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defaultThemeVersion="124226"/>
  <mc:AlternateContent xmlns:mc="http://schemas.openxmlformats.org/markup-compatibility/2006">
    <mc:Choice Requires="x15">
      <x15ac:absPath xmlns:x15ac="http://schemas.microsoft.com/office/spreadsheetml/2010/11/ac" url="C:\OSPanel\domains\bauten.loc\.extra\Imports\"/>
    </mc:Choice>
  </mc:AlternateContent>
  <xr:revisionPtr revIDLastSave="0" documentId="13_ncr:1_{6811688E-CA11-4EC6-BC3B-0B41A2FB7A30}" xr6:coauthVersionLast="45" xr6:coauthVersionMax="45" xr10:uidLastSave="{00000000-0000-0000-0000-000000000000}"/>
  <bookViews>
    <workbookView xWindow="-120" yWindow="-120" windowWidth="29040" windowHeight="15840" tabRatio="0" xr2:uid="{00000000-000D-0000-FFFF-FFFF00000000}"/>
  </bookViews>
  <sheets>
    <sheet name="TDSheet" sheetId="1" r:id="rId1"/>
  </sheets>
  <definedNames>
    <definedName name="_xlnm._FilterDatabase" localSheetId="0" hidden="1">TDSheet!$A$1:$F$17027</definedName>
  </definedNames>
  <calcPr calcId="124519"/>
</workbook>
</file>

<file path=xl/sharedStrings.xml><?xml version="1.0" encoding="utf-8"?>
<sst xmlns="http://schemas.openxmlformats.org/spreadsheetml/2006/main" count="83325" uniqueCount="49600">
  <si>
    <t>УИД</t>
  </si>
  <si>
    <t>Артикул</t>
  </si>
  <si>
    <t>Наименование</t>
  </si>
  <si>
    <t>Бренд</t>
  </si>
  <si>
    <t>Остаток</t>
  </si>
  <si>
    <t>Цена</t>
  </si>
  <si>
    <t>190a5377-903d-11e6-a282-00155d466602</t>
  </si>
  <si>
    <t>DAC407043WCS83</t>
  </si>
  <si>
    <t>""KOYO" MI LANCER 91-96 Подшипник ступицы зад. **SPACE WAGON 91- / GRANDIS 98-04 DAC407043WCS83</t>
  </si>
  <si>
    <t>41de306c-9cee-11e7-80c4-448a5b2c34e5</t>
  </si>
  <si>
    <t>ZA-51BWD01B1CA97**01</t>
  </si>
  <si>
    <t>"NSK" HO CR-V R1 97-01 Подшипник ступицы пер.</t>
  </si>
  <si>
    <t>41de3070-9cee-11e7-80c4-448a5b2c34e5</t>
  </si>
  <si>
    <t>38BWD26E1CA61</t>
  </si>
  <si>
    <t>"NSK" HO CR-V RD4 02-  Подшипник ступицы зад.</t>
  </si>
  <si>
    <t>41de306e-9cee-11e7-80c4-448a5b2c34e5</t>
  </si>
  <si>
    <t>ZA-45BWD12J1CA85**</t>
  </si>
  <si>
    <t>"NSK" HO CR-V RD4 02-  Подшипник ступицы пер.</t>
  </si>
  <si>
    <t>41de3066-9cee-11e7-80c4-448a5b2c34e5</t>
  </si>
  <si>
    <t>ZA-49BWD02-A-CA10-01</t>
  </si>
  <si>
    <t>"NSK" LX GS300 JZS16 Подшипник ступицы зад.</t>
  </si>
  <si>
    <t>41de3068-9cee-11e7-80c4-448a5b2c34e5</t>
  </si>
  <si>
    <t>ZA-45BWD17CA84</t>
  </si>
  <si>
    <t>"NSK" LX RX270/350 AGL10 08- Подшипник ступицы пер.   HIGHLANDER GSU40 08-</t>
  </si>
  <si>
    <t>190a5379-903d-11e6-a282-00155d466602</t>
  </si>
  <si>
    <t>42BWD06CA98</t>
  </si>
  <si>
    <t>"NSK" NI PRARIE M11 88-94 Подшипник ступицы пер. **VANETTA 88-94 42BWD06CA98(DE0821CS50/5</t>
  </si>
  <si>
    <t>41de3072-9cee-11e7-80c4-448a5b2c34e5</t>
  </si>
  <si>
    <t>ZA-/HO/43BWD12A-JB01</t>
  </si>
  <si>
    <t>"NSK" NI X-TRAIL T30 01-07 A33 99-02 P12 02-  Подшипник ступицы пер..</t>
  </si>
  <si>
    <t>41de3074-9cee-11e7-80c4-448a5b2c34e5</t>
  </si>
  <si>
    <t>ZA-43BWD13A-JB01</t>
  </si>
  <si>
    <t>"NSK" NI X-TRAIL T30 01-07 P12 02- Подшипник ступицы зад.</t>
  </si>
  <si>
    <t>190a5367-903d-11e6-a282-00155d466602</t>
  </si>
  <si>
    <t>ZA-45BWD10ACA86**</t>
  </si>
  <si>
    <t>"NSK" TO CAMRY 02- Подшипник ступицы пер. **RX35002-08 /  HIGH 00-08 / MA CX-7 DAC4584W-1CS81/45BVV</t>
  </si>
  <si>
    <t>190a536b-903d-11e6-a282-00155d466602</t>
  </si>
  <si>
    <t>ZA-38BWD01A1-A-CA-01</t>
  </si>
  <si>
    <t>"NSK" TO CARINA E 91-97 Подшипник ступицы пер.  **RX300 зад 4вд 38BWD01A1-A-05/CA147/06E</t>
  </si>
  <si>
    <t>190a5369-903d-11e6-a282-00155d466602</t>
  </si>
  <si>
    <t>ZA-40BWD12FCA88**</t>
  </si>
  <si>
    <t>"NSK" TO COROLLA ZZE122 01- Подшипник ступицы пер. **AVENSIS 03- DAC4074W-3CS80/40BWD12C</t>
  </si>
  <si>
    <t>190a536f-903d-11e6-a282-00155d466602</t>
  </si>
  <si>
    <t>ZA-38BWD24CA78</t>
  </si>
  <si>
    <t>"NSK" TO RAV-4 96-00 Подшипник ступицы зад. **RX300 97-03 / JZS147 92-96 / SXV10/21 38BWD24CA78</t>
  </si>
  <si>
    <t>190a536d-903d-11e6-a282-00155d466602</t>
  </si>
  <si>
    <t>43BWD06BCA133**</t>
  </si>
  <si>
    <t>"NSK" TO RAV-4 96-00 Подшипник ступицы пер. **RX300 97-03 / JZS147 92-96 / SXV10/20 43BWD06BCA133/DAC4382W3C</t>
  </si>
  <si>
    <t>41de306a-9cee-11e7-80c4-448a5b2c34e5</t>
  </si>
  <si>
    <t>ZA-38BWD22LCA96**</t>
  </si>
  <si>
    <t>"NSK" TO YARIS NCP10 99-05 Подшипник ступицы пер.</t>
  </si>
  <si>
    <t>190a5373-903d-11e6-a282-00155d466602</t>
  </si>
  <si>
    <t>AU0822-2LL/L588</t>
  </si>
  <si>
    <t>"NTN" MI OUTLANDER 01-08 Подшипник ступицы пер. **LANCER 00-11 /</t>
  </si>
  <si>
    <t>46935e89-30dd-11e8-80c5-448a5b2c34e5</t>
  </si>
  <si>
    <t>GWB6720</t>
  </si>
  <si>
    <t>CHEV AVEO 2011.03- F16D4 Подщипник ступицы сборе передняя "G-Autoparts"</t>
  </si>
  <si>
    <t>686160fd-839d-11e5-9883-0002c9e8f180</t>
  </si>
  <si>
    <t>GWB3951</t>
  </si>
  <si>
    <t>HO ACCORD CG CF CL 98-03 Подщипник ступицы сборе  передняя "G-Autoparts" **HO CRV RD1 97-01</t>
  </si>
  <si>
    <t>68616101-839d-11e5-9883-0002c9e8f180</t>
  </si>
  <si>
    <t>GWB3961</t>
  </si>
  <si>
    <t>HO ACCORD CM1 CM2 03- Подщипник ступицы сборе  передняя "G-Autoparts"</t>
  </si>
  <si>
    <t>68616107-839d-11e5-9883-0002c9e8f180</t>
  </si>
  <si>
    <t>GWB3245</t>
  </si>
  <si>
    <t>HO CIVIC EJ EJ7 91-01 Подщипник ступицы сборе  передняя "G-Autoparts" **HO CRV RD 5 02-06</t>
  </si>
  <si>
    <t>6861610b-839d-11e5-9883-0002c9e8f180</t>
  </si>
  <si>
    <t>GWB3246</t>
  </si>
  <si>
    <t>HO CIVIC EM2 01-05 Подщипник ступицы сборе  передняя "G-Autoparts"</t>
  </si>
  <si>
    <t>6861610f-839d-11e5-9883-0002c9e8f180</t>
  </si>
  <si>
    <t>GWB7469</t>
  </si>
  <si>
    <t>HO CIVIC FD FA 06- Подщипник ступицы сборе  передняя "G-Autoparts"</t>
  </si>
  <si>
    <t>6861611f-839d-11e5-9883-0002c9e8f180</t>
  </si>
  <si>
    <t>GWB6830</t>
  </si>
  <si>
    <t>HO CRV RD 5 02-06 Подщипник ступицы сборе  передняя "G-Autoparts"</t>
  </si>
  <si>
    <t>68616121-839d-11e5-9883-0002c9e8f180</t>
  </si>
  <si>
    <t>GWB7440</t>
  </si>
  <si>
    <t>HO CRV RE 06- Подщипник ступицы сборе  передняя "G-Autoparts"</t>
  </si>
  <si>
    <t>46935e93-30dd-11e8-80c5-448a5b2c34e5</t>
  </si>
  <si>
    <t>GWB6923</t>
  </si>
  <si>
    <t>HY ELANTRA 2011.06- G4FG KIA CEE'D (ED) 2010.06-G4F  Подщипник ступицы сборе передняя  "G-Autoparts"</t>
  </si>
  <si>
    <t>46935e95-30dd-11e8-80c5-448a5b2c34e5</t>
  </si>
  <si>
    <t>GWB7408</t>
  </si>
  <si>
    <t>MA ASX (GA_W_) 2010.06- 4A92  Подщипник ступицы сборе передняя  "G-Autoparts"</t>
  </si>
  <si>
    <t>46935e97-30dd-11e8-80c5-448a5b2c34e5</t>
  </si>
  <si>
    <t>GWB7446</t>
  </si>
  <si>
    <t>MA MPV II(LW) 2002.03-2006.02 AJ Подщипник ступицы сборе передняя  "G-Autoparts"</t>
  </si>
  <si>
    <t>3fc130c0-8389-11e5-9883-0002c9e8f180</t>
  </si>
  <si>
    <t>GWB6972</t>
  </si>
  <si>
    <t>MAZDA 3/5 04-09 Подщипник ступицы сборе  передняя "G-Autoparts"</t>
  </si>
  <si>
    <t>3fc130c4-8389-11e5-9883-0002c9e8f180</t>
  </si>
  <si>
    <t>GWB1950</t>
  </si>
  <si>
    <t>MAZDA 323 92-05 Подщипник ступицы сборе  передняя "G-Autoparts"</t>
  </si>
  <si>
    <t>3fc130ca-8389-11e5-9883-0002c9e8f180</t>
  </si>
  <si>
    <t>GWB6849</t>
  </si>
  <si>
    <t>MAZDA 6 02-08 Подщипник ступицы сборе  передняя "G-Autoparts"</t>
  </si>
  <si>
    <t>686160eb-839d-11e5-9883-0002c9e8f180</t>
  </si>
  <si>
    <t>GWB7538</t>
  </si>
  <si>
    <t>MAZDA 6 07- Подщипник ступицы сборе  передняя "G-Autoparts"</t>
  </si>
  <si>
    <t>686160f1-839d-11e5-9883-0002c9e8f180</t>
  </si>
  <si>
    <t>GWB1948</t>
  </si>
  <si>
    <t>MAZDA 626 GE GF 92-01 Подщипник ступицы сборе  передняя "G-Autoparts"</t>
  </si>
  <si>
    <t>7b2d98a9-30bb-11e8-80c5-448a5b2c34e5</t>
  </si>
  <si>
    <t>GWB3775</t>
  </si>
  <si>
    <t>MI DELICA 1991.09-2003.09 4D56(8V) Подщипник ступицы сборе  задняя "G-Autoparts"  L400/SPACE GEAR 1995.05-2005.06 4D56T</t>
  </si>
  <si>
    <t>7b2d98a1-30bb-11e8-80c5-448a5b2c34e5</t>
  </si>
  <si>
    <t>GWB1915</t>
  </si>
  <si>
    <t>MI DELICA 1991.09-2003.09 4D56(8V) Подщипник ступицы сборе  передняя "G-Autoparts" PAJERO 1990.12-1995.12 6G72 (SOHC12V)</t>
  </si>
  <si>
    <t>7b2d989f-30bb-11e8-80c5-448a5b2c34e5</t>
  </si>
  <si>
    <t>GWB1369</t>
  </si>
  <si>
    <t>MI L400/SPACE GEAR 1995.05-2005.06 4D56T Подщипник ступицы сборе  передняя "G-Autoparts"</t>
  </si>
  <si>
    <t>cfe41462-8435-11e5-a928-0002c9e88d11</t>
  </si>
  <si>
    <t>GWB6926</t>
  </si>
  <si>
    <t>MI LANCER CS_A Outlander CU_W 03-08 Подщипник ступицы сборе  передняя "G-Autoparts"</t>
  </si>
  <si>
    <t>7b2d98a3-30bb-11e8-80c5-448a5b2c34e5</t>
  </si>
  <si>
    <t>GWB1962</t>
  </si>
  <si>
    <t>MI LANCER IV 1992.06-1994.05 4G13 Подщипник ступицы сборе  задняя "G-Autoparts"</t>
  </si>
  <si>
    <t>7b2d989d-30bb-11e8-80c5-448a5b2c34e5</t>
  </si>
  <si>
    <t>GWB1366</t>
  </si>
  <si>
    <t>MI LANCER IV 1992.06-1994.05 4G13 Подщипник ступицы сборе  передняя "G-Autoparts"</t>
  </si>
  <si>
    <t>6fb0cb9d-0869-11e6-8b9f-00155d464502</t>
  </si>
  <si>
    <t>GWB3325</t>
  </si>
  <si>
    <t>MI PAJERO/MONTERO SPORT K96W 96-04 Подщипник ступицы сборе задняя "G-Autoparts"</t>
  </si>
  <si>
    <t>46935e91-30dd-11e8-80c5-448a5b2c34e5</t>
  </si>
  <si>
    <t>GWB6913</t>
  </si>
  <si>
    <t>MI SPACE STAR 1.3 1998.12-2004.12 4G13 Подщипник ступицы сборе передняя  "G-Autoparts"</t>
  </si>
  <si>
    <t>46935e8d-30dd-11e8-80c5-448a5b2c34e5</t>
  </si>
  <si>
    <t>GWB6845</t>
  </si>
  <si>
    <t>MI SPACE STAR 1.3 1998.12-2004.12 4G13 Подщипник ступицы сборе передняя "G-Autoparts"</t>
  </si>
  <si>
    <t>cfe41472-8435-11e5-a928-0002c9e88d11</t>
  </si>
  <si>
    <t>GWB1970</t>
  </si>
  <si>
    <t>MI SPACE WAGON N34W N43W 91-98 Подщипник ступицы сборе  передняя "G-Autoparts"</t>
  </si>
  <si>
    <t>cfe41478-8435-11e5-a928-0002c9e88d11</t>
  </si>
  <si>
    <t>GWB3272</t>
  </si>
  <si>
    <t>NI ALMERA II N16 00- Подщипник ступицы сборе  передняя "G-Autoparts"</t>
  </si>
  <si>
    <t>cfe4147c-8435-11e5-a928-0002c9e88d11</t>
  </si>
  <si>
    <t>GWB3981</t>
  </si>
  <si>
    <t>NI ALMERA TINO V10 00- Подщипник ступицы сборе  передняя "G-Autoparts"</t>
  </si>
  <si>
    <t>cfe4148a-8435-11e5-a928-0002c9e88d11</t>
  </si>
  <si>
    <t>GWB3637</t>
  </si>
  <si>
    <t>NI MIKRA K12 05- Подщипник ступицы сборе  передняя "G-Autoparts"</t>
  </si>
  <si>
    <t>7b2d98a5-30bb-11e8-80c5-448a5b2c34e5</t>
  </si>
  <si>
    <t>GWB3332</t>
  </si>
  <si>
    <t>NI PATROL GR II (Y61) 1997.06-2000.05 RD28Ti Подщипник ступицы сборе  задняя "G-Autoparts"</t>
  </si>
  <si>
    <t>d6def7f3-8446-11e5-a928-0002c9e88d11</t>
  </si>
  <si>
    <t>GWB3331</t>
  </si>
  <si>
    <t>NI PATROL GR II Y61 97-07 Подщипник ступицы сборе  передняя "G-Autoparts"</t>
  </si>
  <si>
    <t>d6def7f5-8446-11e5-a928-0002c9e88d11</t>
  </si>
  <si>
    <t>GWB1999</t>
  </si>
  <si>
    <t>NI PRIMERA P11 96-01 Подщипник ступицы сборе  передняя "G-Autoparts"</t>
  </si>
  <si>
    <t>d6def7f9-8446-11e5-a928-0002c9e88d11</t>
  </si>
  <si>
    <t>GWB3205</t>
  </si>
  <si>
    <t>NI TERRANO II R20 96-02 Подщипник ступицы сборе  передняя "G-Autoparts"</t>
  </si>
  <si>
    <t>d6def7fb-8446-11e5-a928-0002c9e88d11</t>
  </si>
  <si>
    <t>GWB3997</t>
  </si>
  <si>
    <t>NI X-TRAIL T30 01- Подщипник ступицы сборе задняя "G-Autoparts"</t>
  </si>
  <si>
    <t>3fc130af-8389-11e5-9883-0002c9e8f180</t>
  </si>
  <si>
    <t>GWB3235</t>
  </si>
  <si>
    <t>SU FORESTER (SF SG) 97-06 Подщипник ступицы сборе  передняя "G-Autoparts" "G-Autoparts" **Impreza седан (GC) 97-06</t>
  </si>
  <si>
    <t>3fc130ba-8389-11e5-9883-0002c9e8f180</t>
  </si>
  <si>
    <t>GWB3236</t>
  </si>
  <si>
    <t>SU FORESTER (SF SG) 97-06 Подщипник ступицы сборе задняя "G-Autoparts"</t>
  </si>
  <si>
    <t>7b2d98ab-30bb-11e8-80c5-448a5b2c34e5</t>
  </si>
  <si>
    <t>GWB3922</t>
  </si>
  <si>
    <t>SUZ GRAND VITARA I (FT,GT) 1998.04-2003.07 H25A Подщипник ступицы сборе передняя "G-Autoparts"</t>
  </si>
  <si>
    <t>46935e99-30dd-11e8-80c5-448a5b2c34e5</t>
  </si>
  <si>
    <t>GWB7455</t>
  </si>
  <si>
    <t>SUZ GRAND VITARA I (FT,GT) 2004.08-2005.12 H25A Подщипник ступицы сборе задняя  "G-Autoparts"</t>
  </si>
  <si>
    <t>7b2d98ad-30bb-11e8-80c5-448a5b2c34e5</t>
  </si>
  <si>
    <t>GWB6578</t>
  </si>
  <si>
    <t>SUZ SX4 (GY) 2006.06- M15A Подщипник ступицы сборе передняя "G-Autoparts"</t>
  </si>
  <si>
    <t>e618c32f-83a8-11e5-9883-0002c9e8f180</t>
  </si>
  <si>
    <t>GWB1951</t>
  </si>
  <si>
    <t>TO 4 RUNNER VZN130 VZN100 RN130 87-96 Подщипник ступицы сборе  передняя "G-Autoparts"</t>
  </si>
  <si>
    <t>6fb0cb91-0869-11e6-8b9f-00155d464502</t>
  </si>
  <si>
    <t>GWB3974</t>
  </si>
  <si>
    <t>TO 4 RUNNER VZN185 96-02 Подщипник ступицы сборе  передняя "G-Autoparts"  **HILUX SURF 185 96-02</t>
  </si>
  <si>
    <t>46935e8b-30dd-11e8-80c5-448a5b2c34e5</t>
  </si>
  <si>
    <t>GWB6831</t>
  </si>
  <si>
    <t>TO AVENSIS (T25_) 2003.04-2008.11 3ZZ-FE Подщипник ступицы сборе передняя "G-Autoparts"</t>
  </si>
  <si>
    <t>e618c339-83a8-11e5-9883-0002c9e8f180</t>
  </si>
  <si>
    <t>GWB3979</t>
  </si>
  <si>
    <t>TO AVENSIS T220 Corolla (E110) 97-03 Подщипник ступицы сборе  передняя "G-Autoparts"</t>
  </si>
  <si>
    <t>6fb0cb8d-0869-11e6-8b9f-00155d464502</t>
  </si>
  <si>
    <t>GWB3946</t>
  </si>
  <si>
    <t>TO CAMRY 02- Подщипник ступицы сборе  передняя "G-Autoparts"  **LX RX300/330/350 97-  **ES300/330/350 02-</t>
  </si>
  <si>
    <t>e618c345-83a8-11e5-9883-0002c9e8f180</t>
  </si>
  <si>
    <t>GWB3945</t>
  </si>
  <si>
    <t>TO CAMRY MCV30 ACV30 01-06 Подщипник ступицы сборе  передняя "G-Autoparts"</t>
  </si>
  <si>
    <t>e618c341-83a8-11e5-9883-0002c9e8f180</t>
  </si>
  <si>
    <t>GWB3237</t>
  </si>
  <si>
    <t>TO CAMRY SXV10 SXV20 91-01 Подщипник ступицы сборе  передняя "G-Autoparts"</t>
  </si>
  <si>
    <t>e618c351-83a8-11e5-9883-0002c9e8f180</t>
  </si>
  <si>
    <t>GWB1340</t>
  </si>
  <si>
    <t>TO CARINA E ST190 93-97 Подщипник ступицы сборе  передняя "G-Autoparts"</t>
  </si>
  <si>
    <t>e618c355-83a8-11e5-9883-0002c9e8f180</t>
  </si>
  <si>
    <t>GWB3730</t>
  </si>
  <si>
    <t>TO COROLLA AE100 92-97 Подщипник ступицы сборе  передняя "G-Autoparts"</t>
  </si>
  <si>
    <t>e618c359-83a8-11e5-9883-0002c9e8f180</t>
  </si>
  <si>
    <t>GWB0826</t>
  </si>
  <si>
    <t>TO HIACE LH 10 LH20 95-11 Подщипник ступицы сборе  передняя "G-Autoparts"</t>
  </si>
  <si>
    <t>e618c35b-83a8-11e5-9883-0002c9e8f180</t>
  </si>
  <si>
    <t>GWB3740</t>
  </si>
  <si>
    <t>TO HILUX II RN50 LN60 Подщипник ступицы сборе задняя "G-Autoparts"</t>
  </si>
  <si>
    <t>46935e8f-30dd-11e8-80c5-448a5b2c34e5</t>
  </si>
  <si>
    <t>GWB6901</t>
  </si>
  <si>
    <t>TO HILUX III 2006.08- 2KD-FTV Подщипник ступицы сборе  задняя "G-Autoparts"</t>
  </si>
  <si>
    <t>7b2d98a7-30bb-11e8-80c5-448a5b2c34e5</t>
  </si>
  <si>
    <t>GWB3765</t>
  </si>
  <si>
    <t>TO LAND CRUISER 90(_J9_) 2000.10- 1KD-FTV Подщипник ступицы сборе  задняя "G-Autoparts"</t>
  </si>
  <si>
    <t>fb667f3e-83b1-11e5-9883-0002c9e8f180</t>
  </si>
  <si>
    <t>GWB3929</t>
  </si>
  <si>
    <t>TO YARIS NCP1_ 02-05 Подщипник ступицы сборе  передняя "G-Autoparts"</t>
  </si>
  <si>
    <t>fb667f42-83b1-11e5-9883-0002c9e8f180</t>
  </si>
  <si>
    <t>GWB6878</t>
  </si>
  <si>
    <t>TO YARIS NSP90 05- Подщипник ступицы сборе  передняя "G-Autoparts"</t>
  </si>
  <si>
    <t>190a5383-903d-11e6-a282-00155d466602</t>
  </si>
  <si>
    <t>PU106018FRR1D</t>
  </si>
  <si>
    <t>""KOYO" MI MONTERA 6G72 Ролик ремня грм натяжной **PU106018FRR1D</t>
  </si>
  <si>
    <t>190a5385-903d-11e6-a282-00155d466602</t>
  </si>
  <si>
    <t>PU305729ARR1DW1</t>
  </si>
  <si>
    <t>""KOYO" MI MONTERA 6G73 Ролик натяжителя ремня грм **PU305729ARR1DW1</t>
  </si>
  <si>
    <t>190a5387-903d-11e6-a282-00155d466602</t>
  </si>
  <si>
    <t>PU207021RR1XY</t>
  </si>
  <si>
    <t>""KOYO" MI MONTERA SPORT/PAJERO Ролик ремня гидроусилитель руля **PU207021RR1XY</t>
  </si>
  <si>
    <t>190a537f-903d-11e6-a282-00155d466602</t>
  </si>
  <si>
    <t>PU107013ARMXY1</t>
  </si>
  <si>
    <t>""KOYO" TO 1GR/2GR/3GR/4GR Ролик направляющий  ремня приводного PU107013ARMXY1</t>
  </si>
  <si>
    <t>d4256cf9-40c9-11e9-80cb-448a5b2c34e5</t>
  </si>
  <si>
    <t>PU107029RMXY</t>
  </si>
  <si>
    <t>""KOYO" TO 1GR/2GR/3GR/4GR Ролик направляющий ремня приводного  PU107029RMXY</t>
  </si>
  <si>
    <t>9381d627-6e2d-11e9-80cb-448a5b2c34e5</t>
  </si>
  <si>
    <t>LAT1018C</t>
  </si>
  <si>
    <t>""KOYO" TOYOTA Ролик натяжителя зубчатого ремня 1MZ-FE 3.0 24v 94-01 2MZ-FE 2.5 24v 98-01 3VZ-FE 3.0 24v 91-97  4VZ-FE 2.5 24v 93-98</t>
  </si>
  <si>
    <t>190a5381-903d-11e6-a282-00155d466602</t>
  </si>
  <si>
    <t>LAT1031</t>
  </si>
  <si>
    <t>""KOYO" TOYOTA Ролик натяжителя зубчатого ремня 1MZ-FE VVTi 24v 3.0 02-07   3MZ-FE VVTi 24v 3.3 03-11</t>
  </si>
  <si>
    <t>322b2cfc-ab51-11e8-80c6-448a5b2c34e5</t>
  </si>
  <si>
    <t>ZX-57TB0613B01</t>
  </si>
  <si>
    <t>""NSK" MI 4D56 2.5 88-  Ролик натяжной балансировочного ремня</t>
  </si>
  <si>
    <t>322b2d00-ab51-11e8-80c6-448a5b2c34e5</t>
  </si>
  <si>
    <t>ZA-60TB039B09</t>
  </si>
  <si>
    <t>""NSK" MI 4D56-T 2.5 8v 86-92 L200 86-01  PAJERO/MONTERO Ролик натяжителя PK ремня</t>
  </si>
  <si>
    <t>190a5389-903d-11e6-a282-00155d466602</t>
  </si>
  <si>
    <t>57TB0615B01</t>
  </si>
  <si>
    <t>""NSK" MI 4G13/15/4G92 91- Ролик натяжителя ремня грм JPU57-008A-4\NEP57-008-</t>
  </si>
  <si>
    <t>322b2cf6-ab51-11e8-80c6-448a5b2c34e5</t>
  </si>
  <si>
    <t>57TB0609B01</t>
  </si>
  <si>
    <t>""NSK" TO 1SI 86-89 Ролик натяжителя зубчатого ремня</t>
  </si>
  <si>
    <t>322b2cfa-ab51-11e8-80c6-448a5b2c34e5</t>
  </si>
  <si>
    <t>60TB027B01</t>
  </si>
  <si>
    <t>""NSK" TO 2L 2.5 диз 88- Ролик натяжителя ремня ГРМ</t>
  </si>
  <si>
    <t>322b2cf4-ab51-11e8-80c6-448a5b2c34e5</t>
  </si>
  <si>
    <t>ZA-57TB3705B01</t>
  </si>
  <si>
    <t>""NSK" TO 3S/5S 2.0/2.2 91- ролик натяжной</t>
  </si>
  <si>
    <t>322b2cf2-ab51-11e8-80c6-448a5b2c34e5</t>
  </si>
  <si>
    <t>ZA-57TB0505B01</t>
  </si>
  <si>
    <t>""NSK" TO 4A 1.6 91- Ролик натяжителя зубчатого ремня</t>
  </si>
  <si>
    <t>322b2cf8-ab51-11e8-80c6-448a5b2c34e5</t>
  </si>
  <si>
    <t>54ST55T1XDDWA18CG-01</t>
  </si>
  <si>
    <t>""NSK" TO 4E 5E 94- Ролик обводной зубчатого ремня</t>
  </si>
  <si>
    <t>cfb5f2f4-e558-11e7-80c4-448a5b2c34e5</t>
  </si>
  <si>
    <t>ZA-62TB0630B07</t>
  </si>
  <si>
    <t>""NSK" TO LANDCRUISER 100 2UZ-FE 98- Ролик натяжителя ремня грм</t>
  </si>
  <si>
    <t>41de3076-9cee-11e7-80c4-448a5b2c34e5</t>
  </si>
  <si>
    <t>ZA-62TB0631B03</t>
  </si>
  <si>
    <t>""NSK" TOYOTA Ролик натяжителя зубчатого ремня 1MZ-FE 3.0 24v 94-01 2MZ-FE 2.5 24v 98-01 3VZ-FE 3.0 24v 91-97  4VZ-FE 2.5 24v 93-98</t>
  </si>
  <si>
    <t>914ddf81-ab69-11e8-80c6-448a5b2c34e5</t>
  </si>
  <si>
    <t>TBK3057DY6</t>
  </si>
  <si>
    <t>"MRK"  4G93 96- 4G18 96- Ролик натяжителя ремня ГРМ</t>
  </si>
  <si>
    <t>4108a26a-ab72-11e8-80c6-448a5b2c34e5</t>
  </si>
  <si>
    <t>TBK245339</t>
  </si>
  <si>
    <t>"MRK"  HO CIVIC D15B 1.5 94- Ролик натяжителя ремня ГРМ</t>
  </si>
  <si>
    <t>914ddf8d-ab69-11e8-80c6-448a5b2c34e5</t>
  </si>
  <si>
    <t>TBK285530</t>
  </si>
  <si>
    <t>"MRK"  HO CR-V B20B 2.0 94- Ролик натяжителя ремня ГРМ</t>
  </si>
  <si>
    <t>914ddf8b-ab69-11e8-80c6-448a5b2c34e5</t>
  </si>
  <si>
    <t>56TBK0602</t>
  </si>
  <si>
    <t>"MRK"  HO F22B 2.2 94- Ролик натяжителя ремня ГРМ</t>
  </si>
  <si>
    <t>914ddf89-ab69-11e8-80c6-448a5b2c34e5</t>
  </si>
  <si>
    <t>TBK57-54+JF598</t>
  </si>
  <si>
    <t>"MRK"  MI 4G13 1.3 96-03 Ролик натяжителя ремня ГРМ</t>
  </si>
  <si>
    <t>914ddf87-ab69-11e8-80c6-448a5b2c34e5</t>
  </si>
  <si>
    <t>TBK60-260+JF397</t>
  </si>
  <si>
    <t>"MRK"  MI 4G37 88- Ролик натяжителя ремня ГРМ</t>
  </si>
  <si>
    <t>914ddf79-ab69-11e8-80c6-448a5b2c34e5</t>
  </si>
  <si>
    <t>TBK60-243</t>
  </si>
  <si>
    <t>"MRK"  MI 4G63 2.0 88- 8кл Ролик натяжителя ремня ГРМ</t>
  </si>
  <si>
    <t>914ddf7b-ab69-11e8-80c6-448a5b2c34e5</t>
  </si>
  <si>
    <t>TBK60-215</t>
  </si>
  <si>
    <t>"MRK"  MI 4G63 DONC RVR 91-97 Ролик натяжителя ремня ГРМ</t>
  </si>
  <si>
    <t>914ddf7f-ab69-11e8-80c6-448a5b2c34e5</t>
  </si>
  <si>
    <t>TBK3057AY4</t>
  </si>
  <si>
    <t>"MRK"  MI 4G93 1.8 16v 91- Ролик натяжителя ремня ГРМ</t>
  </si>
  <si>
    <t>914ddf85-ab69-11e8-80c6-448a5b2c34e5</t>
  </si>
  <si>
    <t>TBK57-10</t>
  </si>
  <si>
    <t>"MRK"  MI 4G93 1.8 94 2.0  IO 94- Ролик натяжителя ремня ГРМ</t>
  </si>
  <si>
    <t>914ddf7d-ab69-11e8-80c6-448a5b2c34e5</t>
  </si>
  <si>
    <t>TBK316029</t>
  </si>
  <si>
    <t>"MRK"  MI 6G72 12кл 24кл 88- Ролик натяжителя ремня ГРМ</t>
  </si>
  <si>
    <t>914ddf83-ab69-11e8-80c6-448a5b2c34e5</t>
  </si>
  <si>
    <t>TBK106018</t>
  </si>
  <si>
    <t>"MRK"  MI 6G72 6G73 6G75 94- Ролик натяжителя ремня ГРМ</t>
  </si>
  <si>
    <t>914ddf75-ab69-11e8-80c6-448a5b2c34e5</t>
  </si>
  <si>
    <t>TBK335737</t>
  </si>
  <si>
    <t>"MRK"  TO 1HD-FTV 4.2 диз 98- Ролик натяжителя ремня ГРМ</t>
  </si>
  <si>
    <t>f635821e-f0d7-11e5-bb53-00155d464302</t>
  </si>
  <si>
    <t>57TBK0609</t>
  </si>
  <si>
    <t>"MRK"  TO 1SI 86-89 Ролик натяжной ГРМ</t>
  </si>
  <si>
    <t>914ddf71-ab69-11e8-80c6-448a5b2c34e5</t>
  </si>
  <si>
    <t>62TBK0507</t>
  </si>
  <si>
    <t>"MRK"  TO 2C 3C 88- Ролик натяжителя ремня ГРМ</t>
  </si>
  <si>
    <t>914ddf77-ab69-11e8-80c6-448a5b2c34e5</t>
  </si>
  <si>
    <t>60TBK026</t>
  </si>
  <si>
    <t>"MRK"  TO 2L 2.5 диз 88- Ролик натяжителя ремня ГРМ</t>
  </si>
  <si>
    <t>914ddf6f-ab69-11e8-80c6-448a5b2c34e5</t>
  </si>
  <si>
    <t>57TBK3705</t>
  </si>
  <si>
    <t>"MRK"  TO 3S/5S 2.0/2.2 91- Ролик натяжителя ремня ГРМ</t>
  </si>
  <si>
    <t>914ddf73-ab69-11e8-80c6-448a5b2c34e5</t>
  </si>
  <si>
    <t>TBK345637</t>
  </si>
  <si>
    <t>"MRK"  TO 4E 5E 94- Ролик натяжителя ремня ГРМ</t>
  </si>
  <si>
    <t>f635820a-f0d7-11e5-bb53-00155d464302</t>
  </si>
  <si>
    <t>QB-24120</t>
  </si>
  <si>
    <t>"QJ" HO CIVIC D16A 86- Ролик натяжной ГРМ</t>
  </si>
  <si>
    <t>f635820c-f0d7-11e5-bb53-00155d464302</t>
  </si>
  <si>
    <t>QB-24170</t>
  </si>
  <si>
    <t>"QJ" HO CIVIC/STREAM L15A/D16A 01- Ролик натяжной ГРМ</t>
  </si>
  <si>
    <t>f6358212-f0d7-11e5-bb53-00155d464302</t>
  </si>
  <si>
    <t>QJ-24030</t>
  </si>
  <si>
    <t>"QJ" HO CR-V B20B 97-01 Ролик натяжной ремня</t>
  </si>
  <si>
    <t>f6358204-f0d7-11e5-bb53-00155d464302</t>
  </si>
  <si>
    <t>QB-24090</t>
  </si>
  <si>
    <t>"QJ" HO CR-V RD1 B20B 94- Ролик натяжной ГРМ</t>
  </si>
  <si>
    <t>f6358206-f0d7-11e5-bb53-00155d464302</t>
  </si>
  <si>
    <t>QB-24100</t>
  </si>
  <si>
    <t>"QJ" HO INSPIRE H22/23A 94- Ролик натяжной ГРМ</t>
  </si>
  <si>
    <t>f6358208-f0d7-11e5-bb53-00155d464302</t>
  </si>
  <si>
    <t>QB-24110</t>
  </si>
  <si>
    <t>f6358200-f0d7-11e5-bb53-00155d464302</t>
  </si>
  <si>
    <t>QB-24060</t>
  </si>
  <si>
    <t>"QJ" HO R1/ACCORD F22B 94- Ролик натяжной ГРМ</t>
  </si>
  <si>
    <t>f6358202-f0d7-11e5-bb53-00155d464302</t>
  </si>
  <si>
    <t>QB-24070</t>
  </si>
  <si>
    <t>f635820e-f0d7-11e5-bb53-00155d464302</t>
  </si>
  <si>
    <t>QB-24160</t>
  </si>
  <si>
    <t>"QJ" HO R6/ACCCORD J30A 3.0 94- Ролик натяжной ГРМ</t>
  </si>
  <si>
    <t>f6358216-f0d7-11e5-bb53-00155d464302</t>
  </si>
  <si>
    <t>QB-21020</t>
  </si>
  <si>
    <t>"QJ" MA 323 B5/B6/BP/Z5 94- Ролик натяжной ГРМ</t>
  </si>
  <si>
    <t>f635821a-f0d7-11e5-bb53-00155d464302</t>
  </si>
  <si>
    <t>QB-21100</t>
  </si>
  <si>
    <t>"QJ" MA 626/CRONUS FS/FP 91- Ролик натяжной ГРМ</t>
  </si>
  <si>
    <t>f6358222-f0d7-11e5-bb53-00155d464302</t>
  </si>
  <si>
    <t>QB-21140</t>
  </si>
  <si>
    <t>"QJ" MA 626/CRONUS KL/KF 2.5/2.0 91- Ролик натяжной ГРМ</t>
  </si>
  <si>
    <t>f635822d-f0d7-11e5-bb53-00155d464302</t>
  </si>
  <si>
    <t>QJ-21052</t>
  </si>
  <si>
    <t>"QJ" MA 626/CRONUS KL/KF 2.5/2.0 91 Ролик натяжной ремня только ролик</t>
  </si>
  <si>
    <t>f635822f-f0d7-11e5-bb53-00155d464302</t>
  </si>
  <si>
    <t>QB-30130</t>
  </si>
  <si>
    <t>"QJ" MA MPV WL-T 2.5 91- Ролик натяжной ГРМ</t>
  </si>
  <si>
    <t>bc96a9f3-f0dd-11e5-bb53-00155d464302</t>
  </si>
  <si>
    <t>QB-23090</t>
  </si>
  <si>
    <t>"QJ" MI 4G63/64 16кл Ролик натяжной балансир. ГРМ</t>
  </si>
  <si>
    <t>bc96a9ed-f0dd-11e5-bb53-00155d464302</t>
  </si>
  <si>
    <t>QB-23040</t>
  </si>
  <si>
    <t>"QJ" MI GALANT 4G63 8кл Ролик натяжной ГРМ</t>
  </si>
  <si>
    <t>bc96a9ef-f0dd-11e5-bb53-00155d464302</t>
  </si>
  <si>
    <t>QB-23133</t>
  </si>
  <si>
    <t>"QJ" MI GALANT 6A12 96-00 Ролик натяжной ГРМ</t>
  </si>
  <si>
    <t>324c9e25-f0e2-11e5-bb53-00155d464302</t>
  </si>
  <si>
    <t>QJ-23050</t>
  </si>
  <si>
    <t>"QJ" MI GALANT GRANDIS 4G64 GDI 97-04 Ролик натяжной ремня только ролик</t>
  </si>
  <si>
    <t>bc96a9f1-f0dd-11e5-bb53-00155d464302</t>
  </si>
  <si>
    <t>QB-23140</t>
  </si>
  <si>
    <t>"QJ" MI GALANT/LANCER 4G93/92 1.8/1.6 91-96 Ролик натяжной ГРМ</t>
  </si>
  <si>
    <t>324c9e17-f0e2-11e5-bb53-00155d464302</t>
  </si>
  <si>
    <t>QB-23122</t>
  </si>
  <si>
    <t>"QJ" MI GALANT/OUTLANDER/SPACE WAGON Ролик натяжной ГРМ  GRANDIS/PAJERO IO 91-</t>
  </si>
  <si>
    <t>bc96a9fd-f0dd-11e5-bb53-00155d464302</t>
  </si>
  <si>
    <t>QB-23110</t>
  </si>
  <si>
    <t>"QJ" MI GALANT/PAJERO IO 4G93 GDI 94-98 Ролик натяжной ГРМ</t>
  </si>
  <si>
    <t>bc96a9f7-f0dd-11e5-bb53-00155d464302</t>
  </si>
  <si>
    <t>QB-23070</t>
  </si>
  <si>
    <t>"QJ" MI L300/PAJERO 4D56T 86-91 Ролик натяжной ГРМ</t>
  </si>
  <si>
    <t>bc96a9f5-f0dd-11e5-bb53-00155d464302</t>
  </si>
  <si>
    <t>QB-23060</t>
  </si>
  <si>
    <t>"QJ" MI L300/PAJERO 4D56T 94- Ролик натяжной ГРМ</t>
  </si>
  <si>
    <t>bc96a9fb-f0dd-11e5-bb53-00155d464302</t>
  </si>
  <si>
    <t>QB-23020</t>
  </si>
  <si>
    <t>"QJ" MI MONTERA/PAJERO 6G72 24кл. 92- Ролик натяжной ГРМ</t>
  </si>
  <si>
    <t>324c9e1d-f0e2-11e5-bb53-00155d464302</t>
  </si>
  <si>
    <t>QB-23290</t>
  </si>
  <si>
    <t>"QJ" MI OUTLANDER 4G69 2.4 04- Ролик натяжной ГРМ</t>
  </si>
  <si>
    <t>324c9e1f-f0e2-11e5-bb53-00155d464302</t>
  </si>
  <si>
    <t>QB-23320</t>
  </si>
  <si>
    <t>"QJ" MI OUTLANDER 4G69 2.4 04- Ролик натяжной ремня только ролик</t>
  </si>
  <si>
    <t>324c9e2b-f0e2-11e5-bb53-00155d464302</t>
  </si>
  <si>
    <t>QB-47040</t>
  </si>
  <si>
    <t>"QJ" MI SIGMA 6G72 90-96 PAJERO 6G74/6G72 90- Ролик натяжной ГРМ</t>
  </si>
  <si>
    <t>324c9e1b-f0e2-11e5-bb53-00155d464302</t>
  </si>
  <si>
    <t>QB-23230</t>
  </si>
  <si>
    <t>"QJ" MI SIGMA DIAMANTE 6G72/73 91-05 Ролик натяжной ГРМ</t>
  </si>
  <si>
    <t>bc96a9e7-f0dd-11e5-bb53-00155d464302</t>
  </si>
  <si>
    <t>QJ-22105A</t>
  </si>
  <si>
    <t>"QJ" NI A32 VQ20/30 94- Ролик натяжной ремня сборе</t>
  </si>
  <si>
    <t>bc96a9e5-f0dd-11e5-bb53-00155d464302</t>
  </si>
  <si>
    <t>QJ-22100</t>
  </si>
  <si>
    <t>"QJ" NI A32 VQ20/30 94- Ролик натяжной ремня только ролик</t>
  </si>
  <si>
    <t>f6358235-f0d7-11e5-bb53-00155d464302</t>
  </si>
  <si>
    <t>QB-22100</t>
  </si>
  <si>
    <t>"QJ" NI PATROL RD28-T 2.8 92- Ролик натяжной ГРМ</t>
  </si>
  <si>
    <t>324c9e41-f0e2-11e5-bb53-00155d464302</t>
  </si>
  <si>
    <t>QB-26030</t>
  </si>
  <si>
    <t>"QJ" SU EJ18/EJ20/22 89- Ролик натяжной ГРМ</t>
  </si>
  <si>
    <t>324c9e4f-f0e2-11e5-bb53-00155d464302</t>
  </si>
  <si>
    <t>QJ-26010</t>
  </si>
  <si>
    <t>"QJ" SU EJ18/EJ20/22 89- Ролик натяжной ремня только ролик</t>
  </si>
  <si>
    <t>324c9e49-f0e2-11e5-bb53-00155d464302</t>
  </si>
  <si>
    <t>QB-26046</t>
  </si>
  <si>
    <t>"QJ" SU EJ20/25 03-Ролик натяжной ГРМ</t>
  </si>
  <si>
    <t>aed588f5-f0c3-11e5-bb53-00155d464302</t>
  </si>
  <si>
    <t>QB-25360</t>
  </si>
  <si>
    <t>"QJ" TO 4RUNNER 5VZ 3.4 97- Ролик натяжной ГРМ</t>
  </si>
  <si>
    <t>aed588df-f0c3-11e5-bb53-00155d464302</t>
  </si>
  <si>
    <t>QB-25060</t>
  </si>
  <si>
    <t>"QJ" TO CAMRY CARINA E 5S/3S 2.2/0.0 91-01 Ролик натяжной  ГРМ</t>
  </si>
  <si>
    <t>aed588e3-f0c3-11e5-bb53-00155d464302</t>
  </si>
  <si>
    <t>QB-25075</t>
  </si>
  <si>
    <t>"QJ" TO CAMRY RX300 1MZ VVTi 3.0 02- Ролик натяжной  ГРМ</t>
  </si>
  <si>
    <t>aed588e1-f0c3-11e5-bb53-00155d464302</t>
  </si>
  <si>
    <t>QB-25070</t>
  </si>
  <si>
    <t>"QJ" TO CAMRY WINDOM  3VZ/1MZ 3.0 91-01 Ролик натяжной  ГРМ</t>
  </si>
  <si>
    <t>aed588db-f0c3-11e5-bb53-00155d464302</t>
  </si>
  <si>
    <t>QB-25050</t>
  </si>
  <si>
    <t>"QJ" TO COROLLA 4A/5A 1.6/1.5 94-97 Ролик натяжной ГРМ</t>
  </si>
  <si>
    <t>aed588d9-f0c3-11e5-bb53-00155d464302</t>
  </si>
  <si>
    <t>QB-25020</t>
  </si>
  <si>
    <t>"QJ" TO COROLLA 4E/5E 1.3/1.5 94-97 Ролик натяжной ГРМ</t>
  </si>
  <si>
    <t>aed588eb-f0c3-11e5-bb53-00155d464302</t>
  </si>
  <si>
    <t>QB-25310</t>
  </si>
  <si>
    <t>"QJ" TO GS300/ARISTO/MARKII 1JZ/2JZ/VVTi Ролик натяжной  ГРМ</t>
  </si>
  <si>
    <t>aed58905-f0c3-11e5-bb53-00155d464302</t>
  </si>
  <si>
    <t>QB-25230</t>
  </si>
  <si>
    <t>"QJ" TO L/CRUISER 100 2UZ 4.7 97- Ролик натяжной ГРМ</t>
  </si>
  <si>
    <t>aed588f1-f0c3-11e5-bb53-00155d464302</t>
  </si>
  <si>
    <t>QB-25320</t>
  </si>
  <si>
    <t>"QJ" TO MARKII 1G 2.0 94- Ролик натяжной ГРМ</t>
  </si>
  <si>
    <t>f63581fe-f0d7-11e5-bb53-00155d464302</t>
  </si>
  <si>
    <t>QJ-25210</t>
  </si>
  <si>
    <t>"QJ" TO PRADO 120 1GR 03- Ролик натяжной  **LX GS350/IS250 2GR/3GR/4GR 06- **TO ACV40 ES350 RX350 2GR 06-</t>
  </si>
  <si>
    <t>aed58903-f0c3-11e5-bb53-00155d464302</t>
  </si>
  <si>
    <t>QB-25260</t>
  </si>
  <si>
    <t>"QJ" TO SURF LN130 1KZ-T 3.0 94- Ролик натяжной ГРМ</t>
  </si>
  <si>
    <t>b706f07f-d65a-11e7-80c4-448a5b2c34e5</t>
  </si>
  <si>
    <t>T31170-RNA-A01</t>
  </si>
  <si>
    <t>TENACITY HO CIVIC R18A 1.8 07- Натяжитель ремня сборе   **HO CR-V R20A 2.0 07-</t>
  </si>
  <si>
    <t>e91ab620-8b43-11e8-80c6-448a5b2c34e5</t>
  </si>
  <si>
    <t>T31170-PNA-013</t>
  </si>
  <si>
    <t>TENACITY HO CR-V 2.4л 02-06 Натяжной ролик поликлиновой ремень сборе</t>
  </si>
  <si>
    <t>e91ab61e-8b43-11e8-80c6-448a5b2c34e5</t>
  </si>
  <si>
    <t>T31170-R70-A01</t>
  </si>
  <si>
    <t>TENACITY HO ODESSEY 3.5 л 05-10 ACURA 3.0/3.2 97-03 Натяжитель ремня сборе   **PILOT 3.5л 97-03</t>
  </si>
  <si>
    <t>e91ab61c-8b43-11e8-80c6-448a5b2c34e5</t>
  </si>
  <si>
    <t>T31170-P8A-A01</t>
  </si>
  <si>
    <t>TENACITY HO PILOT J35A 3.5л 97-03  Натяжитель ремня сборе   **ACCORD J30A 3.0 98-99</t>
  </si>
  <si>
    <t>e91ab624-8b43-11e8-80c6-448a5b2c34e5</t>
  </si>
  <si>
    <t>TZJ01-15-980B</t>
  </si>
  <si>
    <t>TENACITY MA 3 ZJ 1.6 03-09 Натяжной ролик поликлиновой ремень сборе</t>
  </si>
  <si>
    <t>e91ab626-8b43-11e8-80c6-448a5b2c34e5</t>
  </si>
  <si>
    <t>TPE03-15-980A</t>
  </si>
  <si>
    <t>TENACITY MA 6 CX-5 PE PY 2.0 2.5 12-14 Натяжной ролик поликлиновой ремень сборе</t>
  </si>
  <si>
    <t>e91ab622-8b43-11e8-80c6-448a5b2c34e5</t>
  </si>
  <si>
    <t>TRF7J-15-980</t>
  </si>
  <si>
    <t>TENACITY MA 6 RF 2.0 02-05 Натяжной ролик поликлиновой ремень сборе</t>
  </si>
  <si>
    <t>ee983180-5108-11e9-80cb-448a5b2c34e5</t>
  </si>
  <si>
    <t>T1345A031</t>
  </si>
  <si>
    <t>TENACITY MI 6B31 3.0 06- Натяжной ролик поликлиновой ремень сборе</t>
  </si>
  <si>
    <t>0c92e5bc-8bcd-11e8-80c6-448a5b2c34e5</t>
  </si>
  <si>
    <t>T1345A062</t>
  </si>
  <si>
    <t>TENACITY MI L200 2.5 05- Натяжной ролик поликлиновой ремень сборе</t>
  </si>
  <si>
    <t>0ea1aba1-b444-11e9-80cb-448a5b2c34e5</t>
  </si>
  <si>
    <t>T1145A020</t>
  </si>
  <si>
    <t>TENACITY MI L200 2.5 DI-D &gt;05  Ролик натяжной</t>
  </si>
  <si>
    <t>0bd86976-8888-11e7-80c4-448a5b2c34e5</t>
  </si>
  <si>
    <t>T1345A090</t>
  </si>
  <si>
    <t>TENACITY MI LANCER 1.8 12-14 Натяжитель ремня сборе</t>
  </si>
  <si>
    <t>b706f07d-d65a-11e7-80c4-448a5b2c34e5</t>
  </si>
  <si>
    <t>T1345A060</t>
  </si>
  <si>
    <t>TENACITY MI OUTLANDER 4B10/4B11/4B12 06- Натяжитель ремня сборе</t>
  </si>
  <si>
    <t>0c92e5ba-8bcd-11e8-80c6-448a5b2c34e5</t>
  </si>
  <si>
    <t>TMN149179</t>
  </si>
  <si>
    <t>TENACITY MI OUTLANDER 4B11/4B12 03-07 Натяжной ролик поликлиновой ремень сборе</t>
  </si>
  <si>
    <t>0c92e5be-8bcd-11e8-80c6-448a5b2c34e5</t>
  </si>
  <si>
    <t>T1345A078</t>
  </si>
  <si>
    <t>TENACITY MI PAJERO 3.0/3.5/3.8 00-10 Натяжной ролик поликлиновой ремень сборе</t>
  </si>
  <si>
    <t>be3bfd6a-b433-11e9-80cb-448a5b2c34e5</t>
  </si>
  <si>
    <t>TMD050125</t>
  </si>
  <si>
    <t>TENACITY MI PAJERO 82-99 ролик натяжной</t>
  </si>
  <si>
    <t>ee983188-5108-11e9-80cb-448a5b2c34e5</t>
  </si>
  <si>
    <t>T11955-EA20A</t>
  </si>
  <si>
    <t>TENACITY NI PATHFINDER NAVARA XTERRA 4.0 05- NI VQ40 4.0 03-  Натяжной ролик поликлиновой ремень</t>
  </si>
  <si>
    <t>b706f07b-d65a-11e7-80c4-448a5b2c34e5</t>
  </si>
  <si>
    <t>T11750-2W20C</t>
  </si>
  <si>
    <t>TENACITY NI PATROL ZD30TT 00-07 Натяжитель ремня сборе</t>
  </si>
  <si>
    <t>ee983182-5108-11e9-80cb-448a5b2c34e5</t>
  </si>
  <si>
    <t>T11955-JA00C</t>
  </si>
  <si>
    <t>TENACITY NI QR25 2.5 07- Натяжной ролик поликлиновой ремень сборе</t>
  </si>
  <si>
    <t>0c92e5c2-8bcd-11e8-80c6-448a5b2c34e5</t>
  </si>
  <si>
    <t>T11955-JA10A</t>
  </si>
  <si>
    <t>TENACITY NI TEANA MURANO VQ25 VQ35 2.5/3.5 08- ALTIMA 3.5 Натяжной ролик поликлиновой ремень сборе</t>
  </si>
  <si>
    <t>b706f083-d65a-11e7-80c4-448a5b2c34e5</t>
  </si>
  <si>
    <t>T11955-ED300</t>
  </si>
  <si>
    <t>TENACITY NI TIIDA 04-12 Натяжитель ремня сборе</t>
  </si>
  <si>
    <t>0c92e5c0-8bcd-11e8-80c6-448a5b2c34e5</t>
  </si>
  <si>
    <t>T11955-JD21A</t>
  </si>
  <si>
    <t>TENACITY NI TIIDA X-TRAIL MR20 2.0 06-10 Натяжной ролик поликлиновой ремень сборе</t>
  </si>
  <si>
    <t>0c92e5c4-8bcd-11e8-80c6-448a5b2c34e5</t>
  </si>
  <si>
    <t>T11955-6N20C</t>
  </si>
  <si>
    <t>TENACITY NI X-TRAIL QR20 QR25 2.0/2.5 03-07 TEANA 2.0  Натяжной ролик поликлиновой ремень сборе</t>
  </si>
  <si>
    <t>ee983184-5108-11e9-80cb-448a5b2c34e5</t>
  </si>
  <si>
    <t>T11995-5X00C</t>
  </si>
  <si>
    <t>TENACITY NI YD25DDTi 05- Натяжной ролик поликлиновой ремень сборе</t>
  </si>
  <si>
    <t>ee98318a-5108-11e9-80cb-448a5b2c34e5</t>
  </si>
  <si>
    <t>T16620-47010</t>
  </si>
  <si>
    <t>TENACITY TO 1NR-FE 16v 1.3 08-  2NR-FE 16v 1.5 10-  3NR-FE 16v 1.2 11-   Ролик натяжителя PK ремня</t>
  </si>
  <si>
    <t>0c92e5c6-8bcd-11e8-80c6-448a5b2c34e5</t>
  </si>
  <si>
    <t>T16620-0W090</t>
  </si>
  <si>
    <t>TENACITY TO ALTIS 1.8 1ZZ 01-   Натяжной ролик поликлиновой ремень сборе</t>
  </si>
  <si>
    <t>0c92e5ca-8bcd-11e8-80c6-448a5b2c34e5</t>
  </si>
  <si>
    <t>T16601-0V010</t>
  </si>
  <si>
    <t>TENACITY TO CAMRY 2.5 2AR 12-  Натяжной ролик поликлиновой ремень сборе</t>
  </si>
  <si>
    <t>0c92e5c8-8bcd-11e8-80c6-448a5b2c34e5</t>
  </si>
  <si>
    <t>T16620-0W110</t>
  </si>
  <si>
    <t>TENACITY TO CAMRY 2AZ 02- RAV-4 1AZ 2.0 01-  Натяжной ролик поликлиновой ремень сборе</t>
  </si>
  <si>
    <t>0c92e5d2-8bcd-11e8-80c6-448a5b2c34e5</t>
  </si>
  <si>
    <t>T16620-31011</t>
  </si>
  <si>
    <t>TENACITY TO LAND CRUISER PRADO 02-09 1GR 4.0  Натяжной ролик поликлиновой ремень сборе</t>
  </si>
  <si>
    <t>0c92e5d0-8bcd-11e8-80c6-448a5b2c34e5</t>
  </si>
  <si>
    <t>T16620-0C010</t>
  </si>
  <si>
    <t>TENACITY TO LAND CRUISER PRADO 02-09 2TR 2.7   Натяжной ролик поликлиновой ремень сборе</t>
  </si>
  <si>
    <t>0c92e5cc-8bcd-11e8-80c6-448a5b2c34e5</t>
  </si>
  <si>
    <t>T16620-0V020</t>
  </si>
  <si>
    <t>TENACITY TO RAV-4 2.5 2AR 12- RX250 2AR 2.5 09-13  Натяжной ролик поликлиновой ремень сборе</t>
  </si>
  <si>
    <t>b706f081-d65a-11e7-80c4-448a5b2c34e5</t>
  </si>
  <si>
    <t>T16620-0H020</t>
  </si>
  <si>
    <t>TENACITY TO RAV4 2AZ 2.4 08-13 Натяжитель ремня сборе</t>
  </si>
  <si>
    <t>0c92e5ce-8bcd-11e8-80c6-448a5b2c34e5</t>
  </si>
  <si>
    <t>T16620-31040</t>
  </si>
  <si>
    <t>TENACITY TO RAV-4 2GR 3.5л 06-08 CAMRY 2GR 3.5л 06-  Натяжной ролик поликлиновой ремень сборе</t>
  </si>
  <si>
    <t>ee983186-5108-11e9-80cb-448a5b2c34e5</t>
  </si>
  <si>
    <t>T16620-0W025</t>
  </si>
  <si>
    <t>TENACITY TOYOTA 2JZ-FE 24v 3.0 90-95 2JZ-FE VVTi 24v 3.0 96-00 Ролик натяжителя PK ремня сборе</t>
  </si>
  <si>
    <t>2320d0af-d3ba-11e9-90f6-b42e996a7753</t>
  </si>
  <si>
    <t>GT90260</t>
  </si>
  <si>
    <t>Ролик натяжителя ремня ГРМ 1G-FE 2.0 24v 90-95 трамблер 1G-FE VVTi 2.0 24v 96-</t>
  </si>
  <si>
    <t>6c6bb646-d08f-11e9-90f6-b42e996a7753</t>
  </si>
  <si>
    <t>GT90210</t>
  </si>
  <si>
    <t>Ролик натяжителя ремня ГРМ 1KZ-T 3.0 8v 89-95 1KZ-TE 3.0 8v 95-03 1KD-FTV 2.0 16v 00- 2KD-FTV 2.5 16v 01-</t>
  </si>
  <si>
    <t>6c6bb620-d08f-11e9-90f6-b42e996a7753</t>
  </si>
  <si>
    <t>GT60210</t>
  </si>
  <si>
    <t>6c6bb614-d08f-11e9-90f6-b42e996a7753</t>
  </si>
  <si>
    <t>GT60630</t>
  </si>
  <si>
    <t>Ролик натяжителя ремня ГРМ 1MZ-FE VVTi 3.0 24v 02-07 3MZ-FE 3.3 24v 03-10 3MZ-FE 4.0 24v 03-10 HYBRID</t>
  </si>
  <si>
    <t>6c6bb62e-d08f-11e9-90f6-b42e996a7753</t>
  </si>
  <si>
    <t>GTA0520</t>
  </si>
  <si>
    <t>Ролик натяжителя ремня ГРМ 1UZ-FE 4.0 32v 89-02 2UZ-FE 4.7 32v 98-02 2UZ-FE VVTi 4.7 32v 02-06 2UZ-FE II VVTi 4.7 32v 07- 3UZ-FE VVTi 4.3 32v 00-14</t>
  </si>
  <si>
    <t>6c6bb630-d08f-11e9-90f6-b42e996a7753</t>
  </si>
  <si>
    <t>GTA0450</t>
  </si>
  <si>
    <t>6c6bb632-d08f-11e9-90f6-b42e996a7753</t>
  </si>
  <si>
    <t>GT90050</t>
  </si>
  <si>
    <t>6c6bb634-d08f-11e9-90f6-b42e996a7753</t>
  </si>
  <si>
    <t>GT90090</t>
  </si>
  <si>
    <t>6c6bb62a-d08f-11e9-90f6-b42e996a7753</t>
  </si>
  <si>
    <t>GT80710</t>
  </si>
  <si>
    <t>Ролик натяжителя ремня ГРМ 2C-T 2.0 8v 92-96 2C-TE 2.0 8v 97-02 3C-E 2.2 8v 92-96 3C-TE 2.2 8v 92-96 3C-TE 2.2 8v 96-02</t>
  </si>
  <si>
    <t>2320d0ad-d3ba-11e9-90f6-b42e996a7753</t>
  </si>
  <si>
    <t>GT90830</t>
  </si>
  <si>
    <t>Ролик натяжителя ремня ГРМ 2JZ-GE 3.0 24v 93-95 трамблер 2JZ-GTE 3.0 24v 93-95 трамблер 2JZ-GE VVTi 3.0 24v 96-</t>
  </si>
  <si>
    <t>6c6bb644-d08f-11e9-90f6-b42e996a7753</t>
  </si>
  <si>
    <t>GT80720</t>
  </si>
  <si>
    <t>Ролик натяжителя ремня ГРМ 2L-TII 2.4 8v 89-95 2L-TE 2.4 8v 95-02 3L 2.8 8v 91-97 5L-E 3.0 8v 97-</t>
  </si>
  <si>
    <t>6c6bb62c-d08f-11e9-90f6-b42e996a7753</t>
  </si>
  <si>
    <t>GT80470</t>
  </si>
  <si>
    <t>6c6bb61a-d08f-11e9-90f6-b42e996a7753</t>
  </si>
  <si>
    <t>GT80020</t>
  </si>
  <si>
    <t>Ролик натяжителя ремня ГРМ 3S-FE 2.0 16v 91-96 трамблер 3S-FE 2.0 16v 97-01 катушка 4S-FE 1.8 16v 91-96 трамблер 4S-FE 1.8 16v 97-01 катушка 5S-FE 2.2 16v 90-96 трамблер 5S-FE 2.2 16v 97-01 катушка</t>
  </si>
  <si>
    <t>6c6bb648-d08f-11e9-90f6-b42e996a7753</t>
  </si>
  <si>
    <t>GT90670</t>
  </si>
  <si>
    <t>Ролик натяжителя ремня ГРМ 3S-GE 2.0 16v 91-96 3S-GE VVTi 2.0 16v 96-01</t>
  </si>
  <si>
    <t>6c6bb626-d08f-11e9-90f6-b42e996a7753</t>
  </si>
  <si>
    <t>GT80600</t>
  </si>
  <si>
    <t>Ролик натяжителя ремня ГРМ 3VZ-E 3.0 12v 87-92</t>
  </si>
  <si>
    <t>6c6bb618-d08f-11e9-90f6-b42e996a7753</t>
  </si>
  <si>
    <t>GT80680</t>
  </si>
  <si>
    <t>Ролик натяжителя ремня ГРМ 3VZ-FE 3.0 24v 91-96 4VZ-FE 2.5 24v 93-98 1MZ-FE 3.0 24v 94-01 2MZ-FE 2.5 24v 98-01</t>
  </si>
  <si>
    <t>6c6bb61e-d08f-11e9-90f6-b42e996a7753</t>
  </si>
  <si>
    <t>GT80430</t>
  </si>
  <si>
    <t>Ролик натяжителя ремня ГРМ 4A-FE 1.6 16v 92-96 трамблер 4A-FE 1.6 16v 97-01 катушка 5A-FE 1.5 16v 91-95 7A-FE 1.8 16v 93-96 трамблер 7A-FE 1.8 16v 97-01 катушка</t>
  </si>
  <si>
    <t>8dedd608-d442-11e9-90f6-b42e996a7753</t>
  </si>
  <si>
    <t>GT70930</t>
  </si>
  <si>
    <t>Ролик натяжителя ремня ГРМ 4D56 2.5 16v CRDi 05-</t>
  </si>
  <si>
    <t>8dedd606-d442-11e9-90f6-b42e996a7753</t>
  </si>
  <si>
    <t>GT10140</t>
  </si>
  <si>
    <t>Ролик натяжителя ремня ГРМ 4D56-T 2.5 8v 86-92 4D56-T 2.5 8v 92-95 4D56-TDi 2.5 8v 96-04</t>
  </si>
  <si>
    <t>8dedd604-d442-11e9-90f6-b42e996a7753</t>
  </si>
  <si>
    <t>GT10130</t>
  </si>
  <si>
    <t>Ролик натяжителя ремня ГРМ 4D56-T 2.5 8v 86-92 4D56-T 2.5 8v 92-95 4D56-TDi 2.5 8v 96-04 4D56 2.5 16v CRDi 05-</t>
  </si>
  <si>
    <t>6c6bb64a-d08f-11e9-90f6-b42e996a7753</t>
  </si>
  <si>
    <t>GT80420</t>
  </si>
  <si>
    <t>Ролик натяжителя ремня ГРМ 4E-FE 1.3 16v 92-96 трамблер 4E-FE 1.3 16v 97-01 катушка 5E-FE 1.5 16v 91-96 трамблер 5E-FE 1.5 16v 97-01 катушка</t>
  </si>
  <si>
    <t>8dedd602-d442-11e9-90f6-b42e996a7753</t>
  </si>
  <si>
    <t>GT60030</t>
  </si>
  <si>
    <t>Ролик натяжителя ремня ГРМ 4G13 1.3 16v 95-07 4G15 1.5 16v 95-07 4G18 1.6 16v 95-07</t>
  </si>
  <si>
    <t>8dedd61c-d442-11e9-90f6-b42e996a7753</t>
  </si>
  <si>
    <t>GT80990</t>
  </si>
  <si>
    <t>Ролик натяжителя ремня ГРМ 4G13 1.3 8v 88-95 4G15 1.5 8v 89-95 4G15 1.5 12v 89-95</t>
  </si>
  <si>
    <t>8dedd618-d442-11e9-90f6-b42e996a7753</t>
  </si>
  <si>
    <t>GT80900</t>
  </si>
  <si>
    <t>Ролик натяжителя ремня ГРМ 4G37 1.8 8v 88-91</t>
  </si>
  <si>
    <t>8dedd61a-d442-11e9-90f6-b42e996a7753</t>
  </si>
  <si>
    <t>GT80950</t>
  </si>
  <si>
    <t>8dedd610-d442-11e9-90f6-b42e996a7753</t>
  </si>
  <si>
    <t>GT10070</t>
  </si>
  <si>
    <t>Ролик натяжителя ремня ГРМ 4G37 1.8 8v 88-91 4G63 2.0 8v 88-92 4G63 2.0 8v 86-91 вдоль 4G63 2.0 16v 88-92 DOHC 4G63 2.0 16v 92-96 SOHC 4G63 2.0 16v 92-96 DONC 4G63-T 2.0 16v 92-96 DOHC 4G64 2.4 16v 94-98 SOHC 4D65-T 1.8 8v 88-92 4D68-T 2.0 8v 92-96</t>
  </si>
  <si>
    <t>8dedd620-d442-11e9-90f6-b42e996a7753</t>
  </si>
  <si>
    <t>GT80480</t>
  </si>
  <si>
    <t>8dedd60c-d442-11e9-90f6-b42e996a7753</t>
  </si>
  <si>
    <t>GT80800</t>
  </si>
  <si>
    <t>Ролик натяжителя ремня ГРМ 4G63 2.0 16v 97- SOHC 4G63 2.0 16v 92-96 SOHC 4G63 2.0 16v 88-92 DOHC 4G63 2.0 16v 92-96 DONC 4G64 2.4 16v 97- SOHC 4G93 1.8 16v 97-03 GDI 4G93 1.8 16v 98-05 GDI IO 4G94 2.0 16v 98-05 GDI IO 4G64 2.4 16v 98-03 GDI 4G63 2.0 16v 97- DOHC 4G63-T 2.0 16v 97- DOHC 4G64 2.4 16v 94-98 SOHC</t>
  </si>
  <si>
    <t>8dedd60e-d442-11e9-90f6-b42e996a7753</t>
  </si>
  <si>
    <t>GT90700</t>
  </si>
  <si>
    <t>Ролик натяжителя ремня ГРМ 4G63 2.0 16v 97- SOHC 4G63 2.0 16v 97- DOHC 4G63-T 2.0 16v 97- DOHC 4G64 2.4 16v 94-98 SOHC 4G64 2.4 16v 97- SOHC 4G64 2.4 16v 98-03 GDI 4G69 2.4 16v 03- MIVEC</t>
  </si>
  <si>
    <t>8dedd616-d442-11e9-90f6-b42e996a7753</t>
  </si>
  <si>
    <t>GT60060</t>
  </si>
  <si>
    <t>Ролик натяжителя ремня ГРМ 4G63 2.0 16v 97- SOHC 4G63 2.0 16v 97- DOHC 4G64 2.4 16v 97- SOHC 4G64 2.4 16v 98-03 GDI</t>
  </si>
  <si>
    <t>8dedd61e-d442-11e9-90f6-b42e996a7753</t>
  </si>
  <si>
    <t>GT10032</t>
  </si>
  <si>
    <t>Ролик натяжителя ремня ГРМ 4G63 2.0 8v 88-92 4G63 2.0 8v 86-91 вдоль</t>
  </si>
  <si>
    <t>8dedd612-d442-11e9-90f6-b42e996a7753</t>
  </si>
  <si>
    <t>GT60050</t>
  </si>
  <si>
    <t>Ролик натяжителя ремня ГРМ 4G69 2.4 16v 03- MIVEC</t>
  </si>
  <si>
    <t>8dedd614-d442-11e9-90f6-b42e996a7753</t>
  </si>
  <si>
    <t>GT60480</t>
  </si>
  <si>
    <t>8dedd60a-d442-11e9-90f6-b42e996a7753</t>
  </si>
  <si>
    <t>GT80400</t>
  </si>
  <si>
    <t>Ролик натяжителя ремня ГРМ 4G92 1.6 16v 92-96 SOHC 4G93 1.8 16v 92-96 SOHC</t>
  </si>
  <si>
    <t>6c6bb622-d08f-11e9-90f6-b42e996a7753</t>
  </si>
  <si>
    <t>GT90450</t>
  </si>
  <si>
    <t>Ролик натяжителя ремня ГРМ 5VZ-FE 3.4 24v 95-04</t>
  </si>
  <si>
    <t>8dedd624-d442-11e9-90f6-b42e996a7753</t>
  </si>
  <si>
    <t>GT10100</t>
  </si>
  <si>
    <t>Ролик натяжителя ремня ГРМ 6G72 3.0 24v 96-02 SOHC вдоль 6G72 3.0 24v 06- SOHC вдоль 6G72 3.0 24v 91-96 DOHC 6G72 3.0 24v 97-04 DOHC 6G72 3.0 24v 97-04 GDI 6G72 3.0 24v 96-02 SOHC трамблер 6G73 2.5 24v 91-96 DOHC 6G73 2.5 24v 97-04 DOHC 6G73 2.5 24v 97-04 SOHC трамблер 6G73 2.5 24v 97-04 GDI 6G74 3.5 24v 91-95 DOHC вдоль 6G74 3.5 24v 03- GDI 6G74 3.5 24v 06- SOHC вдоль 6G75 3.8 24v 03-</t>
  </si>
  <si>
    <t>8dedd626-d442-11e9-90f6-b42e996a7753</t>
  </si>
  <si>
    <t>GT10110</t>
  </si>
  <si>
    <t>2320d0b9-d3ba-11e9-90f6-b42e996a7753</t>
  </si>
  <si>
    <t>GT80850</t>
  </si>
  <si>
    <t>Ролик натяжителя ремня ГРМ B20B 2.0 16v 97-01</t>
  </si>
  <si>
    <t>2320d0cd-d3ba-11e9-90f6-b42e996a7753</t>
  </si>
  <si>
    <t>GT90890</t>
  </si>
  <si>
    <t>Ролик натяжителя ремня ГРМ CA20E 2.0 8v 88-90</t>
  </si>
  <si>
    <t>2320d0d1-d3ba-11e9-90f6-b42e996a7753</t>
  </si>
  <si>
    <t>GT80810</t>
  </si>
  <si>
    <t>Ролик натяжителя ремня ГРМ CD20 2.0 8v 92-95</t>
  </si>
  <si>
    <t>2320d0cf-d3ba-11e9-90f6-b42e996a7753</t>
  </si>
  <si>
    <t>GT80760</t>
  </si>
  <si>
    <t>Ролик натяжителя ремня ГРМ CD20 2.0 8v 92-95 CD20T 2.0 8v 96-02 CD20E 2.0 8v 98-01 CD20T 2.0 8v 91-96 вдоль CD20ET 2.0 8v 97-99 вдоль</t>
  </si>
  <si>
    <t>2320d0b7-d3ba-11e9-90f6-b42e996a7753</t>
  </si>
  <si>
    <t>GT90130</t>
  </si>
  <si>
    <t>Ролик натяжителя ремня ГРМ EJ15E 1.5 16v 93-99 SOHC Phase I EJ151 1.5 16v 99- SOHC Phase II EJ16E 1.6 16v 93-99 SOHC Phase I EJ161 1.6 16v 99- SOHC Phase II EJ18E 1.8 16v 91-96 SOHC Phase I EJ181 1.8 16v 99- SOHC Phase II EJ20E 2.0 16v 89-99 SOHC Phase I EJ20D 2.0 16v 94-99 DOHC Phase I EJ20G 2.0 16v 94-99 DONC single turbo Phase I EJ201 2.0 16v 98-05 EJ203 2.0 16v 00- SONC Phase II EJ204 2.0 16v 03- DONC Phase II EJ22E 2.2 16v SOHC Phase I EJ25D 2.5 16v 96-99 DOHC Phase I EJ251 2.5 16v 99-05 SO</t>
  </si>
  <si>
    <t>6c6bb640-d08f-11e9-90f6-b42e996a7753</t>
  </si>
  <si>
    <t>GT90845</t>
  </si>
  <si>
    <t>6c6bb642-d08f-11e9-90f6-b42e996a7753</t>
  </si>
  <si>
    <t>GT90080</t>
  </si>
  <si>
    <t>Ролик натяжителя ремня ГРМ EJ15E 1.5 16v 93-99 SOHC Phase I EJ16E 1.6 16v 93-99 SOHC Phase I EJ18E 1.8 16v 91-96 SOHC Phase I EJ20E 2.0 16v 89-99 SOHC Phase I EJ22E 2.2 16v SOHC Phase I</t>
  </si>
  <si>
    <t>6c6bb63e-d08f-11e9-90f6-b42e996a7753</t>
  </si>
  <si>
    <t>GT90840</t>
  </si>
  <si>
    <t>Ролик натяжителя ремня ГРМ EJ204 2.0 16v 03- DONC Phase II EJ253 VVTi 2.5 16v 06- Phase II EJ255 2.5 16v DONC Turbo Phase II EJ257 2.5 16v DONC Turbo Phase II</t>
  </si>
  <si>
    <t>6c6bb63a-d08f-11e9-90f6-b42e996a7753</t>
  </si>
  <si>
    <t>GT90740</t>
  </si>
  <si>
    <t>Ролик натяжителя ремня ГРМ EJ251 2.5 16v 99-05 SOHC Phase II EJ253 VVTi 2.5 16v 06- Phase II EJ204 2.0 16v 03- DONC Phase II EJ22E 2.2 16v SOHC Phase I EJ201 2.0 16v 98-05 EJ203 2.0 16v 00- SONC Phase II EJ151 1.5 16v 99- SOHC Phase II EJ161 1.6 16v 99- SOHC Phase II EJ181 1.8 16v 99- SOHC Phase II</t>
  </si>
  <si>
    <t>6c6bb638-d08f-11e9-90f6-b42e996a7753</t>
  </si>
  <si>
    <t>GT40990</t>
  </si>
  <si>
    <t>Ролик натяжителя ремня ГРМ EJ255 2.5 16v DONC Turbo Phase II EJ257 2.5 16v DONC Turbo Phase II EJ204 2.0 16v 03- DONC Phase II</t>
  </si>
  <si>
    <t>2320d0bb-d3ba-11e9-90f6-b42e996a7753</t>
  </si>
  <si>
    <t>GT80440</t>
  </si>
  <si>
    <t>Ролик натяжителя ремня ГРМ F20A 2.0 16v 92-97 F22B 2.2 16v 94-98 F22B 2.2 16v 94-98 VTEC F23A 2.3 16v 98-02 VTEC</t>
  </si>
  <si>
    <t>2320d0bd-d3ba-11e9-90f6-b42e996a7753</t>
  </si>
  <si>
    <t>GT80390</t>
  </si>
  <si>
    <t>2320d0df-d3ba-11e9-90f6-b42e996a7753</t>
  </si>
  <si>
    <t>GT20010</t>
  </si>
  <si>
    <t>Ролик натяжителя ремня ГРМ FE 2.0 8v 88-91 SOHC FE 2.0 16v 88- DOHC F2 2.2 12v 88-92</t>
  </si>
  <si>
    <t>2320d0e9-d3ba-11e9-90f6-b42e996a7753</t>
  </si>
  <si>
    <t>GT80040</t>
  </si>
  <si>
    <t>Ролик натяжителя ремня ГРМ FS-DE 2.0 16v 93-02 FP-DE 1.8 16v 93-02</t>
  </si>
  <si>
    <t>8dedd632-d442-11e9-90f6-b42e996a7753</t>
  </si>
  <si>
    <t>GT10022</t>
  </si>
  <si>
    <t>Ролик натяжителя ремня ГРМ G4ED 1.6 16v 00-03 PHASE I ALPHA II G4ED 1.6 16v 03-06 PHASE II ALPHA II</t>
  </si>
  <si>
    <t>8dedd630-d442-11e9-90f6-b42e996a7753</t>
  </si>
  <si>
    <t>GT10150</t>
  </si>
  <si>
    <t>Ролик натяжителя ремня ГРМ G4GC 2.0 05- 16v BETA II G4GF 2.0 16v BETA</t>
  </si>
  <si>
    <t>8dedd628-d442-11e9-90f6-b42e996a7753</t>
  </si>
  <si>
    <t>GT10061</t>
  </si>
  <si>
    <t>Ролик натяжителя ремня ГРМ G4JP 2.0 16v SIRIUS G4JS 2.4 16v SIRIUS</t>
  </si>
  <si>
    <t>8dedd62e-d442-11e9-90f6-b42e996a7753</t>
  </si>
  <si>
    <t>GT10101</t>
  </si>
  <si>
    <t>Ролик натяжителя ремня ГРМ G6EA 2.7 24v 07-09 MU</t>
  </si>
  <si>
    <t>2320d0c3-d3ba-11e9-90f6-b42e996a7753</t>
  </si>
  <si>
    <t>GT90120</t>
  </si>
  <si>
    <t>Ролик натяжителя ремня ГРМ H22A 2.2 16v 92-96 VTEC H23A 2.3 16v 92-96 VTEC</t>
  </si>
  <si>
    <t>2320d0c5-d3ba-11e9-90f6-b42e996a7753</t>
  </si>
  <si>
    <t>GT90030</t>
  </si>
  <si>
    <t>2320d0bf-d3ba-11e9-90f6-b42e996a7753</t>
  </si>
  <si>
    <t>GT90380</t>
  </si>
  <si>
    <t>Ролик натяжителя ремня ГРМ J30A1 3.0 24v 97-03 J30A5 3.0 24v 03-07</t>
  </si>
  <si>
    <t>2320d0c1-d3ba-11e9-90f6-b42e996a7753</t>
  </si>
  <si>
    <t>GT90370</t>
  </si>
  <si>
    <t>2320d0d7-d3ba-11e9-90f6-b42e996a7753</t>
  </si>
  <si>
    <t>GTB0160</t>
  </si>
  <si>
    <t>Ролик натяжителя ремня ГРМ K4M 1.6 16v 06- DOHC</t>
  </si>
  <si>
    <t>2320d0d9-d3ba-11e9-90f6-b42e996a7753</t>
  </si>
  <si>
    <t>GT30510</t>
  </si>
  <si>
    <t>2320d0e3-d3ba-11e9-90f6-b42e996a7753</t>
  </si>
  <si>
    <t>GT80670</t>
  </si>
  <si>
    <t>Ролик натяжителя ремня ГРМ KF-DE 2.0 24v 93-99 KJ-ZEM 2.3 24v 95-98 KL-DE 2.5 24v 93-97</t>
  </si>
  <si>
    <t>2320d0d3-d3ba-11e9-90f6-b42e996a7753</t>
  </si>
  <si>
    <t>GT80770</t>
  </si>
  <si>
    <t>Ролик натяжителя ремня ГРМ LD20 II 85-94 LD20-T II 85-94</t>
  </si>
  <si>
    <t>2320d0db-d3ba-11e9-90f6-b42e996a7753</t>
  </si>
  <si>
    <t>GTA0570</t>
  </si>
  <si>
    <t>Ролик натяжителя ремня ГРМ MR20DE 2.0 16v 07-</t>
  </si>
  <si>
    <t>2320d0c9-d3ba-11e9-90f6-b42e996a7753</t>
  </si>
  <si>
    <t>GT80790</t>
  </si>
  <si>
    <t>Ролик натяжителя ремня ГРМ RD28 2.8 8v 93-96 RD28E 2.8 8v 99-01 RD28T 2.8 8v 96-97 RD28ETi 2.8 8v 97-</t>
  </si>
  <si>
    <t>2320d0c7-d3ba-11e9-90f6-b42e996a7753</t>
  </si>
  <si>
    <t>GT80340</t>
  </si>
  <si>
    <t>Ролик натяжителя ремня ГРМ VG30E 3.0 12v 90-95 VG33E 3.3 12v 96-04</t>
  </si>
  <si>
    <t>2320d0dd-d3ba-11e9-90f6-b42e996a7753</t>
  </si>
  <si>
    <t>GT60160</t>
  </si>
  <si>
    <t>Ролик натяжителя ремня ГРМ WL-T 2.5 8v 89-</t>
  </si>
  <si>
    <t>8dedd600-d442-11e9-90f6-b42e996a7753</t>
  </si>
  <si>
    <t>GT80980</t>
  </si>
  <si>
    <t>Ролик натяжителя ремня ГРМ Z5-DE 1.5 16v 95-98</t>
  </si>
  <si>
    <t>2320d0eb-d3ba-11e9-90f6-b42e996a7753</t>
  </si>
  <si>
    <t>GT20050</t>
  </si>
  <si>
    <t>Ролик натяжителя ремня ГРМ Z5-DE 1.5 16v 95-98 BP-DE 1.8 16v 94-98</t>
  </si>
  <si>
    <t>4a11f359-3374-11e9-80cb-448a5b2c34e5</t>
  </si>
  <si>
    <t>62ATB0732A04B0</t>
  </si>
  <si>
    <t>""NSK" FS 2.0 FP 1.8 91- Ролик натяжителя зубчатого ремня</t>
  </si>
  <si>
    <t>322b2cfe-ab51-11e8-80c6-448a5b2c34e5</t>
  </si>
  <si>
    <t>ZX-60ST637</t>
  </si>
  <si>
    <t>""NSK" MI 4G64 16v 4G63 16v 91- Ролик натяжителя PK ремня</t>
  </si>
  <si>
    <t>322b2d02-ab51-11e8-80c6-448a5b2c34e5</t>
  </si>
  <si>
    <t>ZA-60TB0648E</t>
  </si>
  <si>
    <t>""NSK" SU EJ15 EJ16 EJ18 EJ20 EJ22 EJ25 89-  на всех субару Ролик обводной зубчатого ремня</t>
  </si>
  <si>
    <t>322b2d04-ab51-11e8-80c6-448a5b2c34e5</t>
  </si>
  <si>
    <t>ZA-59TB0515</t>
  </si>
  <si>
    <t>9381d629-6e2d-11e9-80cb-448a5b2c34e5</t>
  </si>
  <si>
    <t>62STD67T12DDWA18CG-01</t>
  </si>
  <si>
    <t>""NSK" TO 1MZ-FE 3.0 24v 94-01 1MZ-FE VVTi 24v 3.0 02-07  Ролик обводной зубчатого ремня</t>
  </si>
  <si>
    <t>4108a27a-ab72-11e8-80c6-448a5b2c34e5</t>
  </si>
  <si>
    <t>70TBK0603</t>
  </si>
  <si>
    <t>"MRK"  HO F22B 2.2 94- Ролик обводной ГРМ</t>
  </si>
  <si>
    <t>4108a274-ab72-11e8-80c6-448a5b2c34e5</t>
  </si>
  <si>
    <t>TBK60-288</t>
  </si>
  <si>
    <t>"MRK"  MI 4G64 2.4 4G69 2.4 96- Ролик обводной ГРМ</t>
  </si>
  <si>
    <t>4108a276-ab72-11e8-80c6-448a5b2c34e5</t>
  </si>
  <si>
    <t>TBK305729</t>
  </si>
  <si>
    <t>"MRK"  MI 6G72 6G73 6G75 94- Ролик обводной ГРМ</t>
  </si>
  <si>
    <t>4108a272-ab72-11e8-80c6-448a5b2c34e5</t>
  </si>
  <si>
    <t>TBK276033</t>
  </si>
  <si>
    <t>"MRK"  MITHSUBOSHI 91- Ролик обводной ГРМ</t>
  </si>
  <si>
    <t>4108a278-ab72-11e8-80c6-448a5b2c34e5</t>
  </si>
  <si>
    <t>TBK159026</t>
  </si>
  <si>
    <t>"MRK"  MITHSUBOSHI 91- Ролик обводной ремня приводного</t>
  </si>
  <si>
    <t>4108a270-ab72-11e8-80c6-448a5b2c34e5</t>
  </si>
  <si>
    <t>TBK126231</t>
  </si>
  <si>
    <t>"MRK"  TO 1MZ  2MZ 96- Ролик обводной ГРМ</t>
  </si>
  <si>
    <t>4108a26c-ab72-11e8-80c6-448a5b2c34e5</t>
  </si>
  <si>
    <t>83TBK1235</t>
  </si>
  <si>
    <t>"MRK"  TO 2L 2.5 диз 88- Ролик обводной ГРМ</t>
  </si>
  <si>
    <t>4108a26e-ab72-11e8-80c6-448a5b2c34e5</t>
  </si>
  <si>
    <t>62TBK0106</t>
  </si>
  <si>
    <t>"MRK"  TO 3VZE 88- 2C 3C 88- Ролик обводной ГРМ</t>
  </si>
  <si>
    <t>f6358210-f0d7-11e5-bb53-00155d464302</t>
  </si>
  <si>
    <t>QB-24180</t>
  </si>
  <si>
    <t>"QJ" HO ACCORD J30A 3.0 00- ГРМ Обводной ролик</t>
  </si>
  <si>
    <t>f6358218-f0d7-11e5-bb53-00155d464302</t>
  </si>
  <si>
    <t>QB-21030</t>
  </si>
  <si>
    <t>"QJ" MA 323 B5/B6/BP/Z5 94- Обводной ролик ГРМ</t>
  </si>
  <si>
    <t>f635821c-f0d7-11e5-bb53-00155d464302</t>
  </si>
  <si>
    <t>QB-21110</t>
  </si>
  <si>
    <t>"QJ" MA 626/CRONUS FS/FP 91- Обводной ролик ГРМ</t>
  </si>
  <si>
    <t>f6358229-f0d7-11e5-bb53-00155d464302</t>
  </si>
  <si>
    <t>QB-21145</t>
  </si>
  <si>
    <t>"QJ" MA 626/CRONUS KL/KF 2.5/2.0 91- Обводной ролик ГРМ</t>
  </si>
  <si>
    <t>f6358220-f0d7-11e5-bb53-00155d464302</t>
  </si>
  <si>
    <t>QB-21130</t>
  </si>
  <si>
    <t>dd4acd23-e630-11e8-80cb-448a5b2c34e5</t>
  </si>
  <si>
    <t>QB-21120</t>
  </si>
  <si>
    <t>bc96a9ff-f0dd-11e5-bb53-00155d464302</t>
  </si>
  <si>
    <t>QB-23120</t>
  </si>
  <si>
    <t>"QJ" MI GALANT/DELICA/PAJERO 4G63/4D56  Обводной ролик ГРМ</t>
  </si>
  <si>
    <t>324c9e21-f0e2-11e5-bb53-00155d464302</t>
  </si>
  <si>
    <t>QJ-23240</t>
  </si>
  <si>
    <t>"QJ" MI OUTLANDER 4G69 2.4 04- Обводной ролик ремня</t>
  </si>
  <si>
    <t>324c9e29-f0e2-11e5-bb53-00155d464302</t>
  </si>
  <si>
    <t>QB-47050</t>
  </si>
  <si>
    <t>"QJ" MI SIGMA 6G72 90-96  Обводной ролик ГРМ **PAJERO 6G74/6G72 90- **MI PAJERO 6G74/6G75 3.5/3.8 05-</t>
  </si>
  <si>
    <t>324c9e19-f0e2-11e5-bb53-00155d464302</t>
  </si>
  <si>
    <t>QB-23132</t>
  </si>
  <si>
    <t>"QJ" MI SIGMA DIAMANTE 6G72/73 91-05 Обводной ролик ГРМ</t>
  </si>
  <si>
    <t>f6358233-f0d7-11e5-bb53-00155d464302</t>
  </si>
  <si>
    <t>QB-22110</t>
  </si>
  <si>
    <t>"QJ" NI PATROL RD28-T 2.8 92- Обводной ролик ГРМ</t>
  </si>
  <si>
    <t>408a6c56-19b7-11e7-80c1-448a5b2c34e5</t>
  </si>
  <si>
    <t>QA-22050</t>
  </si>
  <si>
    <t>"QJ" NI TEANA VQ35 J32 08- Обводной ролик ГРМ</t>
  </si>
  <si>
    <t>324c9e43-f0e2-11e5-bb53-00155d464302</t>
  </si>
  <si>
    <t>QB-26036</t>
  </si>
  <si>
    <t>"QJ" SU EJ18/EJ20/22 89- Обводной ролик ГРМ</t>
  </si>
  <si>
    <t>324c9e47-f0e2-11e5-bb53-00155d464302</t>
  </si>
  <si>
    <t>QB-26050</t>
  </si>
  <si>
    <t>"QJ" SU EJ18/EJ20/22/25 89- Обводной ролик ГРМ</t>
  </si>
  <si>
    <t>324c9e4d-f0e2-11e5-bb53-00155d464302</t>
  </si>
  <si>
    <t>QB-26100</t>
  </si>
  <si>
    <t>"QJ" SU EJ20/25 03- Обводной ролик ГРМ</t>
  </si>
  <si>
    <t>324c9e4b-f0e2-11e5-bb53-00155d464302</t>
  </si>
  <si>
    <t>QB-26090</t>
  </si>
  <si>
    <t>"QJ" SU EJ20/25 98- Обводной ролик ГРМ</t>
  </si>
  <si>
    <t>aed588e5-f0c3-11e5-bb53-00155d464302</t>
  </si>
  <si>
    <t>QB-25080</t>
  </si>
  <si>
    <t>"QJ" TO CAMRY 3VZ/4VZ/1MZ/1MZ VVTi 91- Обводной ролик ГРМ</t>
  </si>
  <si>
    <t>aed588dd-f0c3-11e5-bb53-00155d464302</t>
  </si>
  <si>
    <t>QB-25040</t>
  </si>
  <si>
    <t>"QJ" TO CAMRY CARINA E 5S/3S 2.2/0.0 91-01 Обводной ролик ГРМ</t>
  </si>
  <si>
    <t>f63581fc-f0d7-11e5-bb53-00155d464302</t>
  </si>
  <si>
    <t>QJ-25180</t>
  </si>
  <si>
    <t>"QJ" TO CAMRY/PRADO 120 1GR/2GR 06- 2TR 2.7 03- Обводной ролик  ремня</t>
  </si>
  <si>
    <t>aed588d7-f0c3-11e5-bb53-00155d464302</t>
  </si>
  <si>
    <t>QB-25010</t>
  </si>
  <si>
    <t>"QJ" TO COROLLA 4E/5E 1.3/1.5 94-97 Обводной ролик ГРМ</t>
  </si>
  <si>
    <t>408a6c52-19b7-11e7-80c1-448a5b2c34e5</t>
  </si>
  <si>
    <t>QA-25090</t>
  </si>
  <si>
    <t>"QJ" TO HILUX/HIECE/FORTUNER 1KD 3.0 02- Обводной ролик ГРМ</t>
  </si>
  <si>
    <t>f63581f6-f0d7-11e5-bb53-00155d464302</t>
  </si>
  <si>
    <t>QB-25290</t>
  </si>
  <si>
    <t>"QJ" TO L/CRUISER 100 2UZ 4.7 97- Обводной ролик ГРМ</t>
  </si>
  <si>
    <t>aed588ef-f0c3-11e5-bb53-00155d464302</t>
  </si>
  <si>
    <t>QB-25280</t>
  </si>
  <si>
    <t>"QJ" TO MARKII 1G 2.0 94- Обводной ролик ГРМ</t>
  </si>
  <si>
    <t>be3bfd66-b433-11e9-80cb-448a5b2c34e5</t>
  </si>
  <si>
    <t>T1341A005</t>
  </si>
  <si>
    <t>TENACITY MI OUTLANDER CW# 2006-2012  ролик обводной</t>
  </si>
  <si>
    <t>be3bfd68-b433-11e9-80cb-448a5b2c34e5</t>
  </si>
  <si>
    <t>T16604-50030</t>
  </si>
  <si>
    <t>TENACITY TO LAND CRUISER 100 HDJ101/UZJ100 1998-2007 ролик обводной</t>
  </si>
  <si>
    <t>be3bfd64-b433-11e9-80cb-448a5b2c34e5</t>
  </si>
  <si>
    <t>T88440-60110</t>
  </si>
  <si>
    <t>TENACITY TO LAND CRUISER 12-15 LX570 15-  Обводной ролик</t>
  </si>
  <si>
    <t>2320d0b1-d3ba-11e9-90f6-b42e996a7753</t>
  </si>
  <si>
    <t>GT90250</t>
  </si>
  <si>
    <t>Ролик обводной ремня грм 1G-FE VVTi 2.0 24v 96-</t>
  </si>
  <si>
    <t>6c6bb636-d08f-11e9-90f6-b42e996a7753</t>
  </si>
  <si>
    <t>GT90240</t>
  </si>
  <si>
    <t>Ролик обводной ремня грм 2C-T 2.0 8v 92-96 2C-TE 2.0 8v 97-02 3C-E 2.2 8v 92-96 3C-TE 2.2 8v 92-96 3C-TE 2.2 8v 96-02</t>
  </si>
  <si>
    <t>6c6bb61c-d08f-11e9-90f6-b42e996a7753</t>
  </si>
  <si>
    <t>GT80030</t>
  </si>
  <si>
    <t>Ролик обводной ремня грм 3S-FE 2.0 16v 91-96 трамблер 3S-FE 2.0 16v 97-01 катушка 3S-GE 2.0 16v 91-96 3S-GE VVTi 2.0 16v 96-01 3S-FSE 2.0 16v 97-01 D4 4S-FE 1.8 16v 91-96 трамблер 4S-FE 1.8 16v 97-01 катушка 5S-FE 2.2 16v 90-96 трамблер 5S-FE 2.2 16v 97-01 катушка</t>
  </si>
  <si>
    <t>6c6bb628-d08f-11e9-90f6-b42e996a7753</t>
  </si>
  <si>
    <t>GT90440</t>
  </si>
  <si>
    <t>Ролик обводной ремня грм 3VZ-E 3.0 12v 87-92</t>
  </si>
  <si>
    <t>6c6bb616-d08f-11e9-90f6-b42e996a7753</t>
  </si>
  <si>
    <t>GT80540</t>
  </si>
  <si>
    <t>Ролик обводной ремня грм 3VZ-FE 3.0 24v 91-96 4VZ-FE 2.5 24v 93-98 1MZ-FE 3.0 24v 94-01 2MZ-FE 2.5 24v 98-01 1MZ-FE VVTi 3.0 24v 02-07 3MZ-FE 3.3 24v 03-10 3MZ-FE 4.0 24v 03-10 HYBRID</t>
  </si>
  <si>
    <t>6c6bb624-d08f-11e9-90f6-b42e996a7753</t>
  </si>
  <si>
    <t>GT90460</t>
  </si>
  <si>
    <t>Ролик обводной ремня грм 5VZ-FE 3.4 24v 95-04</t>
  </si>
  <si>
    <t>8dedd622-d442-11e9-90f6-b42e996a7753</t>
  </si>
  <si>
    <t>GT60170</t>
  </si>
  <si>
    <t>Ролик обводной ремня грм 6A12 2.0 92-96 6A13 2.5 98-03 SOHC 6A13-TT 2.5 98-03 DOHC</t>
  </si>
  <si>
    <t>8dedd5fe-d442-11e9-90f6-b42e996a7753</t>
  </si>
  <si>
    <t>GT20060</t>
  </si>
  <si>
    <t>Ролик обводной ремня грм BP-DE 1.8 16v 94-98</t>
  </si>
  <si>
    <t>2320d0b3-d3ba-11e9-90f6-b42e996a7753</t>
  </si>
  <si>
    <t>GT90280</t>
  </si>
  <si>
    <t>Ролик обводной ремня грм EJ15E 1.5 16v 93-99 SOHC Phase I EJ151 1.5 16v 99- SOHC Phase II EJ16E 1.6 16v 93-99 SOHC Phase I EJ161 1.6 16v 99- SOHC Phase II EJ18E 1.8 16v 91-96 SOHC Phase I EJ181 1.8 16v 99- SOHC Phase II EJ20E 2.0 16v 89-99 SOHC Phase I EJ20D 2.0 16v 94-99 DOHC Phase I EJ20G 2.0 16v 94-99 DONC single turbo Phase I EJ201 2.0 16v 98-05 EJ203 2.0 16v 00- SONC Phase II EJ204 2.0 16v 03- DONC Phase II EJ22E 2.2 16v SOHC Phase I EJ25D 2.5 16v 96-99 DOHC Phase I EJ251 2.5 16v 99-05 SOHC</t>
  </si>
  <si>
    <t>2320d0b5-d3ba-11e9-90f6-b42e996a7753</t>
  </si>
  <si>
    <t>GT90020</t>
  </si>
  <si>
    <t>6c6bb63c-d08f-11e9-90f6-b42e996a7753</t>
  </si>
  <si>
    <t>GT60270</t>
  </si>
  <si>
    <t>Ролик обводной ремня грм EJ20D 2.0 16v 94-99 DOHC Phase I EJ20G 2.0 16v 94-99 DONC single turbo Phase I EJ25D 2.5 16v 96-99 DOHC Phase I EJ251 2.5 16v 99-05 SOHC Phase II EJ254 2.5 99-03 DOHC Phase II</t>
  </si>
  <si>
    <t>2320d0e1-d3ba-11e9-90f6-b42e996a7753</t>
  </si>
  <si>
    <t>GT20020</t>
  </si>
  <si>
    <t>Ролик обводной ремня грм FE 2.0 8v 88-91 SOHC FE 2.0 16v 88- DOHC F2 2.2 12v 88-92</t>
  </si>
  <si>
    <t>8dedd634-d442-11e9-90f6-b42e996a7753</t>
  </si>
  <si>
    <t>GT10170</t>
  </si>
  <si>
    <t>Ролик обводной ремня грм G4ED 1.6 16v 00-03 PHASE I ALPHA II G4ED 1.6 16v 03-06 PHASE II ALPHA II</t>
  </si>
  <si>
    <t>8dedd62a-d442-11e9-90f6-b42e996a7753</t>
  </si>
  <si>
    <t>GT10050</t>
  </si>
  <si>
    <t>Ролик обводной ремня грм G4JP 2.0 16v SIRIUS G4JS 2.4 16v SIRIUS</t>
  </si>
  <si>
    <t>8dedd62c-d442-11e9-90f6-b42e996a7753</t>
  </si>
  <si>
    <t>GT10111</t>
  </si>
  <si>
    <t>Ролик обводной ремня грм G6BV 2.5 24v 00-06 DELTA G6BA 2.7 24v 00-06 DELTA G6EA 2.7 24v 07-09 MU</t>
  </si>
  <si>
    <t>2320d0e5-d3ba-11e9-90f6-b42e996a7753</t>
  </si>
  <si>
    <t>GT80510</t>
  </si>
  <si>
    <t>Ролик обводной ремня грм KF-DE 2.0 24v 93-99 KJ-ZEM 2.3 24v 95-98 KL-DE 2.5 24v 93-97</t>
  </si>
  <si>
    <t>2320d0e7-d3ba-11e9-90f6-b42e996a7753</t>
  </si>
  <si>
    <t>GT80520</t>
  </si>
  <si>
    <t>2320d0d5-d3ba-11e9-90f6-b42e996a7753</t>
  </si>
  <si>
    <t>GT80740</t>
  </si>
  <si>
    <t>Ролик обводной ремня грм LD20 II 85-94 LD20-T II 85-94</t>
  </si>
  <si>
    <t>2320d0cb-d3ba-11e9-90f6-b42e996a7753</t>
  </si>
  <si>
    <t>GT90160</t>
  </si>
  <si>
    <t>Ролик обводной ремня грм RD28T 2.8 8v 96-97 RD28ETi 2.8 8v 97-</t>
  </si>
  <si>
    <t>993729b2-e364-11e9-90fb-b42e996a7753</t>
  </si>
  <si>
    <t>ZA-/HO/52KWH01-Y--01</t>
  </si>
  <si>
    <t>""NSK" Подшипник генератора</t>
  </si>
  <si>
    <t>993729b4-e364-11e9-90fb-b42e996a7753</t>
  </si>
  <si>
    <t>B17-101AT1XDDG8BCH</t>
  </si>
  <si>
    <t>9381d62b-6e2d-11e9-80cb-448a5b2c34e5</t>
  </si>
  <si>
    <t>6203DDUCM</t>
  </si>
  <si>
    <t>""NSK" Подшипник генератора передняя</t>
  </si>
  <si>
    <t>02f6f8bc-3330-11e9-80cb-448a5b2c34e5</t>
  </si>
  <si>
    <t>6303DDUC3E</t>
  </si>
  <si>
    <t>""NSK" Подшипник генератора передняя 128.5 PLASTIC 17X47X14</t>
  </si>
  <si>
    <t>190a537b-903d-11e6-a282-00155d466602</t>
  </si>
  <si>
    <t>35BD219T12VV</t>
  </si>
  <si>
    <t>""NSK" Подшипник компрессора кондиционера  **35BD219/DF0719/35BGO5S10</t>
  </si>
  <si>
    <t>f77f0856-2620-11e6-9f22-00155d463e02</t>
  </si>
  <si>
    <t>SI850G</t>
  </si>
  <si>
    <t>""Ремонтный герметик для двигателя GREY</t>
  </si>
  <si>
    <t>64e4fd26-c491-11e9-80cb-448a5b2c34e5</t>
  </si>
  <si>
    <t>VT-157</t>
  </si>
  <si>
    <t>""Ремонтный герметик для двигателя VITAL BLACK RTV</t>
  </si>
  <si>
    <t>64e4fd24-c491-11e9-80cb-448a5b2c34e5</t>
  </si>
  <si>
    <t>VT-152</t>
  </si>
  <si>
    <t>""Ремонтный герметик для двигателя VITAL GREY RTV</t>
  </si>
  <si>
    <t>64e4fd22-c491-11e9-80cb-448a5b2c34e5</t>
  </si>
  <si>
    <t>VT-151</t>
  </si>
  <si>
    <t>""Ремонтный герметик для двигателя VITAL RED RTV</t>
  </si>
  <si>
    <t>49e7d9ee-b7c1-11e6-80c7-448a5bd87901</t>
  </si>
  <si>
    <t>GUM-227-WH</t>
  </si>
  <si>
    <t>GUM-227-WH Герметик для капота и двери</t>
  </si>
  <si>
    <t>739aa7e5-58bc-11e8-80c5-448a5b2c34e5</t>
  </si>
  <si>
    <t>TK-HA022</t>
  </si>
  <si>
    <t>""Цепь ГРМ комплект HO K20A ACCORD 02-08 CIVIC 03- "SDING YUH"</t>
  </si>
  <si>
    <t>739aa7e7-58bc-11e8-80c5-448a5b2c34e5</t>
  </si>
  <si>
    <t>TK-HA049</t>
  </si>
  <si>
    <t>""Цепь ГРМ комплект HO K20A4 CR-V II RD5 2.0 02-06 "SDING YUH"</t>
  </si>
  <si>
    <t>c08a994e-7b9d-11e9-80cb-448a5b2c34e5</t>
  </si>
  <si>
    <t>TK-HA051</t>
  </si>
  <si>
    <t>""Цепь ГРМ комплект HO K24A K24Z4 2.4 16v 07- i-VTEC RE</t>
  </si>
  <si>
    <t>c08a9952-7b9d-11e9-80cb-448a5b2c34e5</t>
  </si>
  <si>
    <t>TK-HA053</t>
  </si>
  <si>
    <t>""Цепь ГРМ комплект HO K24Z3 2.4 16v 08-12 Accord i-VTEC  K24Z6 2.4 16v 12- i-VTEC RM</t>
  </si>
  <si>
    <t>6e2dffda-d271-11e6-80c7-448a5bd87901</t>
  </si>
  <si>
    <t>TK-HA042</t>
  </si>
  <si>
    <t>""Цепь ГРМ комплект HO KA24 2.4 02-06 "SDING YUH"</t>
  </si>
  <si>
    <t>c08a9950-7b9d-11e9-80cb-448a5b2c34e5</t>
  </si>
  <si>
    <t>TK-HA052</t>
  </si>
  <si>
    <t>""Цепь ГРМ комплект HO R20A2 2.0 16v 06- i-VTEC</t>
  </si>
  <si>
    <t>6e2dffe2-d271-11e6-80c7-448a5bd87901</t>
  </si>
  <si>
    <t>TK-HY006-HA</t>
  </si>
  <si>
    <t>""Цепь ГРМ комплект HY D4CB CRDI 2.5 03- "SDING YUH"</t>
  </si>
  <si>
    <t>c08a9962-7b9d-11e9-80cb-448a5b2c34e5</t>
  </si>
  <si>
    <t>TK-KI012</t>
  </si>
  <si>
    <t>""Цепь ГРМ комплект HY D4CB CRDI EURO3 02-06</t>
  </si>
  <si>
    <t>c08a9954-7b9d-11e9-80cb-448a5b2c34e5</t>
  </si>
  <si>
    <t>TK-HY018</t>
  </si>
  <si>
    <t>""Цепь ГРМ комплект HY G4FA 1.4 16v 10- GAMMA II</t>
  </si>
  <si>
    <t>c08a9956-7b9d-11e9-80cb-448a5b2c34e5</t>
  </si>
  <si>
    <t>TK-HY019-A</t>
  </si>
  <si>
    <t>""Цепь ГРМ комплект HY G4KA 2.0 16v THETA I L4KA 2.0 16v THETA I L4KAA 2.0 16v THETA I G4KC 2.4 16v THETA I G4KD 2.0 16v THETA II G4KH 2.0 turbo GDI 16v THETA II G4KL 2.0 16v THETA II G4KE 2.4 16v THETA II G4KG 2.4 16v THETA II G4KJ-TT GDI 2.4 16v THETA II</t>
  </si>
  <si>
    <t>c08a995a-7b9d-11e9-80cb-448a5b2c34e5</t>
  </si>
  <si>
    <t>TK-HY028-A</t>
  </si>
  <si>
    <t>c08a995c-7b9d-11e9-80cb-448a5b2c34e5</t>
  </si>
  <si>
    <t>TK-HY032-A</t>
  </si>
  <si>
    <t>""Цепь ГРМ комплект HY G4NB 1.8 16v 11- NU G4NA 2.0 16v 12- NU G4NC 2.0 GDI 16v 12- NU</t>
  </si>
  <si>
    <t>c08a9958-7b9d-11e9-80cb-448a5b2c34e5</t>
  </si>
  <si>
    <t>TK-HY020-A</t>
  </si>
  <si>
    <t>""Цепь ГРМ комплект HY G6DB 3.3 (2 sensor) 24v 05-09 LAMBDA I  G6DA 3.8 (2 sensor) 24v 06-12 LAMBDA I</t>
  </si>
  <si>
    <t>739aa7e9-58bc-11e8-80c5-448a5b2c34e5</t>
  </si>
  <si>
    <t>TK-HY031-A</t>
  </si>
  <si>
    <t>""Цепь ГРМ комплект HY L4 2.0 ELANTRA 11-13 "SDING YUH"</t>
  </si>
  <si>
    <t>6e2dffdc-d271-11e6-80c7-448a5bd87901</t>
  </si>
  <si>
    <t>TK-IN004</t>
  </si>
  <si>
    <t>""Цепь ГРМ комплект INF FX35 VQ35 03- "SDING YUH"</t>
  </si>
  <si>
    <t>739aa7eb-58bc-11e8-80c5-448a5b2c34e5</t>
  </si>
  <si>
    <t>TK-TY236</t>
  </si>
  <si>
    <t>""Цепь ГРМ комплект LX 1UR 4.6/5.0 GS,GX,IS,LS "SDING YUH"</t>
  </si>
  <si>
    <t>fcae2637-68df-11e6-9a3e-00155d469701</t>
  </si>
  <si>
    <t>TK-MA133</t>
  </si>
  <si>
    <t>""Цепь ГРМ комплект MA 6 L3/ 2.3 04-07 "SDING YUH"</t>
  </si>
  <si>
    <t>c08a9966-7b9d-11e9-80cb-448a5b2c34e5</t>
  </si>
  <si>
    <t>TK-MA134-A</t>
  </si>
  <si>
    <t>""Цепь ГРМ комплект MA AJ 3.0 24v 01-07</t>
  </si>
  <si>
    <t>c08a996c-7b9d-11e9-80cb-448a5b2c34e5</t>
  </si>
  <si>
    <t>TK-MA172</t>
  </si>
  <si>
    <t>c08a996a-7b9d-11e9-80cb-448a5b2c34e5</t>
  </si>
  <si>
    <t>TK-MA171</t>
  </si>
  <si>
    <t>""Цепь ГРМ комплект MA DURATEC 35 /CA 3.7 24v 06- DOHC</t>
  </si>
  <si>
    <t>739aa7ed-58bc-11e8-80c5-448a5b2c34e5</t>
  </si>
  <si>
    <t>TK-MA134</t>
  </si>
  <si>
    <t>""Цепь ГРМ комплект MA GY 3.0 MPV 02-06 TRIBUTE 02-11 "SDING YUH"</t>
  </si>
  <si>
    <t>739aa7f1-58bc-11e8-80c5-448a5b2c34e5</t>
  </si>
  <si>
    <t>TK-MA160-A</t>
  </si>
  <si>
    <t>""Цепь ГРМ комплект MA L3 2.0 CX-7/MAZDA3/MAZDA6 07-11 без VVTI и шестеренка "SDING YUH"</t>
  </si>
  <si>
    <t>739aa7f3-58bc-11e8-80c5-448a5b2c34e5</t>
  </si>
  <si>
    <t>TK-MA160-B</t>
  </si>
  <si>
    <t>""Цепь ГРМ комплект MA L3 2.0 CX-7/MAZDA3/MAZDA6 07-11 с VVTI и шестеренка "SDING YUH"</t>
  </si>
  <si>
    <t>c08a9964-7b9d-11e9-80cb-448a5b2c34e5</t>
  </si>
  <si>
    <t>TK-MA133-A</t>
  </si>
  <si>
    <t>""Цепь ГРМ комплект MA L3-DE 2.3 16v 03– L3-VE II 2.3 16v 03–</t>
  </si>
  <si>
    <t>6e2dffde-d271-11e6-80c7-448a5bd87901</t>
  </si>
  <si>
    <t>TK-MA149</t>
  </si>
  <si>
    <t>""Цепь ГРМ комплект MA L3-T 2.3 03- "SDING YUH"</t>
  </si>
  <si>
    <t>c08a9968-7b9d-11e9-80cb-448a5b2c34e5</t>
  </si>
  <si>
    <t>TK-MA140-A</t>
  </si>
  <si>
    <t>""Цепь ГРМ комплект MA LF-VE II 2.0 16v 02–</t>
  </si>
  <si>
    <t>739aa7ef-58bc-11e8-80c5-448a5b2c34e5</t>
  </si>
  <si>
    <t>TK-MA141</t>
  </si>
  <si>
    <t>""Цепь ГРМ комплект MA ZJ 1.3/1.6 MAZDA3 06- "SDING YUH"</t>
  </si>
  <si>
    <t>c08a996e-7b9d-11e9-80cb-448a5b2c34e5</t>
  </si>
  <si>
    <t>TK-MIT154-A</t>
  </si>
  <si>
    <t>""Цепь ГРМ комплект MI 4A90 1.3 16v 04- 4A91 1.5 16v 04-  4A92 1.6 16v10-</t>
  </si>
  <si>
    <t>739aa7fd-58bc-11e8-80c5-448a5b2c34e5</t>
  </si>
  <si>
    <t>TK-MIT154</t>
  </si>
  <si>
    <t>""Цепь ГРМ комплект MI 4A91 1.5 07-09 "SDING YUH"</t>
  </si>
  <si>
    <t>739aa7fb-58bc-11e8-80c5-448a5b2c34e5</t>
  </si>
  <si>
    <t>TK-MIT152-B</t>
  </si>
  <si>
    <t>""Цепь ГРМ комплект MI 4B12 2.4 08-15 "SDING YUH"</t>
  </si>
  <si>
    <t>6e2dffe6-d271-11e6-80c7-448a5bd87901</t>
  </si>
  <si>
    <t>TK-MIT106-B</t>
  </si>
  <si>
    <t>""Цепь ГРМ комплект MI 4M40-T 2.8  95- "SDING YUH"</t>
  </si>
  <si>
    <t>739aa7f5-58bc-11e8-80c5-448a5b2c34e5</t>
  </si>
  <si>
    <t>TK-MIT106-AR</t>
  </si>
  <si>
    <t>""Цепь ГРМ комплект MI 4M40-T 2.8  95- c шестеренками "SDING YUH"</t>
  </si>
  <si>
    <t>739aa7f7-58bc-11e8-80c5-448a5b2c34e5</t>
  </si>
  <si>
    <t>TK-MIT137-A</t>
  </si>
  <si>
    <t>""Цепь ГРМ комплект MI 4M41 без шестеренками "SDING YUH"</t>
  </si>
  <si>
    <t>739aa7cd-58bc-11e8-80c5-448a5b2c34e5</t>
  </si>
  <si>
    <t>TK-MIT137</t>
  </si>
  <si>
    <t>""Цепь ГРМ комплект MI 4M41 с шестеренками "SDING YUH"</t>
  </si>
  <si>
    <t>739aa7f9-58bc-11e8-80c5-448a5b2c34e5</t>
  </si>
  <si>
    <t>TK-MIT149-C</t>
  </si>
  <si>
    <t>""Цепь ГРМ комплект MI 4M42 без шестеренками "SDING YUH"</t>
  </si>
  <si>
    <t>739aa7d5-58bc-11e8-80c5-448a5b2c34e5</t>
  </si>
  <si>
    <t>TK-NS125-C</t>
  </si>
  <si>
    <t>""Цепь ГРМ комплект NI CG10 "SDING YUH"</t>
  </si>
  <si>
    <t>9d2908bf-7ba8-11e9-80cb-448a5b2c34e5</t>
  </si>
  <si>
    <t>TK-NS150-A</t>
  </si>
  <si>
    <t>""Цепь ГРМ комплект NI CR12DE 1.2 16v 02- CR14DE 1.4 16v 02-</t>
  </si>
  <si>
    <t>739aa7e3-58bc-11e8-80c5-448a5b2c34e5</t>
  </si>
  <si>
    <t>TK-NS117-OSK</t>
  </si>
  <si>
    <t>""Цепь ГРМ комплект NI GA16DE 1.6 90- "SDING YUH"</t>
  </si>
  <si>
    <t>739aa7cf-58bc-11e8-80c5-448a5b2c34e5</t>
  </si>
  <si>
    <t>TK-NS117-C</t>
  </si>
  <si>
    <t>""Цепь ГРМ комплект NI GA16DE -93 "SDING YUH"</t>
  </si>
  <si>
    <t>fcae262d-68df-11e6-9a3e-00155d469701</t>
  </si>
  <si>
    <t>TK-NS149-C</t>
  </si>
  <si>
    <t>""Цепь ГРМ комплект NI HR15/16/18DE  "SDING YUH" **G11/TIIDA/QASHQAI/JUKE 05-</t>
  </si>
  <si>
    <t>9d2908bd-7ba8-11e9-80cb-448a5b2c34e5</t>
  </si>
  <si>
    <t>TK-NS149-A</t>
  </si>
  <si>
    <t>""Цепь ГРМ комплект NI HR15DE 1.6 16v 06- HR16DE I 1.6 16v 04- HR16DE /H4M II 1.6 16v 07-</t>
  </si>
  <si>
    <t>739aa801-58bc-11e8-80c5-448a5b2c34e5</t>
  </si>
  <si>
    <t>TK-NS120-C</t>
  </si>
  <si>
    <t>""Цепь ГРМ комплект NI KA24DE 16V 93-97 "SDING YUH"</t>
  </si>
  <si>
    <t>739aa7d3-58bc-11e8-80c5-448a5b2c34e5</t>
  </si>
  <si>
    <t>TK-NS122-N</t>
  </si>
  <si>
    <t>""Цепь ГРМ комплект NI KA24DE 16V 98-04 "SDING YUH"</t>
  </si>
  <si>
    <t>9d2908b5-7ba8-11e9-80cb-448a5b2c34e5</t>
  </si>
  <si>
    <t>TK-NS122-A</t>
  </si>
  <si>
    <t>""Цепь ГРМ комплект NI KA24DE 2.4 16v 97-01 KA24DE 2.4 16v 93-99 вдоль</t>
  </si>
  <si>
    <t>9d2908c7-7ba8-11e9-80cb-448a5b2c34e5</t>
  </si>
  <si>
    <t>TK-NS158-A</t>
  </si>
  <si>
    <t>739aa7d1-58bc-11e8-80c5-448a5b2c34e5</t>
  </si>
  <si>
    <t>TK-NS119</t>
  </si>
  <si>
    <t>""Цепь ГРМ комплект NI KA24E 12V "SDING YUH"</t>
  </si>
  <si>
    <t>9d2908b3-7ba8-11e9-80cb-448a5b2c34e5</t>
  </si>
  <si>
    <t>TK-NS112-A</t>
  </si>
  <si>
    <t>""Цепь ГРМ комплект NI LD20-T II 85-94 LD20 II 85-94</t>
  </si>
  <si>
    <t>fcae2633-68df-11e6-9a3e-00155d469701</t>
  </si>
  <si>
    <t>TK-NS157</t>
  </si>
  <si>
    <t>""Цепь ГРМ комплект NI MR18/20DE X-TRAIL/SENTRA 07-  "SDING YUH"</t>
  </si>
  <si>
    <t>9d2908c5-7ba8-11e9-80cb-448a5b2c34e5</t>
  </si>
  <si>
    <t>TK-NS157-A</t>
  </si>
  <si>
    <t>""Цепь ГРМ комплект NI MR20DE 2.0 16v 07-</t>
  </si>
  <si>
    <t>9d2908b7-7ba8-11e9-80cb-448a5b2c34e5</t>
  </si>
  <si>
    <t>TK-NS128-A</t>
  </si>
  <si>
    <t>""Цепь ГРМ комплект NI QG15DE 1.5 16v 99-03 QG15DE 1.5 16v VVT 03-06 QG16DE 1.6 16v VVT 99-06 QG18DE VVT 1.6 16v черный 99-06 QG18DE VVT 1.8 16v белый 99-06</t>
  </si>
  <si>
    <t>739aa7d7-58bc-11e8-80c5-448a5b2c34e5</t>
  </si>
  <si>
    <t>TK-NS128-D</t>
  </si>
  <si>
    <t>""Цепь ГРМ комплект NI QG18 "SDING YUH"</t>
  </si>
  <si>
    <t>fcae262f-68df-11e6-9a3e-00155d469701</t>
  </si>
  <si>
    <t>TK-NS151-H</t>
  </si>
  <si>
    <t>""Цепь ГРМ комплект NI QR20/25DE  X-TRAIL P12 02-  "SDING YUH"</t>
  </si>
  <si>
    <t>9d2908b9-7ba8-11e9-80cb-448a5b2c34e5</t>
  </si>
  <si>
    <t>TK-NS140-A</t>
  </si>
  <si>
    <t>""Цепь ГРМ комплект NI QR20DE 2.0 16v 01-</t>
  </si>
  <si>
    <t>9d2908c1-7ba8-11e9-80cb-448a5b2c34e5</t>
  </si>
  <si>
    <t>TK-NS151-A</t>
  </si>
  <si>
    <t>""Цепь ГРМ комплект NI QR25DE 2.5 16v 01-</t>
  </si>
  <si>
    <t>9d2908c9-7ba8-11e9-80cb-448a5b2c34e5</t>
  </si>
  <si>
    <t>TK-NS160-A</t>
  </si>
  <si>
    <t>""Цепь ГРМ комплект NI QR25DE II 2.5 16v 07-</t>
  </si>
  <si>
    <t>739aa803-58bc-11e8-80c5-448a5b2c34e5</t>
  </si>
  <si>
    <t>TK-NS124-A</t>
  </si>
  <si>
    <t>""Цепь ГРМ комплект NI SR20 91- без шестеренками "SDING YUH"</t>
  </si>
  <si>
    <t>739aa7e1-58bc-11e8-80c5-448a5b2c34e5</t>
  </si>
  <si>
    <t>TK-NS124</t>
  </si>
  <si>
    <t>""Цепь ГРМ комплект NI SR20 91- с шестеренками "SDING YUH"</t>
  </si>
  <si>
    <t>ef623e62-58e1-11e8-80c5-448a5b2c34e5</t>
  </si>
  <si>
    <t>TK-NS177</t>
  </si>
  <si>
    <t>""Цепь ГРМ комплект NI TD48DE 4.8 97-10 без шестеренки "SDING YUH"</t>
  </si>
  <si>
    <t>9d2908cd-7ba8-11e9-80cb-448a5b2c34e5</t>
  </si>
  <si>
    <t>TK-NS169-A</t>
  </si>
  <si>
    <t>""Цепь ГРМ комплект NI VK45DE 4.5 32v 03–08</t>
  </si>
  <si>
    <t>6e2dffe0-d271-11e6-80c7-448a5bd87901</t>
  </si>
  <si>
    <t>TK-NS170</t>
  </si>
  <si>
    <t>""Цепь ГРМ комплект NI VK56DE 5.6 04- "SDING YUH"</t>
  </si>
  <si>
    <t>9d2908cf-7ba8-11e9-80cb-448a5b2c34e5</t>
  </si>
  <si>
    <t>TK-NS170-A</t>
  </si>
  <si>
    <t>""Цепь ГРМ комплект NI VK56DE 5.6 32v 04–10</t>
  </si>
  <si>
    <t>c08a9960-7b9d-11e9-80cb-448a5b2c34e5</t>
  </si>
  <si>
    <t>TK-IN009-A</t>
  </si>
  <si>
    <t>fcae2627-68df-11e6-9a3e-00155d469701</t>
  </si>
  <si>
    <t>TK-NS126</t>
  </si>
  <si>
    <t>""Цепь ГРМ комплект NI VQ20/25/30 A32/A33 96- VQ35 01-04 PATHFINDER  "SDING YUH"</t>
  </si>
  <si>
    <t>739aa805-58bc-11e8-80c5-448a5b2c34e5</t>
  </si>
  <si>
    <t>TK-NS126-A</t>
  </si>
  <si>
    <t>""Цепь ГРМ комплект NI VQ30 3.0 - MAXIMA 96-01 без шестеренками "SDING YUH"</t>
  </si>
  <si>
    <t>fcae262b-68df-11e6-9a3e-00155d469701</t>
  </si>
  <si>
    <t>TK-NS144</t>
  </si>
  <si>
    <t>""Цепь ГРМ комплект NI VQ35DE 03- ALTIMA/MURANO/FX35 TEANA "SDING YUH"</t>
  </si>
  <si>
    <t>9d2908bb-7ba8-11e9-80cb-448a5b2c34e5</t>
  </si>
  <si>
    <t>TK-NS144-A</t>
  </si>
  <si>
    <t>""Цепь ГРМ комплект NI VQ35DE 3.5 24v 01-07 VQ35DE 3.5 24v 03-07 FX вдоль VQ35DE II 3.5 24v 03- вдоль</t>
  </si>
  <si>
    <t>9d2908cb-7ba8-11e9-80cb-448a5b2c34e5</t>
  </si>
  <si>
    <t>TK-NS164-A</t>
  </si>
  <si>
    <t>""Цепь ГРМ комплект NI VQ35DE 3.5 24v 01-07 VQ35DE 3.5 24v 97-02 вдоль</t>
  </si>
  <si>
    <t>9d2908d1-7ba8-11e9-80cb-448a5b2c34e5</t>
  </si>
  <si>
    <t>TK-NS175-A</t>
  </si>
  <si>
    <t>""Цепь ГРМ комплект NI VQ37VHR 3.7 24v 08- вдоль</t>
  </si>
  <si>
    <t>c08a995e-7b9d-11e9-80cb-448a5b2c34e5</t>
  </si>
  <si>
    <t>TK-IN005</t>
  </si>
  <si>
    <t>fcae2635-68df-11e6-9a3e-00155d469701</t>
  </si>
  <si>
    <t>TK-NS178</t>
  </si>
  <si>
    <t>""Цепь ГРМ комплект NI VQ40DE 4.0 PATHFINDER 05-10 "SDING YUH" **FRONTIER XTERRA 05-07</t>
  </si>
  <si>
    <t>ef623e60-58e1-11e8-80c5-448a5b2c34e5</t>
  </si>
  <si>
    <t>TK-NS129-WR</t>
  </si>
  <si>
    <t>""Цепь ГРМ комплект NI YD22DDT 00-08 без шестеренки "SDING YUH"</t>
  </si>
  <si>
    <t>739aa7d9-58bc-11e8-80c5-448a5b2c34e5</t>
  </si>
  <si>
    <t>TK-NS162</t>
  </si>
  <si>
    <t>""Цепь ГРМ комплект NI YD22DDTI 00-08 "SDING YUH"</t>
  </si>
  <si>
    <t>9d2908c3-7ba8-11e9-80cb-448a5b2c34e5</t>
  </si>
  <si>
    <t>TK-NS156-A</t>
  </si>
  <si>
    <t>""Цепь ГРМ комплект NI YD25DDTi 2.5 05- вдоль</t>
  </si>
  <si>
    <t>fcae2631-68df-11e6-9a3e-00155d469701</t>
  </si>
  <si>
    <t>TK-NS156</t>
  </si>
  <si>
    <t>""Цепь ГРМ комплект NI YD25DDTI PATHFINDER R51 06-10 "SDING YUH"</t>
  </si>
  <si>
    <t>739aa7df-58bc-11e8-80c5-448a5b2c34e5</t>
  </si>
  <si>
    <t>TK-NS109</t>
  </si>
  <si>
    <t>""Цепь ГРМ комплект NI Z24 2.4  "SDING YUH"</t>
  </si>
  <si>
    <t>739aa7ff-58bc-11e8-80c5-448a5b2c34e5</t>
  </si>
  <si>
    <t>TK-NS110-A</t>
  </si>
  <si>
    <t>""Цепь ГРМ комплект NI Z24 2.4 89-91 "SDING YUH"</t>
  </si>
  <si>
    <t>fcae2629-68df-11e6-9a3e-00155d469701</t>
  </si>
  <si>
    <t>TK-NS142</t>
  </si>
  <si>
    <t>""Цепь ГРМ комплект NI ZD30DDTI 3.0 16V PATROL Y61 "SDING YUH"</t>
  </si>
  <si>
    <t>ef623e78-58e1-11e8-80c5-448a5b2c34e5</t>
  </si>
  <si>
    <t>TK-SZ101-O</t>
  </si>
  <si>
    <t>""Цепь ГРМ комплект SU J20  c шестеренки "SDING YUH"</t>
  </si>
  <si>
    <t>ef623e6a-58e1-11e8-80c5-448a5b2c34e5</t>
  </si>
  <si>
    <t>TK-SZ123-A</t>
  </si>
  <si>
    <t>""Цепь ГРМ комплект SU J24A 2.4 05-14 "SDING YUH"</t>
  </si>
  <si>
    <t>fcae263c-68df-11e6-9a3e-00155d469701</t>
  </si>
  <si>
    <t>TK-SZ102-O</t>
  </si>
  <si>
    <t>""Цепь ГРМ комплект SUZ H20/25/27A GRAND VITARA XL-7 99-05 "SDING YUH"</t>
  </si>
  <si>
    <t>ef623e68-58e1-11e8-80c5-448a5b2c34e5</t>
  </si>
  <si>
    <t>TK-SZ102-BS</t>
  </si>
  <si>
    <t>""Цепь ГРМ комплект SUZ H20/25/27A без шестеренки GRAND VITARA XL-7 99-05 "SDING YUH"</t>
  </si>
  <si>
    <t>9d2908d5-7ba8-11e9-80cb-448a5b2c34e5</t>
  </si>
  <si>
    <t>TK-SZ102-A</t>
  </si>
  <si>
    <t>""Цепь ГРМ комплект SUZ H20A 2.0 24v 91-99 H25A 2.5 24v 97-05 H27A 2.7 24v 00-05</t>
  </si>
  <si>
    <t>fcae263e-68df-11e6-9a3e-00155d469701</t>
  </si>
  <si>
    <t>TK-SZ112-H</t>
  </si>
  <si>
    <t>""Цепь ГРМ комплект SUZ H27A 2.7 ESCUDO TD94W 05-07  "SDING YUH"</t>
  </si>
  <si>
    <t>9d2908d9-7ba8-11e9-80cb-448a5b2c34e5</t>
  </si>
  <si>
    <t>TK-SZ112-A</t>
  </si>
  <si>
    <t>""Цепь ГРМ комплект SUZ H27A 2.7 24v 05-08</t>
  </si>
  <si>
    <t>ef623e66-58e1-11e8-80c5-448a5b2c34e5</t>
  </si>
  <si>
    <t>TK-SZ101</t>
  </si>
  <si>
    <t>""Цепь ГРМ комплект SUZ J20A 2.0  без шестеренки "SDING YUH"</t>
  </si>
  <si>
    <t>9d2908d3-7ba8-11e9-80cb-448a5b2c34e5</t>
  </si>
  <si>
    <t>TK-SZ101-A</t>
  </si>
  <si>
    <t>""Цепь ГРМ комплект SUZ J20A 2.0 16v 98-</t>
  </si>
  <si>
    <t>9d2908d7-7ba8-11e9-80cb-448a5b2c34e5</t>
  </si>
  <si>
    <t>TK-SZ104-A</t>
  </si>
  <si>
    <t>""Цепь ГРМ комплект SUZ M13A 1.3 16v 00- VVT  M15A 1.5 16v 03- VVT  M16A 1.6 16v 03- VVT</t>
  </si>
  <si>
    <t>ef623e74-58e1-11e8-80c5-448a5b2c34e5</t>
  </si>
  <si>
    <t>TK-TY194-A</t>
  </si>
  <si>
    <t>""Цепь ГРМ комплект TO 1AD-FTV 2AD-FTV 2.0/2.2 05- "SDING YUH"</t>
  </si>
  <si>
    <t>fcae264a-68df-11e6-9a3e-00155d469701</t>
  </si>
  <si>
    <t>TK-TY189</t>
  </si>
  <si>
    <t>""Цепь ГРМ комплект TO 1AZ/2AZFE 2.0/2.4 CAMRY/RAV-4 02- "SDING YUH"</t>
  </si>
  <si>
    <t>fcae264c-68df-11e6-9a3e-00155d469701</t>
  </si>
  <si>
    <t>TK-TY189-A</t>
  </si>
  <si>
    <t>""Цепь ГРМ комплект TO 1AZ/2AZFE 2.0/2.4 CAMRY/RAV-4 02- без шестеренки"SDING YUH"</t>
  </si>
  <si>
    <t>fcae2642-68df-11e6-9a3e-00155d469701</t>
  </si>
  <si>
    <t>TK-TY123-CD</t>
  </si>
  <si>
    <t>""Цепь ГРМ комплект TO 1AZ/2AZFE 2.0/2.4 CAMRY/RAV-4 02- польный комплект "SDING YUH"</t>
  </si>
  <si>
    <t>ef623e6e-58e1-11e8-80c5-448a5b2c34e5</t>
  </si>
  <si>
    <t>TK-TY123-B</t>
  </si>
  <si>
    <t>""Цепь ГРМ комплект TO 1AZ/2AZFE 20/2.4 CAMRY/RAV-4 02- + шестерна коленвал и распредвал "SDING YUH"</t>
  </si>
  <si>
    <t>9d2908e1-7ba8-11e9-80cb-448a5b2c34e5</t>
  </si>
  <si>
    <t>TK-TY123</t>
  </si>
  <si>
    <t>""Цепь ГРМ комплект TO 1AZ-FSE 2.0 16v 00- D4 1AZ-FE 2.0 16v 01- 2AZ-FE 2.4 16v 02-06 2AZ-FE 2.4 16v 07- 2AZ-FSE 2.4 16v 03- D6</t>
  </si>
  <si>
    <t>9d2908e3-7ba8-11e9-80cb-448a5b2c34e5</t>
  </si>
  <si>
    <t>TK-TY123-A</t>
  </si>
  <si>
    <t>6185e34a-18b5-11e9-80cb-448a5b2c34e5</t>
  </si>
  <si>
    <t>TK-TY125</t>
  </si>
  <si>
    <t>""Цепь ГРМ комплект TO 1FZ-FE 4.5 95- "SDING YUH"</t>
  </si>
  <si>
    <t>fcae2646-68df-11e6-9a3e-00155d469701</t>
  </si>
  <si>
    <t>TK-TY180-H</t>
  </si>
  <si>
    <t>""Цепь ГРМ комплект TO 1GRFE 4.0 PRADO 120 03-09 "SDING YUH"</t>
  </si>
  <si>
    <t>fcae2654-68df-11e6-9a3e-00155d469701</t>
  </si>
  <si>
    <t>TK-TY217</t>
  </si>
  <si>
    <t>""Цепь ГРМ комплект TO 1GRFE 4.0 PRADO 150 10-12 "SDING YUH"</t>
  </si>
  <si>
    <t>ef623e72-58e1-11e8-80c5-448a5b2c34e5</t>
  </si>
  <si>
    <t>TK-TY180-B</t>
  </si>
  <si>
    <t>""Цепь ГРМ комплект TO 1GRFE 4.0 без шестеренки PRADO 120 03-09 "SDING YUH"</t>
  </si>
  <si>
    <t>ef623e76-58e1-11e8-80c5-448a5b2c34e5</t>
  </si>
  <si>
    <t>TK-TY237</t>
  </si>
  <si>
    <t>""Цепь ГРМ комплект TO 1NR-FE 1.3 08- "SDING YUH"</t>
  </si>
  <si>
    <t>739aa7db-58bc-11e8-80c5-448a5b2c34e5</t>
  </si>
  <si>
    <t>TK-TY156-B</t>
  </si>
  <si>
    <t>""Цепь ГРМ комплект TO 1NZ "SDING YUH"</t>
  </si>
  <si>
    <t>9d2908e7-7ba8-11e9-80cb-448a5b2c34e5</t>
  </si>
  <si>
    <t>TK-TY156-A</t>
  </si>
  <si>
    <t>""Цепь ГРМ комплект TO 1NZ-FE 1.5 16v 97- 1NZ-FXE 1.5 16v 97- HYBRID</t>
  </si>
  <si>
    <t>fcae2650-68df-11e6-9a3e-00155d469701</t>
  </si>
  <si>
    <t>TK-TY213</t>
  </si>
  <si>
    <t>""Цепь ГРМ комплект TO 1TR FE  2.5  "SDING YUH"</t>
  </si>
  <si>
    <t>9d2908eb-7ba8-11e9-80cb-448a5b2c34e5</t>
  </si>
  <si>
    <t>TK-TY188-A</t>
  </si>
  <si>
    <t>""Цепь ГРМ комплект TO 1ZR-FE 1.6 16v 07- 2ZR-FE 1.8 16v 07- 2ZR-FAE 1.8 16v 08- 2ZR-FXE 1.8 16v 09- HYBRID 3ZR-FE 2.0 16v 08- 3ZR-FAE 2.0 16v 08-</t>
  </si>
  <si>
    <t>fcae2644-68df-11e6-9a3e-00155d469701</t>
  </si>
  <si>
    <t>TK-TY124-B</t>
  </si>
  <si>
    <t>""Цепь ГРМ комплект TO 1ZZ/3ZZ/4ZZFE COROLLA 99-06 "SDING YUH"</t>
  </si>
  <si>
    <t>ef623e70-58e1-11e8-80c5-448a5b2c34e5</t>
  </si>
  <si>
    <t>TK-TY124</t>
  </si>
  <si>
    <t>""Цепь ГРМ комплект TO 1ZZ/3ZZ/4ZZFE COROLLA 99-06 без VVTI "SDING YUH"</t>
  </si>
  <si>
    <t>9d2908dd-7ba8-11e9-80cb-448a5b2c34e5</t>
  </si>
  <si>
    <t>TK-TY118-A</t>
  </si>
  <si>
    <t>""Цепь ГРМ комплект TO 1ZZ-FE 1.8 16v 97-07</t>
  </si>
  <si>
    <t>9d2908e5-7ba8-11e9-80cb-448a5b2c34e5</t>
  </si>
  <si>
    <t>TK-TY124-A</t>
  </si>
  <si>
    <t>""Цепь ГРМ комплект TO 1ZZ-FE 1.8 16v 97-07 3ZZ-FE 1.6 16v 00- 4ZZ-FE 1.4 16v 00-</t>
  </si>
  <si>
    <t>9d2908ed-7ba8-11e9-80cb-448a5b2c34e5</t>
  </si>
  <si>
    <t>TK-TY206-A</t>
  </si>
  <si>
    <t>""Цепь ГРМ комплект TO 2GR-FE 3.5 24v 06- 2GR-FSE 3.5 24v 06- 3GR-FE 3.0 24v 04- 3GR-FSE 3.0 24v 04- 4GR-FSE 2.5 24v 06-</t>
  </si>
  <si>
    <t>9d2908ef-7ba8-11e9-80cb-448a5b2c34e5</t>
  </si>
  <si>
    <t>TK-TY216-A</t>
  </si>
  <si>
    <t>ef623e6c-58e1-11e8-80c5-448a5b2c34e5</t>
  </si>
  <si>
    <t>TK-TY115-T</t>
  </si>
  <si>
    <t>""Цепь ГРМ комплект TO 2RZ 2.4 95-04 "SDING YUH"</t>
  </si>
  <si>
    <t>9d2908e9-7ba8-11e9-80cb-448a5b2c34e5</t>
  </si>
  <si>
    <t>TK-TY186-A</t>
  </si>
  <si>
    <t>""Цепь ГРМ комплект TO 2TR-FE 2.7 16v 03-08 2TR-FE 2.7 16v 09-</t>
  </si>
  <si>
    <t>739aa7dd-58bc-11e8-80c5-448a5b2c34e5</t>
  </si>
  <si>
    <t>TK-TY222</t>
  </si>
  <si>
    <t>""Цепь ГРМ комплект TO 2TR-FE 2.7 16V 07- "SDING YUH"</t>
  </si>
  <si>
    <t>9d2908df-7ba8-11e9-80cb-448a5b2c34e5</t>
  </si>
  <si>
    <t>TK-TY121-A</t>
  </si>
  <si>
    <t>""Цепь ГРМ комплект TO 2TZ-FE 2.4 16v 90-00</t>
  </si>
  <si>
    <t>6185e348-18b5-11e9-80cb-448a5b2c34e5</t>
  </si>
  <si>
    <t>TK-TY121</t>
  </si>
  <si>
    <t>""Цепь ГРМ комплект TO 2TZ-FE 2.4 90-99 "SDING YUH"</t>
  </si>
  <si>
    <t>fcae2648-68df-11e6-9a3e-00155d469701</t>
  </si>
  <si>
    <t>TK-TY188</t>
  </si>
  <si>
    <t>""Цепь ГРМ комплект TO 2ZR/3ZRFE 1.8/2.0 COROLLA ZRE15007- "SDING YUH"</t>
  </si>
  <si>
    <t>6185e346-18b5-11e9-80cb-448a5b2c34e5</t>
  </si>
  <si>
    <t>TK-TY118-C</t>
  </si>
  <si>
    <t>""Цепь ГРМ комплект TO 2ZZ-GE "SDING YUH"</t>
  </si>
  <si>
    <t>9d2908db-7ba8-11e9-80cb-448a5b2c34e5</t>
  </si>
  <si>
    <t>TK-TY114-A</t>
  </si>
  <si>
    <t>""Цепь ГРМ комплект TO 3RZ-FE 2.7 16v 95-02 трамблер 3RZ-FE 2.7 16v 03- катушка</t>
  </si>
  <si>
    <t>fcae2640-68df-11e6-9a3e-00155d469701</t>
  </si>
  <si>
    <t>TK-TY114</t>
  </si>
  <si>
    <t>""Цепь ГРМ комплект TO 3RZFE 2.7 4-RUNNER 94-04 "SDING YUH"</t>
  </si>
  <si>
    <t>9d2908f1-7ba8-11e9-80cb-448a5b2c34e5</t>
  </si>
  <si>
    <t>TK-TY227</t>
  </si>
  <si>
    <t>""Цепь ГРМ комплект TO 3ZR-FAE 2.0 16v 08-</t>
  </si>
  <si>
    <t>6e2dffe4-d271-11e6-80c7-448a5bd87901</t>
  </si>
  <si>
    <t>TK-TY224</t>
  </si>
  <si>
    <t>""Цепь ГРМ комплект TO CAMRY 2AR/1AR 2.5/2.7 12- "SDING YUH"</t>
  </si>
  <si>
    <t>fcae2652-68df-11e6-9a3e-00155d469701</t>
  </si>
  <si>
    <t>TK-TY216</t>
  </si>
  <si>
    <t>""Цепь ГРМ комплект TO LX 2GR 3.0 05- ES250/CAMRY 40 "SDING YUH" **GS250/450h 08-09 **IS250 06-09</t>
  </si>
  <si>
    <t>fcae264e-68df-11e6-9a3e-00155d469701</t>
  </si>
  <si>
    <t>TK-TY206</t>
  </si>
  <si>
    <t>""Цепь ГРМ комплект TO LX 2GR/3GR/4GR RX350/ES250/GS300/350 "SDING YUH" **IS250 07-13</t>
  </si>
  <si>
    <t>fcae2656-68df-11e6-9a3e-00155d469701</t>
  </si>
  <si>
    <t>TK-TY218</t>
  </si>
  <si>
    <t>""Цепь ГРМ комплект TO LX570 3UR-FE 5.7 07- "SDING YUH"</t>
  </si>
  <si>
    <t>140fb1fc-c985-11e9-90f5-b42e996a7753</t>
  </si>
  <si>
    <t>TTK-151</t>
  </si>
  <si>
    <t>Цепь ГРМ комплект  1GR-FE DUAL VVTi 4.0 24v 09-</t>
  </si>
  <si>
    <t>140fb202-c985-11e9-90f5-b42e996a7753</t>
  </si>
  <si>
    <t>MTK-414-G29</t>
  </si>
  <si>
    <t>Цепь ГРМ комплект  MI 4A92 1.6 16v 10-</t>
  </si>
  <si>
    <t>140fb1e2-c985-11e9-90f5-b42e996a7753</t>
  </si>
  <si>
    <t>MTK-407</t>
  </si>
  <si>
    <t>Цепь ГРМ комплект  MI 4M40-T 2.8 8v 96-04</t>
  </si>
  <si>
    <t>140fb1c8-c985-11e9-90f5-b42e996a7753</t>
  </si>
  <si>
    <t>MTK-406</t>
  </si>
  <si>
    <t>140fb1ec-c985-11e9-90f5-b42e996a7753</t>
  </si>
  <si>
    <t>NTK-235-G29</t>
  </si>
  <si>
    <t>Цепь ГРМ комплект  NI CR14DE 1.4 16v 02- CR12DE 1.2 16v 02-</t>
  </si>
  <si>
    <t>140fb1e0-c985-11e9-90f5-b42e996a7753</t>
  </si>
  <si>
    <t>NTK-220</t>
  </si>
  <si>
    <t>Цепь ГРМ комплект  NI GA15DE 1.5 16v 95-99 GA15DS 1.5 16v 90-93 GA16DE 1.6 16v 93-99 GA16DS 1.6 16v 90-93</t>
  </si>
  <si>
    <t>065cba71-4db3-11e7-80c4-448a5b2c34e5</t>
  </si>
  <si>
    <t>NTK-221</t>
  </si>
  <si>
    <t>140fb1dc-c985-11e9-90f5-b42e996a7753</t>
  </si>
  <si>
    <t>NTK-242</t>
  </si>
  <si>
    <t>Цепь ГРМ комплект  NI HR15DE 1.6 16v 06- HR16DE I 1.6 16v 04- HR16DE /H4M II 1.6 16v 07-</t>
  </si>
  <si>
    <t>140fb1fa-c985-11e9-90f5-b42e996a7753</t>
  </si>
  <si>
    <t>NTK-218</t>
  </si>
  <si>
    <t>Цепь ГРМ комплект  NI KA24DE 2.4 16v 97-01</t>
  </si>
  <si>
    <t>140fb1ee-c985-11e9-90f5-b42e996a7753</t>
  </si>
  <si>
    <t>NTK-214</t>
  </si>
  <si>
    <t>Цепь ГРМ комплект  NI KA24E 2.4 12v 90-96 вдоль KA24E 2.4 12v 88-96</t>
  </si>
  <si>
    <t>140fb1d0-c985-11e9-90f5-b42e996a7753</t>
  </si>
  <si>
    <t>NTK-246-1</t>
  </si>
  <si>
    <t>Цепь ГРМ комплект  NI QG15DE 1.5 16v 99-03 QG15DE 1.5 16v VVT 03-06 QG16DE 1.6 16v VVT 99-06 QG18DE VVT 1.6 16v черный 99-06 QG18DE VVT 1.8 16v белый 99-06</t>
  </si>
  <si>
    <t>140fb1de-c985-11e9-90f5-b42e996a7753</t>
  </si>
  <si>
    <t>NTK-237</t>
  </si>
  <si>
    <t>Цепь ГРМ комплект  NI QG18DE VVT 1.6 16v черный 99-06 QG18DE VVT 1.8 16v белый 99-06</t>
  </si>
  <si>
    <t>140fb1ca-c985-11e9-90f5-b42e996a7753</t>
  </si>
  <si>
    <t>NTK-240</t>
  </si>
  <si>
    <t>Цепь ГРМ комплект  NI QR20DE 2.0 16v 01-  QR25DE 2.5 16v 01-</t>
  </si>
  <si>
    <t>065cba6f-4db3-11e7-80c4-448a5b2c34e5</t>
  </si>
  <si>
    <t>NTK-232</t>
  </si>
  <si>
    <t>Цепь ГРМ комплект  NI SR18DE 1.8 16v 91-98 SR20Di 2.0 16v 91-95 SR20DE 2.0 16v 90-02 SR20DE 2.0 16v 94-98 вдоль SR20DET 2.0 16v 91-01</t>
  </si>
  <si>
    <t>140fb1cc-c985-11e9-90f5-b42e996a7753</t>
  </si>
  <si>
    <t>NTK-234</t>
  </si>
  <si>
    <t>Цепь ГРМ комплект  NI VQ20DE 2.0 24v 94-98 VQ20DE NEO 2.0 24v 99-03 VQ25DE 2.5 24v 94-98  VQ30DE 3.0 24v 94-98 VQ30DE II 3.0 24v 99-03  VQ35DE 3.5 24v 97-02 вдоль</t>
  </si>
  <si>
    <t>140fb1ce-c985-11e9-90f5-b42e996a7753</t>
  </si>
  <si>
    <t>NTK-243</t>
  </si>
  <si>
    <t>Цепь ГРМ комплект  NI VQ35DE 3.5 24v 01-07 VQ35DE 3.5 24v 03-07 FX вдоль VQ35DE II 3.5 24v 03- вдоль</t>
  </si>
  <si>
    <t>140fb1f0-c985-11e9-90f5-b42e996a7753</t>
  </si>
  <si>
    <t>NTK-233</t>
  </si>
  <si>
    <t>Цепь ГРМ комплект  NI YD22DDTi 2.2 16v 01-05 YD25DDTi NEO Di 2.5 16v 98-01 YD25DDT 2.5 16v 01- вдоль YD25DDTi 2.5 05- вдоль</t>
  </si>
  <si>
    <t>140fb1e4-c985-11e9-90f5-b42e996a7753</t>
  </si>
  <si>
    <t>NTK-249</t>
  </si>
  <si>
    <t>140fb1f2-c985-11e9-90f5-b42e996a7753</t>
  </si>
  <si>
    <t>NTK-245-TC</t>
  </si>
  <si>
    <t>Цепь ГРМ комплект  NI YD25DDTi 2.5 05- вдоль</t>
  </si>
  <si>
    <t>065cba6d-4db3-11e7-80c4-448a5b2c34e5</t>
  </si>
  <si>
    <t>NTK-209</t>
  </si>
  <si>
    <t>Цепь ГРМ комплект  NI Z24i 2.4 8v 86-89</t>
  </si>
  <si>
    <t>140fb1e6-c985-11e9-90f5-b42e996a7753</t>
  </si>
  <si>
    <t>NTK-236</t>
  </si>
  <si>
    <t>Цепь ГРМ комплект  NI ZD30DDTi 3.0 16v 97-07 Y61 ZD30DDTi 3.0 16v 97-02 R20</t>
  </si>
  <si>
    <t>140fb1c6-c985-11e9-90f5-b42e996a7753</t>
  </si>
  <si>
    <t>STK-002</t>
  </si>
  <si>
    <t>Цепь ГРМ комплект  SUZ H27A 2.7 24v 00-08 H20A 2.0 24v 91-99 H25A 2.5 24v  97-05</t>
  </si>
  <si>
    <t>140fb1f8-c985-11e9-90f5-b42e996a7753</t>
  </si>
  <si>
    <t>STK-001</t>
  </si>
  <si>
    <t>Цепь ГРМ комплект  SUZ J20A 2.0 16v 98-</t>
  </si>
  <si>
    <t>140fb1c4-c985-11e9-90f5-b42e996a7753</t>
  </si>
  <si>
    <t>TTK-124</t>
  </si>
  <si>
    <t>Цепь ГРМ комплект  TO 1AZ-FSE 2.0 16v 00- D4 1AZ-FE 2.0 16v 01- 2AZ-FE 2.4 16v 02-06 2AZ-FE 2.4 16v 07- 2AZ-FSE 2.4 16v 03- D6</t>
  </si>
  <si>
    <t>065cba75-4db3-11e7-80c4-448a5b2c34e5</t>
  </si>
  <si>
    <t>TTK-119</t>
  </si>
  <si>
    <t>Цепь ГРМ комплект  TO 1FZ-FE 4.5 24v 93-07</t>
  </si>
  <si>
    <t>140fb200-c985-11e9-90f5-b42e996a7753</t>
  </si>
  <si>
    <t>TTK-159</t>
  </si>
  <si>
    <t>Цепь ГРМ комплект  TO 1KR-FE 1.0 12v 04-</t>
  </si>
  <si>
    <t>140fb1ea-c985-11e9-90f5-b42e996a7753</t>
  </si>
  <si>
    <t>TTK-157</t>
  </si>
  <si>
    <t>Цепь ГРМ комплект  TO 1ND-TV 1.4 16v 01-</t>
  </si>
  <si>
    <t>140fb1f4-c985-11e9-90f5-b42e996a7753</t>
  </si>
  <si>
    <t>TTK-116</t>
  </si>
  <si>
    <t>Цепь ГРМ комплект  TO 1RZ-E HIACE 2,0</t>
  </si>
  <si>
    <t>140fb1e8-c985-11e9-90f5-b42e996a7753</t>
  </si>
  <si>
    <t>TTK-139</t>
  </si>
  <si>
    <t>Цепь ГРМ комплект  TO 1SZ-FE 1.0 16v 99-05</t>
  </si>
  <si>
    <t>140fb1d8-c985-11e9-90f5-b42e996a7753</t>
  </si>
  <si>
    <t>TTK-158</t>
  </si>
  <si>
    <t>Цепь ГРМ комплект  TO 1ZR-FE 1.6 16v 07- 2ZR-FE 1.8 16v 07- 2ZR-FXE 1.8 16v 09- HYBRID</t>
  </si>
  <si>
    <t>140fb1d6-c985-11e9-90f5-b42e996a7753</t>
  </si>
  <si>
    <t>TTK-122</t>
  </si>
  <si>
    <t>Цепь ГРМ комплект  TO 1ZZ-FE 1.8 16v 97-07</t>
  </si>
  <si>
    <t>140fb1fe-c985-11e9-90f5-b42e996a7753</t>
  </si>
  <si>
    <t>TTK-162</t>
  </si>
  <si>
    <t>Цепь ГРМ комплект  TO 2GR-FE 3.5 24v 06- 2GR-FSE 3.5 24v 06- 3GR-FE 3.0 24v 04- 3GR-FSE 3.0 24v 04- 4GR-FSE 2.5 24v 06-</t>
  </si>
  <si>
    <t>140fb1f6-c985-11e9-90f5-b42e996a7753</t>
  </si>
  <si>
    <t>TTK-117</t>
  </si>
  <si>
    <t>Цепь ГРМ комплект  TO 2RZ-E HILUX TACOMA</t>
  </si>
  <si>
    <t>140fb1d4-c985-11e9-90f5-b42e996a7753</t>
  </si>
  <si>
    <t>TTK-148</t>
  </si>
  <si>
    <t>Цепь ГРМ комплект  TO 2TR-FE 2.7 16v 03-08 2TR-FE 2.7 16v 09-</t>
  </si>
  <si>
    <t>065cba73-4db3-11e7-80c4-448a5b2c34e5</t>
  </si>
  <si>
    <t>TTK-125</t>
  </si>
  <si>
    <t>Цепь ГРМ комплект  TO 2TZ-FE  2.4 16v 90-00</t>
  </si>
  <si>
    <t>140fb1da-c985-11e9-90f5-b42e996a7753</t>
  </si>
  <si>
    <t>TTK-126</t>
  </si>
  <si>
    <t>Цепь ГРМ комплект  TO 3RZ-FE 2.7 16v 95-02 трамблер 3RZ-FE 2.7 16v 03- катушка</t>
  </si>
  <si>
    <t>140fb1d2-c985-11e9-90f5-b42e996a7753</t>
  </si>
  <si>
    <t>TTK-118-G</t>
  </si>
  <si>
    <t>6be79589-c1ee-11e5-917c-0002c9e88d10</t>
  </si>
  <si>
    <t>MI306X</t>
  </si>
  <si>
    <t>Цепь ГРМ комплект MI 4M40-T 2.8 (парный цепь) "OSK"</t>
  </si>
  <si>
    <t>6be7958b-c1ee-11e5-917c-0002c9e88d10</t>
  </si>
  <si>
    <t>MI308X</t>
  </si>
  <si>
    <t>Цепь ГРМ комплект MI 4M41-T 3.2 "OSK"</t>
  </si>
  <si>
    <t>6904a38b-5727-11e8-80c5-448a5b2c34e5</t>
  </si>
  <si>
    <t>N136K</t>
  </si>
  <si>
    <t>Цепь ГРМ комплект NI HR16DE/HR15DE -01/10 комплект "OSK"</t>
  </si>
  <si>
    <t>6904a38d-5727-11e8-80c5-448a5b2c34e5</t>
  </si>
  <si>
    <t>N140K</t>
  </si>
  <si>
    <t>Цепь ГРМ комплект NI HR16DE/HR15DE DUAL VVT -06/10 комплект "OSK"</t>
  </si>
  <si>
    <t>cfed15b6-9806-11e9-80cb-448a5b2c34e5</t>
  </si>
  <si>
    <t>N133K</t>
  </si>
  <si>
    <t>Цепь ГРМ комплект NI QG15DE 1.5 16v VVT 03-06 QG16DE 1.6 16v VVT 99-06   комплект без VVTI шест"OSK"</t>
  </si>
  <si>
    <t>6be79587-c1ee-11e5-917c-0002c9e88d10</t>
  </si>
  <si>
    <t>N132K</t>
  </si>
  <si>
    <t>Цепь ГРМ комплект NI QG15DE QG13DE 1.5 1.3 VVT "OSK"</t>
  </si>
  <si>
    <t>6be79585-c1ee-11e5-917c-0002c9e88d10</t>
  </si>
  <si>
    <t>N130K</t>
  </si>
  <si>
    <t>Цепь ГРМ комплект NI QG18DE 1.8 "OSK"</t>
  </si>
  <si>
    <t>27bfd5dc-9803-11e9-80cb-448a5b2c34e5</t>
  </si>
  <si>
    <t>N110K</t>
  </si>
  <si>
    <t>Цепь ГРМ комплект NI Z24i 2.4 8v 86-89  комплект "OSK"</t>
  </si>
  <si>
    <t>6be79583-c1ee-11e5-917c-0002c9e88d10</t>
  </si>
  <si>
    <t>N129X</t>
  </si>
  <si>
    <t>Цепь ГРМ комплект NI ZD30DDTi 3.0 "OSK"</t>
  </si>
  <si>
    <t>6904a38f-5727-11e8-80c5-448a5b2c34e5</t>
  </si>
  <si>
    <t>S601K</t>
  </si>
  <si>
    <t>Цепь ГРМ комплект SUZ J20A  комплект "OSK"</t>
  </si>
  <si>
    <t>6904a383-5727-11e8-80c5-448a5b2c34e5</t>
  </si>
  <si>
    <t>T020K</t>
  </si>
  <si>
    <t>Цепь ГРМ комплект TO 1FZ-FE комплект "OSK"</t>
  </si>
  <si>
    <t>6904a391-5727-11e8-80c5-448a5b2c34e5</t>
  </si>
  <si>
    <t>T055K</t>
  </si>
  <si>
    <t>Цепь ГРМ комплект TO 1GR 4.0 01-08.2009 комплект "OSK"</t>
  </si>
  <si>
    <t>6904a387-5727-11e8-80c5-448a5b2c34e5</t>
  </si>
  <si>
    <t>T040K</t>
  </si>
  <si>
    <t>Цепь ГРМ комплект TO 1NZ-FE 04- комплект "OSK"</t>
  </si>
  <si>
    <t>6904a385-5727-11e8-80c5-448a5b2c34e5</t>
  </si>
  <si>
    <t>T027K</t>
  </si>
  <si>
    <t>Цепь ГРМ комплект TO 1NZ-FE 97-03 комплект "OSK"</t>
  </si>
  <si>
    <t>6be7957b-c1ee-11e5-917c-0002c9e88d10</t>
  </si>
  <si>
    <t>T022K</t>
  </si>
  <si>
    <t>Цепь ГРМ комплект TO 1ZZ-FE 1.8 (28.5мм натяжитель)   "OSK"</t>
  </si>
  <si>
    <t>6be79579-c1ee-11e5-917c-0002c9e88d10</t>
  </si>
  <si>
    <t>T021K</t>
  </si>
  <si>
    <t>Цепь ГРМ комплект TO 1ZZ-FE 1.8 (30мм натяжитель) "OSK"</t>
  </si>
  <si>
    <t>6be7957f-c1ee-11e5-917c-0002c9e88d10</t>
  </si>
  <si>
    <t>T031K</t>
  </si>
  <si>
    <t>Цепь ГРМ комплект TO 2AZ-FE 2.4 00- "OSK"</t>
  </si>
  <si>
    <t>2be5a596-668a-11e6-bafc-0002c9e8f180</t>
  </si>
  <si>
    <t>T051K</t>
  </si>
  <si>
    <t>Цепь ГРМ комплект TO 2AZ-FE 2.4 00- + для баланс. валь "OSK"</t>
  </si>
  <si>
    <t>6904a389-5727-11e8-80c5-448a5b2c34e5</t>
  </si>
  <si>
    <t>T041K</t>
  </si>
  <si>
    <t>Цепь ГРМ комплект TO 2NZ-FE 04- комплект "OSK"</t>
  </si>
  <si>
    <t>2be5a598-668a-11e6-bafc-0002c9e8f180</t>
  </si>
  <si>
    <t>T037K</t>
  </si>
  <si>
    <t>Цепь ГРМ комплект TO 2TR-FE 2.7 04-  "OSK"</t>
  </si>
  <si>
    <t>6be79581-c1ee-11e5-917c-0002c9e88d10</t>
  </si>
  <si>
    <t>T050K</t>
  </si>
  <si>
    <t>Цепь ГРМ комплект TO 2TR-FE 2.7 04- + для баланс. валь "OSK"</t>
  </si>
  <si>
    <t>27bfd5da-9803-11e9-80cb-448a5b2c34e5</t>
  </si>
  <si>
    <t>T029K</t>
  </si>
  <si>
    <t>Цепь ГРМ комплект TO 2ZZ-GE 1.8 16v 99-06  комплект "OSK"</t>
  </si>
  <si>
    <t>d43c4c14-b1e1-11e5-bfa1-e41d2d7c4790</t>
  </si>
  <si>
    <t>T019B</t>
  </si>
  <si>
    <t>Цепь ГРМ комплект TO 3RZ-FE 2.7 (без сальника и прокладка без баланс. валь) "OSK"</t>
  </si>
  <si>
    <t>6be79577-c1ee-11e5-917c-0002c9e88d10</t>
  </si>
  <si>
    <t>T049B</t>
  </si>
  <si>
    <t>Цепь ГРМ комплект TO 3RZ-FE 2.7 + для баланс. валь "OSK"</t>
  </si>
  <si>
    <t>6be7957d-c1ee-11e5-917c-0002c9e88d10</t>
  </si>
  <si>
    <t>T026K</t>
  </si>
  <si>
    <t>Цепь ГРМ комплект TO 3ZZ-FE 4ZZ-FE 1.6 1.4 00- "OSK"</t>
  </si>
  <si>
    <t>c9bcd7c3-4316-11e5-985c-002590c2c3a9</t>
  </si>
  <si>
    <t>HU568E-00-1-E-01</t>
  </si>
  <si>
    <t>"JUNYAN" TO CAMRY 12- (LED DECORATION FIT WITH HID KIT чернвй) комплект пер.</t>
  </si>
  <si>
    <t>c9bcd7c1-4316-11e5-985c-002590c2c3a9</t>
  </si>
  <si>
    <t>HU568E-00-1-E-00</t>
  </si>
  <si>
    <t>"JUNYAN" TO CAMRY 12- (LED DECORATION FIT WITH HID KIT) комплект пер.</t>
  </si>
  <si>
    <t>c9bcd7c5-4316-11e5-985c-002590c2c3a9</t>
  </si>
  <si>
    <t>HU608-02-1-U-00</t>
  </si>
  <si>
    <t>"JUNYAN" TO COROLLA ALTIS E130 03-07 (LED DECORATION FIT WITH HID KIT) комплект пер.</t>
  </si>
  <si>
    <t>c9bcd7c7-4316-11e5-985c-002590c2c3a9</t>
  </si>
  <si>
    <t>HU806-02-1-U-00</t>
  </si>
  <si>
    <t>"JUNYAN" TO COROLLA ALTIS E150 07- (LED DECORATION FIT WITH HID KIT) комплект пер.</t>
  </si>
  <si>
    <t>620aa292-f1d9-11e7-80c4-448a5b2c34e5</t>
  </si>
  <si>
    <t>SK8400-CRUE09-TJM</t>
  </si>
  <si>
    <t>"SONAR" CHEVROLET CRUZE 09- (комплект  пер. фара) BLACK</t>
  </si>
  <si>
    <t>c0b2efd7-8461-11e5-a928-0002c9e88d11</t>
  </si>
  <si>
    <t>SK3400-HYEL11-Y</t>
  </si>
  <si>
    <t>"SONAR" HY ELANTRA CHROME 11-(комплект пер. фара)</t>
  </si>
  <si>
    <t>c0b2efbd-8461-11e5-a928-0002c9e88d11</t>
  </si>
  <si>
    <t>SK3400-LXG06V2-JYJMH</t>
  </si>
  <si>
    <t>"SONAR" LX GS350 06-12 BLACK (комплект пер. фара)</t>
  </si>
  <si>
    <t>c0b2efbb-8461-11e5-a928-0002c9e88d11</t>
  </si>
  <si>
    <t>SK3400-LXG06V2-JYH</t>
  </si>
  <si>
    <t>"SONAR" LX GS350 06-12 CHROME (комплект пер. фара)</t>
  </si>
  <si>
    <t>8ec9b010-8d93-11e9-80cb-448a5b2c34e5</t>
  </si>
  <si>
    <t>SK3470-LXIS206-JGJM</t>
  </si>
  <si>
    <t>"SONAR" LX IS250 06-12 BLACK (комплект пер. фара)</t>
  </si>
  <si>
    <t>c0b2efc1-8461-11e5-a928-0002c9e88d11</t>
  </si>
  <si>
    <t>SK3400-LXIS206-JJM</t>
  </si>
  <si>
    <t>c0b2efbf-8461-11e5-a928-0002c9e88d11</t>
  </si>
  <si>
    <t>SK3400-LXIS206-J</t>
  </si>
  <si>
    <t>"SONAR" LX IS250 06-12 CHROME (комплект пер. фара)</t>
  </si>
  <si>
    <t>8ec9b00e-8d93-11e9-80cb-448a5b2c34e5</t>
  </si>
  <si>
    <t>SK3470-LXIS206-JG</t>
  </si>
  <si>
    <t>c0b2efc5-8461-11e5-a928-0002c9e88d11</t>
  </si>
  <si>
    <t>SK3400-LXR04-E</t>
  </si>
  <si>
    <t>"SONAR" LX RX330/350 04-09 CHROME (комплект пер. фара)</t>
  </si>
  <si>
    <t>c0b2efc9-8461-11e5-a928-0002c9e88d11</t>
  </si>
  <si>
    <t>SK3400-TCAM12-YJM</t>
  </si>
  <si>
    <t>"SONAR" TO CAMRY USA BLACK 12- (комплект пер. фара)</t>
  </si>
  <si>
    <t>c0b2efc7-8461-11e5-a928-0002c9e88d11</t>
  </si>
  <si>
    <t>SK3400-TCMA12-Y</t>
  </si>
  <si>
    <t>"SONAR" TO CAMRY USA CHROME 12- (комплект пер. фара)</t>
  </si>
  <si>
    <t>c0b2efdb-8461-11e5-a928-0002c9e88d11</t>
  </si>
  <si>
    <t>SK3400-ATS11-Y</t>
  </si>
  <si>
    <t>"SONAR" TO COROLLA USA CHROME 11- (комплект пер. фара)</t>
  </si>
  <si>
    <t>c0b2efd1-8461-11e5-a928-0002c9e88d11</t>
  </si>
  <si>
    <t>SK3400-TYHL12-YJM</t>
  </si>
  <si>
    <t>"SONAR" TO HIGHLANDER USA BLACK 12- (комплект пер. фара)</t>
  </si>
  <si>
    <t>c0b2efd3-8461-11e5-a928-0002c9e88d11</t>
  </si>
  <si>
    <t>SK3400-TYHL12-Y</t>
  </si>
  <si>
    <t>"SONAR" TO HIGHLANDER USA CHROME 12- (комплект пер. фара)</t>
  </si>
  <si>
    <t>620aa290-f1d9-11e7-80c4-448a5b2c34e5</t>
  </si>
  <si>
    <t>SK3490-HLX15-EGJM</t>
  </si>
  <si>
    <t>"SONAR" TO HILUX (REVO)15- (комплект  пер. фара) PROJ.H/L (BLACK)SEQUENTIAL INDICATOR</t>
  </si>
  <si>
    <t>620aa294-f1d9-11e7-80c4-448a5b2c34e5</t>
  </si>
  <si>
    <t>SK3300-HLX04-JM</t>
  </si>
  <si>
    <t>"SONAR" TO HILUX/VIGO 04- (комплект  пер. фара) BLACK /CLEAR</t>
  </si>
  <si>
    <t>c0b2efd9-8461-11e5-a928-0002c9e88d11</t>
  </si>
  <si>
    <t>SK3300-TCRS08-Y</t>
  </si>
  <si>
    <t>"SONAR" TO L/CRUISER CHROME FJ200 08- (комплект пер. фара)</t>
  </si>
  <si>
    <t>c0b2efd5-8461-11e5-a928-0002c9e88d11</t>
  </si>
  <si>
    <t>SK3400-TYYA084D</t>
  </si>
  <si>
    <t>"SONAR" TO YARIS CHROME 4D 08-(комплект пер. фара)</t>
  </si>
  <si>
    <t>f6feba5b-b1c0-11e9-80cb-448a5b2c34e5</t>
  </si>
  <si>
    <t>441-1113L-LD-E</t>
  </si>
  <si>
    <t>AUDI 100 '91-'94 (C4) ФАРА ЛЕВАЯ "DEPO"</t>
  </si>
  <si>
    <t>f6feba5d-b1c0-11e9-80cb-448a5b2c34e5</t>
  </si>
  <si>
    <t>441-1113R-LD-E</t>
  </si>
  <si>
    <t>AUDI 100 '91-'94 (C4) ФАРА ПРАВАЯ "DEPO"</t>
  </si>
  <si>
    <t>afdd39ae-c7d9-11e9-90f3-b42e996a7753</t>
  </si>
  <si>
    <t>444-1114L-LD-E</t>
  </si>
  <si>
    <t>BMW 5 '89-'95 (E34)  ФАРА  левая   "DEPO"</t>
  </si>
  <si>
    <t>afdd39b0-c7d9-11e9-90f3-b42e996a7753</t>
  </si>
  <si>
    <t>444-1114R-LD-E</t>
  </si>
  <si>
    <t>BMW 5 '89-'95 (E34)  ФАРА  правая  "DEPO"</t>
  </si>
  <si>
    <t>2a552060-f9fe-11e8-80cb-448a5b2c34e5</t>
  </si>
  <si>
    <t>217-1125L-LD-EM</t>
  </si>
  <si>
    <t>HO CR-V 96-99 ФАРА  ПЕР. ЛЕВАЯ (ПОД КОРРЕКТОР)   "DEPO"</t>
  </si>
  <si>
    <t>2a552062-f9fe-11e8-80cb-448a5b2c34e5</t>
  </si>
  <si>
    <t>217-1125R-LD-EM</t>
  </si>
  <si>
    <t>HO CR-V 96-99 ФАРА  ПЕР. ПРАВАЯ (ПОД КОРРЕКТОР)   "DEPO"</t>
  </si>
  <si>
    <t>93bddadb-9c18-11e4-8faf-0002c9e8f170</t>
  </si>
  <si>
    <t>HD201-A001L</t>
  </si>
  <si>
    <t>HO CR-V 97-01 фара пер. лев. "EAGLE EYES"</t>
  </si>
  <si>
    <t>93bddadd-9c18-11e4-8faf-0002c9e8f170</t>
  </si>
  <si>
    <t>HD201-A001R</t>
  </si>
  <si>
    <t>HO CR-V 97-01 фара пер. прав. "EAGLE EYES"</t>
  </si>
  <si>
    <t>c9bcd7bf-4316-11e5-985c-002590c2c3a9</t>
  </si>
  <si>
    <t>HY100-B2WHW-RU</t>
  </si>
  <si>
    <t>HY ACCENT 11-14 (CHROME HOUSING &amp; CLEAR PRJ.) (комплект пер. фара) "EAGLE EYES"</t>
  </si>
  <si>
    <t>2a552044-f9fe-11e8-80cb-448a5b2c34e5</t>
  </si>
  <si>
    <t>221-1160LMLEMN2</t>
  </si>
  <si>
    <t>HY ACCENT/SOLARIS 11- ФАРА  ПЕР. ЛЕВАЯ  "DEPO"</t>
  </si>
  <si>
    <t>2a552046-f9fe-11e8-80cb-448a5b2c34e5</t>
  </si>
  <si>
    <t>221-1160RMLEMN2</t>
  </si>
  <si>
    <t>HY ACCENT/SOLARIS 11- ФАРА  ПЕР. ПРАВАЯ  "DEPO"</t>
  </si>
  <si>
    <t>2a552074-f9fe-11e8-80cb-448a5b2c34e5</t>
  </si>
  <si>
    <t>221-1166L-LD-M</t>
  </si>
  <si>
    <t>HY ACCENT/SOLARIS 14- ФАРА  ПЕР. ЛЕВАЯ ПОД КОРРЕКТОР "DEPO"</t>
  </si>
  <si>
    <t>2a552076-f9fe-11e8-80cb-448a5b2c34e5</t>
  </si>
  <si>
    <t>221-1166R-LD-M</t>
  </si>
  <si>
    <t>HY ACCENT/SOLARIS 14- ФАРА  ПЕР. ПРАВАЯ ПОД КОРРЕКТОР "DEPO"</t>
  </si>
  <si>
    <t>c9bcd7b1-4316-11e5-985c-002590c2c3a9</t>
  </si>
  <si>
    <t>HY083-A001L</t>
  </si>
  <si>
    <t>HY TUCSON 10-13 фара пер. лев. "EAGLE EYES"</t>
  </si>
  <si>
    <t>c9bcd7b3-4316-11e5-985c-002590c2c3a9</t>
  </si>
  <si>
    <t>HY083-A001R</t>
  </si>
  <si>
    <t>HY TUCSON 10-13 фара пер. прав. "EAGLE EYES"</t>
  </si>
  <si>
    <t>2a55204c-f9fe-11e8-80cb-448a5b2c34e5</t>
  </si>
  <si>
    <t>123-1103LMLD-M</t>
  </si>
  <si>
    <t>KIA RIO 12- ФАРА  ПЕР. ЛЕВАЯ (С КОРРЕКТОР) "DEPO"</t>
  </si>
  <si>
    <t>2a55204e-f9fe-11e8-80cb-448a5b2c34e5</t>
  </si>
  <si>
    <t>123-1103RMLD-M</t>
  </si>
  <si>
    <t>KIA RIO 12- ФАРА  ПЕР. ПРАВАЯ (С КОРРЕКТОР) "DEPO"</t>
  </si>
  <si>
    <t>f6feba4b-b1c0-11e9-80cb-448a5b2c34e5</t>
  </si>
  <si>
    <t>312-1169L-USHM9</t>
  </si>
  <si>
    <t>LEXUS RX 330/ TOYOTA HARRIER '04- ФАРА ЛЕВАЯ КСЕНОН "DEPO"</t>
  </si>
  <si>
    <t>f6feba4d-b1c0-11e9-80cb-448a5b2c34e5</t>
  </si>
  <si>
    <t>312-1169R-USHM9</t>
  </si>
  <si>
    <t>LEXUS RX 330/ TOYOTA HARRIER '04- ФАРА ПРАВАЯ КСЕНОН "DEPO"</t>
  </si>
  <si>
    <t>dce0122d-8cd4-11e9-80cb-448a5b2c34e5</t>
  </si>
  <si>
    <t>TY990-B9WXW-BH-NE</t>
  </si>
  <si>
    <t>LX 470 (фара комплект пер.)  "EAGLE EYES"</t>
  </si>
  <si>
    <t>02f0215e-ae4b-11e6-80bc-0cc47ab40623</t>
  </si>
  <si>
    <t>TY990-B9WCW-CH-NE</t>
  </si>
  <si>
    <t>LX 470 (фара комплект пер.) CYAN GREEN HOUSING  "EAGLE EYES"</t>
  </si>
  <si>
    <t>02f0215c-ae4b-11e6-80bc-0cc47ab40623</t>
  </si>
  <si>
    <t>TY990-B9WCW-BH-NE</t>
  </si>
  <si>
    <t>LX 470 (фара комплект пер.) MIST BLACK HOUSING  "EAGLE EYES"</t>
  </si>
  <si>
    <t>TY993-B9WCW-BH-NE</t>
  </si>
  <si>
    <t>662b0eb2-cb16-11e5-917c-0002c9e88d10</t>
  </si>
  <si>
    <t>5700-701</t>
  </si>
  <si>
    <t>LX 570 (комплект  передний фара) "SMK"</t>
  </si>
  <si>
    <t>0a3b0447-9bf4-11e4-8faf-0002c9e8f170</t>
  </si>
  <si>
    <t>TY931-A001L</t>
  </si>
  <si>
    <t>LX ES330 05-06 фара пер. лев. без HID "EAGLE EYES"</t>
  </si>
  <si>
    <t>0a3b0449-9bf4-11e4-8faf-0002c9e8f170</t>
  </si>
  <si>
    <t>TY931-A001R</t>
  </si>
  <si>
    <t>LX ES330 05-06 фара пер. прав. без HID "EAGLE EYES"</t>
  </si>
  <si>
    <t>50b78800-ecb9-11e5-98de-00155d463e03</t>
  </si>
  <si>
    <t>YAA-ES-2255</t>
  </si>
  <si>
    <t>LX ES350 06- (комплект пер. фара) "SMK"</t>
  </si>
  <si>
    <t>0a3b0443-9bf4-11e4-8faf-0002c9e8f170</t>
  </si>
  <si>
    <t>TY982-A001L</t>
  </si>
  <si>
    <t>LX ES350 07-09 фара пер. лев. HALOGEN  "EAGLE EYES"</t>
  </si>
  <si>
    <t>0a3b0445-9bf4-11e4-8faf-0002c9e8f170</t>
  </si>
  <si>
    <t>TY982-A001R</t>
  </si>
  <si>
    <t>LX ES350 07-09 фара пер.прав. HALOGEN  "EAGLE EYES"</t>
  </si>
  <si>
    <t>c108073c-8344-11e7-80c4-448a5b2c34e5</t>
  </si>
  <si>
    <t>224-1113LMLDHM2</t>
  </si>
  <si>
    <t>LX ES350 12- ФАРА  ПЕР. ЛЕВАЯ (ПОД КОРРЕКТОР/LED/HID)   "DEPO"</t>
  </si>
  <si>
    <t>c108073e-8344-11e7-80c4-448a5b2c34e5</t>
  </si>
  <si>
    <t>224-1113RMLDHM2</t>
  </si>
  <si>
    <t>LX ES350 12- ФАРА  ПЕР. ПРАВАЯ (ПОД КОРРЕКТОР/LED/HID)   "DEPO"</t>
  </si>
  <si>
    <t>0a3b0451-9bf4-11e4-8faf-0002c9e8f170</t>
  </si>
  <si>
    <t>TY711-A001L</t>
  </si>
  <si>
    <t>LX RX 300 01-03 фара без HID пер. лев.  "EAGLE EYES"</t>
  </si>
  <si>
    <t>0a3b0453-9bf4-11e4-8faf-0002c9e8f170</t>
  </si>
  <si>
    <t>TY711-A001R</t>
  </si>
  <si>
    <t>LX RX 300 01-03 фара без HID пер. прав.  "EAGLE EYES"</t>
  </si>
  <si>
    <t>0a3b044d-9bf4-11e4-8faf-0002c9e8f170</t>
  </si>
  <si>
    <t>TY963-A001L</t>
  </si>
  <si>
    <t>LX RX 330 04-06 фара пер. лев. без AF с HID "EAGLE EYES"</t>
  </si>
  <si>
    <t>0a3b044f-9bf4-11e4-8faf-0002c9e8f170</t>
  </si>
  <si>
    <t>TY963-A001R</t>
  </si>
  <si>
    <t>LX RX 330 04-06 фара пер. прав. без AF с HID "EAGLE EYES"</t>
  </si>
  <si>
    <t>80743c4e-f9da-11e8-80cb-448a5b2c34e5</t>
  </si>
  <si>
    <t>312-1152L-US1</t>
  </si>
  <si>
    <t>LX RX300 98-03 ФАРА  ПЕР. ЛЕВАЯ СВЕТЛЫЙ "DEPO"  HARRIER 98-03</t>
  </si>
  <si>
    <t>80743c50-f9da-11e8-80cb-448a5b2c34e5</t>
  </si>
  <si>
    <t>312-1152R-US1</t>
  </si>
  <si>
    <t>LX RX300 98-03 ФАРА  ПЕР. ПРАВАЯ СВЕТЛЫЙ "DEPO"  HARRIER 98-03</t>
  </si>
  <si>
    <t>d6def811-8446-11e5-a928-0002c9e88d11</t>
  </si>
  <si>
    <t>TY1207-B001L</t>
  </si>
  <si>
    <t>LX RX-350 10-12 USA фара пер. лев. "EAGLE EYES"</t>
  </si>
  <si>
    <t>d6def813-8446-11e5-a928-0002c9e88d11</t>
  </si>
  <si>
    <t>TY1207-B001R</t>
  </si>
  <si>
    <t>LX RX-350 10-12 USA фара пер. прав. "EAGLE EYES"</t>
  </si>
  <si>
    <t>f6feba4f-b1c0-11e9-80cb-448a5b2c34e5</t>
  </si>
  <si>
    <t>440-1103L-LD-E</t>
  </si>
  <si>
    <t>MERCEDES W124 '83-'92  ФАРА ЛЕВАЯ "DEPO"</t>
  </si>
  <si>
    <t>f6feba51-b1c0-11e9-80cb-448a5b2c34e5</t>
  </si>
  <si>
    <t>440-1103R-LD-E</t>
  </si>
  <si>
    <t>MERCEDES W124 '83-'92  ФАРА ПРАВАЯ "DEPO"</t>
  </si>
  <si>
    <t>f6feba43-b1c0-11e9-80cb-448a5b2c34e5</t>
  </si>
  <si>
    <t>440-1606L-WE-C</t>
  </si>
  <si>
    <t>MERCEDES W124 83-95 ПОВОРОТНИК ЛЕВЫЙ (БЕЛЫЙ)</t>
  </si>
  <si>
    <t>f6feba45-b1c0-11e9-80cb-448a5b2c34e5</t>
  </si>
  <si>
    <t>440-1606R-WE-C</t>
  </si>
  <si>
    <t>f6feba63-b1c0-11e9-80cb-448a5b2c34e5</t>
  </si>
  <si>
    <t>440-1108L-LD-E</t>
  </si>
  <si>
    <t>MERCEDES W124 '93-'95 ФАРА ЛЕВАЯ "DEPO"</t>
  </si>
  <si>
    <t>f6feba65-b1c0-11e9-80cb-448a5b2c34e5</t>
  </si>
  <si>
    <t>440-1108R-LD-E</t>
  </si>
  <si>
    <t>MERCEDES W124 '93-'95 ФАРА ПРАВАЯ "DEPO"</t>
  </si>
  <si>
    <t>f6feba55-b1c0-11e9-80cb-448a5b2c34e5</t>
  </si>
  <si>
    <t>440-1107R-LD-E</t>
  </si>
  <si>
    <t>MERCEDES W202 '94-97  ФАРА ПРАВАЯ "DEPO"</t>
  </si>
  <si>
    <t>f6feba53-b1c0-11e9-80cb-448a5b2c34e5</t>
  </si>
  <si>
    <t>440-1107L-LD-E</t>
  </si>
  <si>
    <t>MERCEDES W202 '94-97 ФАРА ЛЕВАЯ "DEPO"</t>
  </si>
  <si>
    <t>f6feba57-b1c0-11e9-80cb-448a5b2c34e5</t>
  </si>
  <si>
    <t>440-1117L-LD-EM</t>
  </si>
  <si>
    <t>MERCEDES W210 '95-99 ФАРА ЛЕВАЯ ПОД КОРРЕКТОР "DEPO"</t>
  </si>
  <si>
    <t>f6feba59-b1c0-11e9-80cb-448a5b2c34e5</t>
  </si>
  <si>
    <t>440-1117R-LD-EM</t>
  </si>
  <si>
    <t>MERCEDES W210 '95-99 ФАРА ПРАВАЯ ПОД КОРРЕКТОР "DEPO"</t>
  </si>
  <si>
    <t>2693b95a-eb91-11e7-80c4-448a5b2c34e5</t>
  </si>
  <si>
    <t>42-4068-L</t>
  </si>
  <si>
    <t>MI LANCER 08-пер лев. Фара "CASP"</t>
  </si>
  <si>
    <t>2693b95c-eb91-11e7-80c4-448a5b2c34e5</t>
  </si>
  <si>
    <t>42-4068-R</t>
  </si>
  <si>
    <t>MI LANCER 08-пер прав. Фара "CASP"</t>
  </si>
  <si>
    <t>93bddad1-9c18-11e4-8faf-0002c9e8f170</t>
  </si>
  <si>
    <t>MB306-A001L</t>
  </si>
  <si>
    <t>MI MONTERA SPORT 00-04 фара пер. лев. CHROME "EAGLE EYES"</t>
  </si>
  <si>
    <t>93bddad7-9c18-11e4-8faf-0002c9e8f170</t>
  </si>
  <si>
    <t>MB306-A101L</t>
  </si>
  <si>
    <t>MI MONTERA SPORT 00-04 фара пер. лев. черный "EAGLE EYES"</t>
  </si>
  <si>
    <t>93bddad5-9c18-11e4-8faf-0002c9e8f170</t>
  </si>
  <si>
    <t>MB306-A001R</t>
  </si>
  <si>
    <t>MI MONTERA SPORT 00-04 фара пер. прав. CHROME "EAGLE EYES"</t>
  </si>
  <si>
    <t>93bddad9-9c18-11e4-8faf-0002c9e8f170</t>
  </si>
  <si>
    <t>MB306-A101R</t>
  </si>
  <si>
    <t>MI MONTERA SPORT 00-04 фара пер. прав. черный "EAGLE EYES"</t>
  </si>
  <si>
    <t>5601e14b-618c-11e9-80cb-448a5b2c34e5</t>
  </si>
  <si>
    <t>114-1121L-LDEM1</t>
  </si>
  <si>
    <t>MI MONTERO SPORT 00- ФАРА ПЕР. ЛЕВАЯ  "DEPO"</t>
  </si>
  <si>
    <t>5601e14d-618c-11e9-80cb-448a5b2c34e5</t>
  </si>
  <si>
    <t>114-1121R-LDEM1</t>
  </si>
  <si>
    <t>MI MONTERO SPORT 00- ФАРА ПЕР. ПРАВАЯ  "DEPO"</t>
  </si>
  <si>
    <t>93bddac9-9c18-11e4-8faf-0002c9e8f170</t>
  </si>
  <si>
    <t>DS466-B001L</t>
  </si>
  <si>
    <t>NI A32 MAXIMA 97-99 фара пер. лев. "EAGLE EYES"</t>
  </si>
  <si>
    <t>93bddacb-9c18-11e4-8faf-0002c9e8f170</t>
  </si>
  <si>
    <t>DS466-B001R</t>
  </si>
  <si>
    <t>NI A32 MAXIMA 97-99 фара пер. прав. "EAGLE EYES"</t>
  </si>
  <si>
    <t>93bddac7-9c18-11e4-8faf-0002c9e8f170</t>
  </si>
  <si>
    <t>DS608-B0WHW</t>
  </si>
  <si>
    <t>NI A33 MAXIMA 00-01 (комплект пер. фара) HALO+PRJ "EAGLE EYES"</t>
  </si>
  <si>
    <t>72e47988-2dee-11e6-8d7d-00155d469702</t>
  </si>
  <si>
    <t>24-4081-L</t>
  </si>
  <si>
    <t>NI ALTIMA 04- фара  пер лев. "CASP"</t>
  </si>
  <si>
    <t>72e4798a-2dee-11e6-8d7d-00155d469702</t>
  </si>
  <si>
    <t>24-4081-R</t>
  </si>
  <si>
    <t>NI ALTIMA 04- фара  пер прав. "CASP"</t>
  </si>
  <si>
    <t>72e47994-2dee-11e6-8d7d-00155d469702</t>
  </si>
  <si>
    <t>26-4093-L</t>
  </si>
  <si>
    <t>NI ALTIMA CLASSIC 07- фара  пер лев. "CASP"</t>
  </si>
  <si>
    <t>72e47996-2dee-11e6-8d7d-00155d469702</t>
  </si>
  <si>
    <t>26-4093-R</t>
  </si>
  <si>
    <t>NI ALTIMA CLASSIC 07- фара  пер прав. "CASP"</t>
  </si>
  <si>
    <t>9399c6f0-dfc9-11e7-80c4-448a5b2c34e5</t>
  </si>
  <si>
    <t>315-1155L-US</t>
  </si>
  <si>
    <t>NI ARMADA/TITAN 04-07 ФАРА  ПЕР. ЛЕВАЯ    "DEPO"</t>
  </si>
  <si>
    <t>9399c6f2-dfc9-11e7-80c4-448a5b2c34e5</t>
  </si>
  <si>
    <t>315-1155R-US</t>
  </si>
  <si>
    <t>NI ARMADA/TITAN 04-07 ФАРА  ПЕР. ПРАВАЯ    "DEPO"</t>
  </si>
  <si>
    <t>2a552080-f9fe-11e8-80cb-448a5b2c34e5</t>
  </si>
  <si>
    <t>215-1165L-LD-N</t>
  </si>
  <si>
    <t>NI MAXIMA (A32) 95-99 ФАРА  ПЕР. ЛЕВАЯ "DEPO"</t>
  </si>
  <si>
    <t>3e056e0f-fa0f-11e8-80cb-448a5b2c34e5</t>
  </si>
  <si>
    <t>215-1165R-LD-N</t>
  </si>
  <si>
    <t>NI MAXIMA (A32) 95-99 ФАРА  ПЕР. ПРАВАЯ "DEPO"</t>
  </si>
  <si>
    <t>0a3b046f-9bf4-11e4-8faf-0002c9e8f170</t>
  </si>
  <si>
    <t>DS412-A001L</t>
  </si>
  <si>
    <t>NI PATHFINDER 96-99 фара пер. лев. "EAGLE EYES"</t>
  </si>
  <si>
    <t>0a3b0471-9bf4-11e4-8faf-0002c9e8f170</t>
  </si>
  <si>
    <t>DS412-A001R</t>
  </si>
  <si>
    <t>NI PATHFINDER 96-99 фара пер. прав. "EAGLE EYES"</t>
  </si>
  <si>
    <t>63a3de4c-1925-11e7-80c1-448a5b2c34e5</t>
  </si>
  <si>
    <t>22-4188-E-L</t>
  </si>
  <si>
    <t>NI PATROL 14-  пер лев. Фара "CASP"</t>
  </si>
  <si>
    <t>63a3de4e-1925-11e7-80c1-448a5b2c34e5</t>
  </si>
  <si>
    <t>22-4188-E-R</t>
  </si>
  <si>
    <t>NI PATROL 14-  пер прав. Фара "CASP"</t>
  </si>
  <si>
    <t>66d85421-4310-11e5-985c-002590c2c3a9</t>
  </si>
  <si>
    <t>SR036-A001L</t>
  </si>
  <si>
    <t>SU FORESTER 09-13 (HALOGEN) фара пер. лев. "EAGLE EYES"</t>
  </si>
  <si>
    <t>c9bcd7ab-4316-11e5-985c-002590c2c3a9</t>
  </si>
  <si>
    <t>SR036-A001R</t>
  </si>
  <si>
    <t>SU FORESTER 09-13 (HALOGEN) фара пер. прав. "EAGLE EYES"</t>
  </si>
  <si>
    <t>c9bcd7af-4316-11e5-985c-002590c2c3a9</t>
  </si>
  <si>
    <t>SR041-A001L</t>
  </si>
  <si>
    <t>SU LEGACY OUTBACK 10-14 (HALOGEN) фара пер. лев. "EAGLE EYES"</t>
  </si>
  <si>
    <t>c9bcd7ad-4316-11e5-985c-002590c2c3a9</t>
  </si>
  <si>
    <t>SR041-A001R</t>
  </si>
  <si>
    <t>SU LEGACY OUTBACK 10-14 (HALOGEN) фара пер. прав. "EAGLE EYES"</t>
  </si>
  <si>
    <t>db9da871-4272-11e5-a9ac-f452145fc090</t>
  </si>
  <si>
    <t>TY841-A001L</t>
  </si>
  <si>
    <t>TO 4RUNNER 06-09 HALOGEN фара пер. лев. "EAGLE EYES"</t>
  </si>
  <si>
    <t>db9da873-4272-11e5-a9ac-f452145fc090</t>
  </si>
  <si>
    <t>TY841-A001R</t>
  </si>
  <si>
    <t>TO 4RUNNER 06-09 HALOGEN фара пер. прав. "EAGLE EYES"</t>
  </si>
  <si>
    <t>0a3b0467-9bf4-11e4-8faf-0002c9e8f170</t>
  </si>
  <si>
    <t>TY618-A001L</t>
  </si>
  <si>
    <t>TO AVALON 98-99 фара пер. лев. "EAGLE EYES"</t>
  </si>
  <si>
    <t>0a3b0469-9bf4-11e4-8faf-0002c9e8f170</t>
  </si>
  <si>
    <t>TY618-A001R</t>
  </si>
  <si>
    <t>TO AVALON 98-99 фара пер. прав. "EAGLE EYES"</t>
  </si>
  <si>
    <t>2a552048-f9fe-11e8-80cb-448a5b2c34e5</t>
  </si>
  <si>
    <t>212-11C3L-LD-EM</t>
  </si>
  <si>
    <t>TO AVENSIS 01-02 ФАРА  ПЕР. ЛЕВАЯ (ПОД КОРРЕКТОР)   "DEPO"</t>
  </si>
  <si>
    <t>2a55204a-f9fe-11e8-80cb-448a5b2c34e5</t>
  </si>
  <si>
    <t>212-11C3R-LD-EM</t>
  </si>
  <si>
    <t>TO AVENSIS 01-02 ФАРА  ПЕР. ПРАВАЯ (ПОД КОРРЕКТОР)   "DEPO"</t>
  </si>
  <si>
    <t>8f367042-486c-11e8-80c5-448a5b2c34e5</t>
  </si>
  <si>
    <t>212-11F3L-LD-EM</t>
  </si>
  <si>
    <t>TO AVENSIS 03-05 ФАРА  ПЕР. ЛЕВАЯ - 26TG  (ПОД КОРРЕКТОР)   "DEPO"</t>
  </si>
  <si>
    <t>8f367040-486c-11e8-80c5-448a5b2c34e5</t>
  </si>
  <si>
    <t>212-11F3R-LD-EM</t>
  </si>
  <si>
    <t>TO AVENSIS 03-05 ФАРА  ПЕР. ПРАВАЯ - 26TG  (ПОД КОРРЕКТОР)   "DEPO"</t>
  </si>
  <si>
    <t>8f367046-486c-11e8-80c5-448a5b2c34e5</t>
  </si>
  <si>
    <t>212-11L1L-LDEM7</t>
  </si>
  <si>
    <t>TO AVENSIS 06-08 ФАРА  ПЕР. ЛЕВАЯ - 28TG  (ПОД КОРРЕКТОР)   "DEPO"</t>
  </si>
  <si>
    <t>8f367044-486c-11e8-80c5-448a5b2c34e5</t>
  </si>
  <si>
    <t>212-11L1R-LDEM7</t>
  </si>
  <si>
    <t>TO AVENSIS 06-08 ФАРА  ПЕР. ПРАВАЯ - 28TG  (ПОД КОРРЕКТОР)   "DEPO"</t>
  </si>
  <si>
    <t>8f36704a-486c-11e8-80c5-448a5b2c34e5</t>
  </si>
  <si>
    <t>212-11P2L-LD-EM</t>
  </si>
  <si>
    <t>TO AVENSIS 09-12 ФАРА  ПЕР. ЛЕВАЯ 41TG  (ПОД КОРРЕКТОР)   "DEPO"</t>
  </si>
  <si>
    <t>8f367048-486c-11e8-80c5-448a5b2c34e5</t>
  </si>
  <si>
    <t>212-11P2R-LD-EM</t>
  </si>
  <si>
    <t>TO AVENSIS 09-12 ФАРА  ПЕР. ПРАВАЯ 41TG  (ПОД КОРРЕКТОР)   "DEPO"</t>
  </si>
  <si>
    <t>2a552068-f9fe-11e8-80cb-448a5b2c34e5</t>
  </si>
  <si>
    <t>212-1187L-LD-EM</t>
  </si>
  <si>
    <t>TO AVENSIS 98-02 ФАРА  ПЕР. ЛЕВАЯ (ПОД КОРРЕКТОР)   "DEPO"</t>
  </si>
  <si>
    <t>2a55206a-f9fe-11e8-80cb-448a5b2c34e5</t>
  </si>
  <si>
    <t>212-1187R-LD-EM</t>
  </si>
  <si>
    <t>TO AVENSIS 98-02 ФАРА  ПЕР. ПРАВАЯ (ПОД КОРРЕКТОР)   "DEPO"</t>
  </si>
  <si>
    <t>0a3b043b-9bf4-11e4-8faf-0002c9e8f170</t>
  </si>
  <si>
    <t>TY638-A001L</t>
  </si>
  <si>
    <t>TO CAMRY 00-01 фара пер. лев. "EAGLE EYES"</t>
  </si>
  <si>
    <t>0a3b043d-9bf4-11e4-8faf-0002c9e8f170</t>
  </si>
  <si>
    <t>TY638-A001R</t>
  </si>
  <si>
    <t>TO CAMRY 00-01 фара пер. прав. "EAGLE EYES"</t>
  </si>
  <si>
    <t>8e6942f0-9bc9-11e4-b22a-0002c9e8f1b0</t>
  </si>
  <si>
    <t>TY783-A001L</t>
  </si>
  <si>
    <t>TO CAMRY 05-06 фара пер. лев. XLE MODEL "EAGLE EYES"</t>
  </si>
  <si>
    <t>8e6942f2-9bc9-11e4-b22a-0002c9e8f1b0</t>
  </si>
  <si>
    <t>TY783-A001R</t>
  </si>
  <si>
    <t>TO CAMRY 05-06 фара пер. прав.XLE MODEL "EAGLE EYES"</t>
  </si>
  <si>
    <t>8e6942ea-9bc9-11e4-b22a-0002c9e8f1b0</t>
  </si>
  <si>
    <t>TY993-B9WCW-NE</t>
  </si>
  <si>
    <t>TO CAMRY 07-09 (CHROME HOUSING&amp;CLEAR PRJ.) комплект пер. "EAGLE EYES"</t>
  </si>
  <si>
    <t>10d8e081-4178-11e5-9c2b-0002c9e87eb0</t>
  </si>
  <si>
    <t>TO CAMRY 07-09 (MIST BLACK HOUSING&amp;CLEAR PRJ.) комплект пер. "EAGLE EYES"</t>
  </si>
  <si>
    <t>10d8e083-4178-11e5-9c2b-0002c9e87eb0</t>
  </si>
  <si>
    <t>TY874-A101L</t>
  </si>
  <si>
    <t>TO CAMRY 07-09 фара  пер. лев. (HYPER BLACK HOUSING) "EAGLE EYES"</t>
  </si>
  <si>
    <t>10d8e085-4178-11e5-9c2b-0002c9e87eb0</t>
  </si>
  <si>
    <t>TY874-A101R</t>
  </si>
  <si>
    <t>TO CAMRY 07-09 фара  пер. прав. (HYPER BLACK HOUSING) "EAGLE EYES"</t>
  </si>
  <si>
    <t>237e099f-9c65-11e4-a597-0002c9e8f180</t>
  </si>
  <si>
    <t>TY874-A001L</t>
  </si>
  <si>
    <t>TO CAMRY 07-09 фара пер. лев. "EAGLE EYES"</t>
  </si>
  <si>
    <t>237e09a1-9c65-11e4-a597-0002c9e8f180</t>
  </si>
  <si>
    <t>TY874-A001R</t>
  </si>
  <si>
    <t>TO CAMRY 07-09 фара пер. прав. "EAGLE EYES"</t>
  </si>
  <si>
    <t>10d8e07d-4178-11e5-9c2b-0002c9e87eb0</t>
  </si>
  <si>
    <t>TY1118-B1WCA</t>
  </si>
  <si>
    <t>TO CAMRY 10-11 (фара комплект пер.) BLACK HOUSING&amp;CLEAR PRJ. "EAGLE EYES"</t>
  </si>
  <si>
    <t>10d8e07f-4178-11e5-9c2b-0002c9e87eb0</t>
  </si>
  <si>
    <t>TY1118-B0WCA</t>
  </si>
  <si>
    <t>TO CAMRY 10-11 (фара комплект пер.) CHROME HOUSING&amp;CLEAR PRJ. "EAGLE EYES"</t>
  </si>
  <si>
    <t>237e099b-9c65-11e4-a597-0002c9e8f180</t>
  </si>
  <si>
    <t>TY1115-B101L</t>
  </si>
  <si>
    <t>TO CAMRY 10-11 фара лев. HALOGEN "EAGLE EYES"</t>
  </si>
  <si>
    <t>237e099d-9c65-11e4-a597-0002c9e8f180</t>
  </si>
  <si>
    <t>TY1115-B101R</t>
  </si>
  <si>
    <t>TO CAMRY 10-11 фара прав. HALOGEN "EAGLE EYES"</t>
  </si>
  <si>
    <t>662b0ed1-cb16-11e5-917c-0002c9e88d10</t>
  </si>
  <si>
    <t>CMR-01</t>
  </si>
  <si>
    <t>TO CAMRY 12- (комплект  пер. фара) LEXUS STYLE "SMK"</t>
  </si>
  <si>
    <t>8e6942e8-9bc9-11e4-b22a-0002c9e8f1b0</t>
  </si>
  <si>
    <t>TY1201-B0WE2</t>
  </si>
  <si>
    <t>TO CAMRY 12- (туманки комплект пер.) рядом  LED DAYLIGHT LAMP "EAGLE EYES"</t>
  </si>
  <si>
    <t>8e6942db-9bc9-11e4-b22a-0002c9e8f1b0</t>
  </si>
  <si>
    <t>TY1190-B5WUW</t>
  </si>
  <si>
    <t>TO CAMRY 12- (фара комплект пер.) (CHROME HOUSING&amp;CLEAR PRJ. LIGHT BAR) "EAGLE EYES"</t>
  </si>
  <si>
    <t>10d8e069-4178-11e5-9c2b-0002c9e87eb0</t>
  </si>
  <si>
    <t>TY1190-B5W10-B2H</t>
  </si>
  <si>
    <t>TO CAMRY 12- (фара комплект пер.) )BLACK HOUSING&amp;CLEAR PRJ. LIGHT BAR) "EAGLE EYES"</t>
  </si>
  <si>
    <t>10d8e067-4178-11e5-9c2b-0002c9e87eb0</t>
  </si>
  <si>
    <t>TY1190-B5W10-2V</t>
  </si>
  <si>
    <t>TO CAMRY 12- (фара комплект пер.) )CHROME HOUSING&amp;CLEAR PRJ. LIGHT BAR) "EAGLE EYES"</t>
  </si>
  <si>
    <t>3253ed76-94e0-11e6-b0d7-00155d463e03</t>
  </si>
  <si>
    <t>TY1190-B6WH0-B2H</t>
  </si>
  <si>
    <t>TO CAMRY 12- AUDI STYLE "SMK" фара пер.</t>
  </si>
  <si>
    <t>ad3c38d7-6615-11e7-80c4-448a5b2c34e5</t>
  </si>
  <si>
    <t>YAA-XKMR-0232A</t>
  </si>
  <si>
    <t>TO CAMRY 12-14 (комплект пер. фара) "SMK"</t>
  </si>
  <si>
    <t>ce3e4466-0c7d-11e8-80c5-448a5b2c34e5</t>
  </si>
  <si>
    <t>KMR01-B</t>
  </si>
  <si>
    <t>TO Camry 15 -  (комплект  пер. фара)  "SMK"</t>
  </si>
  <si>
    <t>e4971904-aac6-11e5-8771-0002c9e8f180</t>
  </si>
  <si>
    <t>WH113</t>
  </si>
  <si>
    <t>TO CAMRY 15- (комплект  пер. фара) "SMK"</t>
  </si>
  <si>
    <t>f6feba47-b1c0-11e9-80cb-448a5b2c34e5</t>
  </si>
  <si>
    <t>212-19G3L-A</t>
  </si>
  <si>
    <t>TO CAMRY 30 02-04 (USA TYPE) ФОНАРЬ ЗАДНИЙ ЛЕВЫЙ</t>
  </si>
  <si>
    <t>f6feba49-b1c0-11e9-80cb-448a5b2c34e5</t>
  </si>
  <si>
    <t>212-19G3R-A</t>
  </si>
  <si>
    <t>10d8e087-4178-11e5-9c2b-0002c9e87eb0</t>
  </si>
  <si>
    <t>TY824-B9WPW-B2H</t>
  </si>
  <si>
    <t>TO CAMRY 35 05-06 (CHROME HOUSING&amp;CLEAR PRJ. LIGHT BAR) комплект пер. "EAGLE EYES"</t>
  </si>
  <si>
    <t>71ee79be-2d29-11e6-8a2e-00155d469e02</t>
  </si>
  <si>
    <t>16-4043-L</t>
  </si>
  <si>
    <t>TO CAMRY 40 араб. фара пер лев. "CASP"</t>
  </si>
  <si>
    <t>71ee79c0-2d29-11e6-8a2e-00155d469e02</t>
  </si>
  <si>
    <t>16-4043-R</t>
  </si>
  <si>
    <t>TO CAMRY 40 араб. фара пер прав. "CASP"</t>
  </si>
  <si>
    <t>52fce32a-7b80-11e9-80cb-448a5b2c34e5</t>
  </si>
  <si>
    <t>16-4048-U-L</t>
  </si>
  <si>
    <t>TO CAMRY 40- фара  пер лев.  "CASP"</t>
  </si>
  <si>
    <t>52fce32c-7b80-11e9-80cb-448a5b2c34e5</t>
  </si>
  <si>
    <t>16-4048-U-R</t>
  </si>
  <si>
    <t>TO CAMRY 40- фара  пер прав.  "CASP"</t>
  </si>
  <si>
    <t>662b0ed7-cb16-11e5-917c-0002c9e88d10</t>
  </si>
  <si>
    <t>YAA-KMR-0231CB</t>
  </si>
  <si>
    <t>TO CAMRY 45 10- (комплект пер. фара) BLACK "SMK"</t>
  </si>
  <si>
    <t>662b0ed9-cb16-11e5-917c-0002c9e88d10</t>
  </si>
  <si>
    <t>YAA-KMR-0231CW</t>
  </si>
  <si>
    <t>TO CAMRY 45 10- (комплект пер. фара) WHITE "SMK"</t>
  </si>
  <si>
    <t>73099595-2d5e-11e6-a9b1-0002c9e87f30</t>
  </si>
  <si>
    <t>16-4028-L</t>
  </si>
  <si>
    <t>TO CAMRY 45 USA фара  пер лев.  "CASP"</t>
  </si>
  <si>
    <t>73099599-2d5e-11e6-a9b1-0002c9e87f30</t>
  </si>
  <si>
    <t>16-4028-R</t>
  </si>
  <si>
    <t>TO CAMRY 45 USA фара  пер прав.  "CASP"</t>
  </si>
  <si>
    <t>303fc19b-4dde-11e8-80c5-448a5b2c34e5</t>
  </si>
  <si>
    <t>16-4028-2T-L</t>
  </si>
  <si>
    <t>TO CAMRY 45 USA Фара пер лев. черный "CASP"</t>
  </si>
  <si>
    <t>303fc19d-4dde-11e8-80c5-448a5b2c34e5</t>
  </si>
  <si>
    <t>16-4028-2T-R</t>
  </si>
  <si>
    <t>TO CAMRY 45 USA Фара пер прав. черный "CASP"</t>
  </si>
  <si>
    <t>4fb89cde-2d48-11e6-9adf-0002c9e88d10</t>
  </si>
  <si>
    <t>16-4046-L</t>
  </si>
  <si>
    <t>TO CAMRY 45 евр. Фара  пер лев.  "CASP"</t>
  </si>
  <si>
    <t>4fb89ce0-2d48-11e6-9adf-0002c9e88d10</t>
  </si>
  <si>
    <t>16-4046-R</t>
  </si>
  <si>
    <t>TO CAMRY 45 евр. Фара  пер прав.  "CASP"</t>
  </si>
  <si>
    <t>10d8e06b-4178-11e5-9c2b-0002c9e87eb0</t>
  </si>
  <si>
    <t>TY1183-A001L</t>
  </si>
  <si>
    <t>TO CAMRY 50 12- USA (HALOGEN) фара пер. лев.  "EAGLE EYES"</t>
  </si>
  <si>
    <t>10d8e073-4178-11e5-9c2b-0002c9e87eb0</t>
  </si>
  <si>
    <t>TY1183-A001R</t>
  </si>
  <si>
    <t>TO CAMRY 50 12- USA (HALOGEN) фара пер. прав.  "EAGLE EYES"</t>
  </si>
  <si>
    <t>7309959b-2d5e-11e6-a9b1-0002c9e87f30</t>
  </si>
  <si>
    <t>16-4228-L</t>
  </si>
  <si>
    <t>TO CAMRY 50 USA фара пер лев.  "CASP"</t>
  </si>
  <si>
    <t>7309959d-2d5e-11e6-a9b1-0002c9e87f30</t>
  </si>
  <si>
    <t>16-4228-R</t>
  </si>
  <si>
    <t>TO CAMRY 50 USA фара пер прав.  "CASP"</t>
  </si>
  <si>
    <t>851b9482-faf4-11e4-a2ff-0002c9e8f180</t>
  </si>
  <si>
    <t>81185-06A60</t>
  </si>
  <si>
    <t>TO CAMRY 50 оригинал фара лев.</t>
  </si>
  <si>
    <t>851b9486-faf4-11e4-a2ff-0002c9e8f180</t>
  </si>
  <si>
    <t>81145-06A60</t>
  </si>
  <si>
    <t>TO CAMRY 50 оригинал фара прав.</t>
  </si>
  <si>
    <t>b4597654-a972-11e5-8771-0002c9e8f180</t>
  </si>
  <si>
    <t>81110-06D50</t>
  </si>
  <si>
    <t>TO CAMRY 55 оригинал фара лев.</t>
  </si>
  <si>
    <t>b4597652-a972-11e5-8771-0002c9e8f180</t>
  </si>
  <si>
    <t>81150-06D50</t>
  </si>
  <si>
    <t>TO CAMRY 55 оригинал фара прав.</t>
  </si>
  <si>
    <t>c1080740-8344-11e7-80c4-448a5b2c34e5</t>
  </si>
  <si>
    <t>312-1156L-US1</t>
  </si>
  <si>
    <t>TO CAMRY ACV30 02-04 USA ФАРА ПЕР. ЛЕВАЯ (ХРОМ)   "DEPO"</t>
  </si>
  <si>
    <t>c1080742-8344-11e7-80c4-448a5b2c34e5</t>
  </si>
  <si>
    <t>312-1156R-US1</t>
  </si>
  <si>
    <t>TO CAMRY ACV30 02-04 USA ФАРА ПЕР. ПРАВАЯ (ХРОМ)   "DEPO"</t>
  </si>
  <si>
    <t>c1080744-8344-11e7-80c4-448a5b2c34e5</t>
  </si>
  <si>
    <t>312-1182L-US1</t>
  </si>
  <si>
    <t>TO CAMRY ACV35 05-06 ФАРА  ПЕР. ЛЕВАЯ (USA/ХРОМ)   "DEPO"</t>
  </si>
  <si>
    <t>c1080746-8344-11e7-80c4-448a5b2c34e5</t>
  </si>
  <si>
    <t>312-1182R-US1</t>
  </si>
  <si>
    <t>TO CAMRY ACV35 05-06 ФАРА  ПЕР. ПРАВАЯ (USA/ХРОМ)   "DEPO"</t>
  </si>
  <si>
    <t>80743c64-f9da-11e8-80cb-448a5b2c34e5</t>
  </si>
  <si>
    <t>212-11J1L-LD-EM</t>
  </si>
  <si>
    <t>TO CAMRY ACV35 05-06 ФАРА ПЕР.  ЛЕВАЯ (ПОД КОРРЕКТОР /ЯПОНИЯ/АРАБ)</t>
  </si>
  <si>
    <t>2a552042-f9fe-11e8-80cb-448a5b2c34e5</t>
  </si>
  <si>
    <t>212-11J1R-LD-EM</t>
  </si>
  <si>
    <t>TO CAMRY ACV35 05-06 ФАРА ПЕР.  ПРАВАЯ (ПОД КОРРЕКТОР /ЯПОНИЯ/АРАБ)</t>
  </si>
  <si>
    <t>c1080748-8344-11e7-80c4-448a5b2c34e5</t>
  </si>
  <si>
    <t>112-1117L-LD-M</t>
  </si>
  <si>
    <t>TO CAMRY ACV35 05-06 ФАРА ПЕР. ЛЕВАЯ (ПОД КОРРЕКТОР /ЕВРОПА)   "DEPO"</t>
  </si>
  <si>
    <t>c108074a-8344-11e7-80c4-448a5b2c34e5</t>
  </si>
  <si>
    <t>112-1117R-LD-M</t>
  </si>
  <si>
    <t>TO CAMRY ACV35 05-06 ФАРА ПЕР. ПРАВАЯ (ПОД КОРРЕКТОР /ЕВРОПА)   "DEPO"</t>
  </si>
  <si>
    <t>2a552050-f9fe-11e8-80cb-448a5b2c34e5</t>
  </si>
  <si>
    <t>212-11K9L-LD-EM</t>
  </si>
  <si>
    <t>TO CAMRY ACV40 06-09 ФАРА   ПЕР. ЛЕВАЯ (ПОД КОРРЕКТОР С БЕЛЫМ ПОВ./АРАБ)   "DEPO"</t>
  </si>
  <si>
    <t>2a552052-f9fe-11e8-80cb-448a5b2c34e5</t>
  </si>
  <si>
    <t>212-11K9R-LD-EM</t>
  </si>
  <si>
    <t>TO CAMRY ACV40 06-09 ФАРА   ПЕР. ПРАВАЯ (ПОД КОРРЕКТОР С БЕЛЫМ ПОВ./АРАБ)   "DEPO"</t>
  </si>
  <si>
    <t>c108074c-8344-11e7-80c4-448a5b2c34e5</t>
  </si>
  <si>
    <t>212-11Q6L-LD-EM</t>
  </si>
  <si>
    <t>TO CAMRY ACV40 06-09 ФАРА   ПЕР.ЛЕВАЯ (ПОД КОРРЕКТОР С ЖЕЛТЫМ ПОВ./ЕВРОПА)   "DEPO"</t>
  </si>
  <si>
    <t>c108074e-8344-11e7-80c4-448a5b2c34e5</t>
  </si>
  <si>
    <t>212-11Q6R-LD-EM</t>
  </si>
  <si>
    <t>TO CAMRY ACV40 06-09 ФАРА   ПЕР.ПРАВАЯ (ПОД КОРРЕКТОР С ЖЕЛТЫМ ПОВ./ЕВРОПА)   "DEPO"</t>
  </si>
  <si>
    <t>02ddf067-83c5-11e7-80c4-448a5b2c34e5</t>
  </si>
  <si>
    <t>312-1198L-US1</t>
  </si>
  <si>
    <t>TO CAMRY ACV40 06-09 ФАРА (USA)  ПЕР. ЛЕВАЯ     "DEPO"</t>
  </si>
  <si>
    <t>02ddf069-83c5-11e7-80c4-448a5b2c34e5</t>
  </si>
  <si>
    <t>312-1198R-US1</t>
  </si>
  <si>
    <t>TO CAMRY ACV40 06-09 ФАРА (USA)  ПЕР. ПРАВАЯ     "DEPO"</t>
  </si>
  <si>
    <t>02ddf06b-83c5-11e7-80c4-448a5b2c34e5</t>
  </si>
  <si>
    <t>312-11B5L-US1</t>
  </si>
  <si>
    <t>TO CAMRY ACV45 10-11 ФАРА  ПЕР. ЛЕВАЯ (USA)    "DEPO"</t>
  </si>
  <si>
    <t>02ddf06d-83c5-11e7-80c4-448a5b2c34e5</t>
  </si>
  <si>
    <t>312-11B5R-US1</t>
  </si>
  <si>
    <t>TO CAMRY ACV45 10-11 ФАРА  ПЕР. ПРАВАЯ (USA)    "DEPO"</t>
  </si>
  <si>
    <t>50b7880b-ecb9-11e5-98de-00155d463e03</t>
  </si>
  <si>
    <t>5500-1100</t>
  </si>
  <si>
    <t>TO CAMRY ACV55 14- ФАРА ЛЕВ. "SMK"</t>
  </si>
  <si>
    <t>50b7880d-ecb9-11e5-98de-00155d463e03</t>
  </si>
  <si>
    <t>5500-1101</t>
  </si>
  <si>
    <t>TO CAMRY ACV55 14- ФАРА ПРАВ. "SMK"</t>
  </si>
  <si>
    <t>24024828-4479-11e8-80c5-448a5b2c34e5</t>
  </si>
  <si>
    <t>312-11C8L-US1</t>
  </si>
  <si>
    <t>TO CAMRY ASV50 12- USA ФАРА  ПЕР. ЛЕВАЯ    "DEPO"</t>
  </si>
  <si>
    <t>24024826-4479-11e8-80c5-448a5b2c34e5</t>
  </si>
  <si>
    <t>312-11C8R-US1</t>
  </si>
  <si>
    <t>TO CAMRY ASV50 12- USA ФАРА  ПЕР. ПРАВАЯ    "DEPO"</t>
  </si>
  <si>
    <t>8f367058-486c-11e8-80c5-448a5b2c34e5</t>
  </si>
  <si>
    <t>212-11T5LMLD-M</t>
  </si>
  <si>
    <t>TO CAMRY ASV50 12-14 ФАРА  ПЕР.  ЛЕВАЯ   "DEPO"</t>
  </si>
  <si>
    <t>8f367056-486c-11e8-80c5-448a5b2c34e5</t>
  </si>
  <si>
    <t>212-11T5RMLD-M</t>
  </si>
  <si>
    <t>TO CAMRY ASV50 12-14 ФАРА  ПЕР.  ПРАВАЯ   "DEPO"</t>
  </si>
  <si>
    <t>02ddf073-83c5-11e7-80c4-448a5b2c34e5</t>
  </si>
  <si>
    <t>212-11T5LMLDHM</t>
  </si>
  <si>
    <t>TO CAMRY ASV50 12-14 ФАРА  ПЕР. ЛЕВАЯ HID   "DEPO"</t>
  </si>
  <si>
    <t>02ddf075-83c5-11e7-80c4-448a5b2c34e5</t>
  </si>
  <si>
    <t>212-11T5RMLDHM</t>
  </si>
  <si>
    <t>TO CAMRY ASV50 12-14 ФАРА  ПЕР. ПРАВАЯ HID   "DEPO"</t>
  </si>
  <si>
    <t>02ddf06f-83c5-11e7-80c4-448a5b2c34e5</t>
  </si>
  <si>
    <t>112-1142LMLD-M</t>
  </si>
  <si>
    <t>TO CAMRY ASV55 15- ФАРА  ПЕР.  ЛЕВАЯ LED   "DEPO"</t>
  </si>
  <si>
    <t>02ddf071-83c5-11e7-80c4-448a5b2c34e5</t>
  </si>
  <si>
    <t>112-1142RMLD-M</t>
  </si>
  <si>
    <t>TO CAMRY ASV55 15- ФАРА  ПЕР.  ПРАВАЯ LED   "DEPO"</t>
  </si>
  <si>
    <t>80743c3a-f9da-11e8-80cb-448a5b2c34e5</t>
  </si>
  <si>
    <t>212-1150L-LD</t>
  </si>
  <si>
    <t>TO CAMRY SXV10 92-96 ФАРА  ПЕР. ЛЕВАЯ    "DEPO"</t>
  </si>
  <si>
    <t>80743c3c-f9da-11e8-80cb-448a5b2c34e5</t>
  </si>
  <si>
    <t>212-1150R-LD</t>
  </si>
  <si>
    <t>TO CAMRY SXV10 92-96 ФАРА  ПЕР. ПРАВАЯ    "DEPO"</t>
  </si>
  <si>
    <t>80743c32-f9da-11e8-80cb-448a5b2c34e5</t>
  </si>
  <si>
    <t>312-1117L-S</t>
  </si>
  <si>
    <t>TO CAMRY SXV20 (USA) 96-98 ФАРА  ПЕР. ЛЕВАЯ    "DEPO"</t>
  </si>
  <si>
    <t>80743c34-f9da-11e8-80cb-448a5b2c34e5</t>
  </si>
  <si>
    <t>312-1117R-S</t>
  </si>
  <si>
    <t>TO CAMRY SXV20 (USA) 96-98 ФАРА  ПЕР. ПРАВАЯ    "DEPO"</t>
  </si>
  <si>
    <t>80743c46-f9da-11e8-80cb-448a5b2c34e5</t>
  </si>
  <si>
    <t>212-1176L-LD-E</t>
  </si>
  <si>
    <t>TO CAMRY SXV20 96-98 ФАРА  ПЕР. ЛЕВАЯ    "DEPO"</t>
  </si>
  <si>
    <t>80743c48-f9da-11e8-80cb-448a5b2c34e5</t>
  </si>
  <si>
    <t>212-1176R-LD-E</t>
  </si>
  <si>
    <t>TO CAMRY SXV20 96-98 ФАРА  ПЕР. ПРАВАЯ    "DEPO"</t>
  </si>
  <si>
    <t>8f367050-486c-11e8-80c5-448a5b2c34e5</t>
  </si>
  <si>
    <t>312-1146L-S</t>
  </si>
  <si>
    <t>TO CAMRY SXV25 (USA) 00-01  ФАРА  ПЕР. ЛЕВАЯ    "DEPO"</t>
  </si>
  <si>
    <t>8f36704e-486c-11e8-80c5-448a5b2c34e5</t>
  </si>
  <si>
    <t>312-1146R-S</t>
  </si>
  <si>
    <t>TO CAMRY SXV25 (USA) 00-01  ФАРА  ПЕР. ПРАВАЯ    "DEPO"</t>
  </si>
  <si>
    <t>2a55207c-f9fe-11e8-80cb-448a5b2c34e5</t>
  </si>
  <si>
    <t>212-1156L-LD-E</t>
  </si>
  <si>
    <t>TO CARINA E 92-97 ФАРА  ПЕР.   ЛЕВАЯ  (СТЕКЛО) "DEPO"</t>
  </si>
  <si>
    <t>2a55207e-f9fe-11e8-80cb-448a5b2c34e5</t>
  </si>
  <si>
    <t>212-1156R-LD-E</t>
  </si>
  <si>
    <t>TO CARINA E 92-97 ФАРА  ПЕР.   ПРАВАЯ  (СТЕКЛО) "DEPO"</t>
  </si>
  <si>
    <t>80743c58-f9da-11e8-80cb-448a5b2c34e5</t>
  </si>
  <si>
    <t>212-1156L-LD-EM</t>
  </si>
  <si>
    <t>TO CARINA E 92-97 ФАРА  ПЕР.  ЛЕВАЯ (ПОД КОРРЕКТОР СТЕКЛО)  "DEPO"</t>
  </si>
  <si>
    <t>80743c5a-f9da-11e8-80cb-448a5b2c34e5</t>
  </si>
  <si>
    <t>212-1156R-LD-EM</t>
  </si>
  <si>
    <t>TO CARINA E 92-97 ФАРА  ПЕР.  ПРАВАЯ (ПОД КОРРЕКТОР СТЕКЛО)  "DEPO"</t>
  </si>
  <si>
    <t>02ddf079-83c5-11e7-80c4-448a5b2c34e5</t>
  </si>
  <si>
    <t>112-1122L-LD-EM</t>
  </si>
  <si>
    <t>TO COROLLA  08-10 ФАРА ПЕР. ЛЕВАЯ  (ПОД КОРРЕКТОР /АРАБ)   "DEPO"</t>
  </si>
  <si>
    <t>02ddf077-83c5-11e7-80c4-448a5b2c34e5</t>
  </si>
  <si>
    <t>112-1122R-LD-EM</t>
  </si>
  <si>
    <t>TO COROLLA  08-10 ФАРА ПЕР. ПРАВАЯ  (ПОД КОРРЕКТОР /АРАБ)   "DEPO"</t>
  </si>
  <si>
    <t>02ddf07b-83c5-11e7-80c4-448a5b2c34e5</t>
  </si>
  <si>
    <t>312-11A8L-US1</t>
  </si>
  <si>
    <t>TO COROLLA  09-10 ФАРА ПЕР. ЛЕВАЯ  (USA/ХРОМ)   "DEPO"</t>
  </si>
  <si>
    <t>02ddf07d-83c5-11e7-80c4-448a5b2c34e5</t>
  </si>
  <si>
    <t>312-11A8R-US1</t>
  </si>
  <si>
    <t>TO COROLLA  09-10 ФАРА ПЕР. ПРАВАЯ  (USA/ХРОМ)   "DEPO"</t>
  </si>
  <si>
    <t>02ddf07f-83c5-11e7-80c4-448a5b2c34e5</t>
  </si>
  <si>
    <t>312-11C5L-US1</t>
  </si>
  <si>
    <t>TO COROLLA  11-12 ФАРА ПЕР. ЛЕВАЯ  (USA/ХРОМ)   "DEPO"</t>
  </si>
  <si>
    <t>02ddf081-83c5-11e7-80c4-448a5b2c34e5</t>
  </si>
  <si>
    <t>312-11C5R-US1</t>
  </si>
  <si>
    <t>TO COROLLA  11-12 ФАРА ПЕР. ПРАВАЯ  (USA/ХРОМ)   "DEPO"</t>
  </si>
  <si>
    <t>02ddf083-83c5-11e7-80c4-448a5b2c34e5</t>
  </si>
  <si>
    <t>212-11Y1L-LDEM2</t>
  </si>
  <si>
    <t>TO COROLLA  14-17 ФАРА ПЕР. ЛЕВАЯ  (LED/ЕВРОПА)   "DEPO"</t>
  </si>
  <si>
    <t>02ddf085-83c5-11e7-80c4-448a5b2c34e5</t>
  </si>
  <si>
    <t>212-11Y1R-LDEM2</t>
  </si>
  <si>
    <t>TO COROLLA  14-17 ФАРА ПЕР. ПРАВАЯ  (LED/ЕВРОПА)   "DEPO"</t>
  </si>
  <si>
    <t>24024830-4479-11e8-80c5-448a5b2c34e5</t>
  </si>
  <si>
    <t>212-11M7L-LD-EM</t>
  </si>
  <si>
    <t>TO COROLLA 07-09 ФАРА  ПЕР. ЛЕВАЯ  "DEPO"</t>
  </si>
  <si>
    <t>2402482e-4479-11e8-80c5-448a5b2c34e5</t>
  </si>
  <si>
    <t>212-11M7R-LD-EM</t>
  </si>
  <si>
    <t>TO COROLLA 07-09 ФАРА  ПЕР. ПРАВАЯ  "DEPO"</t>
  </si>
  <si>
    <t>730995bb-2d5e-11e6-a9b1-0002c9e87f30</t>
  </si>
  <si>
    <t>17-4045-L</t>
  </si>
  <si>
    <t>TO COROLLA 08-10 фара  пер лев.  "CASP"</t>
  </si>
  <si>
    <t>730995bd-2d5e-11e6-a9b1-0002c9e87f30</t>
  </si>
  <si>
    <t>17-4045-R</t>
  </si>
  <si>
    <t>TO COROLLA 08-10 фара  пер прав.  "CASP"</t>
  </si>
  <si>
    <t>2402483c-4479-11e8-80c5-448a5b2c34e5</t>
  </si>
  <si>
    <t>312-11C5L-US2</t>
  </si>
  <si>
    <t>TO COROLLA 10-12  ФАРА  ПЕР. ЛЕВАЯ (ПОД КОРРЕКТОР)   "DEPO"</t>
  </si>
  <si>
    <t>2402483a-4479-11e8-80c5-448a5b2c34e5</t>
  </si>
  <si>
    <t>312-11C5R-US2</t>
  </si>
  <si>
    <t>TO COROLLA 10-12  ФАРА  ПЕР. ПРАВАЯ (ПОД КОРРЕКТОР)   "DEPO"</t>
  </si>
  <si>
    <t>24024838-4479-11e8-80c5-448a5b2c34e5</t>
  </si>
  <si>
    <t>112-1130L-LDEMN</t>
  </si>
  <si>
    <t>TO COROLLA 10-12 EURO ФАРА  ПЕР. ЛЕВАЯ    "DEPO"</t>
  </si>
  <si>
    <t>24024836-4479-11e8-80c5-448a5b2c34e5</t>
  </si>
  <si>
    <t>112-1130R-LDEMN</t>
  </si>
  <si>
    <t>TO COROLLA 10-12 EURO ФАРА  ПЕР. ПРАВАЯ    "DEPO"</t>
  </si>
  <si>
    <t>ad3c38d1-6615-11e7-80c4-448a5b2c34e5</t>
  </si>
  <si>
    <t>YAA-KLL-0174B</t>
  </si>
  <si>
    <t>TO COROLLA 11- (комплект пер. фара) "SMK"</t>
  </si>
  <si>
    <t>7518f4e1-2d63-11e6-a9b1-0002c9e87f30</t>
  </si>
  <si>
    <t>17-4023-L</t>
  </si>
  <si>
    <t>TO COROLLA 11-13 фара пер лев.  "CASP"</t>
  </si>
  <si>
    <t>7518f4e4-2d63-11e6-a9b1-0002c9e87f30</t>
  </si>
  <si>
    <t>17-4023-R</t>
  </si>
  <si>
    <t>TO COROLLA 11-13 фара пер прав.  "CASP"</t>
  </si>
  <si>
    <t>10d8e08d-4178-11e5-9c2b-0002c9e87eb0</t>
  </si>
  <si>
    <t>TY1056-A001L</t>
  </si>
  <si>
    <t>TO COROLLA ALTIS 09-10 (USA BUILT/CHROME HOUSING) фара пер. лев. "EAGLE EYES"</t>
  </si>
  <si>
    <t>10d8e08f-4178-11e5-9c2b-0002c9e87eb0</t>
  </si>
  <si>
    <t>TY1056-A001R</t>
  </si>
  <si>
    <t>TO COROLLA ALTIS 09-10 (USA BUILT/CHROME HOUSING) фара пер. прав. "EAGLE EYES"</t>
  </si>
  <si>
    <t>5601e147-618c-11e9-80cb-448a5b2c34e5</t>
  </si>
  <si>
    <t>312-11A8L-US2</t>
  </si>
  <si>
    <t>TO COROLLA SE 07-11 ФАРА ПЕР. ЛЕВАЯ  "DEPO"</t>
  </si>
  <si>
    <t>5601e149-618c-11e9-80cb-448a5b2c34e5</t>
  </si>
  <si>
    <t>312-11A8R-US2</t>
  </si>
  <si>
    <t>TO COROLLA SE 07-11 ФАРА ПЕР. ПРАВАЯ  "DEPO"</t>
  </si>
  <si>
    <t>bf7bd004-2d6b-11e6-a9b1-0002c9e87f30</t>
  </si>
  <si>
    <t>17-4127-L</t>
  </si>
  <si>
    <t>TO COROLLA USA 03-04 фара  пер лев.  "CASP"</t>
  </si>
  <si>
    <t>bf7bd006-2d6b-11e6-a9b1-0002c9e87f30</t>
  </si>
  <si>
    <t>17-4127-R</t>
  </si>
  <si>
    <t>TO COROLLA USA 03-04 фара  пер прав.  "CASP"</t>
  </si>
  <si>
    <t>bf7bd00c-2d6b-11e6-a9b1-0002c9e87f30</t>
  </si>
  <si>
    <t>17-4137-L</t>
  </si>
  <si>
    <t>TO COROLLA USA 05- 06 фара пер лев.  "CASP"</t>
  </si>
  <si>
    <t>bf7bd00e-2d6b-11e6-a9b1-0002c9e87f30</t>
  </si>
  <si>
    <t>17-4137-R</t>
  </si>
  <si>
    <t>TO COROLLA USA 05- 06 фара пер прав.  "CASP"</t>
  </si>
  <si>
    <t>bf7bd018-2d6b-11e6-a9b1-0002c9e87f30</t>
  </si>
  <si>
    <t>17-4224-L</t>
  </si>
  <si>
    <t>TO COROLLA USA 11-13 фара  пер лев.  "CASP"</t>
  </si>
  <si>
    <t>bf7bd01a-2d6b-11e6-a9b1-0002c9e87f30</t>
  </si>
  <si>
    <t>17-4224-R</t>
  </si>
  <si>
    <t>TO COROLLA USA 11-13 фара  пер прав.  "CASP"</t>
  </si>
  <si>
    <t>50b78802-ecb9-11e5-98de-00155d463e03</t>
  </si>
  <si>
    <t>YAA-KLL-0257-GWBC</t>
  </si>
  <si>
    <t>TO COROLLA ZRE170 14- (комплект  пер. фара) "SMK"</t>
  </si>
  <si>
    <t>50b78807-ecb9-11e5-98de-00155d463e03</t>
  </si>
  <si>
    <t>1800-104</t>
  </si>
  <si>
    <t>TO COROLLA ZRE170 14- ФАРА ЛЕВ. "SMK"</t>
  </si>
  <si>
    <t>50b78809-ecb9-11e5-98de-00155d463e03</t>
  </si>
  <si>
    <t>1800-105</t>
  </si>
  <si>
    <t>TO COROLLA ZRE170 14- ФАРА ПРАВ. "SMK"</t>
  </si>
  <si>
    <t>730995a1-2d5e-11e6-a9b1-0002c9e87f30</t>
  </si>
  <si>
    <t>17-4034-L</t>
  </si>
  <si>
    <t>TO COROLLA евр. 01-02 фара  пер лев.  "CASP"</t>
  </si>
  <si>
    <t>730995a3-2d5e-11e6-a9b1-0002c9e87f30</t>
  </si>
  <si>
    <t>17-4034-R</t>
  </si>
  <si>
    <t>TO COROLLA евр. 01-02 фара  пер прав.  "CASP"</t>
  </si>
  <si>
    <t>730995af-2d5e-11e6-a9b1-0002c9e87f30</t>
  </si>
  <si>
    <t>17-4037-L</t>
  </si>
  <si>
    <t>TO COROLLA евр. 03-04 фара  пер лев.  "CASP"</t>
  </si>
  <si>
    <t>730995b1-2d5e-11e6-a9b1-0002c9e87f30</t>
  </si>
  <si>
    <t>17-4037-R</t>
  </si>
  <si>
    <t>TO COROLLA евр. 03-04 фара  пер прав.  "CASP"</t>
  </si>
  <si>
    <t>730995b3-2d5e-11e6-a9b1-0002c9e87f30</t>
  </si>
  <si>
    <t>17-4039-L</t>
  </si>
  <si>
    <t>TO COROLLA евр. 05-07 фара  пер лев.  "CASP"</t>
  </si>
  <si>
    <t>730995b5-2d5e-11e6-a9b1-0002c9e87f30</t>
  </si>
  <si>
    <t>17-4039-R</t>
  </si>
  <si>
    <t>TO COROLLA евр. 05-07 фара  пер прав.  "CASP"</t>
  </si>
  <si>
    <t>7518f4ee-2d63-11e6-a9b1-0002c9e87f30</t>
  </si>
  <si>
    <t>17-4182-D-L</t>
  </si>
  <si>
    <t>TO COROLLA евр. 14- фара  пер лев.  "CASP"</t>
  </si>
  <si>
    <t>7518f4f0-2d63-11e6-a9b1-0002c9e87f30</t>
  </si>
  <si>
    <t>17-4182-D-R</t>
  </si>
  <si>
    <t>TO COROLLA евр. 14- фара  пер прав.  "CASP"</t>
  </si>
  <si>
    <t>1b040f34-b21f-11e6-80bc-0cc47ab40623</t>
  </si>
  <si>
    <t>17-4182-DE-L</t>
  </si>
  <si>
    <t>TO COROLLA евр. 14- фара  с моторчик пер лев. "CASP"</t>
  </si>
  <si>
    <t>1b040f36-b21f-11e6-80bc-0cc47ab40623</t>
  </si>
  <si>
    <t>17-4182-DE-R</t>
  </si>
  <si>
    <t>TO COROLLA евр. 14- фара  с моторчик пер прав.  "CASP"</t>
  </si>
  <si>
    <t>714736a6-cb2f-11e5-917c-0002c9e88d10</t>
  </si>
  <si>
    <t>YAA-FJ-0249</t>
  </si>
  <si>
    <t>TO FJ CRUISER 07- (комплект  пер. фара) с решeткой "SMK"</t>
  </si>
  <si>
    <t>66d853ed-4310-11e5-985c-002590c2c3a9</t>
  </si>
  <si>
    <t>TY961-B0WC2</t>
  </si>
  <si>
    <t>TO FJ CRUISER 07-10 (CHROME HOUSING&amp;CLEAR PRJ.) комплект пер.  "EAGLE EYES"</t>
  </si>
  <si>
    <t>66d853f3-4310-11e5-985c-002590c2c3a9</t>
  </si>
  <si>
    <t>TY911-A001L</t>
  </si>
  <si>
    <t>TO FJ CRUISER 08-14 HALOGEN фара пер. лев. "EAGLE EYES"</t>
  </si>
  <si>
    <t>66d853f5-4310-11e5-985c-002590c2c3a9</t>
  </si>
  <si>
    <t>TY911-A001R</t>
  </si>
  <si>
    <t>TO FJ CRUISER 08-14 HALOGEN фара пер. прав. "EAGLE EYES"</t>
  </si>
  <si>
    <t>02ddf087-83c5-11e7-80c4-448a5b2c34e5</t>
  </si>
  <si>
    <t>312-1155L-US</t>
  </si>
  <si>
    <t>TO HIGHLANDER 01-03  ФАРА  ПЕР. ЛЕВАЯ (USA)   "DEPO"</t>
  </si>
  <si>
    <t>02ddf089-83c5-11e7-80c4-448a5b2c34e5</t>
  </si>
  <si>
    <t>312-1155R-US</t>
  </si>
  <si>
    <t>TO HIGHLANDER 01-03  ФАРА  ПЕР. ПРАВАЯ (USA)   "DEPO"</t>
  </si>
  <si>
    <t>0a3b0455-9bf4-11e4-8faf-0002c9e8f170</t>
  </si>
  <si>
    <t>TY713-A001L</t>
  </si>
  <si>
    <t>TO HIGHLANDER 01-03 фара пер. лев. "EAGLE EYES"</t>
  </si>
  <si>
    <t>0a3b0457-9bf4-11e4-8faf-0002c9e8f170</t>
  </si>
  <si>
    <t>TY713-A001R</t>
  </si>
  <si>
    <t>TO HIGHLANDER 01-03 фара пер. прав. "EAGLE EYES"</t>
  </si>
  <si>
    <t>02ddf08b-83c5-11e7-80c4-448a5b2c34e5</t>
  </si>
  <si>
    <t>312-1175L-US9</t>
  </si>
  <si>
    <t>TO HIGHLANDER 04-07 (USA) ФАРА  ПЕР. ЛЕВАЯ   "DEPO"</t>
  </si>
  <si>
    <t>02ddf08d-83c5-11e7-80c4-448a5b2c34e5</t>
  </si>
  <si>
    <t>312-1175R-US9</t>
  </si>
  <si>
    <t>TO HIGHLANDER 04-07 (USA) ФАРА  ПЕР. ПРАВАЯ   "DEPO"</t>
  </si>
  <si>
    <t>db9da855-4272-11e5-a9ac-f452145fc090</t>
  </si>
  <si>
    <t>TY1012-A101L</t>
  </si>
  <si>
    <t>TO HIGHLANDER 08-10 (JAPAN BUILT/BLACK HOUSING) фара пер. лев. "EAGLE EYES"</t>
  </si>
  <si>
    <t>db9da857-4272-11e5-a9ac-f452145fc090</t>
  </si>
  <si>
    <t>TY1012-A101R</t>
  </si>
  <si>
    <t>TO HIGHLANDER 08-10 (JAPAN BUILT/BLACK HOUSING) фара пер. прав. "EAGLE EYES"</t>
  </si>
  <si>
    <t>db9da84b-4272-11e5-a9ac-f452145fc090</t>
  </si>
  <si>
    <t>TY1168-A001L</t>
  </si>
  <si>
    <t>TO HIGHLANDER 11-13 (USA BUILT) фара пер. лев. "EAGLE EYES"</t>
  </si>
  <si>
    <t>db9da84d-4272-11e5-a9ac-f452145fc090</t>
  </si>
  <si>
    <t>TY1168-A001R</t>
  </si>
  <si>
    <t>TO HIGHLANDER 11-13 (USA BUILT) фара пер. прав. "EAGLE EYES"</t>
  </si>
  <si>
    <t>2402482c-4479-11e8-80c5-448a5b2c34e5</t>
  </si>
  <si>
    <t>112-1135LMLD-M</t>
  </si>
  <si>
    <t>TO HIGHLANDER 12- ФАРА  ПЕР. ЛЕВАЯ  (ПОД КОРРЕКТОР)   "DEPO"</t>
  </si>
  <si>
    <t>2402482a-4479-11e8-80c5-448a5b2c34e5</t>
  </si>
  <si>
    <t>112-1135RMLD-M</t>
  </si>
  <si>
    <t>TO HIGHLANDER 12- ФАРА  ПЕР. ПРАВАЯ  (ПОД КОРРЕКТОР)   "DEPO"</t>
  </si>
  <si>
    <t>24024844-4479-11e8-80c5-448a5b2c34e5</t>
  </si>
  <si>
    <t>212-11G9L-LD-EM</t>
  </si>
  <si>
    <t>TO HILUX 05-07 ФАРА ПЕР. ЛЕВАЯ (ПОД КОРРЕКТОР/LED)   "DEPO"</t>
  </si>
  <si>
    <t>24024842-4479-11e8-80c5-448a5b2c34e5</t>
  </si>
  <si>
    <t>212-11G9R-LD-EM</t>
  </si>
  <si>
    <t>TO HILUX 05-07 ФАРА ПЕР. ПРАВАЯ (ПОД КОРРЕКТОР/LED)   "DEPO"</t>
  </si>
  <si>
    <t>9399c6ee-dfc9-11e7-80c4-448a5b2c34e5</t>
  </si>
  <si>
    <t>212-11G9L-LEMNC</t>
  </si>
  <si>
    <t>TO HILUX 08-11 ФАРА  ПЕР. ЛЕВАЯ    "DEPO"</t>
  </si>
  <si>
    <t>9399c6ec-dfc9-11e7-80c4-448a5b2c34e5</t>
  </si>
  <si>
    <t>212-11G9R-LEMNC</t>
  </si>
  <si>
    <t>TO HILUX 08-11 ФАРА  ПЕР. ПРАВАЯ    "DEPO"</t>
  </si>
  <si>
    <t>bf7bd022-2d6b-11e6-a9b1-0002c9e87f30</t>
  </si>
  <si>
    <t>11-4025-L</t>
  </si>
  <si>
    <t>TO HILUX 09- фара  пер лев.  "CASP"</t>
  </si>
  <si>
    <t>bf7bd024-2d6b-11e6-a9b1-0002c9e87f30</t>
  </si>
  <si>
    <t>11-4025-R</t>
  </si>
  <si>
    <t>TO HILUX 09- фара  пер прав.  "CASP"</t>
  </si>
  <si>
    <t>02ddf08f-83c5-11e7-80c4-448a5b2c34e5</t>
  </si>
  <si>
    <t>212-11T2L-LD-EM</t>
  </si>
  <si>
    <t>TO HILUX 11- ФАРА  ПЕР. ЛЕВАЯ    "DEPO"</t>
  </si>
  <si>
    <t>02ddf091-83c5-11e7-80c4-448a5b2c34e5</t>
  </si>
  <si>
    <t>212-11T2R-LD-EM</t>
  </si>
  <si>
    <t>TO HILUX 11- ФАРА  ПЕР. ПРАВАЯ    "DEPO"</t>
  </si>
  <si>
    <t>02ddf093-83c5-11e7-80c4-448a5b2c34e5</t>
  </si>
  <si>
    <t>212-11AKL-LD-EM</t>
  </si>
  <si>
    <t>TO HILUX 15- ФАРА  ПЕР. ЛЕВАЯ (ПОД КОРРЕКТОР)   "DEPO"</t>
  </si>
  <si>
    <t>02ddf095-83c5-11e7-80c4-448a5b2c34e5</t>
  </si>
  <si>
    <t>212-11AKR-LD-EM</t>
  </si>
  <si>
    <t>TO HILUX 15- ФАРА  ПЕР. ПРАВАЯ (ПОД КОРРЕКТОР)   "DEPO"</t>
  </si>
  <si>
    <t>02ddf097-83c5-11e7-80c4-448a5b2c34e5</t>
  </si>
  <si>
    <t>212-11AML-LDEM2</t>
  </si>
  <si>
    <t>TO HILUX 15- ФАРА ПЕР. ЛЕВАЯ (ПОД КОРРЕКТОР/LED)   "DEPO"</t>
  </si>
  <si>
    <t>02ddf099-83c5-11e7-80c4-448a5b2c34e5</t>
  </si>
  <si>
    <t>212-11AMR-LDEM2</t>
  </si>
  <si>
    <t>TO HILUX 15- ФАРА ПЕР. ПРАВАЯ (ПОД КОРРЕКТОР/LED)   "DEPO"</t>
  </si>
  <si>
    <t>a27c14c6-ed40-11e8-80cb-448a5b2c34e5</t>
  </si>
  <si>
    <t>TY1189-B9WXW-BH2V</t>
  </si>
  <si>
    <t>TO HILUX VIGO 11-12 (BLACK HOUSING&amp;CLEAR PRJ.) (EXTREME HALO)   фара комплект пер.  "EAGLE EYES"</t>
  </si>
  <si>
    <t>66d853eb-4310-11e5-985c-002590c2c3a9</t>
  </si>
  <si>
    <t>TY1189-B9WCW-B2H</t>
  </si>
  <si>
    <t>TO HILUX VIGO 11-12 (BLACK HOUSING&amp;CLEAR PRJ.) фара комплект пер.  "EAGLE EYES" stop prodicing</t>
  </si>
  <si>
    <t>d6def81d-8446-11e5-a928-0002c9e88d11</t>
  </si>
  <si>
    <t>TY829-A001L</t>
  </si>
  <si>
    <t>TO HLANDR 04-06 фара пер. лев. "EAGLE EYES"</t>
  </si>
  <si>
    <t>d6def81f-8446-11e5-a928-0002c9e88d11</t>
  </si>
  <si>
    <t>TY829-A001R</t>
  </si>
  <si>
    <t>TO HLANDR 04-06 фара пер. прав. "EAGLE EYES"</t>
  </si>
  <si>
    <t>ae39d946-63ef-11e7-80c4-448a5b2c34e5</t>
  </si>
  <si>
    <t>0112HL-049</t>
  </si>
  <si>
    <t>TO L.CRUISER 200 комплект пер. фара "SMK"</t>
  </si>
  <si>
    <t>0a3b0439-9bf4-11e4-8faf-0002c9e8f170</t>
  </si>
  <si>
    <t>TY868-B00HW+869W</t>
  </si>
  <si>
    <t>TO L.CRUISER PRADO 90 (комплект пер. фара+ поворотник) CHROME HOUSING "EAGLE EYES"</t>
  </si>
  <si>
    <t>1b040f3c-b21f-11e6-80bc-0cc47ab40623</t>
  </si>
  <si>
    <t>12-4059-L</t>
  </si>
  <si>
    <t>TO L/CRUISER 200 08  фара  пер лев    "CASP"</t>
  </si>
  <si>
    <t>1b040f3e-b21f-11e6-80bc-0cc47ab40623</t>
  </si>
  <si>
    <t>12-4059-R</t>
  </si>
  <si>
    <t>TO L/CRUISER 200 08  фара  пер прав     "CASP"</t>
  </si>
  <si>
    <t>bf7bd032-2d6b-11e6-a9b1-0002c9e87f30</t>
  </si>
  <si>
    <t>12-4169-L</t>
  </si>
  <si>
    <t>TO L/CRUISER 200 12- фара  пер лев.  "CASP"</t>
  </si>
  <si>
    <t>baea8877-2d71-11e6-a9b1-0002c9e87f30</t>
  </si>
  <si>
    <t>12-4169-R</t>
  </si>
  <si>
    <t>TO L/CRUISER 200 12- фара  пер прав.  "CASP"</t>
  </si>
  <si>
    <t>63a3de40-1925-11e7-80c1-448a5b2c34e5</t>
  </si>
  <si>
    <t>12-4190-LD-L</t>
  </si>
  <si>
    <t>TO L/CRUISER 200 16-  пер лев. Фара "CASP"</t>
  </si>
  <si>
    <t>63a3de42-1925-11e7-80c1-448a5b2c34e5</t>
  </si>
  <si>
    <t>12-4190-LD-R</t>
  </si>
  <si>
    <t>TO L/CRUISER 200 16-  пер прав. Фара "CASP"</t>
  </si>
  <si>
    <t>4b159d03-b22d-11e6-80bc-0cc47ab40623</t>
  </si>
  <si>
    <t>12-4056-H-L</t>
  </si>
  <si>
    <t>TO L/CRUISER FJ100 06-  фара  под ксенона пер лев  "CASP"</t>
  </si>
  <si>
    <t>4b159d05-b22d-11e6-80bc-0cc47ab40623</t>
  </si>
  <si>
    <t>12-4056-H-R</t>
  </si>
  <si>
    <t>TO L/CRUISER FJ100 06-  фара  под ксенона пер прав   "CASP"</t>
  </si>
  <si>
    <t>fb954241-7c14-11e7-80c4-448a5b2c34e5</t>
  </si>
  <si>
    <t>TY994-B9WHW-B2H</t>
  </si>
  <si>
    <t>TO L/CRUISER PRADO 120 03- комплект пер. фара H.L.(LED HALO&amp;R8 TYPE)(BLACK HOUSING&amp;CLEA "EAGLE EYES"</t>
  </si>
  <si>
    <t>baea8883-2d71-11e6-a9b1-0002c9e87f30</t>
  </si>
  <si>
    <t>12-5034-L</t>
  </si>
  <si>
    <t>TO L/CRUISER PRADO 120 03-07 туманка пер лев. "CASP"</t>
  </si>
  <si>
    <t>baea8885-2d71-11e6-a9b1-0002c9e87f30</t>
  </si>
  <si>
    <t>12-5034-R</t>
  </si>
  <si>
    <t>TO L/CRUISER PRADO 120 03-07 туманка пер прав. "CASP"</t>
  </si>
  <si>
    <t>baea887f-2d71-11e6-a9b1-0002c9e87f30</t>
  </si>
  <si>
    <t>12-4505-L</t>
  </si>
  <si>
    <t>TO L/CRUISER PRADO 120 03-07 фара пер лев. "CASP"</t>
  </si>
  <si>
    <t>baea8881-2d71-11e6-a9b1-0002c9e87f30</t>
  </si>
  <si>
    <t>12-4505-R</t>
  </si>
  <si>
    <t>TO L/CRUISER PRADO 120 03-07 фара пер прав. "CASP"</t>
  </si>
  <si>
    <t>baea8887-2d71-11e6-a9b1-0002c9e87f30</t>
  </si>
  <si>
    <t>12-4062-E-L</t>
  </si>
  <si>
    <t>TO L/CRUISER PRADO 150 14- фара  пер лев. "CASP"</t>
  </si>
  <si>
    <t>baea8889-2d71-11e6-a9b1-0002c9e87f30</t>
  </si>
  <si>
    <t>12-4062-E-R</t>
  </si>
  <si>
    <t>TO L/CRUISER PRADO 150 14- фара  пер прав. "CASP"</t>
  </si>
  <si>
    <t>4b159cf7-b22d-11e6-80bc-0cc47ab40623</t>
  </si>
  <si>
    <t>12-4504-L</t>
  </si>
  <si>
    <t>TO L/CRUISER PRADO 95 01- фара  пер лев  "CASP"</t>
  </si>
  <si>
    <t>4b159cf9-b22d-11e6-80bc-0cc47ab40623</t>
  </si>
  <si>
    <t>12-4504-R</t>
  </si>
  <si>
    <t>TO L/CRUISER PRADO 95 01- фара  пер прав  "CASP"</t>
  </si>
  <si>
    <t>66d85415-4310-11e5-985c-002590c2c3a9</t>
  </si>
  <si>
    <t>TY944-B9WHW-B2H</t>
  </si>
  <si>
    <t>TO L/CRUISER PRADO120 03- (CHROME HOUSING UPGRADE) комплект пер.фара "EAGLE EYES"</t>
  </si>
  <si>
    <t>f5850a0b-20a0-11e6-8d7d-00155d469702</t>
  </si>
  <si>
    <t>TY1250-B1W10</t>
  </si>
  <si>
    <t>TO L/CRUISER PRADO150 14- (BLACK HOUSING UPGRADE) комплект пер.фара "EAGLE EYES"</t>
  </si>
  <si>
    <t>f5850a0f-20a0-11e6-8d7d-00155d469702</t>
  </si>
  <si>
    <t>TY1250-B9WP0-B2MTS</t>
  </si>
  <si>
    <t>TO L/CRUISER PRADO150 14- (BLACK HOUSING&amp;CLEAR PRJ. - LIGHT BAR) "EAGLE EYES"</t>
  </si>
  <si>
    <t>66d8540f-4310-11e5-985c-002590c2c3a9</t>
  </si>
  <si>
    <t>TY1250-B0W10</t>
  </si>
  <si>
    <t>TO L/CRUISER PRADO150 14- (CHROME HOUSING UPGRADE) комплект пер.фара "EAGLE EYES"</t>
  </si>
  <si>
    <t>f5850a0d-20a0-11e6-8d7d-00155d469702</t>
  </si>
  <si>
    <t>TY1250-B9WP0-2VMTS</t>
  </si>
  <si>
    <t>TO L/CRUISER PRADO150 14- (CHROME HOUSING&amp;CLEAR PRJ. - LIGHT BAR) "EAGLE EYES"</t>
  </si>
  <si>
    <t>8f36704c-486c-11e8-80c5-448a5b2c34e5</t>
  </si>
  <si>
    <t>D12-1103P-LD-E2</t>
  </si>
  <si>
    <t>TO LAND CRUISER 100  98-06 ПЕР. ((ФАРЫ ХРУСТАЛЬНЫЕ КОМПЛЕКТ черная))    "DEPO"</t>
  </si>
  <si>
    <t>02ddf09b-83c5-11e7-80c4-448a5b2c34e5</t>
  </si>
  <si>
    <t>D12-1103P-LD-E1</t>
  </si>
  <si>
    <t>TO LAND CRUISER 100  98-06 ПЕР. ((ФАРЫ ХРУСТАЛЬНЫЕ КОМПЛЕКТ))    "DEPO"</t>
  </si>
  <si>
    <t>02ddf09d-83c5-11e7-80c4-448a5b2c34e5</t>
  </si>
  <si>
    <t>212-11H9L-LD-EM</t>
  </si>
  <si>
    <t>TO LAND CRUISER 100 98-06  ФАРА  ПЕР. ЛЕВАЯ (ПОД КОРРЕКТОР)   "DEPO"</t>
  </si>
  <si>
    <t>02ddf09f-83c5-11e7-80c4-448a5b2c34e5</t>
  </si>
  <si>
    <t>212-11H9R-LD-EM</t>
  </si>
  <si>
    <t>TO LAND CRUISER 100 98-06  ФАРА  ПЕР. ПРАВАЯ (ПОД КОРРЕКТОР)   "DEPO"</t>
  </si>
  <si>
    <t>02ddf0a1-83c5-11e7-80c4-448a5b2c34e5</t>
  </si>
  <si>
    <t>212-11D7L-LD-EM</t>
  </si>
  <si>
    <t>TO LAND CRUISER PRADO120 03-08  ФАРА ПЕР. ЛЕВАЯ    "DEPO"</t>
  </si>
  <si>
    <t>02ddf0a3-83c5-11e7-80c4-448a5b2c34e5</t>
  </si>
  <si>
    <t>212-11D7R-LD-EM</t>
  </si>
  <si>
    <t>TO LAND CRUISER PRADO120 03-08  ФАРА ПЕР. ПРАВАЯ    "DEPO"</t>
  </si>
  <si>
    <t>02ddf0a5-83c5-11e7-80c4-448a5b2c34e5</t>
  </si>
  <si>
    <t>212-11B1L-LD-E</t>
  </si>
  <si>
    <t>TO LAND CRUISER PRADO95 95-02  ФАРА ПЕР. ЛЕВАЯ    "DEPO"</t>
  </si>
  <si>
    <t>fbda609e-83c7-11e7-80c4-448a5b2c34e5</t>
  </si>
  <si>
    <t>212-11B1R-LD-E</t>
  </si>
  <si>
    <t>TO LAND CRUISER PRADO95 95-02  ФАРА ПЕР. ПРАВАЯ    "DEPO"</t>
  </si>
  <si>
    <t>10d8e093-4178-11e5-9c2b-0002c9e87eb0</t>
  </si>
  <si>
    <t>TY966-B0WCA</t>
  </si>
  <si>
    <t>TO LX RX330 04-06 фара комплект пер. (CHROME HOUSING&amp;CLEAR PRJ. AMPER REFL. LED)  "EAGLE EYES"</t>
  </si>
  <si>
    <t>a27c14c4-ed40-11e8-80cb-448a5b2c34e5</t>
  </si>
  <si>
    <t>TY966-B9WXW</t>
  </si>
  <si>
    <t>10d8e091-4178-11e5-9c2b-0002c9e87eb0</t>
  </si>
  <si>
    <t>TY1232-B0W1A</t>
  </si>
  <si>
    <t>TO LX RX350 10-12 (CHROME HOUSING&amp;CLEAR PRJ. AMPER REFL. LED) комплект пер. "EAGLE EYES"</t>
  </si>
  <si>
    <t>72e47976-2dee-11e6-8d7d-00155d469702</t>
  </si>
  <si>
    <t>LD-4202-H-L</t>
  </si>
  <si>
    <t>TO LX470 05- фара (зел) пер лев.  "CASP"</t>
  </si>
  <si>
    <t>72e47978-2dee-11e6-8d7d-00155d469702</t>
  </si>
  <si>
    <t>LD-4202-H-R</t>
  </si>
  <si>
    <t>TO LX470 05- фара (зел) пер прав. "CASP"</t>
  </si>
  <si>
    <t>303fc1a5-4dde-11e8-80c5-448a5b2c34e5</t>
  </si>
  <si>
    <t>LD-4202-C-H-L</t>
  </si>
  <si>
    <t>TO LX470 05- фара пер лев.  "CASP"</t>
  </si>
  <si>
    <t>303fc1a7-4dde-11e8-80c5-448a5b2c34e5</t>
  </si>
  <si>
    <t>LD-4202-C-H-R</t>
  </si>
  <si>
    <t>TO LX470 05- фара пер прав. "CASP"</t>
  </si>
  <si>
    <t>a0020ddd-0cf6-11e6-a4d0-00155d469702</t>
  </si>
  <si>
    <t>1500-502</t>
  </si>
  <si>
    <t>TO PRADO 150 (комплект пер. фара) 502 "SMK"</t>
  </si>
  <si>
    <t>d6def825-8446-11e5-a928-0002c9e88d11</t>
  </si>
  <si>
    <t>TY770-A001L</t>
  </si>
  <si>
    <t>TO RAV-4 04-05 фара пер. лев. "EAGLE EYES"</t>
  </si>
  <si>
    <t>d6def827-8446-11e5-a928-0002c9e88d11</t>
  </si>
  <si>
    <t>TY770-A001R</t>
  </si>
  <si>
    <t>TO RAV-4 04-05 фара пер. прав. "EAGLE EYES"</t>
  </si>
  <si>
    <t>db9da861-4272-11e5-a9ac-f452145fc090</t>
  </si>
  <si>
    <t>TY888-A001L</t>
  </si>
  <si>
    <t>TO RAV-4 06-08 CHROME HOUSING HALOGEN фара пер. лев. "EAGLE EYES"</t>
  </si>
  <si>
    <t>db9da863-4272-11e5-a9ac-f452145fc090</t>
  </si>
  <si>
    <t>TY888-A001R</t>
  </si>
  <si>
    <t>TO RAV-4 06-08 CHROME HOUSING HALOGEN фара пер. прав. "EAGLE EYES"</t>
  </si>
  <si>
    <t>db9da865-4272-11e5-a9ac-f452145fc090</t>
  </si>
  <si>
    <t>TY888-A101L</t>
  </si>
  <si>
    <t>TO RAV-4 06-08 CHROME HOUSING HALOGEN/SPORT фара пер. лев. "EAGLE EYES"</t>
  </si>
  <si>
    <t>db9da867-4272-11e5-a9ac-f452145fc090</t>
  </si>
  <si>
    <t>TY888-A101R</t>
  </si>
  <si>
    <t>TO RAV-4 06-08 CHROME HOUSING HALOGEN/SPORT фара пер. прав. "EAGLE EYES"</t>
  </si>
  <si>
    <t>2f48966f-d9d6-11e9-90fa-b42e996a7753</t>
  </si>
  <si>
    <t>1F-4157-E-L</t>
  </si>
  <si>
    <t>TO RAV-4 06-08 фара  пер  лев.  W/MOTOR "CASP"</t>
  </si>
  <si>
    <t>2f489671-d9d6-11e9-90fa-b42e996a7753</t>
  </si>
  <si>
    <t>1F-4157-E-R</t>
  </si>
  <si>
    <t>TO RAV-4 06-08 фара  пер  прав.  W/MOTOR "CASP"</t>
  </si>
  <si>
    <t>72e4795a-2dee-11e6-8d7d-00155d469702</t>
  </si>
  <si>
    <t>1F-4157-L</t>
  </si>
  <si>
    <t>TO RAV-4 06-08 фара  пер лев.  "CASP"</t>
  </si>
  <si>
    <t>72e4795c-2dee-11e6-8d7d-00155d469702</t>
  </si>
  <si>
    <t>1F-4157-R</t>
  </si>
  <si>
    <t>TO RAV-4 06-08 фара  пер прав.  "CASP"</t>
  </si>
  <si>
    <t>8f367036-486c-11e8-80c5-448a5b2c34e5</t>
  </si>
  <si>
    <t>312-1197L-US1</t>
  </si>
  <si>
    <t>TO RAV-4 06-09 ФАРА  ПЕР. ЛЕВАЯ    "DEPO"</t>
  </si>
  <si>
    <t>8f367034-486c-11e8-80c5-448a5b2c34e5</t>
  </si>
  <si>
    <t>312-1197R-US1</t>
  </si>
  <si>
    <t>TO RAV-4 06-09 ФАРА  ПЕР. ПРАВАЯ    "DEPO"</t>
  </si>
  <si>
    <t>72e47966-2dee-11e6-8d7d-00155d469702</t>
  </si>
  <si>
    <t>1F-4158-L</t>
  </si>
  <si>
    <t>TO RAV-4 09-11 фара  пер лев. "CASP"</t>
  </si>
  <si>
    <t>72e47968-2dee-11e6-8d7d-00155d469702</t>
  </si>
  <si>
    <t>1F-4158-R</t>
  </si>
  <si>
    <t>TO RAV-4 09-11 фара  пер прав. "CASP"</t>
  </si>
  <si>
    <t>db9da869-4272-11e5-a9ac-f452145fc090</t>
  </si>
  <si>
    <t>TY1095-A001L</t>
  </si>
  <si>
    <t>TO RAV-4 09-12 (HALOGEN) фара пер. лев. "EAGLE EYES"</t>
  </si>
  <si>
    <t>db9da86b-4272-11e5-a9ac-f452145fc090</t>
  </si>
  <si>
    <t>TY1095-A001R</t>
  </si>
  <si>
    <t>TO RAV-4 09-12 (HALOGEN) фара пер. прав. "EAGLE EYES"</t>
  </si>
  <si>
    <t>8f36702e-486c-11e8-80c5-448a5b2c34e5</t>
  </si>
  <si>
    <t>212-11W1L-LDEM2</t>
  </si>
  <si>
    <t>TO RAV-4 13-  ФАРА  ПЕР. ЛЕВАЯ    "DEPO"</t>
  </si>
  <si>
    <t>8f36702c-486c-11e8-80c5-448a5b2c34e5</t>
  </si>
  <si>
    <t>212-11W1R-LDEM2</t>
  </si>
  <si>
    <t>TO RAV-4 13-  ФАРА  ПЕР. ПРАВАЯ    "DEPO"</t>
  </si>
  <si>
    <t>db9da86d-4272-11e5-a9ac-f452145fc090</t>
  </si>
  <si>
    <t>TY1213-A101L</t>
  </si>
  <si>
    <t>TO RAV-4 13- (HALOGEN) фара пер. лев. "EAGLE EYES"</t>
  </si>
  <si>
    <t>db9da86f-4272-11e5-a9ac-f452145fc090</t>
  </si>
  <si>
    <t>TY1213-A101R</t>
  </si>
  <si>
    <t>TO RAV-4 13- (HALOGEN) фара пер. прав. "EAGLE EYES"</t>
  </si>
  <si>
    <t>72e47972-2dee-11e6-8d7d-00155d469702</t>
  </si>
  <si>
    <t>1F-4173-L</t>
  </si>
  <si>
    <t>TO RAV-4 13- фара  пер лев. "CASP"</t>
  </si>
  <si>
    <t>72e47974-2dee-11e6-8d7d-00155d469702</t>
  </si>
  <si>
    <t>1F-4173-R</t>
  </si>
  <si>
    <t>TO RAV-4 13- фара  пер прав. "CASP"</t>
  </si>
  <si>
    <t>0a3b0459-9bf4-11e4-8faf-0002c9e8f170</t>
  </si>
  <si>
    <t>TY898-B1WHW</t>
  </si>
  <si>
    <t>TO RAV-4 98-00 (комплект пер. фара) BLACK HOUSING &amp; CLEAR PRJ. "EAGLE EYES"</t>
  </si>
  <si>
    <t>0a3b045d-9bf4-11e4-8faf-0002c9e8f170</t>
  </si>
  <si>
    <t>TY680-B001L</t>
  </si>
  <si>
    <t>TO RAV-4 98-00 фара пер. лев. "EAGLE EYES"</t>
  </si>
  <si>
    <t>0a3b045f-9bf4-11e4-8faf-0002c9e8f170</t>
  </si>
  <si>
    <t>TY680-B001R</t>
  </si>
  <si>
    <t>TO RAV-4 98-00 фара пер. прав. "EAGLE EYES"</t>
  </si>
  <si>
    <t>ad3c38df-6615-11e7-80c4-448a5b2c34e5</t>
  </si>
  <si>
    <t>YAA-VG-2019</t>
  </si>
  <si>
    <t>TO REVO/VIGO - (комплект пер. фара)  "SMK"</t>
  </si>
  <si>
    <t>66d853e5-4310-11e5-985c-002590c2c3a9</t>
  </si>
  <si>
    <t>TY975-B0WUA-2V</t>
  </si>
  <si>
    <t>TO TUNDRA 07-09 SEQUIAO 08-14 (CHROME HOUSING&amp;CLEAR PRJ. UBAR) комплект пер. "EAGLE EYES"</t>
  </si>
  <si>
    <t>db9da879-4272-11e5-a9ac-f452145fc090</t>
  </si>
  <si>
    <t>TY973-A001L</t>
  </si>
  <si>
    <t>TO TUNDRA 07-13 SEQUIAO 08-14 (HALOGEN) фара пер. лев. "EAGLE EYES"</t>
  </si>
  <si>
    <t>1764b4b6-4279-11e5-a9ac-f452145fc090</t>
  </si>
  <si>
    <t>TY973-A001R</t>
  </si>
  <si>
    <t>TO TUNDRA 07-13 SEQUIAO 08-14 (HALOGEN) фара пер. прав. "EAGLE EYES"</t>
  </si>
  <si>
    <t>9d535f77-cb2e-11e6-80c7-448a5bd87901</t>
  </si>
  <si>
    <t>TY975-B1WUA-2V</t>
  </si>
  <si>
    <t>TO TUNDRA 07-13/SEQUIAO 08-14 (CHROME HOUSING&amp;CLEAR PRJ.UBAR) комплект пер. фара EAGLEEYES TRAFFIC  TY975-B0WUA-2V</t>
  </si>
  <si>
    <t>8f367024-486c-11e8-80c5-448a5b2c34e5</t>
  </si>
  <si>
    <t>212-11L2R-LD-EM</t>
  </si>
  <si>
    <t>TO YARIS HBACK 06-09 ФАРА  ПЕР. ПРАВАЯ (ПОД КОРРЕКТОР)   "DEPO"</t>
  </si>
  <si>
    <t>8f367026-486c-11e8-80c5-448a5b2c34e5</t>
  </si>
  <si>
    <t>212-11L2L-LD-EM</t>
  </si>
  <si>
    <t>TO YARIS HBACK 06-09 ФАРА ПЕР. ЛЕВАЯ (ПОД КОРРЕКТОР)   "DEPO"</t>
  </si>
  <si>
    <t>8f36702a-486c-11e8-80c5-448a5b2c34e5</t>
  </si>
  <si>
    <t>212-11P3L-LDEM1</t>
  </si>
  <si>
    <t>TO YARIS HBACK 09-10 ФАРА  ПЕР. ЛЕВАЯ (ПОД КОРРЕКТОР)   "DEPO"</t>
  </si>
  <si>
    <t>8f367028-486c-11e8-80c5-448a5b2c34e5</t>
  </si>
  <si>
    <t>212-11P3R-LDEM1</t>
  </si>
  <si>
    <t>TO YARIS HBACK 09-10 ФАРА  ПЕР. ПРАВАЯ (ПОД КОРРЕКТОР)   "DEPO"</t>
  </si>
  <si>
    <t>24024848-4479-11e8-80c5-448a5b2c34e5</t>
  </si>
  <si>
    <t>312-11A1L-US1</t>
  </si>
  <si>
    <t>TO YARIS SEDAN 07-11 ФАРА ПЕР. ЛЕВАЯ (USA)   "DEPO"</t>
  </si>
  <si>
    <t>24024846-4479-11e8-80c5-448a5b2c34e5</t>
  </si>
  <si>
    <t>312-11A1R-US1</t>
  </si>
  <si>
    <t>TO YARIS SEDAN 07-11 ФАРА ПЕР. ПРАВАЯ (USA)   "DEPO"</t>
  </si>
  <si>
    <t>afdd39aa-c7d9-11e9-90f3-b42e996a7753</t>
  </si>
  <si>
    <t>441-1111L-LD-E</t>
  </si>
  <si>
    <t>V.W.GOLF III '92-'95  ФАРА  левая   "DEPO"</t>
  </si>
  <si>
    <t>afdd39ac-c7d9-11e9-90f3-b42e996a7753</t>
  </si>
  <si>
    <t>441-1111R-LD-E</t>
  </si>
  <si>
    <t>V.W.GOLF III '92-'95  ФАРА  правая   "DEPO"</t>
  </si>
  <si>
    <t>f6feba5f-b1c0-11e9-80cb-448a5b2c34e5</t>
  </si>
  <si>
    <t>441-1115L-LD-E</t>
  </si>
  <si>
    <t>V.W.GOLF III '95-'97 ФАРА ЛЕВАЯ "DEPO"</t>
  </si>
  <si>
    <t>f6feba61-b1c0-11e9-80cb-448a5b2c34e5</t>
  </si>
  <si>
    <t>441-1115R-LD-E</t>
  </si>
  <si>
    <t>V.W.GOLF III '95-'97 ФАРА ПРАВАЯ</t>
  </si>
  <si>
    <t>c03788e0-173a-11e5-9cc2-f452145fc090</t>
  </si>
  <si>
    <t>44007-PA32</t>
  </si>
  <si>
    <t>"MGM" Радиатор BMW E34 91-95 M50</t>
  </si>
  <si>
    <t>c03788e6-173a-11e5-9cc2-f452145fc090</t>
  </si>
  <si>
    <t>44029-PA32</t>
  </si>
  <si>
    <t>"MGM" Радиатор BMW E36 85-94 M40 1.6/1.8л.</t>
  </si>
  <si>
    <t>c03788e4-173a-11e5-9cc2-f452145fc090</t>
  </si>
  <si>
    <t>44027-PA32</t>
  </si>
  <si>
    <t>"MGM" Радиатор BMW E36 85-94 M50</t>
  </si>
  <si>
    <t>c03788e2-173a-11e5-9cc2-f452145fc090</t>
  </si>
  <si>
    <t>44009-PA32</t>
  </si>
  <si>
    <t>"MGM" Радиатор BMW E39 95-01 M52</t>
  </si>
  <si>
    <t>5982f052-6abb-11e7-80c4-448a5b2c34e5</t>
  </si>
  <si>
    <t>32055-PA16</t>
  </si>
  <si>
    <t>"MGM" Радиатор CHEV CRUZE 09-11   13267652</t>
  </si>
  <si>
    <t>efd86b32-d333-11e6-80c7-448a5bd87901</t>
  </si>
  <si>
    <t>17017A-PA16</t>
  </si>
  <si>
    <t>"MGM" Радиатор HO ACCORD 03- 19010-RAA-A61</t>
  </si>
  <si>
    <t>30fa41c1-2652-11e7-80c1-448a5b2c34e5</t>
  </si>
  <si>
    <t>17113-PA16</t>
  </si>
  <si>
    <t>"MGM" Радиатор HO ACCORD 08-</t>
  </si>
  <si>
    <t>e2faa707-872e-11e4-a976-0002c9e8f180</t>
  </si>
  <si>
    <t>17021-PA16</t>
  </si>
  <si>
    <t>"MGM" Радиатор HO ACCORD CB7 90-93</t>
  </si>
  <si>
    <t>0d7e1bae-eba0-11e7-80c4-448a5b2c34e5</t>
  </si>
  <si>
    <t>17238-PA16</t>
  </si>
  <si>
    <t>"MGM" Радиатор HO ACCORD CP2 2.4 08-</t>
  </si>
  <si>
    <t>5982f056-6abb-11e7-80c4-448a5b2c34e5</t>
  </si>
  <si>
    <t>17123-PA16</t>
  </si>
  <si>
    <t>"MGM" Радиатор HO ACCORD EURO CM2/3 19010-RBB-E51</t>
  </si>
  <si>
    <t>5982f054-6abb-11e7-80c4-448a5b2c34e5</t>
  </si>
  <si>
    <t>17059A-PA16</t>
  </si>
  <si>
    <t>"MGM" Радиатор HO CIVIC 05 FA1 19010-RNB-A51</t>
  </si>
  <si>
    <t>e93cbf5a-f6fd-11e5-b8a4-00155d463e03</t>
  </si>
  <si>
    <t>17095A-PA16</t>
  </si>
  <si>
    <t>"MGM" Радиатор HO CR-V 07- 2.4 RE3</t>
  </si>
  <si>
    <t>5d063780-a0cf-11e6-80bc-0cc47ab40623</t>
  </si>
  <si>
    <t>17171-PA16</t>
  </si>
  <si>
    <t>"MGM" Радиатор HO CR-V 2.4л 10-</t>
  </si>
  <si>
    <t>2de83948-bff1-11e5-a939-001e671c9ad4</t>
  </si>
  <si>
    <t>17093-PA16</t>
  </si>
  <si>
    <t>"MGM" Радиатор HO CR-V RD5 02-06</t>
  </si>
  <si>
    <t>e2faa70d-872e-11e4-a976-0002c9e8f180</t>
  </si>
  <si>
    <t>17089-PA16</t>
  </si>
  <si>
    <t>"MGM" Радиатор HO CV-V RD1 97-01</t>
  </si>
  <si>
    <t>e2faa70b-872e-11e4-a976-0002c9e8f180</t>
  </si>
  <si>
    <t>17067-PA16</t>
  </si>
  <si>
    <t>"MGM" Радиатор HO ODESSEY R1 95-98</t>
  </si>
  <si>
    <t>2de83946-bff1-11e5-a939-001e671c9ad4</t>
  </si>
  <si>
    <t>17075-PA16</t>
  </si>
  <si>
    <t>"MGM" Радиатор HO ODESSEY R6 99-02</t>
  </si>
  <si>
    <t>efd86b36-d333-11e6-80c7-448a5bd87901</t>
  </si>
  <si>
    <t>21141-PA16</t>
  </si>
  <si>
    <t>"MGM" Радиатор HY ACCENT 11- KIA RIO 11-</t>
  </si>
  <si>
    <t>5d063782-a0cf-11e6-80bc-0cc47ab40623</t>
  </si>
  <si>
    <t>21131-PA16</t>
  </si>
  <si>
    <t>"MGM" Радиатор HY ELANTRA 11- 25310-3X101</t>
  </si>
  <si>
    <t>efd86b34-d333-11e6-80c7-448a5bd87901</t>
  </si>
  <si>
    <t>21133-PA16</t>
  </si>
  <si>
    <t>"MGM" Радиатор HY IX35 10- KIA CERATO 12- 25310-2Z100</t>
  </si>
  <si>
    <t>efd86b3c-d333-11e6-80c7-448a5bd87901</t>
  </si>
  <si>
    <t>21165-PA16</t>
  </si>
  <si>
    <t>"MGM" Радиатор HY SANTA FE 09-  KIA SORENTA 11- 25310-2B400</t>
  </si>
  <si>
    <t>efd86b38-d333-11e6-80c7-448a5bd87901</t>
  </si>
  <si>
    <t>21145-PA16</t>
  </si>
  <si>
    <t>"MGM" Радиатор HY SONATA 2.0 11- KIA OPTIMA 11-</t>
  </si>
  <si>
    <t>30fa41c3-2652-11e7-80c1-448a5b2c34e5</t>
  </si>
  <si>
    <t>21143-PA16</t>
  </si>
  <si>
    <t>"MGM" Радиатор HY SONATA 2.4 11-</t>
  </si>
  <si>
    <t>efd86b3a-d333-11e6-80c7-448a5bd87901</t>
  </si>
  <si>
    <t>21163-PA22</t>
  </si>
  <si>
    <t>"MGM" Радиатор HY STAREX 2.5 08- 25310-4H550</t>
  </si>
  <si>
    <t>30fa41c5-2652-11e7-80c1-448a5b2c34e5</t>
  </si>
  <si>
    <t>21129-PA16</t>
  </si>
  <si>
    <t>"MGM" Радиатор HY TUCSON 09- KIA SPORTAGE 10-</t>
  </si>
  <si>
    <t>28bd0635-1703-11e5-92f5-0002c9e8f1b0</t>
  </si>
  <si>
    <t>15155-PA16</t>
  </si>
  <si>
    <t>"MGM" Радиатор IN FX35 03-05</t>
  </si>
  <si>
    <t>30fa41c7-2652-11e7-80c1-448a5b2c34e5</t>
  </si>
  <si>
    <t>21207-PA16</t>
  </si>
  <si>
    <t>"MGM" Радиатор KIA PICANTO 11-</t>
  </si>
  <si>
    <t>30fa41c9-2652-11e7-80c1-448a5b2c34e5</t>
  </si>
  <si>
    <t>21151-PA16</t>
  </si>
  <si>
    <t>"MGM" Радиатор KIA SORENTA 06- 3.3/3.8</t>
  </si>
  <si>
    <t>d73e84bc-d03a-11e8-80c7-448a5b2c34e5</t>
  </si>
  <si>
    <t>12931-PA16</t>
  </si>
  <si>
    <t>"MGM" Радиатор LX GS350'11-15 425×707×16</t>
  </si>
  <si>
    <t>efd86b28-d333-11e6-80c7-448a5bd87901</t>
  </si>
  <si>
    <t>16075-PA16</t>
  </si>
  <si>
    <t>"MGM" Радиатор MA 6 02-06 AJ 3.0л.  AJ58-15-200E</t>
  </si>
  <si>
    <t>28bd061f-1703-11e5-92f5-0002c9e8f1b0</t>
  </si>
  <si>
    <t>16063-PA16</t>
  </si>
  <si>
    <t>"MGM" Радиатор MA 6 02-06 L3 2.3л.</t>
  </si>
  <si>
    <t>30fa41bb-2652-11e7-80c1-448a5b2c34e5</t>
  </si>
  <si>
    <t>16101-PA16</t>
  </si>
  <si>
    <t>"MGM" Радиатор MA 6 10- 2.0/2.5л. LF/L5</t>
  </si>
  <si>
    <t>e2faa711-872e-11e4-a976-0002c9e8f180</t>
  </si>
  <si>
    <t>16037-PA16</t>
  </si>
  <si>
    <t>"MGM" Радиатор MA 626 88-92</t>
  </si>
  <si>
    <t>e2faa713-872e-11e4-a976-0002c9e8f180</t>
  </si>
  <si>
    <t>16039-PA16</t>
  </si>
  <si>
    <t>"MGM" Радиатор MA 626 93-96</t>
  </si>
  <si>
    <t>2de8394c-bff1-11e5-a939-001e671c9ad4</t>
  </si>
  <si>
    <t>16105-PA16</t>
  </si>
  <si>
    <t>"MGM" Радиатор MA CX-7 07-10</t>
  </si>
  <si>
    <t>2de8394e-bff1-11e5-a939-001e671c9ad4</t>
  </si>
  <si>
    <t>16117-PA16</t>
  </si>
  <si>
    <t>"MGM" Радиатор MA CX-9 08-11</t>
  </si>
  <si>
    <t>e93cbf5c-f6fd-11e5-b8a4-00155d463e03</t>
  </si>
  <si>
    <t>16055-PA26</t>
  </si>
  <si>
    <t>"MGM" Радиатор MA DEMIO 98- PW3W</t>
  </si>
  <si>
    <t>efd86b2a-d333-11e6-80c7-448a5bd87901</t>
  </si>
  <si>
    <t>16089-PA16</t>
  </si>
  <si>
    <t>"MGM" Радиатор MA MPV AJ 3.0л  AJ51-15-200B</t>
  </si>
  <si>
    <t>28bd0621-1703-11e5-92f5-0002c9e8f1b0</t>
  </si>
  <si>
    <t>16053A-PA26</t>
  </si>
  <si>
    <t>"MGM" Радиатор MA MPV GY 2.5 00-03</t>
  </si>
  <si>
    <t>e93cbf5e-f6fd-11e5-b8a4-00155d463e03</t>
  </si>
  <si>
    <t>16069-PA16</t>
  </si>
  <si>
    <t>"MGM" Радиатор MA PREMACY 02-</t>
  </si>
  <si>
    <t>e2faa70f-872e-11e4-a976-0002c9e8f180</t>
  </si>
  <si>
    <t>16023-PA16</t>
  </si>
  <si>
    <t>"MGM" Радиатор MA PROTÉGÉ 90-94</t>
  </si>
  <si>
    <t>2de8394a-bff1-11e5-a939-001e671c9ad4</t>
  </si>
  <si>
    <t>16035A-PA26</t>
  </si>
  <si>
    <t>"MGM" Радиатор MA TRIBUTE 01- 3.0л</t>
  </si>
  <si>
    <t>2509f9ba-e0d1-11e8-80c9-448a5b2c34e5</t>
  </si>
  <si>
    <t>16031A-PA26</t>
  </si>
  <si>
    <t>"MGM" Радиатор MA TRIBUTE YF 2.5 01-08    700*458*26</t>
  </si>
  <si>
    <t>1f2dc577-8744-11e4-a976-0002c9e8f180</t>
  </si>
  <si>
    <t>14141-PA16</t>
  </si>
  <si>
    <t>"MGM" Радиатор MI CARISMA 95-97 1.6л</t>
  </si>
  <si>
    <t>1f2dc57b-8744-11e4-a976-0002c9e8f180</t>
  </si>
  <si>
    <t>14163-PA16</t>
  </si>
  <si>
    <t>"MGM" Радиатор MI CHARIOT 91-97 SPACE RUNNER 91-</t>
  </si>
  <si>
    <t>e2faa715-872e-11e4-a976-0002c9e8f180</t>
  </si>
  <si>
    <t>14003-PA16</t>
  </si>
  <si>
    <t>"MGM" Радиатор MI DELICA 86-99 4D56</t>
  </si>
  <si>
    <t>e2faa723-872e-11e4-a976-0002c9e8f180</t>
  </si>
  <si>
    <t>14105A-PA16</t>
  </si>
  <si>
    <t>"MGM" Радиатор MI DELICA L400 4M40 94-</t>
  </si>
  <si>
    <t>e2faa721-872e-11e4-a976-0002c9e8f180</t>
  </si>
  <si>
    <t>14087A-PA16</t>
  </si>
  <si>
    <t>"MGM" Радиатор MI DIAMANTE 97-00</t>
  </si>
  <si>
    <t>efd86b2c-d333-11e6-80c7-448a5bd87901</t>
  </si>
  <si>
    <t>14189-PA16</t>
  </si>
  <si>
    <t>"MGM" Радиатор MI GALANT 04-10 2.4</t>
  </si>
  <si>
    <t>e2faa71b-872e-11e4-a976-0002c9e8f180</t>
  </si>
  <si>
    <t>14041-PA16</t>
  </si>
  <si>
    <t>"MGM" Радиатор MI GALANT 87-92</t>
  </si>
  <si>
    <t>e2faa71d-872e-11e4-a976-0002c9e8f180</t>
  </si>
  <si>
    <t>14043-PA16</t>
  </si>
  <si>
    <t>"MGM" Радиатор MI GALANT 92-95</t>
  </si>
  <si>
    <t>5d063778-a0cf-11e6-80bc-0cc47ab40623</t>
  </si>
  <si>
    <t>14053A-PA16</t>
  </si>
  <si>
    <t>"MGM" Радиатор MI GALANT 96-06 6A13 2.5</t>
  </si>
  <si>
    <t>5d06377a-a0cf-11e6-80bc-0cc47ab40623</t>
  </si>
  <si>
    <t>14083-PA16</t>
  </si>
  <si>
    <t>"MGM" Радиатор MI GRANDIS N84 98-04 2.4  MR281547</t>
  </si>
  <si>
    <t>2509f9b8-e0d1-11e8-80c9-448a5b2c34e5</t>
  </si>
  <si>
    <t>14151-PA26</t>
  </si>
  <si>
    <t>"MGM" Радиатор MI L200 07- 4D56CRDi 2.5     525*628*26</t>
  </si>
  <si>
    <t>1f2dc579-8744-11e4-a976-0002c9e8f180</t>
  </si>
  <si>
    <t>14155-PA16</t>
  </si>
  <si>
    <t>"MGM" Радиатор MI L200 98- бензин</t>
  </si>
  <si>
    <t>5d063776-a0cf-11e6-80bc-0cc47ab40623</t>
  </si>
  <si>
    <t>14035-PA16</t>
  </si>
  <si>
    <t>"MGM" Радиатор MI LANCER 01-05   MR968857</t>
  </si>
  <si>
    <t>c8d15e3a-1442-11e7-80c1-448a5b2c34e5</t>
  </si>
  <si>
    <t>14159-PA16</t>
  </si>
  <si>
    <t>"MGM" Радиатор MI LANCER 07-  "MGM"</t>
  </si>
  <si>
    <t>2509f9b6-e0d1-11e8-80c9-448a5b2c34e5</t>
  </si>
  <si>
    <t>14250-PA22</t>
  </si>
  <si>
    <t>"MGM" Радиатор MI LANCER 2.0 10- ASX 2.0 10- CVT    700*408*22</t>
  </si>
  <si>
    <t>e2faa717-872e-11e4-a976-0002c9e8f180</t>
  </si>
  <si>
    <t>14011A-PA16</t>
  </si>
  <si>
    <t>"MGM" Радиатор MI LANCER 92-94</t>
  </si>
  <si>
    <t>e2faa729-872e-11e4-a976-0002c9e8f180</t>
  </si>
  <si>
    <t>14133-PA26</t>
  </si>
  <si>
    <t>"MGM" Радиатор MI MONTERA SPORT 97-04 4M40 2.8. диз.</t>
  </si>
  <si>
    <t>14133-PA16</t>
  </si>
  <si>
    <t>0778a26f-7bcd-11e6-9a9c-00155d464501</t>
  </si>
  <si>
    <t>28bd0629-1703-11e5-92f5-0002c9e8f1b0</t>
  </si>
  <si>
    <t>14135-PA16</t>
  </si>
  <si>
    <t>"MGM" Радиатор MI MONTERA SPORT 97-04 6G72 3.0.бен.</t>
  </si>
  <si>
    <t>5982f049-6abb-11e7-80c4-448a5b2c34e5</t>
  </si>
  <si>
    <t>14135-PA32</t>
  </si>
  <si>
    <t>"MGM" Радиатор MI MONTERA SPORT 97-04 6G72 3.0.бен. MR239627 MR355474</t>
  </si>
  <si>
    <t>e2faa719-872e-11e4-a976-0002c9e8f180</t>
  </si>
  <si>
    <t>14037-PA16</t>
  </si>
  <si>
    <t>"MGM" Радиатор MI OUTLANDER 01-06</t>
  </si>
  <si>
    <t>28bd0623-1703-11e5-92f5-0002c9e8f1b0</t>
  </si>
  <si>
    <t>14187-PA16</t>
  </si>
  <si>
    <t>"MGM" Радиатор MI OUTLANDER 07-</t>
  </si>
  <si>
    <t>d73e84aa-d03a-11e8-80c7-448a5b2c34e5</t>
  </si>
  <si>
    <t>14265-PA16</t>
  </si>
  <si>
    <t>"MGM" Радиатор MI Outlander Sport 2.0 13-15  MI ASX 2.0 13-15</t>
  </si>
  <si>
    <t>e2faa725-872e-11e4-a976-0002c9e8f180</t>
  </si>
  <si>
    <t>14115-PA26</t>
  </si>
  <si>
    <t>"MGM" Радиатор MI PAJERO 92-96 2.5л V31/V32</t>
  </si>
  <si>
    <t>5982f04b-6abb-11e7-80c4-448a5b2c34e5</t>
  </si>
  <si>
    <t>14115-PA32</t>
  </si>
  <si>
    <t>"MGM" Радиатор MI PAJERO 92-96 2.5л V31/V32 MB356156</t>
  </si>
  <si>
    <t>e2faa727-872e-11e4-a976-0002c9e8f180</t>
  </si>
  <si>
    <t>14119-PA26</t>
  </si>
  <si>
    <t>"MGM" Радиатор MI PAJERO 92-96 2.5л V33</t>
  </si>
  <si>
    <t>28bd0627-1703-11e5-92f5-0002c9e8f1b0</t>
  </si>
  <si>
    <t>14125-PA26</t>
  </si>
  <si>
    <t>"MGM" Радиатор MI PAJERO 93-98 4M40 2.8л. диз.</t>
  </si>
  <si>
    <t>5982f04e-6abb-11e7-80c4-448a5b2c34e5</t>
  </si>
  <si>
    <t>14125-PA32</t>
  </si>
  <si>
    <t>"MGM" Радиатор MI PAJERO 93-98 4M40 2.8л. диз. MB890955</t>
  </si>
  <si>
    <t>30fa41bd-2652-11e7-80c1-448a5b2c34e5</t>
  </si>
  <si>
    <t>14129-PA22</t>
  </si>
  <si>
    <t>"MGM" Радиатор MI PAJERO III 99-06 4M41-T 3.2л.</t>
  </si>
  <si>
    <t>30fa41bf-2652-11e7-80c1-448a5b2c34e5</t>
  </si>
  <si>
    <t>14131-PA16</t>
  </si>
  <si>
    <t>"MGM" Радиатор MI PAJERO IO 99-07 4G93/4G94 1.8/2.0</t>
  </si>
  <si>
    <t>2de83950-bff1-11e5-a939-001e671c9ad4</t>
  </si>
  <si>
    <t>14127-PA22</t>
  </si>
  <si>
    <t>"MGM" Радиатор MI PAJERO V73 02-</t>
  </si>
  <si>
    <t>83316180-b01c-11e8-80c6-448a5b2c34e5</t>
  </si>
  <si>
    <t>14091A-PA22</t>
  </si>
  <si>
    <t>"MGM" Радиатор MI PAJERO V75 99-06- 6G75 3.5    525*698*22</t>
  </si>
  <si>
    <t>28bd0625-1703-11e5-92f5-0002c9e8f1b0</t>
  </si>
  <si>
    <t>14103-PA16</t>
  </si>
  <si>
    <t>"MGM" Радиатор MI SPACE GEAR 94- 4G64 бензин 2.4л.</t>
  </si>
  <si>
    <t>e2faa71f-872e-11e4-a976-0002c9e8f180</t>
  </si>
  <si>
    <t>14063A-PA16</t>
  </si>
  <si>
    <t>"MGM" Радиатор MI СHARIOT N34W</t>
  </si>
  <si>
    <t>28bd0631-1703-11e5-92f5-0002c9e8f1b0</t>
  </si>
  <si>
    <t>15047-PA16</t>
  </si>
  <si>
    <t>"MGM" Радиатор NI ALTIMA 4V 02-</t>
  </si>
  <si>
    <t>28bd062f-1703-11e5-92f5-0002c9e8f1b0</t>
  </si>
  <si>
    <t>15049-PA16</t>
  </si>
  <si>
    <t>"MGM" Радиатор NI ALTIMA 6V 02-</t>
  </si>
  <si>
    <t>d73e84ac-d03a-11e8-80c7-448a5b2c34e5</t>
  </si>
  <si>
    <t>15195-PA32</t>
  </si>
  <si>
    <t>"MGM" Радиатор NI ARMADA Q56 5.6 04-05</t>
  </si>
  <si>
    <t>e93cbf60-f6fd-11e5-b8a4-00155d463e03</t>
  </si>
  <si>
    <t>15331-PA16</t>
  </si>
  <si>
    <t>"MGM" Радиатор NI FRONTIER D22</t>
  </si>
  <si>
    <t>5d06377c-a0cf-11e6-80bc-0cc47ab40623</t>
  </si>
  <si>
    <t>15199-PA32</t>
  </si>
  <si>
    <t>"MGM" Радиатор NI FRONTIER R51   VQ40 4.0 05-06</t>
  </si>
  <si>
    <t>3bbefd9b-a7a3-11e9-80cb-448a5b2c34e5</t>
  </si>
  <si>
    <t>15321-PA26</t>
  </si>
  <si>
    <t>"MGM" Радиатор NI FX35 FR  S51 08-</t>
  </si>
  <si>
    <t>0d7e1bc2-eba0-11e7-80c4-448a5b2c34e5</t>
  </si>
  <si>
    <t>15498-PA16</t>
  </si>
  <si>
    <t>"MGM" Радиатор NI JUKE (F15)1.5Dci’10-MT -</t>
  </si>
  <si>
    <t>1f2dc57f-8744-11e4-a976-0002c9e8f180</t>
  </si>
  <si>
    <t>15069-PA16</t>
  </si>
  <si>
    <t>"MGM" Радиатор NI MAXIMA A32</t>
  </si>
  <si>
    <t>1f2dc581-8744-11e4-a976-0002c9e8f180</t>
  </si>
  <si>
    <t>15071-PA16</t>
  </si>
  <si>
    <t>"MGM" Радиатор NI MAXIMA A33</t>
  </si>
  <si>
    <t>d73e84b4-d03a-11e8-80c7-448a5b2c34e5</t>
  </si>
  <si>
    <t>15436-BA16</t>
  </si>
  <si>
    <t>"MGM" Радиатор NI MICRA K11 92-99  380*358*16</t>
  </si>
  <si>
    <t>28bd062d-1703-11e5-92f5-0002c9e8f1b0</t>
  </si>
  <si>
    <t>15051-PA16</t>
  </si>
  <si>
    <t>"MGM" Радиатор NI MURANO 03-</t>
  </si>
  <si>
    <t>5982f058-6abb-11e7-80c4-448a5b2c34e5</t>
  </si>
  <si>
    <t>15275-PA26</t>
  </si>
  <si>
    <t>"MGM" Радиатор NI NAVARA 05-</t>
  </si>
  <si>
    <t>d73e84b6-d03a-11e8-80c7-448a5b2c34e5</t>
  </si>
  <si>
    <t>15521-PA36</t>
  </si>
  <si>
    <t>"MGM" Радиатор NI NAVARA D40 2.5D 05- 600×688×32</t>
  </si>
  <si>
    <t>d73e84ae-d03a-11e8-80c7-448a5b2c34e5</t>
  </si>
  <si>
    <t>15303-PA32</t>
  </si>
  <si>
    <t>"MGM" Радиатор NI NAVARA D40 YD25DDT 05-</t>
  </si>
  <si>
    <t>d73e84b2-d03a-11e8-80c7-448a5b2c34e5</t>
  </si>
  <si>
    <t>15429-PA26</t>
  </si>
  <si>
    <t>"MGM" Радиатор NI PATHFINDER 13-17   INF QX60 14-16   500*759*26</t>
  </si>
  <si>
    <t>28bd0637-1703-11e5-92f5-0002c9e8f1b0</t>
  </si>
  <si>
    <t>15173A-PA26</t>
  </si>
  <si>
    <t>"MGM" Радиатор NI PATROL Y60 93-97</t>
  </si>
  <si>
    <t>1f2dc589-8744-11e4-a976-0002c9e8f180</t>
  </si>
  <si>
    <t>15191-PA32</t>
  </si>
  <si>
    <t>"MGM" Радиатор NI PATROL ZD30 RD28T Y61 97-07</t>
  </si>
  <si>
    <t>2de83952-bff1-11e5-a939-001e671c9ad4</t>
  </si>
  <si>
    <t>15249-PA16</t>
  </si>
  <si>
    <t>"MGM" Радиатор NI PRESAGE U31 SR20 04-</t>
  </si>
  <si>
    <t>1f2dc583-8744-11e4-a976-0002c9e8f180</t>
  </si>
  <si>
    <t>15119-PA16</t>
  </si>
  <si>
    <t>"MGM" Радиатор NI PRIMERA P10</t>
  </si>
  <si>
    <t>1f2dc585-8744-11e4-a976-0002c9e8f180</t>
  </si>
  <si>
    <t>15123-PA16</t>
  </si>
  <si>
    <t>"MGM" Радиатор NI PRIMERA P11 96-01</t>
  </si>
  <si>
    <t>0d7e1ba2-eba0-11e7-80c4-448a5b2c34e5</t>
  </si>
  <si>
    <t>15124-PA16</t>
  </si>
  <si>
    <t>"MGM" Радиатор NI PRIMERA P11 96-01 механика</t>
  </si>
  <si>
    <t>28bd062b-1703-11e5-92f5-0002c9e8f1b0</t>
  </si>
  <si>
    <t>15125A-PA16</t>
  </si>
  <si>
    <t>"MGM" Радиатор NI PRIMERA P12 02-  QG18 1.8</t>
  </si>
  <si>
    <t>efd86b2e-d333-11e6-80c7-448a5bd87901</t>
  </si>
  <si>
    <t>15127A-PA16</t>
  </si>
  <si>
    <t>"MGM" Радиатор NI PRIMERA P12 02- QR20 2.0 21460-AV600</t>
  </si>
  <si>
    <t>5982f05a-6abb-11e7-80c4-448a5b2c34e5</t>
  </si>
  <si>
    <t>15292-PA26</t>
  </si>
  <si>
    <t>"MGM" Радиатор NI QASHQAI 07- 21400-JD900</t>
  </si>
  <si>
    <t>efd86b30-d333-11e6-80c7-448a5bd87901</t>
  </si>
  <si>
    <t>15319-PA16</t>
  </si>
  <si>
    <t>"MGM" Радиатор NI SUNNY 11-</t>
  </si>
  <si>
    <t>1f2dc57d-8744-11e4-a976-0002c9e8f180</t>
  </si>
  <si>
    <t>15033-PA16</t>
  </si>
  <si>
    <t>"MGM" Радиатор NI SUNNY 91-93</t>
  </si>
  <si>
    <t>5d06377e-a0cf-11e6-80bc-0cc47ab40623</t>
  </si>
  <si>
    <t>15335-PA16</t>
  </si>
  <si>
    <t>"MGM" Радиатор NI SYLPHY 12-</t>
  </si>
  <si>
    <t>28bd063e-1703-11e5-92f5-0002c9e8f1b0</t>
  </si>
  <si>
    <t>15221-PA16</t>
  </si>
  <si>
    <t>"MGM" Радиатор NI TEANA 08-</t>
  </si>
  <si>
    <t>1f2dc587-8744-11e4-a976-0002c9e8f180</t>
  </si>
  <si>
    <t>15131A-PA16</t>
  </si>
  <si>
    <t>"MGM" Радиатор NI TERRANO R50 TD27 95-97</t>
  </si>
  <si>
    <t>28bd0642-1703-11e5-92f5-0002c9e8f1b0</t>
  </si>
  <si>
    <t>15129A-PA16</t>
  </si>
  <si>
    <t>"MGM" Радиатор NI TERRANO R50 VG33 3.3л. бен. 95-98</t>
  </si>
  <si>
    <t>28bd0633-1703-11e5-92f5-0002c9e8f1b0</t>
  </si>
  <si>
    <t>15055-PA16</t>
  </si>
  <si>
    <t>"MGM" Радиатор NI TIIDA 06-</t>
  </si>
  <si>
    <t>28bd0640-1703-11e5-92f5-0002c9e8f1b0</t>
  </si>
  <si>
    <t>15215-PA16</t>
  </si>
  <si>
    <t>"MGM" Радиатор NI XTRAIL T30 01-</t>
  </si>
  <si>
    <t>5d06378c-a0cf-11e6-80bc-0cc47ab40623</t>
  </si>
  <si>
    <t>15209-PA16</t>
  </si>
  <si>
    <t>"MGM" Радиатор NI X-TRAIL T31 07-  21400-JG000</t>
  </si>
  <si>
    <t>d73e84b0-d03a-11e8-80c7-448a5b2c34e5</t>
  </si>
  <si>
    <t>15361-PA16</t>
  </si>
  <si>
    <t>"MGM" Радиатор NI X-TRAIL T32 14-</t>
  </si>
  <si>
    <t>2de83956-bff1-11e5-a939-001e671c9ad4</t>
  </si>
  <si>
    <t>22047-PA16</t>
  </si>
  <si>
    <t>"MGM" Радиатор SU FORESTER  09-</t>
  </si>
  <si>
    <t>2de83954-bff1-11e5-a939-001e671c9ad4</t>
  </si>
  <si>
    <t>22031-PA16</t>
  </si>
  <si>
    <t>"MGM" Радиатор SU FORESTER 02-08</t>
  </si>
  <si>
    <t>0d7e1bac-eba0-11e7-80c4-448a5b2c34e5</t>
  </si>
  <si>
    <t>22053-PA16</t>
  </si>
  <si>
    <t>"MGM" Радиатор SU FORESTER 06-08</t>
  </si>
  <si>
    <t>0d7e1bc8-eba0-11e7-80c4-448a5b2c34e5</t>
  </si>
  <si>
    <t>22061-BA40</t>
  </si>
  <si>
    <t>"MGM" Радиатор SU FORESTER 2.0/2.5L'08-12 AT</t>
  </si>
  <si>
    <t>0d7e1baa-eba0-11e7-80c4-448a5b2c34e5</t>
  </si>
  <si>
    <t>22051-PA16</t>
  </si>
  <si>
    <t>"MGM" Радиатор SU FORESTER 2.5 14-</t>
  </si>
  <si>
    <t>1f2dc58d-8744-11e4-a976-0002c9e8f180</t>
  </si>
  <si>
    <t>22023-PA16</t>
  </si>
  <si>
    <t>"MGM" Радиатор SU IMPREZZA 92-97 не турбо</t>
  </si>
  <si>
    <t>2de83958-bff1-11e5-a939-001e671c9ad4</t>
  </si>
  <si>
    <t>22043-PA16</t>
  </si>
  <si>
    <t>"MGM" Радиатор SU LEGACY 02-09 OUTBACK 05-09</t>
  </si>
  <si>
    <t>2de8395a-bff1-11e5-a939-001e671c9ad4</t>
  </si>
  <si>
    <t>22049-PA16</t>
  </si>
  <si>
    <t>"MGM" Радиатор SU LEGACY 09- OUTBACK 09-</t>
  </si>
  <si>
    <t>746e5f5a-97cc-11e9-80cb-448a5b2c34e5</t>
  </si>
  <si>
    <t>22005-PA16</t>
  </si>
  <si>
    <t>"MGM" Радиатор SU LEGACY 89-94 WITHOUT TURBO</t>
  </si>
  <si>
    <t>28bd0644-1703-11e5-92f5-0002c9e8f1b0</t>
  </si>
  <si>
    <t>22007-PA16</t>
  </si>
  <si>
    <t>"MGM" Радиатор SU LEGACY 95-99 не турбо 2.5л. EJ25</t>
  </si>
  <si>
    <t>fdeb3146-1724-11e5-9cc2-f452145fc090</t>
  </si>
  <si>
    <t>22009A-PA16</t>
  </si>
  <si>
    <t>1f2dc58b-8744-11e4-a976-0002c9e8f180</t>
  </si>
  <si>
    <t>22013-PA16</t>
  </si>
  <si>
    <t>"MGM" Радиатор SU LEGACY 97-98 не турбо 2.0л. EJ20</t>
  </si>
  <si>
    <t>d73e84b8-d03a-11e8-80c7-448a5b2c34e5</t>
  </si>
  <si>
    <t>22063-BA16</t>
  </si>
  <si>
    <t>"MGM" Радиатор SU OUTBACK EJ25 2.5 03-09 340×688×16</t>
  </si>
  <si>
    <t>2509f9b4-e0d1-11e8-80c9-448a5b2c34e5</t>
  </si>
  <si>
    <t>22059-PA26</t>
  </si>
  <si>
    <t>"MGM" Радиатор SU TRIBECA 05-09 675*488*26</t>
  </si>
  <si>
    <t>efd86b3e-d333-11e6-80c7-448a5bd87901</t>
  </si>
  <si>
    <t>18053-PA16</t>
  </si>
  <si>
    <t>"MGM" Радиатор SUZ ESCUDO GRAND 04-07 XL7</t>
  </si>
  <si>
    <t>0d7e1bc0-eba0-11e7-80c4-448a5b2c34e5</t>
  </si>
  <si>
    <t>18147-PA16</t>
  </si>
  <si>
    <t>"MGM" Радиатор SUZ GRAND VITARA/ESCUDO2.0/2.4L'05-15 AT</t>
  </si>
  <si>
    <t>0d7e1bc4-eba0-11e7-80c4-448a5b2c34e5</t>
  </si>
  <si>
    <t>18155-PA16</t>
  </si>
  <si>
    <t>"MGM" Радиатор SUZ GRAND VITARA/ESCUDO2.7L'05-15 AT</t>
  </si>
  <si>
    <t>e1681bbf-573f-11e8-80c5-448a5b2c34e5</t>
  </si>
  <si>
    <t>18049-PA16</t>
  </si>
  <si>
    <t>"MGM" Радиатор SUZ SX4 06-</t>
  </si>
  <si>
    <t>30fa41cb-2652-11e7-80c1-448a5b2c34e5</t>
  </si>
  <si>
    <t>18091-PA16</t>
  </si>
  <si>
    <t>"MGM" Радиатор SUZ VITARA 97-04</t>
  </si>
  <si>
    <t>2de8395e-bff1-11e5-a939-001e671c9ad4</t>
  </si>
  <si>
    <t>12555-PA32</t>
  </si>
  <si>
    <t>"MGM" Радиатор TO 4-RUNNER 3.0л 3VZ-E 88-95</t>
  </si>
  <si>
    <t>e93cbf62-f6fd-11e5-b8a4-00155d463e03</t>
  </si>
  <si>
    <t>12571-PA16</t>
  </si>
  <si>
    <t>"MGM" Радиатор TO ALTEZZA/IS250 1G-VVTi 99-</t>
  </si>
  <si>
    <t>2de8395c-bff1-11e5-a939-001e671c9ad4</t>
  </si>
  <si>
    <t>12041-PA16</t>
  </si>
  <si>
    <t>"MGM" Радиатор TO AVALON 00-04 1MZ 3.0л.</t>
  </si>
  <si>
    <t>0d7e1bbe-eba0-11e7-80c4-448a5b2c34e5</t>
  </si>
  <si>
    <t>12474-PA16</t>
  </si>
  <si>
    <t>"MGM" Радиатор TO AVENSIS 03-06 1CDFTV 2.0 DIESEL</t>
  </si>
  <si>
    <t>5982f064-6abb-11e7-80c4-448a5b2c34e5</t>
  </si>
  <si>
    <t>12542-PA16</t>
  </si>
  <si>
    <t>"MGM" Радиатор TO AVENSIS 07-/ AVANZA 03-</t>
  </si>
  <si>
    <t>fdeb3148-1724-11e5-9cc2-f452145fc090</t>
  </si>
  <si>
    <t>12493-PA16</t>
  </si>
  <si>
    <t>"MGM" Радиатор TO AVENSIS 2.0л. 03-</t>
  </si>
  <si>
    <t>f4d04f8e-adfe-11e9-80cb-448a5b2c34e5</t>
  </si>
  <si>
    <t>12033-PA16</t>
  </si>
  <si>
    <t>"MGM" Радиатор TO CAMRY 20 1MZ 3.0 97-01</t>
  </si>
  <si>
    <t>0d7e1bba-eba0-11e7-80c4-448a5b2c34e5</t>
  </si>
  <si>
    <t>12033-PA26</t>
  </si>
  <si>
    <t>9d451ed6-ddbe-11e9-90fb-b42e996a7753</t>
  </si>
  <si>
    <t>12999-PA16</t>
  </si>
  <si>
    <t>"MGM" Радиатор TO CAMRY 2018 2.5 AT</t>
  </si>
  <si>
    <t>1f2dc59b-8744-11e4-a976-0002c9e8f180</t>
  </si>
  <si>
    <t>12035A-PA16</t>
  </si>
  <si>
    <t>"MGM" Радиатор TO CAMRY ACV30 2.4л</t>
  </si>
  <si>
    <t>1f2dc59f-8744-11e4-a976-0002c9e8f180</t>
  </si>
  <si>
    <t>12047-PA16</t>
  </si>
  <si>
    <t>"MGM" Радиатор TO CAMRY ACV40 2.4л.</t>
  </si>
  <si>
    <t>fdeb314a-1724-11e5-9cc2-f452145fc090</t>
  </si>
  <si>
    <t>12627-PA16</t>
  </si>
  <si>
    <t>"MGM" Радиатор TO CAMRY ACV50 2.5л. 12-</t>
  </si>
  <si>
    <t>1f2dc59d-8744-11e4-a976-0002c9e8f180</t>
  </si>
  <si>
    <t>12039-PA16</t>
  </si>
  <si>
    <t>"MGM" Радиатор TO CAMRY MCV30 3.0л</t>
  </si>
  <si>
    <t>1f2dc593-8744-11e4-a976-0002c9e8f180</t>
  </si>
  <si>
    <t>12009-PA16</t>
  </si>
  <si>
    <t>"MGM" Радиатор TO CAMRY SXV10 2.2л</t>
  </si>
  <si>
    <t>1f2dc595-8744-11e4-a976-0002c9e8f180</t>
  </si>
  <si>
    <t>12015-PA16</t>
  </si>
  <si>
    <t>"MGM" Радиатор TO CAMRY SXV10 3.0л</t>
  </si>
  <si>
    <t>1f2dc597-8744-11e4-a976-0002c9e8f180</t>
  </si>
  <si>
    <t>12017-PA16</t>
  </si>
  <si>
    <t>"MGM" Радиатор TO CAMRY SXV10 3.0л без горл.4VZ</t>
  </si>
  <si>
    <t>1f2dc599-8744-11e4-a976-0002c9e8f180</t>
  </si>
  <si>
    <t>12029-PA16</t>
  </si>
  <si>
    <t>"MGM" Радиатор TO CAMRY SXV20 2.2л</t>
  </si>
  <si>
    <t>1f2dc591-8744-11e4-a976-0002c9e8f180</t>
  </si>
  <si>
    <t>12007-PA16</t>
  </si>
  <si>
    <t>"MGM" Радиатор TO CAMRY VISTA SV40 94-</t>
  </si>
  <si>
    <t>9d451ed8-ddbe-11e9-90fb-b42e996a7753</t>
  </si>
  <si>
    <t>12100-PA16</t>
  </si>
  <si>
    <t>"MGM" Радиатор TO CARINA 87-92</t>
  </si>
  <si>
    <t>1f2dc5a9-8744-11e4-a976-0002c9e8f180</t>
  </si>
  <si>
    <t>12111-PA16</t>
  </si>
  <si>
    <t>"MGM" Радиатор TO CARINA E AT190 4A 92-96</t>
  </si>
  <si>
    <t>1f2dc5a7-8744-11e4-a976-0002c9e8f180</t>
  </si>
  <si>
    <t>12107-PA16</t>
  </si>
  <si>
    <t>"MGM" Радиатор TO CARINA E ST190 3S 92-96</t>
  </si>
  <si>
    <t>1f2dc5ab-8744-11e4-a976-0002c9e8f180</t>
  </si>
  <si>
    <t>12125-PA16</t>
  </si>
  <si>
    <t>"MGM" Радиатор TO CARINA E ST210 3S 97-01</t>
  </si>
  <si>
    <t>1f2dc5ad-8744-11e4-a976-0002c9e8f180</t>
  </si>
  <si>
    <t>12151-PA16</t>
  </si>
  <si>
    <t>"MGM" Радиатор TO COROLLA AE100 4A/5A/4E 92-97</t>
  </si>
  <si>
    <t>1f2dc5af-8744-11e4-a976-0002c9e8f180</t>
  </si>
  <si>
    <t>12159-PA16</t>
  </si>
  <si>
    <t>"MGM" Радиатор TO COROLLA AE110 4A/5A/4E 92-97</t>
  </si>
  <si>
    <t>5d063786-a0cf-11e6-80bc-0cc47ab40623</t>
  </si>
  <si>
    <t>12389-PA16</t>
  </si>
  <si>
    <t>"MGM" Радиатор TO COROLLA ZRE152 07-13 16400-22200</t>
  </si>
  <si>
    <t>fdeb3156-1724-11e5-9cc2-f452145fc090</t>
  </si>
  <si>
    <t>12163-PA16</t>
  </si>
  <si>
    <t>"MGM" Радиатор TO COROLLA ZZE122 02-06</t>
  </si>
  <si>
    <t>fdeb3158-1724-11e5-9cc2-f452145fc090</t>
  </si>
  <si>
    <t>12391-PA16</t>
  </si>
  <si>
    <t>"MGM" Радиатор TO COROLLA ZZE150 07-</t>
  </si>
  <si>
    <t>5982f05c-6abb-11e7-80c4-448a5b2c34e5</t>
  </si>
  <si>
    <t>12094-PA16</t>
  </si>
  <si>
    <t>"MGM" Радиатор TO ESTIMA 1MZ PREVIA 03 MCR30 16400-20170</t>
  </si>
  <si>
    <t>c03788d2-173a-11e5-9cc2-f452145fc090</t>
  </si>
  <si>
    <t>12119A-PA16</t>
  </si>
  <si>
    <t>"MGM" Радиатор TO EXIV/ED 94-     CELICA/CARINA'94-97 ST200</t>
  </si>
  <si>
    <t>e93cbf64-f6fd-11e5-b8a4-00155d463e03</t>
  </si>
  <si>
    <t>12369A-PA26</t>
  </si>
  <si>
    <t>"MGM" Радиатор TO FORTUNER 04- 1GR-FE 4.0</t>
  </si>
  <si>
    <t>efd86b4a-d333-11e6-80c7-448a5bd87901</t>
  </si>
  <si>
    <t>12711-PA16</t>
  </si>
  <si>
    <t>"MGM" Радиатор TO FORTUNER 11- 1KDFTV 3.0 16400-0L150</t>
  </si>
  <si>
    <t>0d7e1ba8-eba0-11e7-80c4-448a5b2c34e5</t>
  </si>
  <si>
    <t>12717-PA16</t>
  </si>
  <si>
    <t>"MGM" Радиатор TO FORTUNER 2TR 2.7 06-15</t>
  </si>
  <si>
    <t>efd86b40-d333-11e6-80c7-448a5bd87901</t>
  </si>
  <si>
    <t>12055-PA16</t>
  </si>
  <si>
    <t>"MGM" Радиатор TO GS300 2JZGE JZS161 97-05 16400-46570</t>
  </si>
  <si>
    <t>76bfe451-ebbe-11e7-80c4-448a5b2c34e5</t>
  </si>
  <si>
    <t>12285A-PA26</t>
  </si>
  <si>
    <t>"MGM" Радиатор TO GX470 UFJ120 V8 2UZ-FE 4.7л  PRADO 120 1KD PA26</t>
  </si>
  <si>
    <t>2de83962-bff1-11e5-a939-001e671c9ad4</t>
  </si>
  <si>
    <t>12285A-PA32</t>
  </si>
  <si>
    <t>"MGM" Радиатор TO GX470 UFJ120 V8 2UZ-FE 4.7л  PRADO 120 1KD PA32</t>
  </si>
  <si>
    <t>efd86b44-d333-11e6-80c7-448a5bd87901</t>
  </si>
  <si>
    <t>12401-BA26</t>
  </si>
  <si>
    <t>"MGM" Радиатор TO HIACE REGIUSACE 08- 1KDFTV 3.0 16400-30170</t>
  </si>
  <si>
    <t>5d063788-a0cf-11e6-80bc-0cc47ab40623</t>
  </si>
  <si>
    <t>12409-PA32</t>
  </si>
  <si>
    <t>"MGM" Радиатор TO HIACE REGIUSACE 08- 2TR 2.7 16400-75480</t>
  </si>
  <si>
    <t>5982f060-6abb-11e7-80c4-448a5b2c34e5</t>
  </si>
  <si>
    <t>12287A-BA32</t>
  </si>
  <si>
    <t>"MGM" Радиатор TO HIACE TRH200/214/219  04  16400-75480</t>
  </si>
  <si>
    <t>fdeb3154-1724-11e5-9cc2-f452145fc090</t>
  </si>
  <si>
    <t>12441-PA16</t>
  </si>
  <si>
    <t>"MGM" Радиатор TO HIGHLANDER 09- 3.5л.</t>
  </si>
  <si>
    <t>0d7e1bb8-eba0-11e7-80c4-448a5b2c34e5</t>
  </si>
  <si>
    <t>12543-PA26</t>
  </si>
  <si>
    <t>"MGM" Радиатор TO HIGHLANDER 1AR 2.7 09-11</t>
  </si>
  <si>
    <t>132ac812-a28d-11e7-80c4-448a5b2c34e5</t>
  </si>
  <si>
    <t>12771-PA16</t>
  </si>
  <si>
    <t>"MGM" Радиатор TO HIGHLANDER 3.5L V6 14-16</t>
  </si>
  <si>
    <t>0d7e1b8e-eba0-11e7-80c4-448a5b2c34e5</t>
  </si>
  <si>
    <t>12771-PA26</t>
  </si>
  <si>
    <t>3bbefd9d-a7a3-11e9-80cb-448a5b2c34e5</t>
  </si>
  <si>
    <t>12481-PA32</t>
  </si>
  <si>
    <t>"MGM" Радиатор TO HILUX 01- 1KD 2KD</t>
  </si>
  <si>
    <t>746e5f5c-97cc-11e9-80cb-448a5b2c34e5</t>
  </si>
  <si>
    <t>12847-BA16</t>
  </si>
  <si>
    <t>"MGM" Радиатор TO HILUX 05-14 2TR 2.7</t>
  </si>
  <si>
    <t>3bbefda1-a7a3-11e9-80cb-448a5b2c34e5</t>
  </si>
  <si>
    <t>12829-PA26</t>
  </si>
  <si>
    <t>"MGM" Радиатор TO HILUX 15- 1GD 1KD</t>
  </si>
  <si>
    <t>3bbefda3-a7a3-11e9-80cb-448a5b2c34e5</t>
  </si>
  <si>
    <t>12831-PA26</t>
  </si>
  <si>
    <t>"MGM" Радиатор TO HILUX VIGO/REVO (GAS)'15-AT FORTUNER (GAS)'15-AT</t>
  </si>
  <si>
    <t>1f2dc58f-8744-11e4-a976-0002c9e8f180</t>
  </si>
  <si>
    <t>12025-PA16</t>
  </si>
  <si>
    <t>"MGM" Радиатор TO IPSUM SXM15 96-01</t>
  </si>
  <si>
    <t>e5b8dec3-ad05-11e9-80cb-448a5b2c34e5</t>
  </si>
  <si>
    <t>12768-PA36</t>
  </si>
  <si>
    <t>"MGM" Радиатор TO LAND CRUISER 150 1KD 09-</t>
  </si>
  <si>
    <t>d73e84be-d03a-11e8-80c7-448a5b2c34e5</t>
  </si>
  <si>
    <t>12945-BA32</t>
  </si>
  <si>
    <t>"MGM" Радиатор TO LAND CRUISER 1HDFTV 4.2TD V8 98-06    510×698×32</t>
  </si>
  <si>
    <t>5982f05e-6abb-11e7-80c4-448a5b2c34e5</t>
  </si>
  <si>
    <t>12274-PA32</t>
  </si>
  <si>
    <t>"MGM" Радиатор TO LAND CRUISER 98-02 FZJ100 16400-0D220</t>
  </si>
  <si>
    <t>d73e84ba-d03a-11e8-80c7-448a5b2c34e5</t>
  </si>
  <si>
    <t>12254A-PA48</t>
  </si>
  <si>
    <t>"MGM" Радиатор TO LAND CRUISER FZ 4.5  FZJ100 мех 98-    560*508*48</t>
  </si>
  <si>
    <t>c03788dc-173a-11e5-9cc2-f452145fc090</t>
  </si>
  <si>
    <t>12267A-PA32</t>
  </si>
  <si>
    <t>"MGM" Радиатор TO LANDCRUISER 100 HDJ101 01- диз.4.5л.</t>
  </si>
  <si>
    <t>c03788da-173a-11e5-9cc2-f452145fc090</t>
  </si>
  <si>
    <t>12271-PA32</t>
  </si>
  <si>
    <t>"MGM" Радиатор TO LANDCRUISER 100 UZJ100 98-02 бен. 4.7л.</t>
  </si>
  <si>
    <t>efd86b46-d333-11e6-80c7-448a5bd87901</t>
  </si>
  <si>
    <t>12551-PA48</t>
  </si>
  <si>
    <t>"MGM" Радиатор TO LANDCRUISER UZJ200 1GR 07- 4.0л.  16400-31570</t>
  </si>
  <si>
    <t>c03788de-173a-11e5-9cc2-f452145fc090</t>
  </si>
  <si>
    <t>12499-PA32</t>
  </si>
  <si>
    <t>"MGM" Радиатор TO LANDCRUISER UZJ200 2UZ/3UR 09- 4.7/5.7л.</t>
  </si>
  <si>
    <t>fdeb3152-1724-11e5-9cc2-f452145fc090</t>
  </si>
  <si>
    <t>12521-PA16</t>
  </si>
  <si>
    <t>"MGM" Радиатор TO LE ES350 07-11 TO VENZA 09- 3.5л.</t>
  </si>
  <si>
    <t>1f2dc5a1-8744-11e4-a976-0002c9e8f180</t>
  </si>
  <si>
    <t>12051-PA16</t>
  </si>
  <si>
    <t>"MGM" Радиатор TO LE GS300 JZS147 95-98</t>
  </si>
  <si>
    <t>1f2dc5a3-8744-11e4-a976-0002c9e8f180</t>
  </si>
  <si>
    <t>12059-PA16</t>
  </si>
  <si>
    <t>"MGM" Радиатор TO LE RX300 97-02</t>
  </si>
  <si>
    <t>fdeb3150-1724-11e5-9cc2-f452145fc090</t>
  </si>
  <si>
    <t>12397-BA18</t>
  </si>
  <si>
    <t>"MGM" Радиатор TO LE RX330/350 03-</t>
  </si>
  <si>
    <t>0d7e1bb0-eba0-11e7-80c4-448a5b2c34e5</t>
  </si>
  <si>
    <t>12661-PA26</t>
  </si>
  <si>
    <t>"MGM" Радиатор TO LX GS300 190 06-</t>
  </si>
  <si>
    <t>0d7e1bc6-eba0-11e7-80c4-448a5b2c34e5</t>
  </si>
  <si>
    <t>12933-PA26</t>
  </si>
  <si>
    <t>"MGM" Радиатор TO LX GS350'11-15 AT</t>
  </si>
  <si>
    <t>0d7e1bb2-eba0-11e7-80c4-448a5b2c34e5</t>
  </si>
  <si>
    <t>12575-PA26</t>
  </si>
  <si>
    <t>"MGM" Радиатор TO LX GS430 3UZ 06-07</t>
  </si>
  <si>
    <t>0d7e1bb4-eba0-11e7-80c4-448a5b2c34e5</t>
  </si>
  <si>
    <t>12659-PA26</t>
  </si>
  <si>
    <t>"MGM" Радиатор TO LX GS460 1UR 07-</t>
  </si>
  <si>
    <t>efd86b4c-d333-11e6-80c7-448a5bd87901</t>
  </si>
  <si>
    <t>12725-PA26</t>
  </si>
  <si>
    <t>"MGM" Радиатор TO LX GX460 1UR-FE 4.6 09- 16400-38250</t>
  </si>
  <si>
    <t>5982f062-6abb-11e7-80c4-448a5b2c34e5</t>
  </si>
  <si>
    <t>12525-PA16</t>
  </si>
  <si>
    <t>"MGM" Радиатор TO LX IS250 05-  16400-31440</t>
  </si>
  <si>
    <t>5982f06a-6abb-11e7-80c4-448a5b2c34e5</t>
  </si>
  <si>
    <t>12767-PA16</t>
  </si>
  <si>
    <t>"MGM" Радиатор TO LX RX270/RX350/RX450h</t>
  </si>
  <si>
    <t>5982f066-6abb-11e7-80c4-448a5b2c34e5</t>
  </si>
  <si>
    <t>12607-PA16</t>
  </si>
  <si>
    <t>"MGM" Радиатор TO LX RX350 07-09</t>
  </si>
  <si>
    <t>5982f06c-6abb-11e7-80c4-448a5b2c34e5</t>
  </si>
  <si>
    <t>12790-PA16</t>
  </si>
  <si>
    <t>"MGM" Радиатор TO LX RX350 07-09AT 16041-31480</t>
  </si>
  <si>
    <t>0d7e1bb6-eba0-11e7-80c4-448a5b2c34e5</t>
  </si>
  <si>
    <t>12668-PA22</t>
  </si>
  <si>
    <t>"MGM" Радиатор TO LX RX400H 3MZ 05-08 HYBRID</t>
  </si>
  <si>
    <t>1f2dc5b1-8744-11e4-a976-0002c9e8f180</t>
  </si>
  <si>
    <t>12195A-PA16</t>
  </si>
  <si>
    <t>"MGM" Радиатор TO MARK II 92-94 GX90</t>
  </si>
  <si>
    <t>1f2dc5b3-8744-11e4-a976-0002c9e8f180</t>
  </si>
  <si>
    <t>12199-PA16</t>
  </si>
  <si>
    <t>"MGM" Радиатор TO MARK II 96-98 JZX100</t>
  </si>
  <si>
    <t>e93cbf66-f6fd-11e5-b8a4-00155d463e03</t>
  </si>
  <si>
    <t>12623-PA16</t>
  </si>
  <si>
    <t>"MGM" Радиатор TO PRADO GRJ150 11-</t>
  </si>
  <si>
    <t>6d984dfa-8749-11e4-a976-0002c9e8f180</t>
  </si>
  <si>
    <t>12237-PA16</t>
  </si>
  <si>
    <t>"MGM" Радиатор TO PRADO KZN95  95-98 1KZ/1KD диз.</t>
  </si>
  <si>
    <t>5982f050-6abb-11e7-80c4-448a5b2c34e5</t>
  </si>
  <si>
    <t>12237-PA26</t>
  </si>
  <si>
    <t>"MGM" Радиатор TO PRADO KZN95  95-98 1KZ/1KD диз. 16400-67130</t>
  </si>
  <si>
    <t>2de83960-bff1-11e5-a939-001e671c9ad4</t>
  </si>
  <si>
    <t>12233-PA26</t>
  </si>
  <si>
    <t>"MGM" Радиатор TO PRADO VZJ95 5VZ-FE 3.4 95-98</t>
  </si>
  <si>
    <t>76bfe44f-ebbe-11e7-80c4-448a5b2c34e5</t>
  </si>
  <si>
    <t>12925-BA40</t>
  </si>
  <si>
    <t>"MGM" Радиатор TO PRADO（1GR）RZJ120/UZJ120 4.0L'03-09 AT</t>
  </si>
  <si>
    <t>c03788d8-173a-11e5-9cc2-f452145fc090</t>
  </si>
  <si>
    <t>12279-PA26</t>
  </si>
  <si>
    <t>"MGM" Радиатор TO PRADO'03 RZJ120/UZJ120</t>
  </si>
  <si>
    <t>3bbefd9f-a7a3-11e9-80cb-448a5b2c34e5</t>
  </si>
  <si>
    <t>12508-PA16</t>
  </si>
  <si>
    <t>"MGM" Радиатор TO PREVIA ESTIMA 99-03 1CDFTV AVENSIS 1CDFTV</t>
  </si>
  <si>
    <t>1f2dc5a5-8744-11e4-a976-0002c9e8f180</t>
  </si>
  <si>
    <t>12091-PA16</t>
  </si>
  <si>
    <t>"MGM" Радиатор TO PREVIA TCR10 2TZ 90-94</t>
  </si>
  <si>
    <t>c03788d4-173a-11e5-9cc2-f452145fc090</t>
  </si>
  <si>
    <t>12211A-PA16</t>
  </si>
  <si>
    <t>"MGM" Радиатор TO RAV-4 01-05 ACA20</t>
  </si>
  <si>
    <t>0d7e1bbc-eba0-11e7-80c4-448a5b2c34e5</t>
  </si>
  <si>
    <t>12619-PA26</t>
  </si>
  <si>
    <t>"MGM" Радиатор TO RAV-4 06- 2GR 3.5</t>
  </si>
  <si>
    <t>c03788d6-173a-11e5-9cc2-f452145fc090</t>
  </si>
  <si>
    <t>12219A-PA16</t>
  </si>
  <si>
    <t>"MGM" Радиатор TO RAV-4 06- ACA30 PREVIA ACR50 07-</t>
  </si>
  <si>
    <t>0d7e1ba4-eba0-11e7-80c4-448a5b2c34e5</t>
  </si>
  <si>
    <t>12805-PA26</t>
  </si>
  <si>
    <t>"MGM" Радиатор TO RAV-4 2AD 2.2 диз 12-</t>
  </si>
  <si>
    <t>1f2dc5b5-8744-11e4-a976-0002c9e8f180</t>
  </si>
  <si>
    <t>12205-PA16</t>
  </si>
  <si>
    <t>"MGM" Радиатор TO RAV-4 96-00 SXA11</t>
  </si>
  <si>
    <t>fdeb314e-1724-11e5-9cc2-f452145fc090</t>
  </si>
  <si>
    <t>12553-BA18</t>
  </si>
  <si>
    <t>"MGM" Радиатор TO SIENNA 04-</t>
  </si>
  <si>
    <t>efd86b48-d333-11e6-80c7-448a5bd87901</t>
  </si>
  <si>
    <t>12621-PA16</t>
  </si>
  <si>
    <t>"MGM" Радиатор TO SIENNA 05-06</t>
  </si>
  <si>
    <t>5d06378a-a0cf-11e6-80bc-0cc47ab40623</t>
  </si>
  <si>
    <t>12609-PA16</t>
  </si>
  <si>
    <t>"MGM" Радиатор TO SIENNA 07-10</t>
  </si>
  <si>
    <t>30fa41cd-2652-11e7-80c1-448a5b2c34e5</t>
  </si>
  <si>
    <t>12605-PA16</t>
  </si>
  <si>
    <t>"MGM" Радиатор TO SIENNA 11- 3.5 **RX350 10- 3.5</t>
  </si>
  <si>
    <t>fdeb314c-1724-11e5-9cc2-f452145fc090</t>
  </si>
  <si>
    <t>12043A-PA16</t>
  </si>
  <si>
    <t>"MGM" Радиатор TO SIENNA 97-03</t>
  </si>
  <si>
    <t>e1681bc1-573f-11e8-80c5-448a5b2c34e5</t>
  </si>
  <si>
    <t>12281-PA16</t>
  </si>
  <si>
    <t>"MGM" Радиатор TO TACOMA 04-</t>
  </si>
  <si>
    <t>132ac810-a28d-11e7-80c4-448a5b2c34e5</t>
  </si>
  <si>
    <t>12371A-PA16</t>
  </si>
  <si>
    <t>"MGM" Радиатор TO TOWNACE NOAH'GA-KR41/42'96</t>
  </si>
  <si>
    <t>5982f068-6abb-11e7-80c4-448a5b2c34e5</t>
  </si>
  <si>
    <t>12667-PA32</t>
  </si>
  <si>
    <t>"MGM" Радиатор TO TUNDRA 4.7L V8 00-06  16410-0F020</t>
  </si>
  <si>
    <t>f4d04f8c-adfe-11e9-80cb-448a5b2c34e5</t>
  </si>
  <si>
    <t>12667-PA26</t>
  </si>
  <si>
    <t>0d7e1ba0-eba0-11e7-80c4-448a5b2c34e5</t>
  </si>
  <si>
    <t>12797-PA16</t>
  </si>
  <si>
    <t>"MGM" Радиатор TO YARIS 06-09</t>
  </si>
  <si>
    <t>5d063784-a0cf-11e6-80bc-0cc47ab40623</t>
  </si>
  <si>
    <t>12183A-PA16</t>
  </si>
  <si>
    <t>"MGM" Радиатор TO YARIS 07-  2NZ 1.3 16400-17251</t>
  </si>
  <si>
    <t>0d7e1ba6-eba0-11e7-80c4-448a5b2c34e5</t>
  </si>
  <si>
    <t>12803-PA16</t>
  </si>
  <si>
    <t>"MGM" Радиатор TO YARIS 14-</t>
  </si>
  <si>
    <t>fdeb315a-1724-11e5-9cc2-f452145fc090</t>
  </si>
  <si>
    <t>12179-PA16</t>
  </si>
  <si>
    <t>"MGM" Радиатор TO YARIS 99-05  1SZ</t>
  </si>
  <si>
    <t>efd86b42-d333-11e6-80c7-448a5bd87901</t>
  </si>
  <si>
    <t>12177-PA16</t>
  </si>
  <si>
    <t>"MGM" Радиатор TO YARIS 99-05 2NZ 1.3 16400-21070</t>
  </si>
  <si>
    <t>3bbefd95-a7a3-11e9-80cb-448a5b2c34e5</t>
  </si>
  <si>
    <t>91003-PA-22</t>
  </si>
  <si>
    <t>"TONGSHI" Радиатор AUDI 4</t>
  </si>
  <si>
    <t>TONGSHI - радиатор охлаждения,кондиционера - China</t>
  </si>
  <si>
    <t>81431c81-a77c-11e9-80cb-448a5b2c34e5</t>
  </si>
  <si>
    <t>28106-PA-32</t>
  </si>
  <si>
    <t>"TONGSHI" Радиатор BM E34</t>
  </si>
  <si>
    <t>81431c83-a77c-11e9-80cb-448a5b2c34e5</t>
  </si>
  <si>
    <t>28108-PA-32</t>
  </si>
  <si>
    <t>"TONGSHI" Радиатор BM E39</t>
  </si>
  <si>
    <t>3bbefd81-a7a3-11e9-80cb-448a5b2c34e5</t>
  </si>
  <si>
    <t>79213-PA-16</t>
  </si>
  <si>
    <t>"TONGSHI" Радиатор CHEV CRUZE</t>
  </si>
  <si>
    <t>3bbefd7f-a7a3-11e9-80cb-448a5b2c34e5</t>
  </si>
  <si>
    <t>79198-PA-16</t>
  </si>
  <si>
    <t>"TONGSHI" Радиатор CHEV EPICA AT</t>
  </si>
  <si>
    <t>3bbefd8b-a7a3-11e9-80cb-448a5b2c34e5</t>
  </si>
  <si>
    <t>84012-PA-16</t>
  </si>
  <si>
    <t>"TONGSHI" Радиатор CHEV LACETTI 04-</t>
  </si>
  <si>
    <t>3bbefd8f-a7a3-11e9-80cb-448a5b2c34e5</t>
  </si>
  <si>
    <t>84024-PA-16</t>
  </si>
  <si>
    <t>"TONGSHI" Радиатор DAEWOO LANOS 97-02</t>
  </si>
  <si>
    <t>3bbefd91-a7a3-11e9-80cb-448a5b2c34e5</t>
  </si>
  <si>
    <t>84025-PA-16</t>
  </si>
  <si>
    <t>"TONGSHI" Радиатор DAEWOO LEGANZA 97-03</t>
  </si>
  <si>
    <t>3bbefd8d-a7a3-11e9-80cb-448a5b2c34e5</t>
  </si>
  <si>
    <t>84020-PA-16</t>
  </si>
  <si>
    <t>"TONGSHI" Радиатор DAEWOO MATIZ 08-</t>
  </si>
  <si>
    <t>3bbefd89-a7a3-11e9-80cb-448a5b2c34e5</t>
  </si>
  <si>
    <t>84011-PA-26</t>
  </si>
  <si>
    <t>"TONGSHI" Радиатор DAEWOO NEXIA 95-</t>
  </si>
  <si>
    <t>49c39eaf-a79d-11e9-80cb-448a5b2c34e5</t>
  </si>
  <si>
    <t>74000-PA-16</t>
  </si>
  <si>
    <t>"TONGSHI" Радиатор HO CV-V RD1 97-01 350*658*16</t>
  </si>
  <si>
    <t>49c39eb3-a79d-11e9-80cb-448a5b2c34e5</t>
  </si>
  <si>
    <t>74014-PA-16</t>
  </si>
  <si>
    <t>"TONGSHI" Радиатор HO ODESSEY R1 95-98 425*668*16</t>
  </si>
  <si>
    <t>49c39e9b-a79d-11e9-80cb-448a5b2c34e5</t>
  </si>
  <si>
    <t>70100-PA-16</t>
  </si>
  <si>
    <t>"TONGSHI" Радиатор HY ACCENT 11- KIA RIO 11- 500*368*16</t>
  </si>
  <si>
    <t>8a7c4261-d472-11e9-90f6-b42e996a7753</t>
  </si>
  <si>
    <t>75310-AL-18</t>
  </si>
  <si>
    <t>"TONGSHI" Радиатор LE RX330/350 03-</t>
  </si>
  <si>
    <t>3bbefd6f-a7a3-11e9-80cb-448a5b2c34e5</t>
  </si>
  <si>
    <t>75769-PA-26</t>
  </si>
  <si>
    <t>"TONGSHI" Радиатор LX GS250 2.5 11-</t>
  </si>
  <si>
    <t>49c39e9d-a79d-11e9-80cb-448a5b2c34e5</t>
  </si>
  <si>
    <t>71016-PA-16</t>
  </si>
  <si>
    <t>"TONGSHI" Радиатор MA 626 93-96 690*338*26</t>
  </si>
  <si>
    <t>3bbefd7d-a7a3-11e9-80cb-448a5b2c34e5</t>
  </si>
  <si>
    <t>78024-PA-26</t>
  </si>
  <si>
    <t>"TONGSHI" Радиатор MA TRIBUTE 3.0 4WD 00-08 ESCAPE 00-</t>
  </si>
  <si>
    <t>3bbefd75-a7a3-11e9-80cb-448a5b2c34e5</t>
  </si>
  <si>
    <t>77008-PA-32</t>
  </si>
  <si>
    <t>"TONGSHI" Радиатор MBENZ W124 E200 94-</t>
  </si>
  <si>
    <t>3bbefd77-a7a3-11e9-80cb-448a5b2c34e5</t>
  </si>
  <si>
    <t>77025-PA-26</t>
  </si>
  <si>
    <t>"TONGSHI" Радиатор MBENZ W163 LM350 00-</t>
  </si>
  <si>
    <t>3bbefd79-a7a3-11e9-80cb-448a5b2c34e5</t>
  </si>
  <si>
    <t>77030-PA-26</t>
  </si>
  <si>
    <t>"TONGSHI" Радиатор MBENZ W202 C180 C200 C230 93-00 W210 E200 E230 95-</t>
  </si>
  <si>
    <t>3bbefd7b-a7a3-11e9-80cb-448a5b2c34e5</t>
  </si>
  <si>
    <t>77088-PA-32</t>
  </si>
  <si>
    <t>"TONGSHI" Радиатор MBENZ W210 95-</t>
  </si>
  <si>
    <t>49c39ea1-a79d-11e9-80cb-448a5b2c34e5</t>
  </si>
  <si>
    <t>72020-PA-16</t>
  </si>
  <si>
    <t>"TONGSHI" Радиатор MI GALANT 92-95 375*708*16</t>
  </si>
  <si>
    <t>49c39ea5-a79d-11e9-80cb-448a5b2c34e5</t>
  </si>
  <si>
    <t>72074-PA-26</t>
  </si>
  <si>
    <t>"TONGSHI" Радиатор MI MONTERA SPORT 97-04 6G72 3.0.бен. 425*628*26/32/36</t>
  </si>
  <si>
    <t>49c39e9f-a79d-11e9-80cb-448a5b2c34e5</t>
  </si>
  <si>
    <t>72016-PA-16</t>
  </si>
  <si>
    <t>"TONGSHI" Радиатор MI OUTLANDER 01-06 425*688*16</t>
  </si>
  <si>
    <t>49c39ea7-a79d-11e9-80cb-448a5b2c34e5</t>
  </si>
  <si>
    <t>72160-PA-16</t>
  </si>
  <si>
    <t>"TONGSHI" Радиатор MI OUTLANDER 08-</t>
  </si>
  <si>
    <t>b6e72ad2-feb7-11e9-910c-b42e996a7753</t>
  </si>
  <si>
    <t>72036-PA-16</t>
  </si>
  <si>
    <t>"TONGSHI" Радиатор MI СHARIOT N34W 375*648*16"TONGSHI" Радиатор MI СHARIOT N34W 375*648*26</t>
  </si>
  <si>
    <t>49c39ea3-a79d-11e9-80cb-448a5b2c34e5</t>
  </si>
  <si>
    <t>72036-PA-26</t>
  </si>
  <si>
    <t>"TONGSHI" Радиатор MI СHARIOT N34W 375*648*26</t>
  </si>
  <si>
    <t>49c39ea9-a79d-11e9-80cb-448a5b2c34e5</t>
  </si>
  <si>
    <t>73024-PA-26</t>
  </si>
  <si>
    <t>"TONGSHI" Радиатор NI MAXIMA A32 400*688*16</t>
  </si>
  <si>
    <t>49c39eab-a79d-11e9-80cb-448a5b2c34e5</t>
  </si>
  <si>
    <t>73026-PA-26</t>
  </si>
  <si>
    <t>"TONGSHI" Радиатор NI MAXIMA A33 400*688*16</t>
  </si>
  <si>
    <t>49c39ead-a79d-11e9-80cb-448a5b2c34e5</t>
  </si>
  <si>
    <t>73054-PA-16</t>
  </si>
  <si>
    <t>"TONGSHI" Радиатор NI PRIMERA P11 96-01 360*688*16</t>
  </si>
  <si>
    <t>3bbefd87-a7a3-11e9-80cb-448a5b2c34e5</t>
  </si>
  <si>
    <t>81056-PA-16</t>
  </si>
  <si>
    <t>"TONGSHI" Радиатор SU LEGACY 2.5л. 10-</t>
  </si>
  <si>
    <t>3bbefd83-a7a3-11e9-80cb-448a5b2c34e5</t>
  </si>
  <si>
    <t>81013-PA-16</t>
  </si>
  <si>
    <t>"TONGSHI" Радиатор SU LEGACY 95-99 не турбо 2.5л. EJ25 670*388*16</t>
  </si>
  <si>
    <t>3bbefd85-a7a3-11e9-80cb-448a5b2c34e5</t>
  </si>
  <si>
    <t>81054-PA-26</t>
  </si>
  <si>
    <t>"TONGSHI" Радиатор SU TRIBECA 3.6 04-12</t>
  </si>
  <si>
    <t>49c39ebd-a79d-11e9-80cb-448a5b2c34e5</t>
  </si>
  <si>
    <t>75026-PA-26</t>
  </si>
  <si>
    <t>"TONGSHI" Радиатор TO CAMRY 20 1MZ 3.0 97-01 400*728*26</t>
  </si>
  <si>
    <t>3bbefd73-a7a3-11e9-80cb-448a5b2c34e5</t>
  </si>
  <si>
    <t>75861-PA-16</t>
  </si>
  <si>
    <t>"TONGSHI" Радиатор TO CAMRY 70</t>
  </si>
  <si>
    <t>49c39eb7-a79d-11e9-80cb-448a5b2c34e5</t>
  </si>
  <si>
    <t>75002-PA-16</t>
  </si>
  <si>
    <t>"TONGSHI" Радиатор TO CAMRY ACV30 2.4л 400*728*16</t>
  </si>
  <si>
    <t>49c39ed9-a79d-11e9-80cb-448a5b2c34e5</t>
  </si>
  <si>
    <t>75303-PA-16</t>
  </si>
  <si>
    <t>"TONGSHI" Радиатор TO CAMRY ACV40 2.4л. 400*728*16</t>
  </si>
  <si>
    <t>3bbefd65-a7a3-11e9-80cb-448a5b2c34e5</t>
  </si>
  <si>
    <t>75303-PA-26</t>
  </si>
  <si>
    <t>b6e72ad4-feb7-11e9-910c-b42e996a7753</t>
  </si>
  <si>
    <t>75574-PA-16</t>
  </si>
  <si>
    <t>"TONGSHI" Радиатор TO CAMRY ACV50 2.5л. 12- 400*768*16  AT</t>
  </si>
  <si>
    <t>b6e72ad6-feb7-11e9-910c-b42e996a7753</t>
  </si>
  <si>
    <t>75574-PA-26</t>
  </si>
  <si>
    <t>3bbefd6d-a7a3-11e9-80cb-448a5b2c34e5</t>
  </si>
  <si>
    <t>75573-PA-26</t>
  </si>
  <si>
    <t>"TONGSHI" Радиатор TO CAMRY ACV50 2.5л. 12- 400*768*16  механика</t>
  </si>
  <si>
    <t>3bbefd6b-a7a3-11e9-80cb-448a5b2c34e5</t>
  </si>
  <si>
    <t>75573-PA-16</t>
  </si>
  <si>
    <t>"TONGSHI" Радиатор TO CAMRY ACV50 2.5л. 12- 400*768*16 механика</t>
  </si>
  <si>
    <t>49c39eb5-a79d-11e9-80cb-448a5b2c34e5</t>
  </si>
  <si>
    <t>75000-PA-26</t>
  </si>
  <si>
    <t>"TONGSHI" Радиатор TO CAMRY MCV30 3.0л 400*728*16</t>
  </si>
  <si>
    <t>49c39ebb-a79d-11e9-80cb-448a5b2c34e5</t>
  </si>
  <si>
    <t>75012-PA-16</t>
  </si>
  <si>
    <t>"TONGSHI" Радиатор TO CAMRY SXV10 2.2л 425*708*16</t>
  </si>
  <si>
    <t>49c39eb9-a79d-11e9-80cb-448a5b2c34e5</t>
  </si>
  <si>
    <t>75004-PA-16</t>
  </si>
  <si>
    <t>"TONGSHI" Радиатор TO CAMRY SXV20 2.2л 400*728*16</t>
  </si>
  <si>
    <t>49c39ec3-a79d-11e9-80cb-448a5b2c34e5</t>
  </si>
  <si>
    <t>75040-PA-16</t>
  </si>
  <si>
    <t>"TONGSHI" Радиатор TO CARINA E AT190 4A 92-96 325*648*16</t>
  </si>
  <si>
    <t>49c39ec5-a79d-11e9-80cb-448a5b2c34e5</t>
  </si>
  <si>
    <t>75042-PA-16</t>
  </si>
  <si>
    <t>"TONGSHI" Радиатор TO CARINA E ST190 3S 92-96 325*648*16</t>
  </si>
  <si>
    <t>49c39ec7-a79d-11e9-80cb-448a5b2c34e5</t>
  </si>
  <si>
    <t>75064-PA-16</t>
  </si>
  <si>
    <t>"TONGSHI" Радиатор TO COROLLA ZZE122 02-06 600*338*16</t>
  </si>
  <si>
    <t>49c39ec9-a79d-11e9-80cb-448a5b2c34e5</t>
  </si>
  <si>
    <t>75091-PA-16</t>
  </si>
  <si>
    <t>"TONGSHI" Радиатор TO CROWN LXS11 2L-TE 96-99</t>
  </si>
  <si>
    <t>3bbefd71-a7a3-11e9-80cb-448a5b2c34e5</t>
  </si>
  <si>
    <t>75813-PA-26</t>
  </si>
  <si>
    <t>"TONGSHI" Радиатор TO FORTUNER VIGO 16-</t>
  </si>
  <si>
    <t>49c39ebf-a79d-11e9-80cb-448a5b2c34e5</t>
  </si>
  <si>
    <t>75032-PA-16</t>
  </si>
  <si>
    <t>"TONGSHI" Радиатор TO GS300 2JZGE JZS161 97-05 16400-46570 400*748*16</t>
  </si>
  <si>
    <t>49c39ed7-a79d-11e9-80cb-448a5b2c34e5</t>
  </si>
  <si>
    <t>75297-PA-32</t>
  </si>
  <si>
    <t>"TONGSHI" Радиатор TO GX470 UFJ120 V8 2UZ-FE 4.7л  PRADO 120 1KD PA32 650*588*32</t>
  </si>
  <si>
    <t>49c39ed1-a79d-11e9-80cb-448a5b2c34e5</t>
  </si>
  <si>
    <t>75142-PA-16</t>
  </si>
  <si>
    <t>"TONGSHI" Радиатор TO IPSUM SXM15 96-01 425*698*16</t>
  </si>
  <si>
    <t>49c39ed3-a79d-11e9-80cb-448a5b2c34e5</t>
  </si>
  <si>
    <t>75182-PA-32</t>
  </si>
  <si>
    <t>"TONGSHI" Радиатор TO LANDCRUISER 100 UZJ100 98-02 бен. 4.7л. 510*698*32</t>
  </si>
  <si>
    <t>3bbefd69-a7a3-11e9-80cb-448a5b2c34e5</t>
  </si>
  <si>
    <t>75489-PA-48</t>
  </si>
  <si>
    <t>"TONGSHI" Радиатор TO LANDCRUISER UZJ200 2UZ/3UR 09- 4.7/5.7л. 590*718*48</t>
  </si>
  <si>
    <t>49c39ed5-a79d-11e9-80cb-448a5b2c34e5</t>
  </si>
  <si>
    <t>75250-PA-26</t>
  </si>
  <si>
    <t>"TONGSHI" Радиатор TO LE ES350 07-11 TO VENZA 09- 3.5л. 400*768*16</t>
  </si>
  <si>
    <t>49c39ec1-a79d-11e9-80cb-448a5b2c34e5</t>
  </si>
  <si>
    <t>75036-PA-26</t>
  </si>
  <si>
    <t>"TONGSHI" Радиатор TO LE RX300 97-02 450*728*16</t>
  </si>
  <si>
    <t>49c39ecd-a79d-11e9-80cb-448a5b2c34e5</t>
  </si>
  <si>
    <t>75102-PA-26</t>
  </si>
  <si>
    <t>"TONGSHI" Радиатор TO PRADO'03 RZJ120/UZJ120 650*598*26</t>
  </si>
  <si>
    <t>49c39ecb-a79d-11e9-80cb-448a5b2c34e5</t>
  </si>
  <si>
    <t>75094-PA-16</t>
  </si>
  <si>
    <t>"TONGSHI" Радиатор TO PREVIA TCR10 2TZ 90-94 425*658*16</t>
  </si>
  <si>
    <t>3bbefd67-a7a3-11e9-80cb-448a5b2c34e5</t>
  </si>
  <si>
    <t>75325-PA-16</t>
  </si>
  <si>
    <t>"TONGSHI" Радиатор TO RAV-4 06- ACA30 PREVIA ACR50 07- 670*408*16</t>
  </si>
  <si>
    <t>49c39ecf-a79d-11e9-80cb-448a5b2c34e5</t>
  </si>
  <si>
    <t>75112-PA-16</t>
  </si>
  <si>
    <t>"TONGSHI" Радиатор TO RAV-4 96-00 SXA11 350*698*16</t>
  </si>
  <si>
    <t>3bbefd97-a7a3-11e9-80cb-448a5b2c34e5</t>
  </si>
  <si>
    <t>93005-PA-26</t>
  </si>
  <si>
    <t>"TONGSHI" Радиатор VW GOLF 3</t>
  </si>
  <si>
    <t>3bbefd93-a7a3-11e9-80cb-448a5b2c34e5</t>
  </si>
  <si>
    <t>91000-PA-16</t>
  </si>
  <si>
    <t>"TONGSHI" Радиатор VW GOLF 4 MT</t>
  </si>
  <si>
    <t>3bbefd99-a7a3-11e9-80cb-448a5b2c34e5</t>
  </si>
  <si>
    <t>93026-PA-26</t>
  </si>
  <si>
    <t>"TONGSHI" Радиатор VW PASSAT 93-</t>
  </si>
  <si>
    <t>7f1934e6-6fc2-11e9-80cb-448a5b2c34e5</t>
  </si>
  <si>
    <t>"MGM" Радиатор кондиционера  TO CAMRY 18-   	730*448*16</t>
  </si>
  <si>
    <t>e93cbf8c-f6fd-11e5-b8a4-00155d463e03</t>
  </si>
  <si>
    <t>"MGM" Радиатор кондиционера HO CR-V RD5 02-06</t>
  </si>
  <si>
    <t>e93cbf8a-f6fd-11e5-b8a4-00155d463e03</t>
  </si>
  <si>
    <t>"MGM" Радиатор кондиционера HO CR-V RE4 07-</t>
  </si>
  <si>
    <t>7f1934d4-6fc2-11e9-80cb-448a5b2c34e5</t>
  </si>
  <si>
    <t>"MGM" Радиатор кондиционера HO CR-V RM 12-16 K24Z6 2.4 16v 12- i-VTEC RM</t>
  </si>
  <si>
    <t>7f1934c8-6fc2-11e9-80cb-448a5b2c34e5</t>
  </si>
  <si>
    <t>"MGM" Радиатор кондиционера LEXUS RX XU10 98-03 TO HARRIER XU10 98-03</t>
  </si>
  <si>
    <t>9399c6e6-dfc9-11e7-80c4-448a5b2c34e5</t>
  </si>
  <si>
    <t>"MGM" Радиатор кондиционера MA 6 02-</t>
  </si>
  <si>
    <t>9399c6e8-dfc9-11e7-80c4-448a5b2c34e5</t>
  </si>
  <si>
    <t>"MGM" Радиатор кондиционера MA 6 08-</t>
  </si>
  <si>
    <t>9399c6ea-dfc9-11e7-80c4-448a5b2c34e5</t>
  </si>
  <si>
    <t>"MGM" Радиатор кондиционера MA CX-7 07-</t>
  </si>
  <si>
    <t>9399c6e4-dfc9-11e7-80c4-448a5b2c34e5</t>
  </si>
  <si>
    <t>"MGM" Радиатор кондиционера MI L200 KA4T 4D56CRDI 2.5 05-</t>
  </si>
  <si>
    <t>7f1934d8-6fc2-11e9-80cb-448a5b2c34e5</t>
  </si>
  <si>
    <t>"MGM" Радиатор кондиционера MI L200 KB4T 05-16 4D56 2.5 16v CRDi 05-</t>
  </si>
  <si>
    <t>9399c6e2-dfc9-11e7-80c4-448a5b2c34e5</t>
  </si>
  <si>
    <t>"MGM" Радиатор кондиционера MI OUTLANDER 03-</t>
  </si>
  <si>
    <t>0d7e1b90-eba0-11e7-80c4-448a5b2c34e5</t>
  </si>
  <si>
    <t>"MGM" Радиатор кондиционера MI OUTLANDER 06- LANCER GY4A 07-</t>
  </si>
  <si>
    <t>0d7e1b92-eba0-11e7-80c4-448a5b2c34e5</t>
  </si>
  <si>
    <t>"MGM" Радиатор кондиционера MI OUTLANDER 12-</t>
  </si>
  <si>
    <t>7f1934d6-6fc2-11e9-80cb-448a5b2c34e5</t>
  </si>
  <si>
    <t>"MGM" Радиатор кондиционера MI OUTLANDER CW0W 05-12 MI LANCER CY 07-16 4B12 2.4 16v 07-</t>
  </si>
  <si>
    <t>7f1934e4-6fc2-11e9-80cb-448a5b2c34e5</t>
  </si>
  <si>
    <t>"MGM" Радиатор кондиционера MI PAJERO IV 06-</t>
  </si>
  <si>
    <t>7f1934e2-6fc2-11e9-80cb-448a5b2c34e5</t>
  </si>
  <si>
    <t>"MGM" Радиатор кондиционера NI PATROL Y61  97-</t>
  </si>
  <si>
    <t>e93cbf86-f6fd-11e5-b8a4-00155d463e03</t>
  </si>
  <si>
    <t>"MGM" Радиатор кондиционера NI QASHQAI 07-</t>
  </si>
  <si>
    <t>132ac818-a28d-11e7-80c4-448a5b2c34e5</t>
  </si>
  <si>
    <t>"MGM" Радиатор кондиционера NI QASHQAI 13-</t>
  </si>
  <si>
    <t>132ac81e-a28d-11e7-80c4-448a5b2c34e5</t>
  </si>
  <si>
    <t>7f1934e0-6fc2-11e9-80cb-448a5b2c34e5</t>
  </si>
  <si>
    <t>"MGM" Радиатор кондиционера NI SYLPHY B17 12-  529*398*16</t>
  </si>
  <si>
    <t>132ac81a-a28d-11e7-80c4-448a5b2c34e5</t>
  </si>
  <si>
    <t>"MGM" Радиатор кондиционера NI T31 07-13</t>
  </si>
  <si>
    <t>132ac81c-a28d-11e7-80c4-448a5b2c34e5</t>
  </si>
  <si>
    <t>"MGM" Радиатор кондиционера NI T32 04-</t>
  </si>
  <si>
    <t>e93cbf88-f6fd-11e5-b8a4-00155d463e03</t>
  </si>
  <si>
    <t>"MGM" Радиатор кондиционера NI TEANA 04- VQ23</t>
  </si>
  <si>
    <t>efd86b58-d333-11e6-80c7-448a5bd87901</t>
  </si>
  <si>
    <t>"MGM" Радиатор кондиционера NI TEANA 08- 92100-9W200</t>
  </si>
  <si>
    <t>efd86b5a-d333-11e6-80c7-448a5bd87901</t>
  </si>
  <si>
    <t>"MGM" Радиатор кондиционера NI X-TRAIL T30 01- 92100-8H300</t>
  </si>
  <si>
    <t>efd86b5c-d333-11e6-80c7-448a5bd87901</t>
  </si>
  <si>
    <t>"MGM" Радиатор кондиционера NI X-TRAIL T31 07- 92100-JG000</t>
  </si>
  <si>
    <t>7f1934da-6fc2-11e9-80cb-448a5b2c34e5</t>
  </si>
  <si>
    <t>"MGM" Радиатор кондиционера SU FORESTER SH 08-12 IMPREZZA GE GV GH GR 07-14</t>
  </si>
  <si>
    <t>efd86b52-d333-11e6-80c7-448a5bd87901</t>
  </si>
  <si>
    <t>"MGM" Радиатор кондиционера TO AVALON 99-05 1MZ 3.0 88460-07032</t>
  </si>
  <si>
    <t>e93cbf74-f6fd-11e5-b8a4-00155d463e03</t>
  </si>
  <si>
    <t>"MGM" Радиатор кондиционера TO AVENSIS 08-  //   COROLLA ALTIS 07-</t>
  </si>
  <si>
    <t>e93cbf72-f6fd-11e5-b8a4-00155d463e03</t>
  </si>
  <si>
    <t>"MGM" Радиатор кондиционера TO CAMRY ACV30/MCV30 02-06</t>
  </si>
  <si>
    <t>e93cbf70-f6fd-11e5-b8a4-00155d463e03</t>
  </si>
  <si>
    <t>"MGM" Радиатор кондиционера TO CAMRY ACV40 2.4л. 07-09  ES350 07-  TO CAMRY ACV45 2.5л. 10-11</t>
  </si>
  <si>
    <t>e93cbf6c-f6fd-11e5-b8a4-00155d463e03</t>
  </si>
  <si>
    <t>"MGM" Радиатор кондиционера TO CAMRY ACV40 2.4л. 07-09 ES350 07-</t>
  </si>
  <si>
    <t>e93cbf6a-f6fd-11e5-b8a4-00155d463e03</t>
  </si>
  <si>
    <t>"MGM" Радиатор кондиционера TO CAMRY ACV50 2.5л. 12-</t>
  </si>
  <si>
    <t>efd86b50-d333-11e6-80c7-448a5bd87901</t>
  </si>
  <si>
    <t>"MGM" Радиатор кондиционера TO COROLLA ALTIS 07- 88450-02350</t>
  </si>
  <si>
    <t>7f1934cc-6fc2-11e9-80cb-448a5b2c34e5</t>
  </si>
  <si>
    <t>"MGM" Радиатор кондиционера TO COROLLA E150 06-13 COROLLA E170 13- AVENSIS T270 09-18</t>
  </si>
  <si>
    <t>7f1934ce-6fc2-11e9-80cb-448a5b2c34e5</t>
  </si>
  <si>
    <t>"MGM" Радиатор кондиционера TO FJ CRUISER SJ15W 06-17</t>
  </si>
  <si>
    <t>7f1934de-6fc2-11e9-80cb-448a5b2c34e5</t>
  </si>
  <si>
    <t>"MGM" Радиатор кондиционера TO FORTUNER 05-15 645*545*16</t>
  </si>
  <si>
    <t>e93cbf82-f6fd-11e5-b8a4-00155d463e03</t>
  </si>
  <si>
    <t>"MGM" Радиатор кондиционера TO HIGHLANDER 03-07 3MZ 3.3L</t>
  </si>
  <si>
    <t>e93cbf80-f6fd-11e5-b8a4-00155d463e03</t>
  </si>
  <si>
    <t>"MGM" Радиатор кондиционера TO HIGHLANDER 09- 3.5л.     TO HIGHLANDER 1AR/2GR 2.7/3.5 07-  88460-48100</t>
  </si>
  <si>
    <t>7f1934d0-6fc2-11e9-80cb-448a5b2c34e5</t>
  </si>
  <si>
    <t>"MGM" Радиатор кондиционера TO HIGHLANDER XU50 13- 2GR-FE 3.5 24v 06- 1AR-FE 2.7 16v 09-</t>
  </si>
  <si>
    <t>0d7e1b96-eba0-11e7-80c4-448a5b2c34e5</t>
  </si>
  <si>
    <t>"MGM" Радиатор кондиционера TO HILUX 1KD 2KD 3.0/2.5 05-15</t>
  </si>
  <si>
    <t>0d7e1b9e-eba0-11e7-80c4-448a5b2c34e5</t>
  </si>
  <si>
    <t>"MGM" Радиатор кондиционера TO HILUX COND 08- PETROL</t>
  </si>
  <si>
    <t>0d7e1b9a-eba0-11e7-80c4-448a5b2c34e5</t>
  </si>
  <si>
    <t>"MGM" Радиатор кондиционера TO HILUX VIGO/REVO '15-</t>
  </si>
  <si>
    <t>efd86b4e-d333-11e6-80c7-448a5bd87901</t>
  </si>
  <si>
    <t>"MGM" Радиатор кондиционера TO L/CRUISER 100 2UZ 4.7  88460-60903</t>
  </si>
  <si>
    <t>efd86b56-d333-11e6-80c7-448a5bd87901</t>
  </si>
  <si>
    <t>"MGM" Радиатор кондиционера TO L/CRUISER 200 07- 88460-60400</t>
  </si>
  <si>
    <t>30fa41cf-2652-11e7-80c1-448a5b2c34e5</t>
  </si>
  <si>
    <t>"MGM" Радиатор кондиционера TO L/CRUISER PRADO 150 1GR 4.0</t>
  </si>
  <si>
    <t>efd86b54-d333-11e6-80c7-448a5bd87901</t>
  </si>
  <si>
    <t>"MGM" Радиатор кондиционера TO L/CRUISER PRADO 150 2TR 2.7 88460-60440</t>
  </si>
  <si>
    <t>7f1934c6-6fc2-11e9-80cb-448a5b2c34e5</t>
  </si>
  <si>
    <t>"MGM" Радиатор кондиционера TO LAND CRUISER J90 96-02</t>
  </si>
  <si>
    <t>0d7e1b9c-eba0-11e7-80c4-448a5b2c34e5</t>
  </si>
  <si>
    <t>"MGM" Радиатор кондиционера TO LX GS300 190 06-</t>
  </si>
  <si>
    <t>132ac816-a28d-11e7-80c4-448a5b2c34e5</t>
  </si>
  <si>
    <t>"MGM" Радиатор кондиционера TO LX IS250 06-</t>
  </si>
  <si>
    <t>e93cbf7c-f6fd-11e5-b8a4-00155d463e03</t>
  </si>
  <si>
    <t>"MGM" Радиатор кондиционера TO LX RX330 03- 3.3л.</t>
  </si>
  <si>
    <t>132ac814-a28d-11e7-80c4-448a5b2c34e5</t>
  </si>
  <si>
    <t>"MGM" Радиатор кондиционера TO LX RX350 3.5 07-13</t>
  </si>
  <si>
    <t>e93cbf84-f6fd-11e5-b8a4-00155d463e03</t>
  </si>
  <si>
    <t>"MGM" Радиатор кондиционера TO PRADO GRJ120 03-</t>
  </si>
  <si>
    <t>0d7e1b94-eba0-11e7-80c4-448a5b2c34e5</t>
  </si>
  <si>
    <t>"MGM" Радиатор кондиционера TO PRADO GRJ120 1KD 3.0 03- 3RZ 2.7 03-</t>
  </si>
  <si>
    <t>7f1934e8-6fc2-11e9-80cb-448a5b2c34e5</t>
  </si>
  <si>
    <t>"MGM" Радиатор кондиционера TO PRADO TRJ150 10-  634*531*16</t>
  </si>
  <si>
    <t>30fa41d1-2652-11e7-80c1-448a5b2c34e5</t>
  </si>
  <si>
    <t>"MGM" Радиатор кондиционера TO RAV-4 13-</t>
  </si>
  <si>
    <t>e93cbf78-f6fd-11e5-b8a4-00155d463e03</t>
  </si>
  <si>
    <t>"MGM" Радиатор кондиционера TO RAV-4 ACA21 01-05</t>
  </si>
  <si>
    <t>e93cbf76-f6fd-11e5-b8a4-00155d463e03</t>
  </si>
  <si>
    <t>"MGM" Радиатор кондиционера TO RAV-4 ACA31 06-09</t>
  </si>
  <si>
    <t>7f1934ca-6fc2-11e9-80cb-448a5b2c34e5</t>
  </si>
  <si>
    <t>"MGM" Радиатор кондиционера TO RAV-4 XA40 12-18</t>
  </si>
  <si>
    <t>7f1934dc-6fc2-11e9-80cb-448a5b2c34e5</t>
  </si>
  <si>
    <t>"MGM" Радиатор кондиционера TO SEQUOIA 00-07 2UZ-FE 4.7 32v 98-02 2UZ-FE II VVTi 4.7 32v 07-</t>
  </si>
  <si>
    <t>7f1934c4-6fc2-11e9-80cb-448a5b2c34e5</t>
  </si>
  <si>
    <t>"MGM" Радиатор кондиционера TO SIENNA XL20 03-09 3MZ-FE 3.3 24v 03-10 2GR-FE 3.5 24v 06-</t>
  </si>
  <si>
    <t>7f1934d2-6fc2-11e9-80cb-448a5b2c34e5</t>
  </si>
  <si>
    <t>"MGM" Радиатор кондиционера TO SIENNA XL30 10- 2GR-FE 3.5 24v 06-</t>
  </si>
  <si>
    <t>0d7e1b98-eba0-11e7-80c4-448a5b2c34e5</t>
  </si>
  <si>
    <t>"MGM" Радиатор кондиционера TO YARIS 14-</t>
  </si>
  <si>
    <t>80a72f3c-6363-11e6-8dc5-0002c9e88d10</t>
  </si>
  <si>
    <t>16094G</t>
  </si>
  <si>
    <t>"MGM" Радиатор отопителя   MAZDA 6 02- GJ6A-61-A10</t>
  </si>
  <si>
    <t>d73e84c8-d03a-11e8-80c7-448a5b2c34e5</t>
  </si>
  <si>
    <t>12844G</t>
  </si>
  <si>
    <t>"MGM" Радиатор отопителя  LX GS190 06-</t>
  </si>
  <si>
    <t>d73e84d0-d03a-11e8-80c7-448a5b2c34e5</t>
  </si>
  <si>
    <t>10865G</t>
  </si>
  <si>
    <t>"MGM" Радиатор отопителя  MI OUTLANDER 06- ASX GA1W 10- LANCER CY4A 07-</t>
  </si>
  <si>
    <t>6ed685d5-8561-11e6-a621-00155d466603</t>
  </si>
  <si>
    <t>14588G</t>
  </si>
  <si>
    <t>"MGM" Радиатор отопителя  MI OUTLNADER CU2W 01-</t>
  </si>
  <si>
    <t>6ed685d3-8561-11e6-a621-00155d466603</t>
  </si>
  <si>
    <t>14389G</t>
  </si>
  <si>
    <t>"MGM" Радиатор отопителя  MI PAJERO III V75W 00-06</t>
  </si>
  <si>
    <t>132ac80e-a28d-11e7-80c4-448a5b2c34e5</t>
  </si>
  <si>
    <t>13131G</t>
  </si>
  <si>
    <t>"MGM" Радиатор отопителя  NI MAXIMA A32 94-00</t>
  </si>
  <si>
    <t>d73e84ca-d03a-11e8-80c7-448a5b2c34e5</t>
  </si>
  <si>
    <t>32845G</t>
  </si>
  <si>
    <t>"MGM" Радиатор отопителя  NI SUNNY N17</t>
  </si>
  <si>
    <t>76bfe453-ebbe-11e7-80c4-448a5b2c34e5</t>
  </si>
  <si>
    <t>10643G</t>
  </si>
  <si>
    <t>"MGM" Радиатор отопителя  NI TEANA 06-08</t>
  </si>
  <si>
    <t>d73e84cc-d03a-11e8-80c7-448a5b2c34e5</t>
  </si>
  <si>
    <t>32403G</t>
  </si>
  <si>
    <t>"MGM" Радиатор отопителя  NI XTRAIL T32 13-</t>
  </si>
  <si>
    <t>d73e84ce-d03a-11e8-80c7-448a5b2c34e5</t>
  </si>
  <si>
    <t>10851G</t>
  </si>
  <si>
    <t>"MGM" Радиатор отопителя  SU LEGACY 06-</t>
  </si>
  <si>
    <t>6ed685cf-8561-11e6-a621-00155d466603</t>
  </si>
  <si>
    <t>12393G</t>
  </si>
  <si>
    <t>"MGM" Радиатор отопителя  TO ACV36 араб TO SIENNA 04-</t>
  </si>
  <si>
    <t>6ed685c9-8561-11e6-a621-00155d466603</t>
  </si>
  <si>
    <t>12082G</t>
  </si>
  <si>
    <t>"MGM" Радиатор отопителя  TO AVALON 99-05 1MZ 3.0   HIGHLANDER 1 kuzov USA 2002-2005</t>
  </si>
  <si>
    <t>d73e84c6-d03a-11e8-80c7-448a5b2c34e5</t>
  </si>
  <si>
    <t>12032G</t>
  </si>
  <si>
    <t>"MGM" Радиатор отопителя  TO CAMRY 20 96-01 без трубка</t>
  </si>
  <si>
    <t>80a72f3a-6363-11e6-8dc5-0002c9e88d10</t>
  </si>
  <si>
    <t>12046G</t>
  </si>
  <si>
    <t>"MGM" Радиатор отопителя  TO CAMRY ACV40/50 06- LX RX350 09-  **HIGHLANDER 10-   **SIENNA 10- VENZA 09-</t>
  </si>
  <si>
    <t>6ed685cb-8561-11e6-a621-00155d466603</t>
  </si>
  <si>
    <t>12392G</t>
  </si>
  <si>
    <t>"MGM" Радиатор отопителя  TO COROLLA ZRE150/180 08- RAV 12-  TO HIACE 05-15</t>
  </si>
  <si>
    <t>132ac80c-a28d-11e7-80c4-448a5b2c34e5</t>
  </si>
  <si>
    <t>12130G</t>
  </si>
  <si>
    <t>"MGM" Радиатор отопителя  TO HILUX 04-11  HI-ACE 2004-   COROLLLA 150</t>
  </si>
  <si>
    <t>6ed685c5-8561-11e6-a621-00155d466603</t>
  </si>
  <si>
    <t>12060G</t>
  </si>
  <si>
    <t>"MGM" Радиатор отопителя  TO L/CRUISER 100 2UZ 4.7 98-07 задняя  NI PATROL Y60/Y61</t>
  </si>
  <si>
    <t>d73e84c2-d03a-11e8-80c7-448a5b2c34e5</t>
  </si>
  <si>
    <t>10622G</t>
  </si>
  <si>
    <t>"MGM" Радиатор отопителя  TO Land Cruiser Prado 150 09-   TO 4RUNNER  LE GX460/GX400</t>
  </si>
  <si>
    <t>d73e84c0-d03a-11e8-80c7-448a5b2c34e5</t>
  </si>
  <si>
    <t>12405G</t>
  </si>
  <si>
    <t>"MGM" Радиатор отопителя  TO LANDCRUISER 100 98-06</t>
  </si>
  <si>
    <t>80a72f38-6363-11e6-8dc5-0002c9e88d10</t>
  </si>
  <si>
    <t>12116G</t>
  </si>
  <si>
    <t>"MGM" Радиатор отопителя  TO LX LEXUS GS300 JSZ161 97-05 87107-30530 LX IS200/300/  01-</t>
  </si>
  <si>
    <t>80a72f36-6363-11e6-8dc5-0002c9e88d10</t>
  </si>
  <si>
    <t>12102G</t>
  </si>
  <si>
    <t>"MGM" Радиатор отопителя  TO LX LEXUS RX300 97-03 87107-48020</t>
  </si>
  <si>
    <t>6ed685d1-8561-11e6-a621-00155d466603</t>
  </si>
  <si>
    <t>12397G</t>
  </si>
  <si>
    <t>"MGM" Радиатор отопителя  TO PRADO 120      Land Cruiser 200 ARAB</t>
  </si>
  <si>
    <t>6ed685cd-8561-11e6-a621-00155d466603</t>
  </si>
  <si>
    <t>12101G</t>
  </si>
  <si>
    <t>"MGM" Радиатор отопителя  TO RAV-4 00-05</t>
  </si>
  <si>
    <t>6ed685c7-8561-11e6-a621-00155d466603</t>
  </si>
  <si>
    <t>12061G</t>
  </si>
  <si>
    <t>"MGM" Радиатор отопителя  TO RAV-4 2.0 3S 94-01</t>
  </si>
  <si>
    <t>d73e84c4-d03a-11e8-80c7-448a5b2c34e5</t>
  </si>
  <si>
    <t>12420G</t>
  </si>
  <si>
    <t>"MGM" Радиатор отопителя  TO YARIS 11-</t>
  </si>
  <si>
    <t>8a7c423e-d472-11e9-90f6-b42e996a7753</t>
  </si>
  <si>
    <t>6274001-AL-26</t>
  </si>
  <si>
    <t>Радиатор отопителя HO ACCORD 98-02 ODYSSEY</t>
  </si>
  <si>
    <t>8a7c4240-d472-11e9-90f6-b42e996a7753</t>
  </si>
  <si>
    <t>6274009-AL-26</t>
  </si>
  <si>
    <t>Радиатор отопителя HO CR-V RD5</t>
  </si>
  <si>
    <t>8a7c4242-d472-11e9-90f6-b42e996a7753</t>
  </si>
  <si>
    <t>6274035-AL-18</t>
  </si>
  <si>
    <t>Радиатор отопителя HO ODYSSEY</t>
  </si>
  <si>
    <t>8a7c4228-d472-11e9-90f6-b42e996a7753</t>
  </si>
  <si>
    <t>6270099-AL-26</t>
  </si>
  <si>
    <t>Радиатор отопителя HY ACCENT, KIA RIO</t>
  </si>
  <si>
    <t>8dedd63d-d442-11e9-90f6-b42e996a7753</t>
  </si>
  <si>
    <t>6270092-AL-26</t>
  </si>
  <si>
    <t>Радиатор отопителя HY STAREX H-1</t>
  </si>
  <si>
    <t>8a7c424e-d472-11e9-90f6-b42e996a7753</t>
  </si>
  <si>
    <t>6275037-AL-42</t>
  </si>
  <si>
    <t>Радиатор отопителя LEXUS LX470</t>
  </si>
  <si>
    <t>8a7c425a-d472-11e9-90f6-b42e996a7753</t>
  </si>
  <si>
    <t>6275074-AL-26</t>
  </si>
  <si>
    <t>Радиатор отопителя LEXUS RX 300</t>
  </si>
  <si>
    <t>8a7c425c-d472-11e9-90f6-b42e996a7753</t>
  </si>
  <si>
    <t>6275078-AL-26</t>
  </si>
  <si>
    <t>Радиатор отопителя LEXUS RX 330</t>
  </si>
  <si>
    <t>8a7c422a-d472-11e9-90f6-b42e996a7753</t>
  </si>
  <si>
    <t>6271008-AL-26</t>
  </si>
  <si>
    <t>Радиатор отопителя MA MPV LW 99-03</t>
  </si>
  <si>
    <t>8a7c4230-d472-11e9-90f6-b42e996a7753</t>
  </si>
  <si>
    <t>6272032-AL-32</t>
  </si>
  <si>
    <t>Радиатор отопителя MI GALANT E50 92-96</t>
  </si>
  <si>
    <t>8a7c4234-d472-11e9-90f6-b42e996a7753</t>
  </si>
  <si>
    <t>6272040-AL-18</t>
  </si>
  <si>
    <t>Радиатор отопителя MI LANCER 01-12</t>
  </si>
  <si>
    <t>8a7c4238-d472-11e9-90f6-b42e996a7753</t>
  </si>
  <si>
    <t>6273004-AL-32</t>
  </si>
  <si>
    <t>Радиатор отопителя MI LANCER 92-00,  SPACE WAGON 98-04</t>
  </si>
  <si>
    <t>8a7c4232-d472-11e9-90f6-b42e996a7753</t>
  </si>
  <si>
    <t>6272035-AL-26</t>
  </si>
  <si>
    <t>Радиатор отопителя MI OUTLANDER 07-</t>
  </si>
  <si>
    <t>8a7c422e-d472-11e9-90f6-b42e996a7753</t>
  </si>
  <si>
    <t>6272029-AL-48</t>
  </si>
  <si>
    <t>Радиатор отопителя MI PAJERO II</t>
  </si>
  <si>
    <t>8a7c422c-d472-11e9-90f6-b42e996a7753</t>
  </si>
  <si>
    <t>6272025-AL-26</t>
  </si>
  <si>
    <t>Радиатор отопителя MI PAJERO III</t>
  </si>
  <si>
    <t>8a7c423c-d472-11e9-90f6-b42e996a7753</t>
  </si>
  <si>
    <t>6273012-AL-32</t>
  </si>
  <si>
    <t>Радиатор отопителя NI ALTIMA 03-</t>
  </si>
  <si>
    <t>8a7c4236-d472-11e9-90f6-b42e996a7753</t>
  </si>
  <si>
    <t>6273003-AL-26</t>
  </si>
  <si>
    <t>Радиатор отопителя NI MAXIMA A32 88-94 ALMERA 95-00</t>
  </si>
  <si>
    <t>8a7c423a-d472-11e9-90f6-b42e996a7753</t>
  </si>
  <si>
    <t>6273008-AL-32</t>
  </si>
  <si>
    <t>Радиатор отопителя NI MICRA 03-10   TIIDA 06-</t>
  </si>
  <si>
    <t>8a7c4244-d472-11e9-90f6-b42e996a7753</t>
  </si>
  <si>
    <t>6275011-AL-22</t>
  </si>
  <si>
    <t>Радиатор отопителя TO AVENSIS 03-</t>
  </si>
  <si>
    <t>8a7c4248-d472-11e9-90f6-b42e996a7753</t>
  </si>
  <si>
    <t>6275015-AL-26</t>
  </si>
  <si>
    <t>Радиатор отопителя TO CAMRY 02-06</t>
  </si>
  <si>
    <t>8a7c424c-d472-11e9-90f6-b42e996a7753</t>
  </si>
  <si>
    <t>6275025-B-AL-26</t>
  </si>
  <si>
    <t>Радиатор отопителя TO CAMRY 06- без трубки</t>
  </si>
  <si>
    <t>8a7c424a-d472-11e9-90f6-b42e996a7753</t>
  </si>
  <si>
    <t>6275025-AL-26</t>
  </si>
  <si>
    <t>Радиатор отопителя TO CAMRY 06- с трубки</t>
  </si>
  <si>
    <t>8a7c4246-d472-11e9-90f6-b42e996a7753</t>
  </si>
  <si>
    <t>6275012-AL-26</t>
  </si>
  <si>
    <t>Радиатор отопителя TO COROLLA 03-</t>
  </si>
  <si>
    <t>8a7c4252-d472-11e9-90f6-b42e996a7753</t>
  </si>
  <si>
    <t>6275043-AL-22</t>
  </si>
  <si>
    <t>Радиатор отопителя TO COROLLA 07-</t>
  </si>
  <si>
    <t>8a7c4256-d472-11e9-90f6-b42e996a7753</t>
  </si>
  <si>
    <t>6275066-AL-26</t>
  </si>
  <si>
    <t>Радиатор отопителя TO LAND CRUISER PRADO 120</t>
  </si>
  <si>
    <t>8a7c425e-d472-11e9-90f6-b42e996a7753</t>
  </si>
  <si>
    <t>6275080-AL-26</t>
  </si>
  <si>
    <t>Радиатор отопителя TO LAND CRUISER PRADO 150</t>
  </si>
  <si>
    <t>8a7c4258-d472-11e9-90f6-b42e996a7753</t>
  </si>
  <si>
    <t>6275067-AL-26</t>
  </si>
  <si>
    <t>Радиатор отопителя TO RAV4 00-05</t>
  </si>
  <si>
    <t>8a7c4254-d472-11e9-90f6-b42e996a7753</t>
  </si>
  <si>
    <t>6275044-AL-26</t>
  </si>
  <si>
    <t>Радиатор отопителя TO YARIS</t>
  </si>
  <si>
    <t>8a7c4250-d472-11e9-90f6-b42e996a7753</t>
  </si>
  <si>
    <t>6275042-AL-26</t>
  </si>
  <si>
    <t>Радиатор отопителя TO YARIS KSP90 05-09</t>
  </si>
  <si>
    <t>d8533a94-de84-11e9-90fb-b42e996a7753</t>
  </si>
  <si>
    <t>M4679</t>
  </si>
  <si>
    <t>"MUSASHI JAPAN"  Сальник</t>
  </si>
  <si>
    <t>28cb3838-9a45-11e9-80cb-448a5b2c34e5</t>
  </si>
  <si>
    <t>K5640</t>
  </si>
  <si>
    <t>"MUSASHI JAPAN" CHEV Сальник Коленвала Передний F16D3 F14D3 05-  30*42*8</t>
  </si>
  <si>
    <t>28cb3836-9a45-11e9-80cb-448a5b2c34e5</t>
  </si>
  <si>
    <t>K5639</t>
  </si>
  <si>
    <t>"MUSASHI JAPAN" CHEV Сальник Распредвала F16D3 F14D3 05- 42*56*7</t>
  </si>
  <si>
    <t>526bfcdc-f77f-11e8-80cb-448a5b2c34e5</t>
  </si>
  <si>
    <t>A4802</t>
  </si>
  <si>
    <t>"MUSASHI JAPAN" HO Сальник Коленвала UE42*60*7</t>
  </si>
  <si>
    <t>ffaff849-76f6-11e5-a0cf-0002c9e8f1b0</t>
  </si>
  <si>
    <t>A6600</t>
  </si>
  <si>
    <t>"MUSASHI JAPAN" HO Сальник Коленвала задний ACCORD 00-03 CIVIC 09.00- HR-V 06.01-05 UE 80*100*10 RM  **F20B/23A H22A/23A D15B/16A/17A</t>
  </si>
  <si>
    <t>ffaff847-76f6-11e5-a0cf-0002c9e8f1b0</t>
  </si>
  <si>
    <t>A4857</t>
  </si>
  <si>
    <t>"MUSASHI JAPAN" HO Сальник Коленвала задний ACCORD 89-06 CIVIC 87-00 ODESSEY 94-04 SABER 89-98 UE 80*100*10 RM  **CR-V 95-01 HR-V 98-01 PRELUDE 91-00 **B20B G20/25A F22B/23A H22A/23A D13B/15B/16A</t>
  </si>
  <si>
    <t>f792de9c-774b-11e7-80c4-448a5b2c34e5</t>
  </si>
  <si>
    <t>A6614</t>
  </si>
  <si>
    <t>"MUSASHI JAPAN" HO Сальник Коленвала задний CR-V K24A 2.4 02-06</t>
  </si>
  <si>
    <t>ffaff83d-76f6-11e5-a0cf-0002c9e8f1b0</t>
  </si>
  <si>
    <t>A6625</t>
  </si>
  <si>
    <t>"MUSASHI JAPAN" HO Сальник Коленвала Передний ACCORD 10.02- ELEMENT 04.03- ODYSSEY 10.03- CR-V 08.01- UE 43*58*7 RM  **K20A/K24A/R20A</t>
  </si>
  <si>
    <t>ffaff845-76f6-11e5-a0cf-0002c9e8f1b0</t>
  </si>
  <si>
    <t>A6617</t>
  </si>
  <si>
    <t>"MUSASHI JAPAN" HO Сальник Коленвала Передний ACCORD 10.02- ELEMENT 04.03- ODYSSEY 10.97- CR-V 08.01- CIVIC 12.01- UE 80*98*10 RH  **K20A/K24A R20A J25A/30A/32A</t>
  </si>
  <si>
    <t>ffaff83b-76f6-11e5-a0cf-0002c9e8f1b0</t>
  </si>
  <si>
    <t>A4866</t>
  </si>
  <si>
    <t>"MUSASHI JAPAN" HO Сальник Коленвала Передний ACCORD 89-95 SABER 89-98 ODESSEY 94-04 PRELUDE 91-00 UE 40*52*7 RH  **F18/20/22/23A H22A/23A G25A/25A F23A</t>
  </si>
  <si>
    <t>ffaff843-76f6-11e5-a0cf-0002c9e8f1b0</t>
  </si>
  <si>
    <t>A6612</t>
  </si>
  <si>
    <t>"MUSASHI JAPAN" HO Сальник Коленвала Передний CIVIC 00-05 HR-V 99-05 UE 38*50*7 RH  **D15B D16A/17A</t>
  </si>
  <si>
    <t>ffaff841-76f6-11e5-a0cf-0002c9e8f1b0</t>
  </si>
  <si>
    <t>A4863</t>
  </si>
  <si>
    <t>"MUSASHI JAPAN" HO Сальник Коленвала Передний CIVIC 92-00 HR-V 09.98-01.06  UE 31*46*7 RH  **D13B/15B D16A</t>
  </si>
  <si>
    <t>b8f12129-6066-11e6-a615-00155d466602</t>
  </si>
  <si>
    <t>A6615</t>
  </si>
  <si>
    <t>"MUSASHI JAPAN" HO Сальник Коленвала Передний CR-V B20B 2.0 97-01 UE 38*50*7,4</t>
  </si>
  <si>
    <t>f792dea0-774b-11e7-80c4-448a5b2c34e5</t>
  </si>
  <si>
    <t>A6622</t>
  </si>
  <si>
    <t>"MUSASHI JAPAN" HO Сальник Коленвала передний FIT L15A 1.5 08-</t>
  </si>
  <si>
    <t>ffaff83f-76f6-11e5-a0cf-0002c9e8f1b0</t>
  </si>
  <si>
    <t>A6613</t>
  </si>
  <si>
    <t>"MUSASHI JAPAN" HO Сальник Коленвала Передний ODYSSEY10.97-04 SABER 98.10-03 UE 41.5*56*8 RM  **J25A/J30A/J35A</t>
  </si>
  <si>
    <t>ffaff859-76f6-11e5-a0cf-0002c9e8f1b0</t>
  </si>
  <si>
    <t>A4867</t>
  </si>
  <si>
    <t>"MUSASHI JAPAN" HO Сальник масляного насоса ACCORD 89-03 ODYSSEY 09.94-04 UE 27*40*8 RH  **F20B/22B F20A/22A/23A H22A/23A</t>
  </si>
  <si>
    <t>064e7b6a-771c-11e5-a0cf-0002c9e8f1b0</t>
  </si>
  <si>
    <t>A4822</t>
  </si>
  <si>
    <t>"MUSASHI JAPAN" HO Сальник муфты АТМ ACCORD 09.97-03 CF5/7 AT CR-V B20B 97-01 UES-9 35*56*8*11.5 RM</t>
  </si>
  <si>
    <t>064e7b70-771c-11e5-a0cf-0002c9e8f1b0</t>
  </si>
  <si>
    <t>A4864</t>
  </si>
  <si>
    <t>"MUSASHI JAPAN" HO Сальник муфты АТМ ACCORD CB/CD/CE 89-99 ODESSEY R1 94-97  UES-9 40*56*9*12.5 RM  **F22B</t>
  </si>
  <si>
    <t>064e7b68-771c-11e5-a0cf-0002c9e8f1b0</t>
  </si>
  <si>
    <t>A6607</t>
  </si>
  <si>
    <t>"MUSASHI JAPAN" HO Сальник муфты АТМ ACCORD CR-V RD4 10.02- K20A/24A CL7/8/9 CM1/2/3 AT UES-9 40*56*8*11.5 RM</t>
  </si>
  <si>
    <t>064e7b75-771c-11e5-a0cf-0002c9e8f1b0</t>
  </si>
  <si>
    <t>A4860</t>
  </si>
  <si>
    <t>"MUSASHI JAPAN" HO Сальник муфты АТМ CIVIC 87-95 D13B/15B D16A AD 44*68*8</t>
  </si>
  <si>
    <t>ffaff863-76f6-11e5-a0cf-0002c9e8f1b0</t>
  </si>
  <si>
    <t>A4865</t>
  </si>
  <si>
    <t>"MUSASHI JAPAN" HO сальник привода ACCORD 09.89-03 CB1/2/3/4 AT правый UES-9 40*66*8*11.5 RM  **F20B/22B/23A</t>
  </si>
  <si>
    <t>064e7b6c-771c-11e5-a0cf-0002c9e8f1b0</t>
  </si>
  <si>
    <t>A4814</t>
  </si>
  <si>
    <t>"MUSASHI JAPAN" HO Сальник привода CIVIC EG EK 87-05 правый UES-9 35*76*9*12.5 RM  **D13B/15B ZC D16A/17A</t>
  </si>
  <si>
    <t>064e7b6e-771c-11e5-a0cf-0002c9e8f1b0</t>
  </si>
  <si>
    <t>A4848</t>
  </si>
  <si>
    <t>"MUSASHI JAPAN" HO Сальник привода CR-V 10.95-01 RD1/2 CIVIC EK 87-95 правый UES-9 40*76*8*12.5 RM  **B20B D13B/15B D16A</t>
  </si>
  <si>
    <t>064e7b72-771c-11e5-a0cf-0002c9e8f1b0</t>
  </si>
  <si>
    <t>A6620</t>
  </si>
  <si>
    <t>"MUSASHI JAPAN" HO сальник привода CR-V RD4 08.01- K20A/24A UES-9 35*58*8*11.5 RM  **HO ACCORD CL-CM 10.02-11.05 K20A</t>
  </si>
  <si>
    <t>ffaff84d-76f6-11e5-a0cf-0002c9e8f1b0</t>
  </si>
  <si>
    <t>A4859</t>
  </si>
  <si>
    <t>"MUSASHI JAPAN" HO Сальник Распредвала ACCORD INSPIRE PRELUDE G20A/25A F20A DONC H22A/23A UE 29*43*8RH</t>
  </si>
  <si>
    <t>ffaff84b-76f6-11e5-a0cf-0002c9e8f1b0</t>
  </si>
  <si>
    <t>A4855</t>
  </si>
  <si>
    <t>"MUSASHI JAPAN" HO Сальник Распредвала ACCORD ODYSSEY PRELUDE F20A/22A/23A F22B UE 28*42*8RH</t>
  </si>
  <si>
    <t>ffaff857-76f6-11e5-a0cf-0002c9e8f1b0</t>
  </si>
  <si>
    <t>A4850</t>
  </si>
  <si>
    <t>"MUSASHI JAPAN" HO Сальник Распредвала CIVIC 87-05 HR-V 09.98-05 UE 29*45*8RH  **D15B/16A ZC SONC</t>
  </si>
  <si>
    <t>cc7632be-7fda-11e6-b65d-00155d463e00</t>
  </si>
  <si>
    <t>A4819</t>
  </si>
  <si>
    <t>"MUSASHI JAPAN" HO Сальник Распредвала CR-V B20B 2.0 97-01 UE 27*43*9</t>
  </si>
  <si>
    <t>ffaff84f-76f6-11e5-a0cf-0002c9e8f1b0</t>
  </si>
  <si>
    <t>A6616</t>
  </si>
  <si>
    <t>"MUSASHI JAPAN" HO Сальник Распредвала INSPIRE SABER 10.98-03 ODYSSEY 10.97-04 INSPIRE 10.98-03  UE 39.5*53*8 RM  **J25A/30A</t>
  </si>
  <si>
    <t>064e7b77-771c-11e5-a0cf-0002c9e8f1b0</t>
  </si>
  <si>
    <t>A6626</t>
  </si>
  <si>
    <t>"MUSASHI JAPAN" HO Сальник редуктора CR-V RD1/5/7 10.95- UES-89 30*50*8.5*12  **HO ODESSEY R2/4/7 09.94-02.10</t>
  </si>
  <si>
    <t>526bfcde-f77f-11e8-80cb-448a5b2c34e5</t>
  </si>
  <si>
    <t>A4812</t>
  </si>
  <si>
    <t>"MUSASHI JAPAN" HO Уплотнение масляное UE25*40*7</t>
  </si>
  <si>
    <t>526bfce0-f77f-11e8-80cb-448a5b2c34e5</t>
  </si>
  <si>
    <t>A4830</t>
  </si>
  <si>
    <t>"MUSASHI JAPAN" HO Уплотнение масляное UE27*42*7</t>
  </si>
  <si>
    <t>c927c14a-9a3f-11e9-80cb-448a5b2c34e5</t>
  </si>
  <si>
    <t>K5634</t>
  </si>
  <si>
    <t>"MUSASHI JAPAN" HY Сальник Коленвала задний G4FA G4FC G4FG G4FD 11-  76*108*9</t>
  </si>
  <si>
    <t>c927c144-9a3f-11e9-80cb-448a5b2c34e5</t>
  </si>
  <si>
    <t>K5612</t>
  </si>
  <si>
    <t>"MUSASHI JAPAN" HY Сальник Коленвала задний G4KC G4KD G4KE 05-  85*103*8</t>
  </si>
  <si>
    <t>c927c148-9a3f-11e9-80cb-448a5b2c34e5</t>
  </si>
  <si>
    <t>K5632</t>
  </si>
  <si>
    <t>"MUSASHI JAPAN" HY Сальник Коленвала Передний G4FA G4FC G4FG G4FD 11-  26*37.5*6</t>
  </si>
  <si>
    <t>c927c140-9a3f-11e9-80cb-448a5b2c34e5</t>
  </si>
  <si>
    <t>K5605</t>
  </si>
  <si>
    <t>"MUSASHI JAPAN" HY Сальник Коленвала Передний G4GC 01-   25*35*6</t>
  </si>
  <si>
    <t>c927c13e-9a3f-11e9-80cb-448a5b2c34e5</t>
  </si>
  <si>
    <t>K5603</t>
  </si>
  <si>
    <t>"MUSASHI JAPAN" HY Сальник Коленвала Передний G4JS G4JP G4CN  44*60*7</t>
  </si>
  <si>
    <t>c927c142-9a3f-11e9-80cb-448a5b2c34e5</t>
  </si>
  <si>
    <t>K5606</t>
  </si>
  <si>
    <t>"MUSASHI JAPAN" HY Сальник Коленвала Передний G6BA 01- 6G72 12v 88-   37*50*6</t>
  </si>
  <si>
    <t>d8533a8e-de84-11e9-90fb-b42e996a7753</t>
  </si>
  <si>
    <t>K5635</t>
  </si>
  <si>
    <t>"MUSASHI JAPAN" HY Сальник Распредвала G4ED 05- G4GC 01- G4JP 01-    35*50*8</t>
  </si>
  <si>
    <t>c927c146-9a3f-11e9-80cb-448a5b2c34e5</t>
  </si>
  <si>
    <t>K5618</t>
  </si>
  <si>
    <t>"MUSASHI JAPAN" HY Сальник Распредвала G6BA CHEVROLET F14D3 F16D3 06-  30*42*8</t>
  </si>
  <si>
    <t>064e7b7f-771c-11e5-a0cf-0002c9e8f1b0</t>
  </si>
  <si>
    <t>I3693</t>
  </si>
  <si>
    <t>"MUSASHI JAPAN" IZ Сальник Коленвала задний TROOPER UBS69/73 4JG2 3.1л. 08.93-02 4JX1 3.0л. 08.93-02 ES 95*118*14 RH</t>
  </si>
  <si>
    <t>064e7b7d-771c-11e5-a0cf-0002c9e8f1b0</t>
  </si>
  <si>
    <t>I3682</t>
  </si>
  <si>
    <t>"MUSASHI JAPAN" IZ Сальник Коленвала Передний PROOPER UBS25/26 6VD1 3.2л. 12.91-02 6VE1 3.5л. 12.91-02 UE 42*55*6 RM</t>
  </si>
  <si>
    <t>064e7b7b-771c-11e5-a0cf-0002c9e8f1b0</t>
  </si>
  <si>
    <t>I3691</t>
  </si>
  <si>
    <t>"MUSASHI JAPAN" IZ Сальник Коленвала Передний TROOPER UBS69 4JG2 3.1л. 08.93-98 ES 50*68*11.5 RM</t>
  </si>
  <si>
    <t>064e7b79-771c-11e5-a0cf-0002c9e8f1b0</t>
  </si>
  <si>
    <t>I3543</t>
  </si>
  <si>
    <t>"MUSASHI JAPAN" IZ Сальник Коленвала Передний TROOPER/WIZARD 4JB1 2.8л. 05.90-93 4JX1 3.0л. 03.98-02  UE 50*68*9 RM</t>
  </si>
  <si>
    <t>064e7b81-771c-11e5-a0cf-0002c9e8f1b0</t>
  </si>
  <si>
    <t>I3657</t>
  </si>
  <si>
    <t>"MUSASHI JAPAN" IZ Сальник Распредвала PROOPER UBS25/26 6VD1 3.2л. 12.91-02 6VE1 3.5л. 12.91-02 UES 30*45*8 RM</t>
  </si>
  <si>
    <t>064e7b83-771c-11e5-a0cf-0002c9e8f1b0</t>
  </si>
  <si>
    <t>I3615</t>
  </si>
  <si>
    <t>"MUSASHI JAPAN" IZ Сальник Распредвала TROOPER UBS55/69 4JB1 05.90-98 2.8л. 4JG2 05.90-98 3.1л. UE 40*46*7 RM</t>
  </si>
  <si>
    <t>064e7b85-771c-11e5-a0cf-0002c9e8f1b0</t>
  </si>
  <si>
    <t>I3647</t>
  </si>
  <si>
    <t>"MUSASHI JAPAN" IZ Сальник Распредвала TROOPER UBS73 4JX1 3.0 02.98-02 UE 28*47*8 RM</t>
  </si>
  <si>
    <t>28cb383c-9a45-11e9-80cb-448a5b2c34e5</t>
  </si>
  <si>
    <t>I3612</t>
  </si>
  <si>
    <t>"MUSASHI JAPAN" IZUSU Сальник Коленвала задний 4JB1 05.90-93   95*118*10</t>
  </si>
  <si>
    <t>419e28ff-76c9-11e5-a0cf-0002c9e8f1b0</t>
  </si>
  <si>
    <t>M4645</t>
  </si>
  <si>
    <t>"MUSASHI JAPAN" MA Сальник Коленвала задний CRONOS/626/MILLENIA KF/KL/KJ/K8 09.91- 24кл. V6 UE 75*93*9 RH</t>
  </si>
  <si>
    <t>419e28fb-76c9-11e5-a0cf-0002c9e8f1b0</t>
  </si>
  <si>
    <t>M4571</t>
  </si>
  <si>
    <t>"MUSASHI JAPAN" MA Сальник Коленвала задний CRONUS RF 09.91-96  UE 90*110*9 RH  **BONGO SD29 06.83- RF/R2 2.0/2.2л. Диз.</t>
  </si>
  <si>
    <t>526bfcf0-f77f-11e8-80cb-448a5b2c34e5</t>
  </si>
  <si>
    <t>Z6171</t>
  </si>
  <si>
    <t>419e28fd-76c9-11e5-a0cf-0002c9e8f1b0</t>
  </si>
  <si>
    <t>M4632</t>
  </si>
  <si>
    <t>"MUSASHI JAPAN" MA Сальник Коленвала задний DEMIO DW5W 07.96-02 B3 UE 83*100*9 RH  **FAMILIA/EUNOS BP 01.89-98 1.8л. Z5 03.94-98 1.5л. ZL 04.98-04</t>
  </si>
  <si>
    <t>419e2901-76c9-11e5-a0cf-0002c9e8f1b0</t>
  </si>
  <si>
    <t>M4648</t>
  </si>
  <si>
    <t>"MUSASHI JAPAN" MA Сальник Коленвала задний DEMIO/FAMILIA/EUNOS Z 1.3л. ZY 1.5л. B3 ZL 1.5л.no VVTi  UE 83*100*9</t>
  </si>
  <si>
    <t>419e2903-76c9-11e5-a0cf-0002c9e8f1b0</t>
  </si>
  <si>
    <t>M4635</t>
  </si>
  <si>
    <t>"MUSASHI JAPAN" MA Сальник Коленвала задний MPV/BONGO JE V6 18кл. 11.89-99 UE 75*93*9 RH</t>
  </si>
  <si>
    <t>6eff10ca-65d7-11e6-bafc-0002c9e8f180</t>
  </si>
  <si>
    <t>M4642</t>
  </si>
  <si>
    <t>"MUSASHI JAPAN" MA Сальник Коленвала Передний CRONUS FP/FS 1.8/2.0 92-97 UE 42,5*54,5*6</t>
  </si>
  <si>
    <t>419e2911-76c9-11e5-a0cf-0002c9e8f1b0</t>
  </si>
  <si>
    <t>M4631</t>
  </si>
  <si>
    <t>"MUSASHI JAPAN" MA Сальник Коленвала Передний FAMILIA/323 09.90-04 B3/B5/B6/BP Z5/ZL  UE 36.5*50.8*7 RM</t>
  </si>
  <si>
    <t>419e2913-76c9-11e5-a0cf-0002c9e8f1b0</t>
  </si>
  <si>
    <t>M4657</t>
  </si>
  <si>
    <t>"MUSASHI JAPAN" MA Сальник Коленвала Передний MPV BONGO JE 16кл. V6 11.89-99 UE 43*55*6 RM</t>
  </si>
  <si>
    <t>b8f1212d-6066-11e6-a615-00155d466602</t>
  </si>
  <si>
    <t>M4654</t>
  </si>
  <si>
    <t>"MUSASHI JAPAN" MA Сальник Коленвала Передний MPV JE 18V 92- UE 46*60*7</t>
  </si>
  <si>
    <t>f792de94-774b-11e7-80c4-448a5b2c34e5</t>
  </si>
  <si>
    <t>M4656</t>
  </si>
  <si>
    <t>"MUSASHI JAPAN" MA Сальник Коленвала Передний MPV/BONGO WL-T 2.5 92-</t>
  </si>
  <si>
    <t>f792dea9-774b-11e7-80c4-448a5b2c34e5</t>
  </si>
  <si>
    <t>M4655</t>
  </si>
  <si>
    <t>"MUSASHI JAPAN" MA Сальник Коленвала передний MPV/BONGO WL-T 2.5 92-</t>
  </si>
  <si>
    <t>02f6f8c6-3330-11e9-80cb-448a5b2c34e5</t>
  </si>
  <si>
    <t>M4646</t>
  </si>
  <si>
    <t>"MUSASHI JAPAN" MA Сальник Коленвала Передний ZY 1.5 09.03-   42.5*54.5*6</t>
  </si>
  <si>
    <t>419e2929-76c9-11e5-a0cf-0002c9e8f1b0</t>
  </si>
  <si>
    <t>M4515</t>
  </si>
  <si>
    <t>"MUSASHI JAPAN" MA Сальник первичного вала МККП CAPELLA/626 09.82-02  UE 27*43*9 RM  **FAMILIA/323 05.80-04 B5/B6 donc  **6 GG 03.02-</t>
  </si>
  <si>
    <t>419e292b-76c9-11e5-a0cf-0002c9e8f1b0</t>
  </si>
  <si>
    <t>M4556</t>
  </si>
  <si>
    <t>"MUSASHI JAPAN" MA Сальник первичного вала МККП FAMILIA/323 05.80-04 B3/B5/B6/BP UE 24*40*8</t>
  </si>
  <si>
    <t>419e292d-76c9-11e5-a0cf-0002c9e8f1b0</t>
  </si>
  <si>
    <t>M4542</t>
  </si>
  <si>
    <t>"MUSASHI JAPAN" MA Сальник привода CAPELLA/626 09.82-02  UES-9 35*56*9*15  **FAMILIA/323 05.80-04 B5/B6 donc **TRIBUTE/MAZDA 6 01- MPV 99-06 GY/FS/L3/LF</t>
  </si>
  <si>
    <t>419e290b-76c9-11e5-a0cf-0002c9e8f1b0</t>
  </si>
  <si>
    <t>M4644</t>
  </si>
  <si>
    <t>"MUSASHI JAPAN" MA Сальник Распредвала CAPALLE K8/KF/KL 09.91-96  UE 30*44*7 RM  **FAMILIA ZL VVTi 04.98-04 in</t>
  </si>
  <si>
    <t>419e290d-76c9-11e5-a0cf-0002c9e8f1b0</t>
  </si>
  <si>
    <t>M4659</t>
  </si>
  <si>
    <t>"MUSASHI JAPAN" MA Сальник Распредвала CAPELLA RF 06.83-00 2.0л. зад. UE 32*46*7 RH  **MPV/BONGO WLT 10.95-99 2.5л.</t>
  </si>
  <si>
    <t>419e2907-76c9-11e5-a0cf-0002c9e8f1b0</t>
  </si>
  <si>
    <t>M4619</t>
  </si>
  <si>
    <t>"MUSASHI JAPAN" MA Сальник Распредвала CAPELLA/626 06.88-99 RF 2.0л.  UE 30*44*7 RM  **DEMIO B3/5 07.96-04 **MILLENIA 08.93-03 B6 1.6кл. KF/KL/KJ 24кл. V6</t>
  </si>
  <si>
    <t>419e2909-76c9-11e5-a0cf-0002c9e8f1b0</t>
  </si>
  <si>
    <t>M4643</t>
  </si>
  <si>
    <t>"MUSASHI JAPAN" MA Сальник Распредвала CAPELLA/626 09.91- FP/FS FAMILIA/323 B5/6 DONC 03.94-96 UE 34*48*7 RM  **BP DONC 1.8л. 11.90-98 Z5 1.5л. 03.94-98 ZL 04.98-04</t>
  </si>
  <si>
    <t>419e2905-76c9-11e5-a0cf-0002c9e8f1b0</t>
  </si>
  <si>
    <t>M4570</t>
  </si>
  <si>
    <t>"MUSASHI JAPAN" MA Сальник Распредвала CAPELLA/626 F8/FE 8/16кл. 09.82-97  UE 34*48*7 RM  **DEMIO /323 B5/6 DONC 01.89-03.94</t>
  </si>
  <si>
    <t>419e290f-76c9-11e5-a0cf-0002c9e8f1b0</t>
  </si>
  <si>
    <t>M4658</t>
  </si>
  <si>
    <t>"MUSASHI JAPAN" MA Сальник Распредвала MPV JE18кл. V6 11.89-99 UE 35*49*5*11</t>
  </si>
  <si>
    <t>f792dea6-774b-11e7-80c4-448a5b2c34e5</t>
  </si>
  <si>
    <t>M4581</t>
  </si>
  <si>
    <t>"MUSASHI JAPAN" MA Сальник Распредвала MPV/BONGO WL-T 2.5 92-</t>
  </si>
  <si>
    <t>526bfcee-f77f-11e8-80cb-448a5b2c34e5</t>
  </si>
  <si>
    <t>M4663</t>
  </si>
  <si>
    <t>"MUSASHI JAPAN" MA Сальник Распредвала RF 06.98- UE51.5*64*6</t>
  </si>
  <si>
    <t>b8f1212b-6066-11e6-a615-00155d466602</t>
  </si>
  <si>
    <t>F4203</t>
  </si>
  <si>
    <t>"MUSASHI JAPAN" MI Кольцо уплотняющее дифференциала SPACE WAGON 91-99  UE 35*54*10*17  **GALANT 92-96 **LANCER 88-02 RVR SIGMA 90-94</t>
  </si>
  <si>
    <t>48be0781-76c3-11e5-a0cf-0002c9e8f1b0</t>
  </si>
  <si>
    <t>F4011</t>
  </si>
  <si>
    <t>"MUSASHI JAPAN" MI Сальний хвостика RVR N21W 4G63 4вд 01.91-02 заднего редуктора UD 35*65*12  **SIGMA/DIAMANTE 02.90-02</t>
  </si>
  <si>
    <t>526bfcea-f77f-11e8-80cb-448a5b2c34e5</t>
  </si>
  <si>
    <t>F4226</t>
  </si>
  <si>
    <t>"MUSASHI JAPAN" MI Сальник балансировного вала KB4T 4D56U 16v 07- правый UE17*28*7</t>
  </si>
  <si>
    <t>28cb383a-9a45-11e9-80cb-448a5b2c34e5</t>
  </si>
  <si>
    <t>F4162</t>
  </si>
  <si>
    <t>"MUSASHI JAPAN" MI Сальник балансировного вала левый 4D56-T 05.96-  25*35*6</t>
  </si>
  <si>
    <t>41de3060-9cee-11e7-80c4-448a5b2c34e5</t>
  </si>
  <si>
    <t>F4225</t>
  </si>
  <si>
    <t>"MUSASHI JAPAN" MI Сальник балансировочного вала  DELICA/RVR/GALANT/SPACE WAGON/SIGMA 86-</t>
  </si>
  <si>
    <t>f792de98-774b-11e7-80c4-448a5b2c34e5</t>
  </si>
  <si>
    <t>F4124</t>
  </si>
  <si>
    <t>"MUSASHI JAPAN" MI Сальник балансировочного вала  GALANT 4G37 1.8 89-92</t>
  </si>
  <si>
    <t>526bfcec-f77f-11e8-80cb-448a5b2c34e5</t>
  </si>
  <si>
    <t>F4185</t>
  </si>
  <si>
    <t>"MUSASHI JAPAN" MI Сальник Коленвала задний 6G72 09.88-03.97  UE91*111*9</t>
  </si>
  <si>
    <t>48be0769-76c3-11e5-a0cf-0002c9e8f1b0</t>
  </si>
  <si>
    <t>F4243</t>
  </si>
  <si>
    <t>"MUSASHI JAPAN" MI Сальник Коленвала задний DELICA L400 4M40-T 2.8 диз. UE 93*114*112*10</t>
  </si>
  <si>
    <t>48be0765-76c3-11e5-a0cf-0002c9e8f1b0</t>
  </si>
  <si>
    <t>F4241</t>
  </si>
  <si>
    <t>"MUSASHI JAPAN" MI Сальник Коленвала задний DIAMANTE PAJERO CHALLANGER 03.00-02 6G72 3.0л. UE 91*111*7.5 RH</t>
  </si>
  <si>
    <t>8b1f193c-7601-11e5-aee4-0002c9e8f1d0</t>
  </si>
  <si>
    <t>F4157</t>
  </si>
  <si>
    <t>"MUSASHI JAPAN" MI Сальник Коленвала задний GALANT 03.91-05.92 4G63 8кл. UE 80*96*9 RH  **DELICA L300 10.82-99 4D56T 2.5л.</t>
  </si>
  <si>
    <t>48be075f-76c3-11e5-a0cf-0002c9e8f1b0</t>
  </si>
  <si>
    <t>F4206</t>
  </si>
  <si>
    <t>"MUSASHI JAPAN" MI Сальник Коленвала задний GALANT/SPACE WAGON 06. 4G63 16кл. 92-97  UE 85*103*8 RH  **SPACE GEAR 06.92-97 4G63/64  **GALANT 10.92-95 6A12 2.0л. V6 24кл.  **LANCER 08.91-95 4G92/93 1.6/1.8л.</t>
  </si>
  <si>
    <t>8b1f193a-7601-11e5-aee4-0002c9e8f1d0</t>
  </si>
  <si>
    <t>F4105</t>
  </si>
  <si>
    <t>"MUSASHI JAPAN" MI Сальник Коленвала задний LANCER 09.87-02.00 4G13/15 1.3/1.5л. UE 72*96*9 RH  **GALANT 08.83-92 4G37 8кл.</t>
  </si>
  <si>
    <t>48be0767-76c3-11e5-a0cf-0002c9e8f1b0</t>
  </si>
  <si>
    <t>F4242</t>
  </si>
  <si>
    <t>"MUSASHI JAPAN" MI Сальник Коленвала задний PAJERO/L400 DELICA 03.94-02.96 KES-59 92*114*8*17</t>
  </si>
  <si>
    <t>48be076d-76c3-11e5-a0cf-0002c9e8f1b0</t>
  </si>
  <si>
    <t>F4245</t>
  </si>
  <si>
    <t>"MUSASHI JAPAN" MI Сальник Коленвала задний PAJERO/L400 DELICA 06.99-05 UE 90.5*114*12 RH</t>
  </si>
  <si>
    <t>48be076b-76c3-11e5-a0cf-0002c9e8f1b0</t>
  </si>
  <si>
    <t>F4244</t>
  </si>
  <si>
    <t>"MUSASHI JAPAN" MI Сальник Коленвала задний PAJERO/L400 DELICA 11.96-10.99 4M40T UE 94.5*114*12 RH</t>
  </si>
  <si>
    <t>48be0763-76c3-11e5-a0cf-0002c9e8f1b0</t>
  </si>
  <si>
    <t>F4210</t>
  </si>
  <si>
    <t>"MUSASHI JAPAN" MI Сальник Коленвала задний SIGMA DIAMANTE 10.92-02 6G72 3.0л. UE 91*111*9 RH  **SPACE GEAR 03.95-99 4G63/64  **MONTERA 05.96-02 6G72 3.0л. 24кл.</t>
  </si>
  <si>
    <t>48be0761-76c3-11e5-a0cf-0002c9e8f1b0</t>
  </si>
  <si>
    <t>F4207</t>
  </si>
  <si>
    <t>"MUSASHI JAPAN" MI Сальник Коленвала задний SPACE WAGON 06.92-03 4G63/64  UE 85*103*7.5 RH  **CARISMA 06.96-98 4G93 1.8л. **GALANT 10.02-06 6A13 2.5л. 03.92-96 4D68T 2.0л. диз. GALANT 08.96-06 4G93 **OUTLANDER 03.03-09 4G69 2.4л. **PAJERO IO 03.98-07 4G93 GDI</t>
  </si>
  <si>
    <t>02f6f8c4-3330-11e9-80cb-448a5b2c34e5</t>
  </si>
  <si>
    <t>F4235</t>
  </si>
  <si>
    <t>"MUSASHI JAPAN" MI Сальник Коленвала Передний 4G15 4G19 11.02-   34*46*7</t>
  </si>
  <si>
    <t>8b1f1936-7601-11e5-aee4-0002c9e8f1d0</t>
  </si>
  <si>
    <t>F4184</t>
  </si>
  <si>
    <t>"MUSASHI JAPAN" MI Сальник Коленвала Передний CARISMA DA2A 06.96-98 4G93 1.8л. CHALLENGER 96-99 6G72/74 3.0/3.5 UE 37*50*6 RM  **DIAMANTE SIGMA 02.90-02 6G72 GALANT 02.92-00 6A12/13 2.0/2.5л. 0 **PAJERO 08.91-08.02 6G72/6G74 LANCER 08.91-00 4G92 1.6л.</t>
  </si>
  <si>
    <t>8b1f192c-7601-11e5-aee4-0002c9e8f1d0</t>
  </si>
  <si>
    <t>F4190</t>
  </si>
  <si>
    <t>"MUSASHI JAPAN" MI Сальник Коленвала Передний CHARIOT N34W GALANT E54A RVR 06.92-02.99 4D68 4G63 16кл UE 44*60*7 RM  {S}</t>
  </si>
  <si>
    <t>41de305c-9cee-11e7-80c4-448a5b2c34e5</t>
  </si>
  <si>
    <t>F4123</t>
  </si>
  <si>
    <t>"MUSASHI JAPAN" MI Сальник Коленвала Передний GALANT 4G37 1.8 89-92</t>
  </si>
  <si>
    <t>8b1f192a-7601-11e5-aee4-0002c9e8f1d0</t>
  </si>
  <si>
    <t>F4104</t>
  </si>
  <si>
    <t>"MUSASHI JAPAN" MI Сальник Коленвала Передний GALANT E34A/E54A 83-02 4D65/4D68 4G63 8кл. EU 44*60*7 RM  **DELICA 86-99 PAJERO CHALLANGER K94 SPACE GEAR **4D56 4G63/4G64 8кл./16кл.вдоль</t>
  </si>
  <si>
    <t>41de305e-9cee-11e7-80c4-448a5b2c34e5</t>
  </si>
  <si>
    <t>F4240</t>
  </si>
  <si>
    <t>"MUSASHI JAPAN" MI Сальник Коленвала Передний L400 4M40-T 2.8 91-03</t>
  </si>
  <si>
    <t>f792de96-774b-11e7-80c4-448a5b2c34e5</t>
  </si>
  <si>
    <t>F4239</t>
  </si>
  <si>
    <t>"MUSASHI JAPAN" MI Сальник Коленвала передний L400 4M40-T 2.8 91-03</t>
  </si>
  <si>
    <t>8b1f1938-7601-11e5-aee4-0002c9e8f1d0</t>
  </si>
  <si>
    <t>F4143</t>
  </si>
  <si>
    <t>"MUSASHI JAPAN" MI Сальник Коленвала Передний LANCER 08.91-08.02 UE 30*46*7 RM</t>
  </si>
  <si>
    <t>f792de9a-774b-11e7-80c4-448a5b2c34e5</t>
  </si>
  <si>
    <t>F4259</t>
  </si>
  <si>
    <t>"MUSASHI JAPAN" MI Сальник Коленвала передний LANCER 4A91 1.6 07-14</t>
  </si>
  <si>
    <t>41de3062-9cee-11e7-80c4-448a5b2c34e5</t>
  </si>
  <si>
    <t>F4263</t>
  </si>
  <si>
    <t>"MUSASHI JAPAN" MI Сальник Коленвала Передний OUTLANDER CW4W 05- LANCER CX3A 08-  GALANT FORTIS CX4A 08-  4B10/4B11/4B12 1.8/2.0/2.4</t>
  </si>
  <si>
    <t>8b1f192e-7601-11e5-aee4-0002c9e8f1d0</t>
  </si>
  <si>
    <t>F4209</t>
  </si>
  <si>
    <t>"MUSASHI JAPAN" MI Сальник Коленвала Передний PAJERO IO 03.98-07 4G93 GDI вдоль UE 37*50*6 RM  **PAJERO 06.00- 6G72 6A13 6G72 24кл. 6G72/74 24кл.вдоль</t>
  </si>
  <si>
    <t>8b1f1930-7601-11e5-aee4-0002c9e8f1d0</t>
  </si>
  <si>
    <t>F4224</t>
  </si>
  <si>
    <t>"MUSASHI JAPAN" MI Сальник Коленвала Передний SPACE WAGON 03.00-03 4G64 GDI  UE 44*60*7 RM  **OUTLANDER 03.03-09 4G69 2.4л. **LANCER 4G63 12.00-07</t>
  </si>
  <si>
    <t>48be076f-76c3-11e5-a0cf-0002c9e8f1b0</t>
  </si>
  <si>
    <t>F4205</t>
  </si>
  <si>
    <t>"MUSASHI JAPAN" MI Сальник маслонасоса GALANT GRANDIS OUTLANDER 08.87-02 4G63/64/69 2.0/2.4 UE 20*30*7 RM  **RVR/GALANT/CHARIOT 91-03 4D65/68 1.8/2.0л. 4G63 8/16кл. **SPACE GEAR 06.92-03 4G63/64</t>
  </si>
  <si>
    <t>48be0771-76c3-11e5-a0cf-0002c9e8f1b0</t>
  </si>
  <si>
    <t>F4191</t>
  </si>
  <si>
    <t>"MUSASHI JAPAN" MI Сальник маслонасоса N33W/N84W 01.83-  UE 42*60*9 RB  **CARISMA 06.96-98 D2A2  **OUTLANDER CU2W 03.01-05 **GALANT 08.83-05</t>
  </si>
  <si>
    <t>48be0775-76c3-11e5-a0cf-0002c9e8f1b0</t>
  </si>
  <si>
    <t>F4096</t>
  </si>
  <si>
    <t>"MUSASHI JAPAN" MI Сальник первичного вала МККП PAJERO 04.82-99 34 UD 30*45*6 RM</t>
  </si>
  <si>
    <t>48be0777-76c3-11e5-a0cf-0002c9e8f1b0</t>
  </si>
  <si>
    <t>F4129</t>
  </si>
  <si>
    <t>"MUSASHI JAPAN" MI Сальник первичного вала МККП PAJERO 09.88-99 V43 MONTERA 05.96-97 K94 UE 32*45*8</t>
  </si>
  <si>
    <t>48be0773-76c3-11e5-a0cf-0002c9e8f1b0</t>
  </si>
  <si>
    <t>F4177</t>
  </si>
  <si>
    <t>"MUSASHI JAPAN" MI Сальник первичного вала МККП SPACE WAGON N33W RVR N21W 03.91-97  UES-2 25*35*6 RM  **GALANT E54A E7EA 08.91-00 **SIGMA 08.91-95 6G72</t>
  </si>
  <si>
    <t>48be0783-76c3-11e5-a0cf-0002c9e8f1b0</t>
  </si>
  <si>
    <t>F4136</t>
  </si>
  <si>
    <t>"MUSASHI JAPAN" MI Сальник переднего моста PD5W 04.86-07 авт. UD 42*65*12  **PAJERO V34/43 10.90-99</t>
  </si>
  <si>
    <t>9399c71f-dfc9-11e7-80c4-448a5b2c34e5</t>
  </si>
  <si>
    <t>T1372</t>
  </si>
  <si>
    <t>"MUSASHI JAPAN" MI Сальник привода CAMRY 01-11 CARINA 98-01 ESTIMA 01-06 заднего вала</t>
  </si>
  <si>
    <t>48be0779-76c3-11e5-a0cf-0002c9e8f1b0</t>
  </si>
  <si>
    <t>F4120</t>
  </si>
  <si>
    <t>"MUSASHI JAPAN" MI Сальник привода CHARIOT N33W 03.91-97 правый UES-9 35*56*9*12 RB  **GALANT E37A E54A E7EA 08.83-96  **RVR N21W 4G63 4вд 01.91-02 CW4W 09.05- **OUTLANDER 03.01-05 **SIGMA DIAMANTE 02.90-02</t>
  </si>
  <si>
    <t>48be077b-76c3-11e5-a0cf-0002c9e8f1b0</t>
  </si>
  <si>
    <t>F4221</t>
  </si>
  <si>
    <t>"MUSASHI JAPAN" MI Сальник привода АТМ GRANDIS 08.97-03 N84W 4G64 2вд GDI  UES-89 41*61*9*13.5 RB  **CARISMA 06.96-98 DA2A 4G93 **GALANT EA1A 08.96-06  **OUTLANDER CU2W 03.01-05  **DIAMANTE F31A 11.94-06</t>
  </si>
  <si>
    <t>48be077d-76c3-11e5-a0cf-0002c9e8f1b0</t>
  </si>
  <si>
    <t>F4222</t>
  </si>
  <si>
    <t>"MUSASHI JAPAN" MI Сальник привода АТМ GRANDIS 08.97-03 N84W 4G64 4вд  левый UES-89 41*61*11.5*16 RB  **DIAMANTE F41A 12.96-02</t>
  </si>
  <si>
    <t>48be077f-76c3-11e5-a0cf-0002c9e8f1b0</t>
  </si>
  <si>
    <t>F4253</t>
  </si>
  <si>
    <t>"MUSASHI JAPAN" MI Сальник привода АТМ L200 01.07- CV4W  UES-89S 40*56*8*13 RB</t>
  </si>
  <si>
    <t>02f6f8c2-3330-11e9-80cb-448a5b2c34e5</t>
  </si>
  <si>
    <t>F4223</t>
  </si>
  <si>
    <t>"MUSASHI JAPAN" MI Сальник Распредвала 4G63 4G64 4G69 4G19 4G15 6A13 6B31 01- 30*50*8</t>
  </si>
  <si>
    <t>9399c71d-dfc9-11e7-80c4-448a5b2c34e5</t>
  </si>
  <si>
    <t>F4229</t>
  </si>
  <si>
    <t>"MUSASHI JAPAN" MI Сальник Распредвала PAJERO/MONTERA SPORT 6G75 3.5 91-06</t>
  </si>
  <si>
    <t>9399c71b-dfc9-11e7-80c4-448a5b2c34e5</t>
  </si>
  <si>
    <t>F4122</t>
  </si>
  <si>
    <t>"MUSASHI JAPAN" MI Сальник Распредвала SPACE GEAR 6G72 94-06  **OUTLANDER 6B31 3.0 TW07-  **MONTERA 6G72 08- PAJERO 6G72/6G75 3.0/3.0 TW99-</t>
  </si>
  <si>
    <t>48be078b-76c3-11e5-a0cf-0002c9e8f1b0</t>
  </si>
  <si>
    <t>F4214</t>
  </si>
  <si>
    <t>"MUSASHI JAPAN" MI Сальник хвостовика PAJERO V34 04.82-99 4M40T/6G72 заднего хвостика раздатки UES-S 39.6*52*10*11</t>
  </si>
  <si>
    <t>48be0789-76c3-11e5-a0cf-0002c9e8f1b0</t>
  </si>
  <si>
    <t>F4213</t>
  </si>
  <si>
    <t>"MUSASHI JAPAN" MI Сальник хвостовика PAJERO V34 04.82-99 4M40T/6G72 переднего хвостика раздатки UES-S 36*52*10*11</t>
  </si>
  <si>
    <t>48be0787-76c3-11e5-a0cf-0002c9e8f1b0</t>
  </si>
  <si>
    <t>F4163</t>
  </si>
  <si>
    <t>"MUSASHI JAPAN" MI Сальник хвостовика PD5W 10.82-07 заднего моста UDTS-9 45*72*12*19.5  **PAJERO V34 4D56T 10.90-99 **MONTERA K94 4D56T 05.96-97</t>
  </si>
  <si>
    <t>48be0785-76c3-11e5-a0cf-0002c9e8f1b0</t>
  </si>
  <si>
    <t>F4103</t>
  </si>
  <si>
    <t>"MUSASHI JAPAN" MI Сальник хвостовика V34/43 09.88- MONTERA 05.96-02 мех. Редуктора переднего моста UDT 44*72*12 RB</t>
  </si>
  <si>
    <t>d8d66c2c-75fb-11e5-aee4-0002c9e8f1d0</t>
  </si>
  <si>
    <t>N2359</t>
  </si>
  <si>
    <t>"MUSASHI JAPAN" NI Сальник Коленвала задний MAXIMA A32/33 08.94-03 VQ20/25/30  RETAINER 84*127**238*16.5 RH  **TEANA/MURANO 02.03- VQ25/35DE **PATHFINDER Z50/51 VQ35DE</t>
  </si>
  <si>
    <t>d8d66c32-75fb-11e5-aee4-0002c9e8f1d0</t>
  </si>
  <si>
    <t>N2159</t>
  </si>
  <si>
    <t>"MUSASHI JAPAN" NI Сальник Коленвала задний PATHFINDER 07.86-11.95 Z24 UE 80*100*13</t>
  </si>
  <si>
    <t>d8d66c30-75fb-11e5-aee4-0002c9e8f1d0</t>
  </si>
  <si>
    <t>N2256</t>
  </si>
  <si>
    <t>"MUSASHI JAPAN" NI Сальник Коленвала задний PATHFINDER TERRANO 08-8711.95 TD27T  UE 86*100*10 RH</t>
  </si>
  <si>
    <t>d8d66c34-75fb-11e5-aee4-0002c9e8f1d0</t>
  </si>
  <si>
    <t>N2351</t>
  </si>
  <si>
    <t>"MUSASHI JAPAN" NI Сальник Коленвала задний PATROL 06.97-06.99 RD28T  UE 80*100*8.5 RH  **PRESAGE 06.98-08.01 KA24DE **SKYLINE R32/33 06.97-99 RB 20/25/26</t>
  </si>
  <si>
    <t>d8d66c2a-75fb-11e5-aee4-0002c9e8f1d0</t>
  </si>
  <si>
    <t>N2292</t>
  </si>
  <si>
    <t>"MUSASHI JAPAN" NI Сальник Коленвала задний PATROL Y60 10.94-06.97 RB 28T LARGO 01.92- LD20/KA24DE  UE 80*100*10 RH  **PRARIE KA24DE 09.90-08.95  **SKYLINE 01.90-06.97 R32-33 RB 20/25/26</t>
  </si>
  <si>
    <t>d8d66c26-75fb-11e5-aee4-0002c9e8f1d0</t>
  </si>
  <si>
    <t>N2289</t>
  </si>
  <si>
    <t>"MUSASHI JAPAN" NI Сальник Коленвала задний PRIMERA 02.90-97 SR20DE CD20 SUNNY B14 GA15/16 карб. UE 84*10*11 RH  **ALMERA N15 GA15/16 инж. SERENA/VANETTE 06.91-01.98 GA16/SR20/CD20T **PRARIE 04.94-08.95 CA20S  **PATHFINDER R50 10.95-09.97 VG33 **TERRANO 02.89-99 VG30 3.0л.</t>
  </si>
  <si>
    <t>d8d66c28-75fb-11e5-aee4-0002c9e8f1d0</t>
  </si>
  <si>
    <t>N2348</t>
  </si>
  <si>
    <t>"MUSASHI JAPAN" NI Сальник Коленвала задний PRIMERA 04.93-07.03 SR20DE  UE 84*10*8.5 RH  **X-TRAIL 10.00- SR20VET/QR20/QR25 **PRIMERA 01.01-06 09.98- QG18DE QR20DE LARGO 10.97-99 CD20TI **SERENA 01.98-99 GA16/SR20/CD20 SUNNY 10.98-04 YD22DD **FX35/45/50 11.02- QV35/VK45/50DE  **TEANA J31 02.03-  **PATHFINDER 09.97- YD25DDTI</t>
  </si>
  <si>
    <t>f792de92-774b-11e7-80c4-448a5b2c34e5</t>
  </si>
  <si>
    <t>N2353</t>
  </si>
  <si>
    <t>"MUSASHI JAPAN" NI Сальник Коленвала задний PRIMERA P10/P11 91- 98 CD20 TW2.0</t>
  </si>
  <si>
    <t>d8d66c2e-75fb-11e5-aee4-0002c9e8f1d0</t>
  </si>
  <si>
    <t>N2360</t>
  </si>
  <si>
    <t>"MUSASHI JAPAN" NI Сальник Коленвала задний TERRANO 09.95-02.99 QD32T TD27T элек. RETAINER 85.5*126*209*18.5 RH</t>
  </si>
  <si>
    <t>a9c5fb72-7598-11e5-8ab4-00155d464301</t>
  </si>
  <si>
    <t>N2345</t>
  </si>
  <si>
    <t>"MUSASHI JAPAN" NI Сальник Коленвала Передний ALMERA/SUNNY 01.95-01 GA15/16 инж. UE 40*52*7 RM  **JUKE 06.10- NOTE 01.05- HR15/16DE **PATHFINDER R50 08.00- VG33 3.3л. PATROL Y61 RD28TI 06.99-</t>
  </si>
  <si>
    <t>d8d66c1a-75fb-11e5-aee4-0002c9e8f1d0</t>
  </si>
  <si>
    <t>N2350</t>
  </si>
  <si>
    <t>"MUSASHI JAPAN" NI Сальник Коленвала Передний CEFIRO/MAXIMA 08.94-03 VQ20/25/30 UE 48*60*7 RM  **FX35 06.98-07/ **MURANO 11.02- VQ30/35  **PATHFINDER 01.00- VQ35DE</t>
  </si>
  <si>
    <t>d8d66c1c-75fb-11e5-aee4-0002c9e8f1d0</t>
  </si>
  <si>
    <t>N2255</t>
  </si>
  <si>
    <t>"MUSASHI JAPAN" NI Сальник Коленвала Передний MISTRAL R20 02.94-11.96  UE 58*80*10 RM  **PATHFINDER D21 08.87-11.95 TD27T Диз.</t>
  </si>
  <si>
    <t>d8d66c1e-75fb-11e5-aee4-0002c9e8f1d0</t>
  </si>
  <si>
    <t>N2022</t>
  </si>
  <si>
    <t>"MUSASHI JAPAN" NI Сальник Коленвала Передний PATHFINDER WD21 07.86-11.95 Z24 2.4л. UES-3 48*70*9 RM</t>
  </si>
  <si>
    <t>d8d66c20-75fb-11e5-aee4-0002c9e8f1d0</t>
  </si>
  <si>
    <t>N2305</t>
  </si>
  <si>
    <t>"MUSASHI JAPAN" NI Сальник Коленвала Передний PATHFINDER WD21 07.86-99 VG30 3.0л. UE 33*47*7 RM</t>
  </si>
  <si>
    <t>d8d66c22-75fb-11e5-aee4-0002c9e8f1d0</t>
  </si>
  <si>
    <t>N2358</t>
  </si>
  <si>
    <t>"MUSASHI JAPAN" NI Сальник Коленвала Передний PATROL-TERRAN 09.99-11.02 ZD30DDT 3.0л.Диз. UE 52*66*7 RM</t>
  </si>
  <si>
    <t>a9c5fb70-7598-11e5-8ab4-00155d464301</t>
  </si>
  <si>
    <t>N2293</t>
  </si>
  <si>
    <t>"MUSASHI JAPAN" NI Сальник Коленвала Передний PRIMERA 02.90-01 ALMERA 01.95-01 SERENA 06.99-01 SR18/20 передний UE 46*58*7 RM  **PRARIE 01.95-01 KA24 12кл.</t>
  </si>
  <si>
    <t>d8d66c18-75fb-11e5-aee4-0002c9e8f1d0</t>
  </si>
  <si>
    <t>N2349</t>
  </si>
  <si>
    <t>"MUSASHI JAPAN" NI Сальник Коленвала Передний PRIMERA 07.91-01 SR20 FX35/45 11.02- VK45/50DE  UE 46*58*7 RM  **JUKE 11.10- MR16DDT P12 01.01-06/XTRAIL 01-07/ALTIMA 01-06 QR20/25  ** XTRAIL 08.07- MR20</t>
  </si>
  <si>
    <t>9399c719-dfc9-11e7-80c4-448a5b2c34e5</t>
  </si>
  <si>
    <t>N2188</t>
  </si>
  <si>
    <t>"MUSASHI JAPAN" NI Сальник Коленвала Передний PRIMERA P10/P11 91- 98 CD20 TW2.0 UE 40*55*9</t>
  </si>
  <si>
    <t>d8d66c24-75fb-11e5-aee4-0002c9e8f1d0</t>
  </si>
  <si>
    <t>N2212</t>
  </si>
  <si>
    <t>"MUSASHI JAPAN" NI Сальник Коленвала Передний SERENA/VANETTE 06.91-99 CD20 диз. UE 34*48*8 RM</t>
  </si>
  <si>
    <t>a9c5fb74-7598-11e5-8ab4-00155d464301</t>
  </si>
  <si>
    <t>N2266</t>
  </si>
  <si>
    <t>"MUSASHI JAPAN" NI Сальник Коленвала Передний SUNNY 08.90-98 GA15/16 карб. UE 40*52*7 RM  **PRIMERA 05.90-98 BLUEBIRD CD20 P11 QG18DE  **PATHFINDER 10.95-08.00 VG33  **PATROL Y60 95-08.00 **SKYLINE R32 RB 20/25 SUNNY QG15 10.98-07.00</t>
  </si>
  <si>
    <t>f792de90-774b-11e7-80c4-448a5b2c34e5</t>
  </si>
  <si>
    <t>N2352</t>
  </si>
  <si>
    <t>"MUSASHI JAPAN" NI Сальник Коленвала Передний TERRANO D21/R50 TWTD27 2.7 96-97 UE 58*80*10</t>
  </si>
  <si>
    <t>842a8f68-6070-11e6-a615-00155d466602</t>
  </si>
  <si>
    <t>N2371</t>
  </si>
  <si>
    <t>"MUSASHI JAPAN" NI Сальник Коленвала Передний TINO V10W 00-05 R51 05-14 P12 02-07 UE 50*62*7  **X-TRAIL 01-13 YD22DDT/YD25DDT</t>
  </si>
  <si>
    <t>d8533ab6-de84-11e9-90fb-b42e996a7753</t>
  </si>
  <si>
    <t>N2402</t>
  </si>
  <si>
    <t>"MUSASHI JAPAN" NI Сальник моста PATHFINDER 05-12 переднего</t>
  </si>
  <si>
    <t>d8d66c4e-75fb-11e5-aee4-0002c9e8f1d0</t>
  </si>
  <si>
    <t>N2250</t>
  </si>
  <si>
    <t>"MUSASHI JAPAN" NI Сальник муфты АТМ A32A 33 08.94-99 UES-9 33*59*11*17</t>
  </si>
  <si>
    <t>d8d66c50-75fb-11e5-aee4-0002c9e8f1d0</t>
  </si>
  <si>
    <t>N2195</t>
  </si>
  <si>
    <t>"MUSASHI JAPAN" NI Сальник муфты АТМ N14 N15 N16 B14 B15 GA15S GA16S GA15DE GA16DE QG15 86- UES-S 40*56*8</t>
  </si>
  <si>
    <t>8b1f1920-7601-11e5-aee4-0002c9e8f1d0</t>
  </si>
  <si>
    <t>N2356</t>
  </si>
  <si>
    <t>"MUSASHI JAPAN" NI Сальник муфты АТМ P11 P12 SR20 T31  UES-9S 32.5*56*8*14 RB  **X-TRAIL 08.07- TIIDA C11 09.04 HR15-  **TEANA J32 06.08-  **MURANO Z51 09.08-</t>
  </si>
  <si>
    <t>d8d66c48-75fb-11e5-aee4-0002c9e8f1d0</t>
  </si>
  <si>
    <t>N2248</t>
  </si>
  <si>
    <t>"MUSASHI JAPAN" NI Сальник первичного вала МККП A32/33 08.94-03 UE 27*9*43*8 RM</t>
  </si>
  <si>
    <t>b8f12131-6066-11e6-a615-00155d466602</t>
  </si>
  <si>
    <t>N2178</t>
  </si>
  <si>
    <t>"MUSASHI JAPAN" NI Сальник первичного вала МККП ALMERA 95-05 PRESEA R10/11 90-00 UE 25*40*8</t>
  </si>
  <si>
    <t>d8d66c52-75fb-11e5-aee4-0002c9e8f1d0</t>
  </si>
  <si>
    <t>N2249</t>
  </si>
  <si>
    <t>"MUSASHI JAPAN" NI Сальник привода A32/33 08.94-03 N30 R"NESSA 10.97-00.01 левый UES-9 39*59*11*17  **T30 X-TRAIL 10.00-12.02</t>
  </si>
  <si>
    <t>d8d66c56-75fb-11e5-aee4-0002c9e8f1d0</t>
  </si>
  <si>
    <t>N2344</t>
  </si>
  <si>
    <t>"MUSASHI JAPAN" NI Сальник привода A32/33 N30 R"NESSA авт./мех. больш. щил. Левый UDS-9S 46*90*10.5*15.7</t>
  </si>
  <si>
    <t>d8d66c54-75fb-11e5-aee4-0002c9e8f1d0</t>
  </si>
  <si>
    <t>N2343</t>
  </si>
  <si>
    <t>"MUSASHI JAPAN" NI Сальник привода A32/33 мех. 08.94-03 левый YDS-S 46*90*11</t>
  </si>
  <si>
    <t>8b1f1922-7601-11e5-aee4-0002c9e8f1d0</t>
  </si>
  <si>
    <t>N2244</t>
  </si>
  <si>
    <t>"MUSASHI JAPAN" NI Сальник привода N14 N15 N16 B14 B15 GA15S GA16S GA15DE GA16DE QG15 86- UES-S 40*56*65*20</t>
  </si>
  <si>
    <t>8b1f1926-7601-11e5-aee4-0002c9e8f1d0</t>
  </si>
  <si>
    <t>N2232</t>
  </si>
  <si>
    <t>"MUSASHI JAPAN" NI Сальник привода P10 P11 4вд. SR20 10.90- правый AD 60*76*9</t>
  </si>
  <si>
    <t>8b1f191c-7601-11e5-aee4-0002c9e8f1d0</t>
  </si>
  <si>
    <t>N2285</t>
  </si>
  <si>
    <t>"MUSASHI JAPAN" NI Сальник привода P10 P11 N15 CD20 SR20 QG18 GA15 GA16  YDS-9 42*90*9.5*13</t>
  </si>
  <si>
    <t>8b1f1924-7601-11e5-aee4-0002c9e8f1d0</t>
  </si>
  <si>
    <t>N2284</t>
  </si>
  <si>
    <t>"MUSASHI JAPAN" NI Сальник привода P10 P11 SR20 02.90- правый UES-9 33*56*8*13</t>
  </si>
  <si>
    <t>8b1f191a-7601-11e5-aee4-0002c9e8f1d0</t>
  </si>
  <si>
    <t>N2283</t>
  </si>
  <si>
    <t>"MUSASHI JAPAN" NI Сальник привода P10 P11 SR20 N30 R"NESSA 10.97-01.00 SR20 {без NSD} левый UES-9 40*56*8*13.5</t>
  </si>
  <si>
    <t>8b1f191e-7601-11e5-aee4-0002c9e8f1d0</t>
  </si>
  <si>
    <t>N2355</t>
  </si>
  <si>
    <t>"MUSASHI JAPAN" NI Сальник привода P11 P12 QG18 T31  UES-89S 40*52*8*13 RB  без NSD **X-TRAIL 08.07-  **TIIDA C11 09.04 HR15-  **TEANA J32 06.08-  **MURANO Z51 09.08-</t>
  </si>
  <si>
    <t>8b1f1928-7601-11e5-aee4-0002c9e8f1d0</t>
  </si>
  <si>
    <t>N2045</t>
  </si>
  <si>
    <t>"MUSASHI JAPAN" NI Сальник хвостовика МККП VANETTE LD20 86- UE 35*50*11 RH</t>
  </si>
  <si>
    <t>9399c721-dfc9-11e7-80c4-448a5b2c34e5</t>
  </si>
  <si>
    <t>N2087</t>
  </si>
  <si>
    <t>"MUSASHI JAPAN" SU Сальник дифференциала SU FORESTER 04-12 LEGACY 05-13 XV 11-  заднего</t>
  </si>
  <si>
    <t>419e2937-76c9-11e5-a0cf-0002c9e8f1b0</t>
  </si>
  <si>
    <t>S4892</t>
  </si>
  <si>
    <t>"MUSASHI JAPAN" SU Сальник Коленвала задний FORESTER/LEGACY/IMPREZZA 10.95- UE 86*103*10 RM  **EJ16/18/20/22/25 EZ30/36</t>
  </si>
  <si>
    <t>842a8f66-6070-11e6-a615-00155d466602</t>
  </si>
  <si>
    <t>S4889</t>
  </si>
  <si>
    <t>"MUSASHI JAPAN" SU Сальник Коленвала задний LEGACY/IMPREZZA EJ18/EJ20 88-95 UE 86*103*10</t>
  </si>
  <si>
    <t>f792de9e-774b-11e7-80c4-448a5b2c34e5</t>
  </si>
  <si>
    <t>S6524</t>
  </si>
  <si>
    <t>"MUSASHI JAPAN" SU Сальник Коленвала передний LEGACY B12 EZ30 3.0 99-03</t>
  </si>
  <si>
    <t>419e2935-76c9-11e5-a0cf-0002c9e8f1b0</t>
  </si>
  <si>
    <t>S4888</t>
  </si>
  <si>
    <t>"MUSASHI JAPAN" SU Сальник Коленвала Передний LEGACY/FORESTER/IMPREZZA 02.89- UE 33*49*8 RM  **EJ15/16/18/20/22/25</t>
  </si>
  <si>
    <t>ffaff831-76f6-11e5-a0cf-0002c9e8f1b0</t>
  </si>
  <si>
    <t>S4896</t>
  </si>
  <si>
    <t>"MUSASHI JAPAN" SU Сальник привода FORESTER 02.02- UES-9 35*50*9*15 RB  **IMPREZZA 06.03- **LEGACY 05.03-</t>
  </si>
  <si>
    <t>ffaff82f-76f6-11e5-a0cf-0002c9e8f1b0</t>
  </si>
  <si>
    <t>S4885</t>
  </si>
  <si>
    <t>"MUSASHI JAPAN" SU Сальник привода FORESTER 10.96-01.02  UE 30*50*9 RB  **IMPREZZA 10.92-08.94 **LEGACY 02.89-04.03</t>
  </si>
  <si>
    <t>41de3064-9cee-11e7-80c4-448a5b2c34e5</t>
  </si>
  <si>
    <t>S4894</t>
  </si>
  <si>
    <t>"MUSASHI JAPAN" SU Сальник Распредвала FORESTER 98-12 EJ25 LEGACY 99-12 EJ20/254рас верхний</t>
  </si>
  <si>
    <t>ffaff825-76f6-11e5-a0cf-0002c9e8f1b0</t>
  </si>
  <si>
    <t>S4895</t>
  </si>
  <si>
    <t>"MUSASHI JAPAN" SU Сальник Распредвала FORESTER SF 07.98-01.02 EJ20T donc UE 32*55*8.5 RM  **IMPREZZA GC 09.98-08.00 EJ20T</t>
  </si>
  <si>
    <t>419e2939-76c9-11e5-a0cf-0002c9e8f1b0</t>
  </si>
  <si>
    <t>S4887</t>
  </si>
  <si>
    <t>"MUSASHI JAPAN" SU Сальник Распредвала FORESTER SF/SG EJ20T donc 10.96-07.98 UE 32*45*8 RM  **EJ20 sonc 10.96-08 **IMPREZZA/LEGACY 05.92- EJ15/16/18/20 sonc **EJ20/25 donc 02.89-12.98</t>
  </si>
  <si>
    <t>f792dea4-774b-11e7-80c4-448a5b2c34e5</t>
  </si>
  <si>
    <t>N2062</t>
  </si>
  <si>
    <t>"MUSASHI JAPAN" SU Сальник редуктора FORESTER 04-12 LEGACY 05-13 TRIBEC  Сальник заднего редуктора передний</t>
  </si>
  <si>
    <t>f792dea2-774b-11e7-80c4-448a5b2c34e5</t>
  </si>
  <si>
    <t>N2084</t>
  </si>
  <si>
    <t>"MUSASHI JAPAN" SU Сальник редуктора FORESTER 07-12 LEGACY 05-12 хвостика</t>
  </si>
  <si>
    <t>526bfce4-f77f-11e8-80cb-448a5b2c34e5</t>
  </si>
  <si>
    <t>Z6160</t>
  </si>
  <si>
    <t>"MUSASHI JAPAN" SUZ Сальник Коленвала задний J20A 05- UE 98*116*10</t>
  </si>
  <si>
    <t>c927c13a-9a3f-11e9-80cb-448a5b2c34e5</t>
  </si>
  <si>
    <t>Z6125</t>
  </si>
  <si>
    <t>"MUSASHI JAPAN" SUZ Сальник Коленвала Передний G16A 88- 32*47*6</t>
  </si>
  <si>
    <t>526bfce2-f77f-11e8-80cb-448a5b2c34e5</t>
  </si>
  <si>
    <t>Z6158</t>
  </si>
  <si>
    <t>"MUSASHI JAPAN" SUZ Сальник Коленвала Передний H25A H27A 02-  UE45*63*7.5</t>
  </si>
  <si>
    <t>02f6f8be-3330-11e9-80cb-448a5b2c34e5</t>
  </si>
  <si>
    <t>Z6170</t>
  </si>
  <si>
    <t>"MUSASHI JAPAN" SUZ Сальник Коленвала Передний M13A M15A 1.3 1.5 06.06- J24B 2.4 08.04-  41*53*6</t>
  </si>
  <si>
    <t>41de305a-9cee-11e7-80c4-448a5b2c34e5</t>
  </si>
  <si>
    <t>T1204</t>
  </si>
  <si>
    <t>"MUSASHI JAPAN" TO Сальний хвостика ESTIMA 2TZ/3C MARK2 1G-FE 91- редуктора</t>
  </si>
  <si>
    <t>41de3058-9cee-11e7-80c4-448a5b2c34e5</t>
  </si>
  <si>
    <t>T1271</t>
  </si>
  <si>
    <t>"MUSASHI JAPAN" TO Сальник АККП CARINA E / RAV-4 / IPSUM 3S/3C 2.0/2.2 91-</t>
  </si>
  <si>
    <t>c927c13c-9a3f-11e9-80cb-448a5b2c34e5</t>
  </si>
  <si>
    <t>T1422</t>
  </si>
  <si>
    <t>"MUSASHI JAPAN" TO Сальник Коленвала задний 2JZ -GE 93-05</t>
  </si>
  <si>
    <t>3a31ac75-fa70-11e6-80c1-448a5b2c34e5</t>
  </si>
  <si>
    <t>T1351</t>
  </si>
  <si>
    <t>"MUSASHI JAPAN" TO Сальник Коленвала задний 4-RUNNER 3RZ 2.7 94- UE 50*70*9</t>
  </si>
  <si>
    <t>c26389b3-70bf-11e5-b96a-00155d464302</t>
  </si>
  <si>
    <t>T1295</t>
  </si>
  <si>
    <t>"MUSASHI JAPAN" TO Сальник Коленвала задний ALTEZZA MARKII 08.89-07 1G 1G VVTi 2.0л.  UE 75*100*10 RH</t>
  </si>
  <si>
    <t>c26389b5-70bf-11e5-b96a-00155d464302</t>
  </si>
  <si>
    <t>T1356</t>
  </si>
  <si>
    <t>"MUSASHI JAPAN" TO Сальник Коленвала задний CAMRY 00.02- 2AZ RAV-4 05.00- 1AZ  UE 89*105*10 RH  **ALTEZZA CALDINA ST195/215/246 3S GE 07.88-07</t>
  </si>
  <si>
    <t>c26389bd-70bf-11e5-b96a-00155d464302</t>
  </si>
  <si>
    <t>T1264</t>
  </si>
  <si>
    <t>"MUSASHI JAPAN" TO Сальник Коленвала задний CARINA E AT190/210 SPACIO 4A/7A 06.91-02  UE 70*92*8.5 RH</t>
  </si>
  <si>
    <t>c26389bb-70bf-11e5-b96a-00155d464302</t>
  </si>
  <si>
    <t>T1270</t>
  </si>
  <si>
    <t>"MUSASHI JAPAN" TO Сальник Коленвала задний CARINA E ST190/210 3S/4S 11.92-09.02  UE 85*105*10 RH   **IPSUM RAV-4 04.94-01 CAMRY 5S 92-01 COROLLA 08.00-07 2ZZ **HILUX LN130 2LT/3L 02.91-08.93</t>
  </si>
  <si>
    <t>47581371-7147-11e5-b96a-00155d464302</t>
  </si>
  <si>
    <t>T1353</t>
  </si>
  <si>
    <t>"MUSASHI JAPAN" TO Сальник Коленвала задний COROLLA 00- 1ZZ/3ZZ/4ZZ ZRE120 UE 76*94*8.5 RH</t>
  </si>
  <si>
    <t>842a8f6c-6070-11e6-a615-00155d466602</t>
  </si>
  <si>
    <t>T1265</t>
  </si>
  <si>
    <t>"MUSASHI JAPAN" TO Сальник Коленвала задний COROLLA 2E/4E/5E 05.86-04.96  UE 75*100*8,5</t>
  </si>
  <si>
    <t>f792de7e-774b-11e7-80c4-448a5b2c34e5</t>
  </si>
  <si>
    <t>T1411</t>
  </si>
  <si>
    <t>"MUSASHI JAPAN" TO Сальник Коленвала задний COROLLA 2ZR/3ZR 1.8/2.0 07-</t>
  </si>
  <si>
    <t>c26389b7-70bf-11e5-b96a-00155d464302</t>
  </si>
  <si>
    <t>T1266</t>
  </si>
  <si>
    <t>"MUSASHI JAPAN" TO Сальник Коленвала задний COROLLA 5E 4E 11.92-  UE 80*100*8.5 RH</t>
  </si>
  <si>
    <t>47581377-7147-11e5-b96a-00155d464302</t>
  </si>
  <si>
    <t>T1361</t>
  </si>
  <si>
    <t>"MUSASHI JAPAN" TO Сальник Коленвала задний ES350/RX350 2GR 01.06- GS350/IS250 2GR 4GR 3.5/2.5л. 08.01- UDS-S 92*110*9.5 RH  **L.PRADO VZJ90/120 5VZ 3.4л. HILUX LN130 08.90- 3VZ 3.0л.  **CAMRY WINDOW 92-96 3VZ 4VZ</t>
  </si>
  <si>
    <t>c26389b9-70bf-11e5-b96a-00155d464302</t>
  </si>
  <si>
    <t>T1267</t>
  </si>
  <si>
    <t>"MUSASHI JAPAN" TO Сальник Коленвала задний ESTIMA 01.92-93 CALDINA 2/3C 2.0/2.2л. 11.92-01.96  UES-9 90*110*8.5*10RH</t>
  </si>
  <si>
    <t>c26389bf-70bf-11e5-b96a-00155d464302</t>
  </si>
  <si>
    <t>T1342</t>
  </si>
  <si>
    <t>"MUSASHI JAPAN" TO Сальник Коленвала задний ESTIMA 08.93-00 CALDINA CT190/216 2C 3C 01.96-09.02 UES-9 90*110*9.5*11.5 RH  **RAV-4 00-05 1CDT</t>
  </si>
  <si>
    <t>4758137f-7147-11e5-b96a-00155d464302</t>
  </si>
  <si>
    <t>T1278</t>
  </si>
  <si>
    <t>"MUSASHI JAPAN" TO Сальник Коленвала задний HILUX KZN130/185 1KZT/1KDT 08.93-03 UES-9 95*115*9.5*12 RH</t>
  </si>
  <si>
    <t>41de3052-9cee-11e7-80c4-448a5b2c34e5</t>
  </si>
  <si>
    <t>T1170</t>
  </si>
  <si>
    <t>"MUSASHI JAPAN" TO Сальник Коленвала задний HILUX SURF LN130 2L-T 2.5 89-</t>
  </si>
  <si>
    <t>4758137d-7147-11e5-b96a-00155d464302</t>
  </si>
  <si>
    <t>T1385</t>
  </si>
  <si>
    <t>"MUSASHI JAPAN" TO Сальник Коленвала задний L.CRUISER 200 01.98- 2UZ 4.7л.  UE 95*113*8.5 RH  **L.CRUISER 202 05.09- 1UR 5.0л.</t>
  </si>
  <si>
    <t>4758137b-7147-11e5-b96a-00155d464302</t>
  </si>
  <si>
    <t>T1294</t>
  </si>
  <si>
    <t>"MUSASHI JAPAN" TO Сальник Коленвала задний L.CRUISER 80 1FZ 4.5л. 08.92-98 UE 99*119*9.5 RH</t>
  </si>
  <si>
    <t>47581375-7147-11e5-b96a-00155d464302</t>
  </si>
  <si>
    <t>T1357</t>
  </si>
  <si>
    <t>"MUSASHI JAPAN" TO Сальник Коленвала задний L.PRADO 90/120/150 3RZ/2TR 04.97- 3.4/2.7л.  UE 88*106*8.5 RH  **PREVIA 05.90-00 2TZ 2.4л.</t>
  </si>
  <si>
    <t>47581379-7147-11e5-b96a-00155d464302</t>
  </si>
  <si>
    <t>T1384</t>
  </si>
  <si>
    <t>"MUSASHI JAPAN" TO Сальник Коленвала задний L.PRADO GRJ120/150 08.05- FJ CRUISER 11.10- 1GR 4.0л.  UE 99.5*118*8.5 RH</t>
  </si>
  <si>
    <t>02f6f8c8-3330-11e9-80cb-448a5b2c34e5</t>
  </si>
  <si>
    <t>T1354</t>
  </si>
  <si>
    <t>"MUSASHI JAPAN" TO Сальник Коленвала задний YARIS 1SZ 1.0 99-05</t>
  </si>
  <si>
    <t>47581373-7147-11e5-b96a-00155d464302</t>
  </si>
  <si>
    <t>T1324</t>
  </si>
  <si>
    <t>"MUSASHI JAPAN" TO Сальник Коленвала задний YARIS PRIUS 1NZ 2NZ 08.99- 1.3/1.5л.  UE 75*107*8 RH</t>
  </si>
  <si>
    <t>9399c717-dfc9-11e7-80c4-448a5b2c34e5</t>
  </si>
  <si>
    <t>T1323</t>
  </si>
  <si>
    <t>"MUSASHI JAPAN" TO Сальник Коленвала передний  YARIS 1NZ/2NZ 1.5/1.3 99-05</t>
  </si>
  <si>
    <t>526bfce6-f77f-11e8-80cb-448a5b2c34e5</t>
  </si>
  <si>
    <t>T1293</t>
  </si>
  <si>
    <t>"MUSASHI JAPAN" TO Сальник Коленвала Передний 1FZ 4.5 08.92- UE 52*70*8.5</t>
  </si>
  <si>
    <t>5527cc57-808b-11e6-ad06-00155d469e05</t>
  </si>
  <si>
    <t>T1226</t>
  </si>
  <si>
    <t>"MUSASHI JAPAN" TO Сальник Коленвала передний 1HDT  UE 58,5*75*9*14,5 RM</t>
  </si>
  <si>
    <t>02f6f8c0-3330-11e9-80cb-448a5b2c34e5</t>
  </si>
  <si>
    <t>T1401</t>
  </si>
  <si>
    <t>"MUSASHI JAPAN" TO Сальник Коленвала Передний 2KDFTV 1KDFTV 02.12-   50*68*9*14</t>
  </si>
  <si>
    <t>c26389b1-70bf-11e5-b96a-00155d464302</t>
  </si>
  <si>
    <t>T1298</t>
  </si>
  <si>
    <t>"MUSASHI JAPAN" TO Сальник Коленвала передний CAMRY 3.0 97- UE 38*50*10.5 RM</t>
  </si>
  <si>
    <t>842a8f6e-6070-11e6-a615-00155d466602</t>
  </si>
  <si>
    <t>T1326</t>
  </si>
  <si>
    <t>"MUSASHI JAPAN" TO Сальник Коленвала передний CAMRY SXV20 08.97-09.02 5S  UE 42*60*7  **CARINA E 08.97-01 3S/4S RAV-4</t>
  </si>
  <si>
    <t>c716d0e8-52f3-11e5-aa25-00155d464301</t>
  </si>
  <si>
    <t>T1250</t>
  </si>
  <si>
    <t>"MUSASHI JAPAN" TO Сальник Коленвала передний CELICA CALDINA RAV-4 CRINA E VISTA 92-96 3S UE 42*60*7 RM   **ESTIMA 92-00 3CT HILUX LN130 02.91-04 2LT/3L/5L **CALDINA 11.92-09.02 2C/3C **RX350 ES350 01.06- 2GR ALTEZZA 3SGE 10.98-05 **L/PRADO GRJ120/150 1GR 08.05- 4.0л. **GS350 GWS190 08.05- IS250 4GR 08.05- 2.5л. **CARINA E 11.92-96 4S/3S 1.8/2.0л. **TO CAMRY 12.92-01 SXV10/20 5S 2.2л.  **RAV-4 CELICA IPSUM CARINA E CALDINA 09.96- 3S 2.0л.</t>
  </si>
  <si>
    <t>c26389a1-70bf-11e5-b96a-00155d464302</t>
  </si>
  <si>
    <t>T1173</t>
  </si>
  <si>
    <t>"MUSASHI JAPAN" TO Сальник Коленвала передний COROLLA 2E/4E/5E 05.86-04.96  UE 35*49*6 RM</t>
  </si>
  <si>
    <t>c26389a3-70bf-11e5-b96a-00155d464302</t>
  </si>
  <si>
    <t>T1367</t>
  </si>
  <si>
    <t>"MUSASHI JAPAN" TO Сальник Коленвала передний COROLLA ZZE120 08.00-05 1ZZ/2ZZ/3ZZ/4ZZ 1.8/1.6л.  UE 38*50*8 RM</t>
  </si>
  <si>
    <t>c26389a5-70bf-11e5-b96a-00155d464302</t>
  </si>
  <si>
    <t>T1318</t>
  </si>
  <si>
    <t>"MUSASHI JAPAN" TO Сальник Коленвала Передний COROLLA/CALDINA 04.96-06.02 4E/5E 1.5л. UE 35*49*6 RM  **YARIS 01.99- 1SZ 1.0л. 2SZ 1.3л.</t>
  </si>
  <si>
    <t>5527cc6c-808b-11e6-ad06-00155d469e05</t>
  </si>
  <si>
    <t>T1225</t>
  </si>
  <si>
    <t>"MUSASHI JAPAN" TO Сальник Коленвала передний HILUX SURF LN130 92- 1KZ-T 3.0  SIZE</t>
  </si>
  <si>
    <t>9399c715-dfc9-11e7-80c4-448a5b2c34e5</t>
  </si>
  <si>
    <t>T1178</t>
  </si>
  <si>
    <t>"MUSASHI JAPAN" TO Сальник Коленвала передний HILUX SURF LN130 TW2L-T 2.5 89-</t>
  </si>
  <si>
    <t>c26389a9-70bf-11e5-b96a-00155d464302</t>
  </si>
  <si>
    <t>T1375</t>
  </si>
  <si>
    <t>"MUSASHI JAPAN" TO Сальник Коленвала передний L.PRADO KDJ90/120 08.00-07.07 1KD 3.0л.  UE 65*79*7 RM  **HULUX LN185/215 08.00- 1KD **L.CRUISER HDJ100 01.98-08.07 1HD</t>
  </si>
  <si>
    <t>c26389ad-70bf-11e5-b96a-00155d464302</t>
  </si>
  <si>
    <t>T1344</t>
  </si>
  <si>
    <t>"MUSASHI JAPAN" TO Сальник Коленвала передний L.PRADO KZJ90/120 04.97-04.07 3RZ 2TR 2.7л.  UE 48*68*7 RM  **PREVIA 05.90-00 2TZ 2.4л.</t>
  </si>
  <si>
    <t>c26389ab-70bf-11e5-b96a-00155d464302</t>
  </si>
  <si>
    <t>T1341</t>
  </si>
  <si>
    <t>"MUSASHI JAPAN" TO Сальник Коленвала передний L.PRADO KZJ90/120 93-07.07 1KZ 3.0л.  UES-9 50*68*9*14.5 RM   **HILUX LN130/185/215 08.93-05 1KZ/1KD</t>
  </si>
  <si>
    <t>c26389af-70bf-11e5-b96a-00155d464302</t>
  </si>
  <si>
    <t>T1383</t>
  </si>
  <si>
    <t>"MUSASHI JAPAN" TO Сальник Коленвала передний L.PRADO TRJ120/150 04.07- 2TR 2.7л.  UES-9 48*67*7*10 RM</t>
  </si>
  <si>
    <t>3a31ac73-fa70-11e6-80c1-448a5b2c34e5</t>
  </si>
  <si>
    <t>T1316</t>
  </si>
  <si>
    <t>"MUSASHI JAPAN" TO Сальник Коленвала передний L/C RUISER100 TW2UZ 4.7 98-09</t>
  </si>
  <si>
    <t>b8b5ee7a-ad19-11e4-ad39-001e671c9ad4</t>
  </si>
  <si>
    <t>T1290</t>
  </si>
  <si>
    <t>"MUSASHI JAPAN" TO Сальник Коленвала передний LX GS300 10.91-01.06 2JZ/2JZ VVTi  UE 46*63*6.5 RM</t>
  </si>
  <si>
    <t>842a8f6a-6070-11e6-a615-00155d466602</t>
  </si>
  <si>
    <t>T1138</t>
  </si>
  <si>
    <t>"MUSASHI JAPAN" TO Сальник Коленвала передний MARKII 90 92-96 1G-FE  UE 45*62*9</t>
  </si>
  <si>
    <t>c26389a7-70bf-11e5-b96a-00155d464302</t>
  </si>
  <si>
    <t>T1317</t>
  </si>
  <si>
    <t>"MUSASHI JAPAN" TO Сальник Коленвала передний MARKII ALTEZZA GX100/110 08.98-07 1G VVTi  UE 45*62*9 RM</t>
  </si>
  <si>
    <t>694af0fd-7162-11e5-8067-00155d464303</t>
  </si>
  <si>
    <t>T1283</t>
  </si>
  <si>
    <t>"MUSASHI JAPAN" TO Сальник Маслонасоса CALDINA 97-02 3S GE VVTi UE 18*30*7 RM  **TO CARINA E RAV-4 IPSUM 06.91-02 3S/4S **CAMRY 92-01 5S CALDINA ST190 3S GE 96-01</t>
  </si>
  <si>
    <t>694af0ff-7162-11e5-8067-00155d464303</t>
  </si>
  <si>
    <t>T1301</t>
  </si>
  <si>
    <t>"MUSASHI JAPAN" TO Сальник Маслонасоса CAMRY WINDOW 03.95-01 1MZ 2MZ 3VZ 4VZ  UE 40*55*6 RM  **RX300 97-03 1MZ CAMRY 02- 1MZ  **L.PRADO VZJ90/120 5VZ 3.4л</t>
  </si>
  <si>
    <t>694af103-7162-11e5-8067-00155d464303</t>
  </si>
  <si>
    <t>T1261</t>
  </si>
  <si>
    <t>"MUSASHI JAPAN" TO Сальник Маслонасоса COROLLA 01.92-02 4E 5E 1.3/1/5л.  UE 20*32*5 RM</t>
  </si>
  <si>
    <t>694af101-7162-11e5-8067-00155d464303</t>
  </si>
  <si>
    <t>T1269</t>
  </si>
  <si>
    <t>"MUSASHI JAPAN" TO Сальник Маслонасоса ESTIMA 90-00 3CT 2.2л. CALDINA ST190/210 2CT/3C 01.96-01 UE 22*34*6.5 RM</t>
  </si>
  <si>
    <t>694af105-7162-11e5-8067-00155d464303</t>
  </si>
  <si>
    <t>T1291</t>
  </si>
  <si>
    <t>"MUSASHI JAPAN" TO Сальник Маслонасоса MARKII GX90 92- 1G/1G VVTi 2.0л.  UE 18*30*5 RM</t>
  </si>
  <si>
    <t>694af10d-7162-11e5-8067-00155d464303</t>
  </si>
  <si>
    <t>T1376</t>
  </si>
  <si>
    <t>"MUSASHI JAPAN" TO Сальник муфты АТМ CAMRY 02- 2AZ 1MZ VVTi RX300 97-03 1MZ VVTi UD 38*55*8.7 RM  **COROLLA 01- 1ZZ 10.98-07 4E/5E **CARINA E 10.98-07 3S/3C **YARIS 01.97- 1NZ  **GS300 MARKII 02.91-10.02 2JZ/1JZ  **L.PRADO 90/120/150 3RZ 3.4л. 2TR 2.7л. 3VZ 3.4л. 5VZ 3.4л.  **HILUX LN185 1KDT 10.02-</t>
  </si>
  <si>
    <t>694af107-7162-11e5-8067-00155d464303</t>
  </si>
  <si>
    <t>T1256</t>
  </si>
  <si>
    <t>"MUSASHI JAPAN" TO Сальник муфты АТМ CAMRY WINDOW 03.10.91-01 3VZ /4VZ 1MZ/2MZ 5S  UD 38*55*8.5 RM  **CAMRY ACV30 02- 2AZ 2.4л.  **RAV-4 05.00- 1AZ  **CARINA E 11.92-11.00 4A/5A/7A 3S/4S  **COROLLA 11.92- 4E/5E  **GS300 MARKII 02.91-10.02 2JZ/1JZ  **MARKII GX90 08.84-09 1G 2.0л.  **ESTIMA/PREVIA 05.90-00 3CT 2TZ 2.2/2.4л.</t>
  </si>
  <si>
    <t>694af10f-7162-11e5-8067-00155d464303</t>
  </si>
  <si>
    <t>T1331</t>
  </si>
  <si>
    <t>"MUSASHI JAPAN" TO Сальник муфты АТМ MARKII GX90 08.88-07 1G 2.0л. JZS90 1JZ 2.5л.  UD 38*55*7.5 RM  **TO HILUX LN130/LN185 04.90 2LT/3L 1KZT/1KDT  **L.PRADO 90/120/150 3RZ 3.4л. 2TR 2.7л. 3VZ 3.4л. 5VZ</t>
  </si>
  <si>
    <t>526bfcf2-f77f-11e8-80cb-448a5b2c34e5</t>
  </si>
  <si>
    <t>T1181</t>
  </si>
  <si>
    <t>"MUSASHI JAPAN" TO Сальник полуоси TOYOACE 99-07 задней</t>
  </si>
  <si>
    <t>842a8f64-6070-11e6-a615-00155d466602</t>
  </si>
  <si>
    <t>T1304</t>
  </si>
  <si>
    <t>"MUSASHI JAPAN" TO Сальник привода CARINA E / RAV-4 / IPSUM/EXIV 3S/4A 2.0/1.6 91- переднего левего UE 44*80*9*15,5</t>
  </si>
  <si>
    <t>adf6c0a7-72d9-11e5-a4f8-0002c9e88d11</t>
  </si>
  <si>
    <t>T1247</t>
  </si>
  <si>
    <t>"MUSASHI JAPAN" TO Сальник привода COROLLA 11.92-03.98 4E/5E/4A/5A правая UES-9 34*54*9*15.5</t>
  </si>
  <si>
    <t>a9c5fb58-7598-11e5-8ab4-00155d464301</t>
  </si>
  <si>
    <t>T1286</t>
  </si>
  <si>
    <t>"MUSASHI JAPAN" TO Сальник привода GS300 MARK II 06/92-05 2JZ 2JZ VVTi/1JZ 1JZ VVTi 3.0/2.5л.  Передний UDS-9 43*70*9*15.5</t>
  </si>
  <si>
    <t>f792de82-774b-11e7-80c4-448a5b2c34e5</t>
  </si>
  <si>
    <t>T1410</t>
  </si>
  <si>
    <t>"MUSASHI JAPAN" TO Сальник привода RAV-4 08- AVENSIS AZT250 03-06 переднего</t>
  </si>
  <si>
    <t>f792de84-774b-11e7-80c4-448a5b2c34e5</t>
  </si>
  <si>
    <t>T1329</t>
  </si>
  <si>
    <t>"MUSASHI JAPAN" TO Сальник привода RAV-4 08- AVENSIS AZT250 03-06 переднего левого</t>
  </si>
  <si>
    <t>adf6c09b-72d9-11e5-a4f8-0002c9e88d11</t>
  </si>
  <si>
    <t>T1303</t>
  </si>
  <si>
    <t>"MUSASHI JAPAN" TO Сальник привода авт. CAMRY 03.92- 3VZ/1MZ 1MZ VVTi RX300 97-03 1MZ VVTi левая UES-9 40*56*9*15.5</t>
  </si>
  <si>
    <t>adf6c09d-72d9-11e5-a4f8-0002c9e88d11</t>
  </si>
  <si>
    <t>T1306</t>
  </si>
  <si>
    <t>"MUSASHI JAPAN" TO Сальник привода авт. CAMRY 03.95- 1MZ 1MZ VVTi RX300 97-03 1MZ VVTi правая UES-9 50*80*16.5*23 RB</t>
  </si>
  <si>
    <t>adf6c0a1-72d9-11e5-a4f8-0002c9e88d11</t>
  </si>
  <si>
    <t>T1413</t>
  </si>
  <si>
    <t>"MUSASHI JAPAN" TO Сальник привода авт. CAMRY ACV30 09.02 RAV-4 1AZ 05.00- левая UES-9 50*68*9*15 RH  **1MZ VVTi 07.04- **CAMRY/RX350/HIGHLANDER 06- 2GR VENZA 1AR 09-</t>
  </si>
  <si>
    <t>adf6c09f-72d9-11e5-a4f8-0002c9e88d11</t>
  </si>
  <si>
    <t>T1412</t>
  </si>
  <si>
    <t>"MUSASHI JAPAN" TO Сальник привода авт. CAMRY WINDOW 10.99- 3VZ/4VZ 1MZ/1MZ VVTi правая UES-9 40*64*9*15.5 RM  **CAMRY ACV30/40 2AZ 09.01- **RAV-4 00- 1AZ</t>
  </si>
  <si>
    <t>adf6c0a3-72d9-11e5-a4f8-0002c9e88d11</t>
  </si>
  <si>
    <t>T1196</t>
  </si>
  <si>
    <t>"MUSASHI JAPAN" TO Сальник привода мех. CARINA E 11.92-07.00 2C/3C 3S/34S правая UES-9 35*55*9*15.5 RB   **CAMRY 12.96-01 5S 2.2л.</t>
  </si>
  <si>
    <t>0861cd94-716e-11e5-8067-00155d464303</t>
  </si>
  <si>
    <t>T1174</t>
  </si>
  <si>
    <t>"MUSASHI JAPAN" TO Сальник привода мех. CARINA E 4A 11.92-09.07 COROLLA 11.92-09.02 4E/5E UE 25*37*8 RM  **COROLLA 00- 1ZZ  **YARIS 05-11 1NZ/2NZ 1.3/1.5л.</t>
  </si>
  <si>
    <t>adf6c099-72d9-11e5-a4f8-0002c9e88d11</t>
  </si>
  <si>
    <t>T1176</t>
  </si>
  <si>
    <t>"MUSASHI JAPAN" TO Сальник привода мех. CARINA E 4A 11.92-09.07 COROLLA 11.92-09.02 4E/5E UES-9 34*63*9*16 RH</t>
  </si>
  <si>
    <t>adf6c097-72d9-11e5-a4f8-0002c9e88d11</t>
  </si>
  <si>
    <t>T1195</t>
  </si>
  <si>
    <t>"MUSASHI JAPAN" TO Сальник привода мех. CARINA E CALDINA 11.92-09.02 2C/3C 3S/4S 4A/5A UE 30*42*7 RM  **CAMRY 91- 5S/3VZ/2AZ/1MZ vvti **RAV-4 94- 3S/1AZ</t>
  </si>
  <si>
    <t>adf6c0a5-72d9-11e5-a4f8-0002c9e88d11</t>
  </si>
  <si>
    <t>T1328</t>
  </si>
  <si>
    <t>"MUSASHI JAPAN" TO Сальник привода мех. CARINE E CT215/ST215 07.00-09.02 левая UES-9 35*57*9*15.5 RH</t>
  </si>
  <si>
    <t>f792de86-774b-11e7-80c4-448a5b2c34e5</t>
  </si>
  <si>
    <t>T1359</t>
  </si>
  <si>
    <t>"MUSASHI JAPAN" TO Сальник раздатки 4-RUNNER KZN185 95-00 L/CRUISER 90 96-02 5VZ/3L</t>
  </si>
  <si>
    <t>a9c5fb6e-7598-11e5-8ab4-00155d464301</t>
  </si>
  <si>
    <t>T1339</t>
  </si>
  <si>
    <t>"MUSASHI JAPAN" TO Сальник раздатки HILUX LN130/185 1KZT 1KDT 04.96-11.02 UES-9 41*59*10*15 RM  **L.PRADO 90/120 04.96-11.02 3RZ 3.4л. 5VZ 3.4л. 1GR 4.0л.</t>
  </si>
  <si>
    <t>a9c5fb6c-7598-11e5-8ab4-00155d464301</t>
  </si>
  <si>
    <t>T1397</t>
  </si>
  <si>
    <t>"MUSASHI JAPAN" TO Сальник раздатки PREVIA 05.90-00 2TZ 2.4л. TRC20 UES-49 37.5*58*10*10.6 RM</t>
  </si>
  <si>
    <t>3a31ac77-fa70-11e6-80c1-448a5b2c34e5</t>
  </si>
  <si>
    <t>T1338</t>
  </si>
  <si>
    <t>"MUSASHI JAPAN" TO Сальник раздаточной коробки 4-RUNNER KZN185 95-00 TW **L/CRUISER 90 TW96-02 5VZ/</t>
  </si>
  <si>
    <t>3a31ac79-fa70-11e6-80c1-448a5b2c34e5</t>
  </si>
  <si>
    <t>T1340</t>
  </si>
  <si>
    <t>"MUSASHI JAPAN" TO Сальник раздаточной коробки 4-RUNNER VZN130 TW88-95</t>
  </si>
  <si>
    <t>f792de8c-774b-11e7-80c4-448a5b2c34e5</t>
  </si>
  <si>
    <t>T1274</t>
  </si>
  <si>
    <t>"MUSASHI JAPAN" TO Сальник раздаточной коробки L/CRUISER 100 2UZ 4.7 98-02 задний</t>
  </si>
  <si>
    <t>f792de8e-774b-11e7-80c4-448a5b2c34e5</t>
  </si>
  <si>
    <t>T1275</t>
  </si>
  <si>
    <t>"MUSASHI JAPAN" TO Сальник раздаточной коробки L/CRUISER 100 2UZ 4.7 98-02 передний</t>
  </si>
  <si>
    <t>694af0ed-7162-11e5-8067-00155d464303</t>
  </si>
  <si>
    <t>T1268</t>
  </si>
  <si>
    <t>"MUSASHI JAPAN" TO Сальник Распредвала  ESTIMA 11.92-09.02 2.2л. CALDINA CT190 11.92-09.02 UE 38*50*6 RM</t>
  </si>
  <si>
    <t>526bfce8-f77f-11e8-80cb-448a5b2c34e5</t>
  </si>
  <si>
    <t>T1327</t>
  </si>
  <si>
    <t>"MUSASHI JAPAN" TO Сальник Распредвала 3SGE 2.0 08.98- UE46*60*6.5</t>
  </si>
  <si>
    <t>694af0eb-7162-11e5-8067-00155d464303</t>
  </si>
  <si>
    <t>T1192</t>
  </si>
  <si>
    <t>"MUSASHI JAPAN" TO Сальник Распредвала CAMRY 11.92-08.97 5S 2.2л. CARINA E 11.92-08.97 3S/4S  UE 38*50*8 RM</t>
  </si>
  <si>
    <t>c263899f-70bf-11e5-b96a-00155d464302</t>
  </si>
  <si>
    <t>T1352</t>
  </si>
  <si>
    <t>"MUSASHI JAPAN" TO Сальник Распредвала CAMRY ACV30 07.03- 2AZ RAV-4 05.00- 1AZ  UE 38*50*6.5 RM   **PRIUS 04.09- 2ZR 1.8л.  **YARIS 1KR 01.05- 1.0л.</t>
  </si>
  <si>
    <t>694af0ef-7162-11e5-8067-00155d464303</t>
  </si>
  <si>
    <t>T1314</t>
  </si>
  <si>
    <t>"MUSASHI JAPAN" TO Сальник Распредвала CAMRY SXV20 08.97-09.02 5S CARINA E 08.97-01 3S/4S UE 38*50*8 RM</t>
  </si>
  <si>
    <t>694af0e9-7162-11e5-8067-00155d464303</t>
  </si>
  <si>
    <t>T1300</t>
  </si>
  <si>
    <t>"MUSASHI JAPAN" TO Сальник Распредвала GS300 MARK II 06/92-05 2JZ 2JZ VVTi/1JZ 1JZ VVTi 3.0/2.5л.  UE 40.5*52.5*6.5 RM</t>
  </si>
  <si>
    <t>694af0f1-7162-11e5-8067-00155d464303</t>
  </si>
  <si>
    <t>T1402</t>
  </si>
  <si>
    <t>"MUSASHI JAPAN" TO Сальник Распредвала GS300 MARK II 10.00-05 2JZ VVTi/ 1JZ VVTi 3.0/2.5л.  UE 34*56*6 RM</t>
  </si>
  <si>
    <t>694af0f3-7162-11e5-8067-00155d464303</t>
  </si>
  <si>
    <t>T1262</t>
  </si>
  <si>
    <t>"MUSASHI JAPAN" TO Сальник Распредвала HILUX KZN130/185 2LT/3L/5L 04.90- 1KZT/1KDT 05.93-  UE 32*46*6 RM  **L.CRUISER 80/100 01.90-08.07 1HD/1HZ</t>
  </si>
  <si>
    <t>694af0fb-7162-11e5-8067-00155d464303</t>
  </si>
  <si>
    <t>T1362</t>
  </si>
  <si>
    <t>"MUSASHI JAPAN" TO Сальник Распредвала HILUX LN130 08.90- 3VZ 3.0л.  UE 38*60*6,5</t>
  </si>
  <si>
    <t>694af0f7-7162-11e5-8067-00155d464303</t>
  </si>
  <si>
    <t>T1382</t>
  </si>
  <si>
    <t>"MUSASHI JAPAN" TO Сальник Распредвала L.CRUISER 200 01.98-08.07 2UZ 4.7л. UE 38*85*10 RM</t>
  </si>
  <si>
    <t>694af0f9-7162-11e5-8067-00155d464303</t>
  </si>
  <si>
    <t>T1349</t>
  </si>
  <si>
    <t>"MUSASHI JAPAN" TO Сальник Распредвала L.CRUISER 202 09.07- 2UZ 4.7л. UE 71*85*10 RM</t>
  </si>
  <si>
    <t>694af0f5-7162-11e5-8067-00155d464303</t>
  </si>
  <si>
    <t>T1315</t>
  </si>
  <si>
    <t>"MUSASHI JAPAN" TO Сальник Распредвала L.PRADO VZJ90/120 5VZ 3.4л 04.96-08.05 UE 38*50*10 RM</t>
  </si>
  <si>
    <t>a9c5fb5c-7598-11e5-8ab4-00155d464301</t>
  </si>
  <si>
    <t>T1117</t>
  </si>
  <si>
    <t>"MUSASHI JAPAN" TO Сальник редуктора CARINA E 11.92-06.02 CT190/ST190 2C 3S хвостика UDS-9 38*65*12*19 RM</t>
  </si>
  <si>
    <t>a9c5fb5e-7598-11e5-8ab4-00155d464301</t>
  </si>
  <si>
    <t>T1067</t>
  </si>
  <si>
    <t>"MUSASHI JAPAN" TO Сальник редуктора ESTIMA PREVIA 05.90-00 3CT 2TZ переднего редуктора заднего моста UDT 38*74*11 RM</t>
  </si>
  <si>
    <t>a9c5fb5a-7598-11e5-8ab4-00155d464301</t>
  </si>
  <si>
    <t>T1285</t>
  </si>
  <si>
    <t>"MUSASHI JAPAN" TO Сальник редуктора GS300 06/92-05 2JZ 2JZ VVTi 3.0л.  Заднего редуктора передний UDS-9 44*74*11*16 RM</t>
  </si>
  <si>
    <t>a9c5fb64-7598-11e5-8ab4-00155d464301</t>
  </si>
  <si>
    <t>T1378</t>
  </si>
  <si>
    <t>"MUSASHI JAPAN" TO Сальник редуктора HILUX LN130/185 1KZT 1KDT 04.96-11.02 заднего редуктора (привода) боковой UDS-9 35*63*10*16.5 RB  **L.PRADO 90/120 04.96-11.02 3RZ 3.4л. 5VZ 3.4л. 1GR 4.0л. **RAV-4 94- 3S/1AZ RX330/350 3MZ/2GR</t>
  </si>
  <si>
    <t>a9c5fb66-7598-11e5-8ab4-00155d464301</t>
  </si>
  <si>
    <t>T1381</t>
  </si>
  <si>
    <t>"MUSASHI JAPAN" TO Сальник редуктора HILUX LN130/185 1KZT 1KDT 04.96-11.02 левый стороны UES-9 47*69*10*16 RB  **L.PRADO 90/120 04.96-11.02 3RZ 3.4л. 5VZ 3.4л. 1GR 4.0л.  **2TR 2.7л. 2UZ/3UZ</t>
  </si>
  <si>
    <t>a9c5fb68-7598-11e5-8ab4-00155d464301</t>
  </si>
  <si>
    <t>T1380</t>
  </si>
  <si>
    <t>"MUSASHI JAPAN" TO Сальник редуктора HILUX LN130/185 1KZT 1KDT 04.96-11.02 правый стороны UES-9 47*80*10*16 RB  **L.PRADO 90/120 04.96-11.02 3RZ 3.4л. 5VZ 3.4л. 1GR 4.0л. **2TR 2.7л. 2UZ/3UZ</t>
  </si>
  <si>
    <t>adf6c0a9-72d9-11e5-a4f8-0002c9e88d11</t>
  </si>
  <si>
    <t>T1065</t>
  </si>
  <si>
    <t>"MUSASHI JAPAN" TO Сальник редуктора MARKII 88-08.98 1G 2.0л. 1JZ 2.5л.  Сальник заднего редуктора (привода)  боковой UDS-9 38*63*10*17  **TO ESTIMA PREVIA 05.90-00 3CT 2TZ</t>
  </si>
  <si>
    <t>a9c5fb60-7598-11e5-8ab4-00155d464301</t>
  </si>
  <si>
    <t>T1360</t>
  </si>
  <si>
    <t>"MUSASHI JAPAN" TO Сальник хвостовика HILUX LN130/185 1KZT 1KDT 04.96-11.02 заднего моста UES-9 38*74*11*18 RB  **L.PRADO 90/120 04.96-11.02 3RZ 3.4л. 5VZ 3.4л.</t>
  </si>
  <si>
    <t>a9c5fb62-7598-11e5-8ab4-00155d464301</t>
  </si>
  <si>
    <t>T1379</t>
  </si>
  <si>
    <t>"MUSASHI JAPAN" TO Сальник хвостовика L.PRADO 120/150 01.02- 1GR 4.0л. 2TR 2.7л. Заднего моста UE 41.3*56*9  **L.PRADO 90 04.96- 3VZE 3.0л.  **L.CRUISER 80/100 01.90-08.07 1HZ 4.2 л.</t>
  </si>
  <si>
    <t>a9c5fb6a-7598-11e5-8ab4-00155d464301</t>
  </si>
  <si>
    <t>T1330</t>
  </si>
  <si>
    <t>"MUSASHI JAPAN" TO Сальник хвостовика MARKII 88-08.98 1G 2.0л. 1JZ 2.5л.  АККП UE 40*58*11 RH  **HILUX LN130/185 1KZT 1KDT 04.90-11.02 2GR/5VZ **GS350 05- 2GR</t>
  </si>
  <si>
    <t>f792de80-774b-11e7-80c4-448a5b2c34e5</t>
  </si>
  <si>
    <t>T1374</t>
  </si>
  <si>
    <t>"MUSASHI JAPAN" TO Сальник хвостовика передняя CAMRY 97-06 RX300/350 97-06 RAV-4 00-05 CARINA E 98-01 ESTIMA 01-06</t>
  </si>
  <si>
    <t>cfb5f2f2-e558-11e7-80c4-448a5b2c34e5</t>
  </si>
  <si>
    <t>MAP1616K</t>
  </si>
  <si>
    <t>"MUSASHI JAPAN" Сальник ГУРа TO 1GR/2AZ/1MZ/2AR/2GR/1ZZ/1AZ/1GR/2TR/1NZ</t>
  </si>
  <si>
    <t>41de3050-9cee-11e7-80c4-448a5b2c34e5</t>
  </si>
  <si>
    <t>MAP1606K</t>
  </si>
  <si>
    <t>"MUSASHI JAPAN" Сальник ГУРа TO 2UZ 1MZ 5L 1CD</t>
  </si>
  <si>
    <t>61bd09ad-eb3f-11e5-8def-00155d469e02</t>
  </si>
  <si>
    <t>A6625 TW</t>
  </si>
  <si>
    <t>"MUSASHI TAIWAN" HO Сальник Коленвала Передний ACCORD 10.02- ELEMENT 04.03- ODYSSEY 10.03- CR-V 08.01- UE 43*58*7 RM  **K20A/K24A/R20A</t>
  </si>
  <si>
    <t>f9126b2e-65e4-11e6-a621-00155d466603</t>
  </si>
  <si>
    <t>A6612 TW</t>
  </si>
  <si>
    <t>"MUSASHI TAIWAN" HO Сальник Коленвала Передний CIVIC 00-05 HR-V 99-05 UE 38*50*7 RH  **D15B D16A/17A</t>
  </si>
  <si>
    <t>f9126b2c-65e4-11e6-a621-00155d466603</t>
  </si>
  <si>
    <t>A6613 TW</t>
  </si>
  <si>
    <t>"MUSASHI TAIWAN" HO Сальник Коленвала Передний ODYSSEY10.97-04 SABER 98.10-03 UE 41.5*56*8 RM  **J25A/J30A/J35A</t>
  </si>
  <si>
    <t>f9126b34-65e4-11e6-a621-00155d466603</t>
  </si>
  <si>
    <t>A4822 TW</t>
  </si>
  <si>
    <t>"MUSASHI TAIWAN" HO Сальник муфты АТМ ACCORD 09.97-03 CF5/7 AT CR-V B20B 97-01 UES-9 35*56*8*11.5 RM</t>
  </si>
  <si>
    <t>f9126b36-65e4-11e6-a621-00155d466603</t>
  </si>
  <si>
    <t>A4814 TW</t>
  </si>
  <si>
    <t>"MUSASHI TAIWAN" HO Сальник привода CIVIC EG EK 87-05 правый UES-9 35*76*9*12.5 RM  **D13B/15B ZC D16A/17A</t>
  </si>
  <si>
    <t>f9126b38-65e4-11e6-a621-00155d466603</t>
  </si>
  <si>
    <t>A4848 TW</t>
  </si>
  <si>
    <t>"MUSASHI TAIWAN" HO Сальник привода CR-V 10.95-01 RD1/2 CIVIC EK 87-95 правый UES-9 40*76*8*12.5 RM  **B20B D13B/15B D16A</t>
  </si>
  <si>
    <t>736d44c2-9f28-11e6-80bc-0cc47ab40623</t>
  </si>
  <si>
    <t>A6620 TW</t>
  </si>
  <si>
    <t>"MUSASHI TAIWAN" HO сальник привода CR-V RD4 08.01- K20A/24A UES-9 35*58*8*11.5 RM  **HO ACCORD CL-CM 10.02-11.05 K20A</t>
  </si>
  <si>
    <t>f9126b28-65e4-11e6-a621-00155d466603</t>
  </si>
  <si>
    <t>A4859 TW</t>
  </si>
  <si>
    <t>"MUSASHI TAIWAN" HO Сальник Распредвала ACCORD INSPIRE PRELUDE G20A/25A F20A DONC H22A/23A UE 29*43*8RH</t>
  </si>
  <si>
    <t>f9126b2a-65e4-11e6-a621-00155d466603</t>
  </si>
  <si>
    <t>A4850 TW</t>
  </si>
  <si>
    <t>"MUSASHI TAIWAN" HO Сальник Распредвала CIVIC 87-05 HR-V 09.98-05 UE 29*45*8RH  **D15B/16A ZC SONC</t>
  </si>
  <si>
    <t>61bd09af-eb3f-11e5-8def-00155d469e02</t>
  </si>
  <si>
    <t>A4819 TW</t>
  </si>
  <si>
    <t>"MUSASHI TAIWAN" HO Сальник Распредвала CR-V B20B 2.0 97-01 UE 27*43*9</t>
  </si>
  <si>
    <t>736d44c4-9f28-11e6-80bc-0cc47ab40623</t>
  </si>
  <si>
    <t>I3615 TW</t>
  </si>
  <si>
    <t>"MUSASHI TAIWAN" IZ Сальник Распредвала TROOPER UBS55/69 4JB1 05.90-98 2.8л. 4JG2 05.90-98 3.1л. UE 40*56*7 RM</t>
  </si>
  <si>
    <t>f9126b3a-65e4-11e6-a621-00155d466603</t>
  </si>
  <si>
    <t>I3647 TW</t>
  </si>
  <si>
    <t>"MUSASHI TAIWAN" IZ Сальник Распредвала TROOPER UBS73 4JX1 3.0 02.98-02 UE 28*47*8 RM</t>
  </si>
  <si>
    <t>deede5e3-eb3b-11e5-8def-00155d469e02</t>
  </si>
  <si>
    <t>M4571 TW</t>
  </si>
  <si>
    <t>"MUSASHI TAIWAN" MA Сальник Коленвала задний CRONUS RF 09.91-96  UE 90*110*9 RH  **BONGO SD29 06.83- RF/R2 2.0/2.2л. Диз.</t>
  </si>
  <si>
    <t>deede5e5-eb3b-11e5-8def-00155d469e02</t>
  </si>
  <si>
    <t>M4632 TW</t>
  </si>
  <si>
    <t>"MUSASHI TAIWAN" MA Сальник Коленвала задний DEMIO DW5W 07.96-02 B3 UE 83*100*9 RH  **FAMILIA/EUNOS BP 01.89-98 1.8л. Z5 03.94-98 1.5л. ZL 04.98-04</t>
  </si>
  <si>
    <t>6eff10c6-65d7-11e6-bafc-0002c9e8f180</t>
  </si>
  <si>
    <t>M4648 TW</t>
  </si>
  <si>
    <t>"MUSASHI TAIWAN" MA Сальник Коленвала задний DEMIO/FAMILIA/EUNOS Z 1.3л. ZY 1.5л. B3 ZL 1.5л.no VVTi  UE 83*100*9</t>
  </si>
  <si>
    <t>deede5eb-eb3b-11e5-8def-00155d469e02</t>
  </si>
  <si>
    <t>M4642 TW</t>
  </si>
  <si>
    <t>"MUSASHI TAIWAN" MA Сальник Коленвала Передний CRONUS FP/FS 1.8/2.0 92-97 UE 30*44*7</t>
  </si>
  <si>
    <t>deede5f1-eb3b-11e5-8def-00155d469e02</t>
  </si>
  <si>
    <t>M4631 TW</t>
  </si>
  <si>
    <t>"MUSASHI TAIWAN" MA Сальник Коленвала Передний FAMILIA/323 09.90-04 B3/B5/B6/BP Z5/ZL  UE 36.5*50.8*7 RM</t>
  </si>
  <si>
    <t>deede5ed-eb3b-11e5-8def-00155d469e02</t>
  </si>
  <si>
    <t>M4656 TW</t>
  </si>
  <si>
    <t>"MUSASHI TAIWAN" MA Сальник Коленвала Передний MPV/BONGO WL-T 2.5 92-</t>
  </si>
  <si>
    <t>f9126b24-65e4-11e6-a621-00155d466603</t>
  </si>
  <si>
    <t>M4515 TW</t>
  </si>
  <si>
    <t>"MUSASHI TAIWAN" MA Сальник первичного вала МККП CAPELLA/626 09.82-02  UE 27*43*9 RM  **FAMILIA/323 05.80-04 B5/B6 donc  **6 GG 03.02-</t>
  </si>
  <si>
    <t>f9126b26-65e4-11e6-a621-00155d466603</t>
  </si>
  <si>
    <t>M4542 TW</t>
  </si>
  <si>
    <t>"MUSASHI TAIWAN" MA Сальник привода CAPELLA/626 09.82-02  UES-9 35*56*9*15  **FAMILIA/323 05.80-04 B5/B6 donc **TRIBUTE/MAZDA 6 01- MPV 99-06 GY/FS/L3/LF</t>
  </si>
  <si>
    <t>736d44bc-9f28-11e6-80bc-0cc47ab40623</t>
  </si>
  <si>
    <t>M4644 TW</t>
  </si>
  <si>
    <t>"MUSASHI TAIWAN" MA Сальник Распредвала CAPALLE K8/KF/KL 09.91-96  UE 30*44*7 RM  **FAMILIA ZL VVTi 04.98-04 in</t>
  </si>
  <si>
    <t>736d44be-9f28-11e6-80bc-0cc47ab40623</t>
  </si>
  <si>
    <t>M4659 TW</t>
  </si>
  <si>
    <t>"MUSASHI TAIWAN" MA Сальник Распредвала CAPELLA RF 06.83-00 2.0л. зад. UE 32*46*7 RH  **MPV/BONGO WLT 10.95-99 2.5л.</t>
  </si>
  <si>
    <t>6eff10c8-65d7-11e6-bafc-0002c9e8f180</t>
  </si>
  <si>
    <t>M4619 TW</t>
  </si>
  <si>
    <t>"MUSASHI TAIWAN" MA Сальник Распредвала CAPELLA/626 06.88-99 RF 2.0л.  UE 30*44*7 RM  **DEMIO B3/5 07.96-04 **MILLENIA 08.93-03 B6 1.6кл. KF/KL/KJ 24кл. V6</t>
  </si>
  <si>
    <t>deede5e9-eb3b-11e5-8def-00155d469e02</t>
  </si>
  <si>
    <t>M4643 TW</t>
  </si>
  <si>
    <t>"MUSASHI TAIWAN" MA Сальник Распредвала CAPELLA/626 09.91- FP/FS FAMILIA/323 B5/6 DONC 03.94-96 UE 34*48*7 RM  **BP DONC 1.8л. 11.90-98 Z5 1.5л. 03.94-98 ZL 04.98-04</t>
  </si>
  <si>
    <t>deede5e7-eb3b-11e5-8def-00155d469e02</t>
  </si>
  <si>
    <t>M4570 TW</t>
  </si>
  <si>
    <t>"MUSASHI TAIWAN" MA Сальник Распредвала CAPELLA/626 F8/FE 8/16кл. 09.82-97  UE 34*48*7 RM  **DEMIO /323 B5/6 DONC 01.89-03.94</t>
  </si>
  <si>
    <t>736d44b8-9f28-11e6-80bc-0cc47ab40623</t>
  </si>
  <si>
    <t>F4241 TW</t>
  </si>
  <si>
    <t>"MUSASHI TAIWAN" MI Сальник Коленвала задний DIAMANTE PAJERO CHALLANGER 03.00-02 6G72 3.0л. UE 91*111*7.5 RH</t>
  </si>
  <si>
    <t>736d44b2-9f28-11e6-80bc-0cc47ab40623</t>
  </si>
  <si>
    <t>F4157 TW</t>
  </si>
  <si>
    <t>"MUSASHI TAIWAN" MI Сальник Коленвала задний GALANT 03.91-05.92 4G63 8кл. UE 80*96*9 RH  **DELICA L300 10.82-99 4D56T 2.5л.</t>
  </si>
  <si>
    <t>736d44b4-9f28-11e6-80bc-0cc47ab40623</t>
  </si>
  <si>
    <t>F4206 TW</t>
  </si>
  <si>
    <t>"MUSASHI TAIWAN" MI Сальник Коленвала задний GALANT/SPACE WAGON 06. 4G63 16кл. 92-97  UE 85*103*8 RH  **SPACE GEAR 06.92-97 4G63/64  **GALANT 10.92-95 6A12 2.0л. V6 24кл.  **LANCER 08.91-95 4G92/93 1.6/1.8л.</t>
  </si>
  <si>
    <t>deede5cb-eb3b-11e5-8def-00155d469e02</t>
  </si>
  <si>
    <t>F4105 TW</t>
  </si>
  <si>
    <t>"MUSASHI TAIWAN" MI Сальник Коленвала задний LANCER 09.87-02.00 4G13/15 1.3/1.5л. UE 72*96*9 RH  **GALANT 08.83-92 4G37 8кл.</t>
  </si>
  <si>
    <t>736d44ba-9f28-11e6-80bc-0cc47ab40623</t>
  </si>
  <si>
    <t>F4244 TW</t>
  </si>
  <si>
    <t>"MUSASHI TAIWAN" MI Сальник Коленвала задний PAJERO/L400 DELICA 11.96-10.99 4M40T UE 94.5*114*12 RH</t>
  </si>
  <si>
    <t>deede5cd-eb3b-11e5-8def-00155d469e02</t>
  </si>
  <si>
    <t>F4210 TW</t>
  </si>
  <si>
    <t>"MUSASHI TAIWAN" MI Сальник Коленвала задний SIGMA DIAMANTE 10.92-02 6G72 3.0л. UE 91*111*9 RH  **SPACE GEAR 03.95-99 4G63/64  **MONTERA 05.96-02 6G72 3.0л. 24кл.</t>
  </si>
  <si>
    <t>736d44b6-9f28-11e6-80bc-0cc47ab40623</t>
  </si>
  <si>
    <t>F4207 TW</t>
  </si>
  <si>
    <t>"MUSASHI TAIWAN" MI Сальник Коленвала задний SPACE WAGON 06.92-03 4G63/64  UE 85*103*7.5 RH  **CARISMA 06.96-98 4G93 1.8л. **GALANT 10.02-06 6A13 2.5л. 03.92-96 4D68T 2.0л. диз. GALANT 08.96-06 4G93 **OUTLANDER 03.03-09 4G69 2.4л. **PAJERO IO 03.98-07 4G93 GDI</t>
  </si>
  <si>
    <t>deede5c9-eb3b-11e5-8def-00155d469e02</t>
  </si>
  <si>
    <t>F4184 TW</t>
  </si>
  <si>
    <t>"MUSASHI TAIWAN" MI Сальник Коленвала Передний CARISMA DA2A 06.96-98 4G93 1.8л. CHALLENGER 96-99 6G72/74 3.0/3.5 UE 37*50*6 RM  **DIAMANTE SIGMA 02.90-02 6G72 GALANT 02.92-00 6A12/13 2.0/2.5л. 0 **PAJERO 08.91-08.02 6G72/6G74 LANCER 08.91-00 4G92 1.6л.</t>
  </si>
  <si>
    <t>deede5d5-eb3b-11e5-8def-00155d469e02</t>
  </si>
  <si>
    <t>F4123 TW</t>
  </si>
  <si>
    <t>"MUSASHI TAIWAN" MI Сальник Коленвала Передний GALANT 4G37 1.8 89-92</t>
  </si>
  <si>
    <t>a9cb25a0-65d2-11e6-bafc-0002c9e8f180</t>
  </si>
  <si>
    <t>F4104 TW</t>
  </si>
  <si>
    <t>"MUSASHI TAIWAN" MI Сальник Коленвала Передний GALANT E34A/E54A 83-02 4D65/4D68 4G63 8кл. EU 44*60*7 RM  **DELICA 86-99 PAJERO CHALLANGER K94 SPACE GEAR **4D56 4G63/4G64 8кл./16кл.вдоль</t>
  </si>
  <si>
    <t>6eff10ac-65d7-11e6-bafc-0002c9e8f180</t>
  </si>
  <si>
    <t>F4143 TW</t>
  </si>
  <si>
    <t>"MUSASHI TAIWAN" MI Сальник Коленвала Передний LANCER 08.91-08.02 UE 30*46*7 RM</t>
  </si>
  <si>
    <t>a9cb25a4-65d2-11e6-bafc-0002c9e8f180</t>
  </si>
  <si>
    <t>F4209 TW</t>
  </si>
  <si>
    <t>"MUSASHI TAIWAN" MI Сальник Коленвала Передний PAJERO IO 03.98-07 4G93 GDI вдоль UE 37*50*6 RM  **PAJERO 06.00- 6G72 6A13 6G72 24кл. 6G72/74 24кл.вдоль</t>
  </si>
  <si>
    <t>deede5cf-eb3b-11e5-8def-00155d469e02</t>
  </si>
  <si>
    <t>F4205 TW</t>
  </si>
  <si>
    <t>"MUSASHI TAIWAN" MI Сальник маслонасоса GALANT GRANDIS OUTLANDER 08.87-02 4G63/64/69 2.0/2.4 UE 20*30*7 RM  **RVR/GALANT/CHARIOT 91-03 4D65/68 1.8/2.0л. 4G63 8/16кл. **SPACE GEAR 06.92-03 4G63/64</t>
  </si>
  <si>
    <t>6eff10ae-65d7-11e6-bafc-0002c9e8f180</t>
  </si>
  <si>
    <t>F4191 TW</t>
  </si>
  <si>
    <t>"MUSASHI TAIWAN" MI Сальник маслонасоса N33W/N84W 01.83-  UE 42*60*9 RB  **CARISMA 06.96-98 D2A2  **OUTLANDER CU2W 03.01-05 **GALANT 08.83-05</t>
  </si>
  <si>
    <t>6eff10b0-65d7-11e6-bafc-0002c9e8f180</t>
  </si>
  <si>
    <t>F4096 TW</t>
  </si>
  <si>
    <t>"MUSASHI TAIWAN" MI Сальник первичного вала МККП PAJERO 04.82-99 34 UD 30*45*6 RM</t>
  </si>
  <si>
    <t>6eff10b2-65d7-11e6-bafc-0002c9e8f180</t>
  </si>
  <si>
    <t>F4129 TW</t>
  </si>
  <si>
    <t>"MUSASHI TAIWAN" MI Сальник первичного вала МККП PAJERO 09.88-99 V43 MONTERA 05.96-97 K94 UE 32*45*8</t>
  </si>
  <si>
    <t>6eff10b8-65d7-11e6-bafc-0002c9e8f180</t>
  </si>
  <si>
    <t>F4136 TW</t>
  </si>
  <si>
    <t>"MUSASHI TAIWAN" MI Сальник переднего моста PD5W 04.86-07 авт. UD 42*65*12  **PAJERO V34/43 10.90-99</t>
  </si>
  <si>
    <t>6eff10b4-65d7-11e6-bafc-0002c9e8f180</t>
  </si>
  <si>
    <t>F4120 TW</t>
  </si>
  <si>
    <t>"MUSASHI TAIWAN" MI Сальник привода CHARIOT N33W 03.91-97 правый UES-9 35*56*9*12 RB  **GALANT E37A E54A E7EA 08.83-96  **RVR N21W 4G63 4вд 01.91-02 CW4W 09.05- **OUTLANDER 03.01-05 **SIGMA DIAMANTE 02.90-02</t>
  </si>
  <si>
    <t>6eff10b6-65d7-11e6-bafc-0002c9e8f180</t>
  </si>
  <si>
    <t>F4221 TW</t>
  </si>
  <si>
    <t>"MUSASHI TAIWAN" MI Сальник привода АТМ GRANDIS 08.97-03 N84W 4G64 2вд GDI  UES-89 41*61*9*13.5 RB  **CARISMA 06.96-98 DA2A 4G93 **GALANT EA1A 08.96-06  **OUTLANDER CU2W 03.01-05  **DIAMANTE F31A 11.94-06</t>
  </si>
  <si>
    <t>deede5d3-eb3b-11e5-8def-00155d469e02</t>
  </si>
  <si>
    <t>F4229 TW</t>
  </si>
  <si>
    <t>"MUSASHI TAIWAN" MI Сальник Распредвала PAJERO/MONTERA SPORT 6G75 3.5 91-06</t>
  </si>
  <si>
    <t>deede5d1-eb3b-11e5-8def-00155d469e02</t>
  </si>
  <si>
    <t>F4122 TW</t>
  </si>
  <si>
    <t>"MUSASHI TAIWAN" MI Сальник Распредвала SPACE GEAR 6G72 94-06  **OUTLANDER 6B31 3.0 TW07-  **MONTERA 6G72 08- PAJERO 6G72/6G75 3.0/3.0 TW99-</t>
  </si>
  <si>
    <t>6eff10c0-65d7-11e6-bafc-0002c9e8f180</t>
  </si>
  <si>
    <t>F4214 TW</t>
  </si>
  <si>
    <t>"MUSASHI TAIWAN" MI Сальник хвостовика PAJERO V34 04.82-99 4M40T/6G72 заднего хвостика раздатки UES-S 39.6*52*10*11</t>
  </si>
  <si>
    <t>6eff10be-65d7-11e6-bafc-0002c9e8f180</t>
  </si>
  <si>
    <t>F4213 TW</t>
  </si>
  <si>
    <t>"MUSASHI TAIWAN" MI Сальник хвостовика PAJERO V34 04.82-99 4M40T/6G72 переднего хвостика раздатки UES-S 36*52*10*11</t>
  </si>
  <si>
    <t>6eff10bc-65d7-11e6-bafc-0002c9e8f180</t>
  </si>
  <si>
    <t>F4163 TW</t>
  </si>
  <si>
    <t>"MUSASHI TAIWAN" MI Сальник хвостовика PD5W 10.82-07 заднего моста UDTS-9 45*72*12*19.5  **PAJERO V34 4D56T 10.90-99 **MONTERA K94 4D56T 05.96-97</t>
  </si>
  <si>
    <t>6eff10ba-65d7-11e6-bafc-0002c9e8f180</t>
  </si>
  <si>
    <t>F4103 TW</t>
  </si>
  <si>
    <t>"MUSASHI TAIWAN" MI Сальник хвостовика V34/43 09.88- MONTERA 05.96-02 мех. Редуктора переднего моста UDT 44*72*12 RB</t>
  </si>
  <si>
    <t>a9cb2596-65d2-11e6-bafc-0002c9e8f180</t>
  </si>
  <si>
    <t>N2292 TW</t>
  </si>
  <si>
    <t>"MUSASHI TAIWAN" NI Сальник Коленвала задний PATROL Y60 10.94-06.97 RB 28T LARGO 01.92- LD20/KA24DE  UE 80*100*10 RH  **PRARIE KA24DE 09.90-08.95  **SKYLINE 01.90-06.97 R32-33 RB 20/25/26</t>
  </si>
  <si>
    <t>a9cb258e-65d2-11e6-bafc-0002c9e8f180</t>
  </si>
  <si>
    <t>N2289 TW</t>
  </si>
  <si>
    <t>"MUSASHI TAIWAN" NI Сальник Коленвала задний PRIMERA 02.90-97 SR20DE CD20 SUNNY B14 GA15/16 карб. UE 84*10*11 RH  **ALMERA N15 GA15/16 инж. SERENA/VANETTE 06.91-01.98 GA16/SR20/CD20T **PRARIE 04.94-08.95 CA20S  **PATHFINDER R50 10.95-09.97 VG33 **TERRANO 02.89-99 VG30 3.0л.</t>
  </si>
  <si>
    <t>a9cb2594-65d2-11e6-bafc-0002c9e8f180</t>
  </si>
  <si>
    <t>N2348 TW</t>
  </si>
  <si>
    <t>"MUSASHI TAIWAN" NI Сальник Коленвала задний PRIMERA 04.93-07.03 SR20DE  UE 84*10*8.5 RH  **X-TRAIL 10.00- SR20VET/QR20/QR25 **PRIMERA 01.01-06 09.98- QG18DE QR20DE LARGO 10.97-99 CD20TI **SERENA 01.98-99 GA16/SR20/CD20 SUNNY 10.98-04 YD22DD **FX35/45/50 11.02- QV35/VK45/50DE  **TEANA J31 02.03-  **PATHFINDER 09.97- YD25DDTI</t>
  </si>
  <si>
    <t>f9126b3c-65e4-11e6-a621-00155d466603</t>
  </si>
  <si>
    <t>N2353 TW</t>
  </si>
  <si>
    <t>"MUSASHI TAIWAN" NI Сальник Коленвала задний PRIMERA P10/P11 91- 98 CD20 TW2.0</t>
  </si>
  <si>
    <t>d280fe01-eb36-11e5-8def-00155d469e02</t>
  </si>
  <si>
    <t>N2345 TW</t>
  </si>
  <si>
    <t>"MUSASHI TAIWAN" NI Сальник Коленвала Передний ALMERA/SUNNY 01.95-01 GA15/16 инж. UE 40*52*7 RM  **JUKE 06.10- NOTE 01.05- HR15/16DE **PATHFINDER R50 08.00- VG33 3.3л. PATROL Y61 RD28TI 06.99-</t>
  </si>
  <si>
    <t>d280fe05-eb36-11e5-8def-00155d469e02</t>
  </si>
  <si>
    <t>N2350 TW</t>
  </si>
  <si>
    <t>"MUSASHI TAIWAN" NI Сальник Коленвала Передний CEFIRO/MAXIMA 08.94-03 VQ20/25/30 UE 48*60*7 RM  **FX35 06.98-07/ **MURANO 11.02- VQ30/35  **PATHFINDER 01.00- VQ35DE</t>
  </si>
  <si>
    <t>d280fe07-eb36-11e5-8def-00155d469e02</t>
  </si>
  <si>
    <t>N2255 TW</t>
  </si>
  <si>
    <t>"MUSASHI TAIWAN" NI Сальник Коленвала Передний MISTRAL R20 02.94-11.96  UE 58*80*10 RM  **PATHFINDER D21 08.87-11.95 TD27T Диз.</t>
  </si>
  <si>
    <t>a9cb258c-65d2-11e6-bafc-0002c9e8f180</t>
  </si>
  <si>
    <t>N2022 TW</t>
  </si>
  <si>
    <t>"MUSASHI TAIWAN" NI Сальник Коленвала Передний PATHFINDER WD21 07.86-11.95 Z24 2.4л. UES-3 48*70*9 RM</t>
  </si>
  <si>
    <t>736d44ac-9f28-11e6-80bc-0cc47ab40623</t>
  </si>
  <si>
    <t>N2358 TW</t>
  </si>
  <si>
    <t>"MUSASHI TAIWAN" NI Сальник Коленвала Передний PATROL-TERRAN 09.99-11.02 ZD30DDT 3.0л.Диз. UE 52*66*7 RM</t>
  </si>
  <si>
    <t>a9cb2588-65d2-11e6-bafc-0002c9e8f180</t>
  </si>
  <si>
    <t>N2293 TW</t>
  </si>
  <si>
    <t>"MUSASHI TAIWAN" NI Сальник Коленвала Передний PRIMERA 02.90-01 ALMERA 01.95-01 SERENA 06.99-01 SR18/20 передний UE 46*58*7 RM  **PRARIE 01.95-01 KA24 12кл.</t>
  </si>
  <si>
    <t>a9cb258a-65d2-11e6-bafc-0002c9e8f180</t>
  </si>
  <si>
    <t>N2349 TW</t>
  </si>
  <si>
    <t>"MUSASHI TAIWAN" NI Сальник Коленвала Передний PRIMERA 07.91-01 SR20 FX35/45 11.02- VK45/50DE  UE 46*58*7 RM  **JUKE 11.10- MR16DDT P12 01.01-06/XTRAIL 01-07/ALTIMA 01-06 QR20/25  ** XTRAIL 08.07- MR20</t>
  </si>
  <si>
    <t>d280fe0d-eb36-11e5-8def-00155d469e02</t>
  </si>
  <si>
    <t>N2188 TW</t>
  </si>
  <si>
    <t>"MUSASHI TAIWAN" NI Сальник Коленвала Передний PRIMERA P10/P11 91- 98 CD20 TW2.0 UE 40*55*9</t>
  </si>
  <si>
    <t>d280fe0b-eb36-11e5-8def-00155d469e02</t>
  </si>
  <si>
    <t>N2212 TW</t>
  </si>
  <si>
    <t>"MUSASHI TAIWAN" NI Сальник Коленвала Передний SERENA/VANETTE 06.91-99 CD20 диз. UE 34*48*8 RM</t>
  </si>
  <si>
    <t>d280fe03-eb36-11e5-8def-00155d469e02</t>
  </si>
  <si>
    <t>N2266 TW</t>
  </si>
  <si>
    <t>"MUSASHI TAIWAN" NI Сальник Коленвала Передний SUNNY 08.90-98 GA15/16 карб. UE 40*52*7 RM  **PRIMERA 05.90-98 BLUEBIRD CD20 P11 QG18DE  **PATHFINDER 10.95-08.00 VG33  **PATROL Y60 95-08.00 **SKYLINE R32 RB 20/25 SUNNY QG15 10.98-07.00</t>
  </si>
  <si>
    <t>d280fe09-eb36-11e5-8def-00155d469e02</t>
  </si>
  <si>
    <t>N2352 TW</t>
  </si>
  <si>
    <t>"MUSASHI TAIWAN" NI Сальник Коленвала Передний TERRANO D21/R50 TWTD27 2.7 96-97 UE 58*80*10</t>
  </si>
  <si>
    <t>deede5c5-eb3b-11e5-8def-00155d469e02</t>
  </si>
  <si>
    <t>N2250 TW</t>
  </si>
  <si>
    <t>"MUSASHI TAIWAN" NI Сальник муфты АТМ A32A 33 08.94-99 UES-9 33*59*11*17</t>
  </si>
  <si>
    <t>a9cb259a-65d2-11e6-bafc-0002c9e8f180</t>
  </si>
  <si>
    <t>N2195 TW</t>
  </si>
  <si>
    <t>"MUSASHI TAIWAN" NI Сальник муфты АТМ N14 N15 N16 B14 B15 GA15S GA16S GA15DE GA16DE QG15 86- UES-S 40*56*8</t>
  </si>
  <si>
    <t>a9cb259c-65d2-11e6-bafc-0002c9e8f180</t>
  </si>
  <si>
    <t>N2249 TW</t>
  </si>
  <si>
    <t>"MUSASHI TAIWAN" NI Сальник привода A32/33 08.94-03 N30 R"NESSA 10.97-00.01 левый UES-9 39*59*11*17  **T30 X-TRAIL 10.00-12.02</t>
  </si>
  <si>
    <t>a9cb259e-65d2-11e6-bafc-0002c9e8f180</t>
  </si>
  <si>
    <t>N2244 TW</t>
  </si>
  <si>
    <t>"MUSASHI TAIWAN" NI Сальник привода N14 N15 N16 B14 B15 GA15S GA16S GA15DE GA16DE QG15 86- UES-S 40*56*65*20</t>
  </si>
  <si>
    <t>736d44b0-9f28-11e6-80bc-0cc47ab40623</t>
  </si>
  <si>
    <t>N2284 TW</t>
  </si>
  <si>
    <t>"MUSASHI TAIWAN" NI Сальник привода P10 P11 SR20 02.90- правый UES-9 33*56*8*13</t>
  </si>
  <si>
    <t>736d44ae-9f28-11e6-80bc-0cc47ab40623</t>
  </si>
  <si>
    <t>N2355 TW</t>
  </si>
  <si>
    <t>"MUSASHI TAIWAN" NI Сальник привода P11 P12 QG18 T31  UES-89S 40*52*8*13 RB  без NSD **X-TRAIL 08.07-  **TIIDA C11 09.04 HR15-  **TEANA J32 06.08-  **MURANO Z51 09.08-</t>
  </si>
  <si>
    <t>deede5c7-eb3b-11e5-8def-00155d469e02</t>
  </si>
  <si>
    <t>N2045 TW</t>
  </si>
  <si>
    <t>"MUSASHI TAIWAN" NI Сальник хвостовика МККП VANETTE LD20 86- UE 35*50*11 RH</t>
  </si>
  <si>
    <t>deede5fd-eb3b-11e5-8def-00155d469e02</t>
  </si>
  <si>
    <t>S4888 TW</t>
  </si>
  <si>
    <t>"MUSASHI TAIWAN" SU Сальник Коленвала Передний LEGACY/FORESTER/IMPREZZA 02.89- UE 33*49*8 RM  **EJ15/16/18/20/22/25</t>
  </si>
  <si>
    <t>deede5ff-eb3b-11e5-8def-00155d469e02</t>
  </si>
  <si>
    <t>S4887 TW</t>
  </si>
  <si>
    <t>"MUSASHI TAIWAN" SU Сальник Распредвала FORESTER SF/SG EJ20T donc 10.96-07.98 UE 32*45*8 RM  **EJ20 sonc 10.96-08 **IMPREZZA/LEGACY 05.92- EJ15/16/18/20 sonc **EJ20/25 donc 02.89-12.98</t>
  </si>
  <si>
    <t>a051b12d-eb2b-11e5-8def-00155d469e02</t>
  </si>
  <si>
    <t>T1351 TW</t>
  </si>
  <si>
    <t>"MUSASHI TAIWAN" TO Сальник Коленвала задний 4-RUNNER 3RZ 2.7 94- UE 50*70*9</t>
  </si>
  <si>
    <t>f8339574-65c3-11e6-b08b-0002c9e87eb0</t>
  </si>
  <si>
    <t>T1356 TW</t>
  </si>
  <si>
    <t>"MUSASHI TAIWAN" TO Сальник Коленвала задний CAMRY 00.02- 2AZ RAV-4 05.00- 1AZ  UE 89*105*10 RH  **ALTEZZA CALDINA ST195/215/246 3S GE 07.88-07</t>
  </si>
  <si>
    <t>f833957a-65c3-11e6-b08b-0002c9e87eb0</t>
  </si>
  <si>
    <t>T1264 TW</t>
  </si>
  <si>
    <t>"MUSASHI TAIWAN" TO Сальник Коленвала задний CARINA E AT190/210 SPACIO 4A/7A 06.91-02  UE 70*92*8.5 RH</t>
  </si>
  <si>
    <t>f8339578-65c3-11e6-b08b-0002c9e87eb0</t>
  </si>
  <si>
    <t>T1270 TW</t>
  </si>
  <si>
    <t>"MUSASHI TAIWAN" TO Сальник Коленвала задний CARINA E ST190/210 3S/4S 11.92-09.02  UE 85*105*10 RH   **IPSUM RAV-4 04.94-01 CAMRY 5S 92-01 COROLLA 08.00-07 2ZZ **HILUX LN130 2LT/3L 02.91-08.93</t>
  </si>
  <si>
    <t>736d449e-9f28-11e6-80bc-0cc47ab40623</t>
  </si>
  <si>
    <t>T1353 TW</t>
  </si>
  <si>
    <t>"MUSASHI TAIWAN" TO Сальник Коленвала задний COROLLA 00- 1ZZ/3ZZ/4ZZ ZRE120 UE 76*94*8.5 RH</t>
  </si>
  <si>
    <t>f8339576-65c3-11e6-b08b-0002c9e87eb0</t>
  </si>
  <si>
    <t>T1266 TW</t>
  </si>
  <si>
    <t>"MUSASHI TAIWAN" TO Сальник Коленвала задний COROLLA 5E 4E 11.92-  UE 80*100*8.5 RH</t>
  </si>
  <si>
    <t>a051b12b-eb2b-11e5-8def-00155d469e02</t>
  </si>
  <si>
    <t>T1361 TW</t>
  </si>
  <si>
    <t>"MUSASHI TAIWAN" TO Сальник Коленвала задний ES350/RX350 2GR 01.06- GS350/IS250 2GR 4GR 3.5/2.5л. 08.01- UDS-S 92*110*9.5 RH  **L.PRADO VZJ90/120 5VZ 3.4л. HILUX LN130 08.90- 3VZ 3.0л.  **CAMRY WINDOW 92-96 3VZ 4VZ</t>
  </si>
  <si>
    <t>a051b127-eb2b-11e5-8def-00155d469e02</t>
  </si>
  <si>
    <t>T1267 TW</t>
  </si>
  <si>
    <t>"MUSASHI TAIWAN" TO Сальник Коленвала задний ESTIMA 01.92-93 CALDINA 2/3C 2.0/2.2л. 11.92-01.96  UES-9 90*110*8.5*10RH</t>
  </si>
  <si>
    <t>a051b12f-eb2b-11e5-8def-00155d469e02</t>
  </si>
  <si>
    <t>T1278 TW</t>
  </si>
  <si>
    <t>"MUSASHI TAIWAN" TO Сальник Коленвала задний HILUX KZN130/185 1KZT/1KDT 08.93-03 UES-9 95*115*9.5*12 RH</t>
  </si>
  <si>
    <t>a051b125-eb2b-11e5-8def-00155d469e02</t>
  </si>
  <si>
    <t>T1170 TW</t>
  </si>
  <si>
    <t>"MUSASHI TAIWAN" TO Сальник Коленвала задний HILUX SURF LN130 TW2L-T 2.5 89-</t>
  </si>
  <si>
    <t>736d44a2-9f28-11e6-80bc-0cc47ab40623</t>
  </si>
  <si>
    <t>T1385 TW</t>
  </si>
  <si>
    <t>"MUSASHI TAIWAN" TO Сальник Коленвала задний L.CRUISER 200 01.98- 2UZ 4.7л.  UE 95*113*8.5 RH  **L.CRUISER 202 05.09- 1UR 5.0л.</t>
  </si>
  <si>
    <t>736d44a0-9f28-11e6-80bc-0cc47ab40623</t>
  </si>
  <si>
    <t>T1294 TW</t>
  </si>
  <si>
    <t>"MUSASHI TAIWAN" TO Сальник Коленвала задний L.CRUISER 80 1FZ 4.5л. 08.92-98 UE 99*119*9.5 RH</t>
  </si>
  <si>
    <t>f833957c-65c3-11e6-b08b-0002c9e87eb0</t>
  </si>
  <si>
    <t>T1357 TW</t>
  </si>
  <si>
    <t>"MUSASHI TAIWAN" TO Сальник Коленвала задний L.PRADO 90/120/150 3RZ/2TR 04.97- 3.4/2.7л.  UE 88*106*8.5 RH  **PREVIA 05.90-00 2TZ 2.4л.</t>
  </si>
  <si>
    <t>a051b129-eb2b-11e5-8def-00155d469e02</t>
  </si>
  <si>
    <t>T1324 TW</t>
  </si>
  <si>
    <t>"MUSASHI TAIWAN" TO Сальник Коленвала задний YARIS PRIUS 1NZ 2NZ 08.99- 1.3/1.5л.  UE 75*107*8 RH</t>
  </si>
  <si>
    <t>a051b115-eb2b-11e5-8def-00155d469e02</t>
  </si>
  <si>
    <t>T1323 TW</t>
  </si>
  <si>
    <t>"MUSASHI TAIWAN" TO Сальник Коленвала передний  YARIS 1NZ/2NZ 1.5/1.3 99-05</t>
  </si>
  <si>
    <t>a051b121-eb2b-11e5-8def-00155d469e02</t>
  </si>
  <si>
    <t>T1226 TW</t>
  </si>
  <si>
    <t>"MUSASHI TAIWAN" TO Сальник Коленвала передний 1HDT  UE 58,5*75*9*14,5 RM</t>
  </si>
  <si>
    <t>a051b10d-eb2b-11e5-8def-00155d469e02</t>
  </si>
  <si>
    <t>T1250 TW</t>
  </si>
  <si>
    <t>"MUSASHI TAIWAN" TO Сальник Коленвала передний CELICA CALDINA RAV-4 CRINA E VISTA 92-96 3S UE 42*60*7 RM   **ESTIMA 92-00 3CT HILUX LN130 02.91-04 2LT/3L/5L **CALDINA 11.92-09.02 2C/3C **RX350 ES350 01.06- 2GR ALTEZZA 3SGE 10.98-05 **L/PRADO GRJ120/150 1GR 08.05- 4.0л. **GS350 GWS190 08.05- IS250 4GR 08.05- 2.5л. **CARINA E 11.92-96 4S/3S 1.8/2.0л. **TO CAMRY 12.92-01 SXV10/20 5S 2.2л.  **RAV-4 CELICA IPSUM CARINA E CALDINA 09.96- 3S 2.0л.</t>
  </si>
  <si>
    <t>a051b111-eb2b-11e5-8def-00155d469e02</t>
  </si>
  <si>
    <t>T1173 TW</t>
  </si>
  <si>
    <t>"MUSASHI TAIWAN" TO Сальник Коленвала передний COROLLA 2E/4E/5E 05.86-04.96  UE 35*49*6 RM</t>
  </si>
  <si>
    <t>a051b113-eb2b-11e5-8def-00155d469e02</t>
  </si>
  <si>
    <t>T1367 TW</t>
  </si>
  <si>
    <t>"MUSASHI TAIWAN" TO Сальник Коленвала передний COROLLA ZZE120 08.00-05 1ZZ/2ZZ/3ZZ/4ZZ 1.8/1.6л.  UE 38*50*8 RM</t>
  </si>
  <si>
    <t>f8339572-65c3-11e6-b08b-0002c9e87eb0</t>
  </si>
  <si>
    <t>T1318 TW</t>
  </si>
  <si>
    <t>"MUSASHI TAIWAN" TO Сальник Коленвала Передний COROLLA/CALDINA 04.96-06.02 4E/5E 1.5л. UE 35*49*6 RM  **YARIS 01.99- 1SZ 1.0л. 2SZ 1.3л.</t>
  </si>
  <si>
    <t>a051b11b-eb2b-11e5-8def-00155d469e02</t>
  </si>
  <si>
    <t>T1225 TW</t>
  </si>
  <si>
    <t>"MUSASHI TAIWAN" TO Сальник Коленвала передний HILUX SURF LN130 92- 1KZ-T 3.0  UE 58*72*7</t>
  </si>
  <si>
    <t>a051b11f-eb2b-11e5-8def-00155d469e02</t>
  </si>
  <si>
    <t>T1178 TW</t>
  </si>
  <si>
    <t>"MUSASHI TAIWAN" TO Сальник Коленвала передний HILUX SURF LN130 TW2L-T 2.5 89-</t>
  </si>
  <si>
    <t>a051b117-eb2b-11e5-8def-00155d469e02</t>
  </si>
  <si>
    <t>T1375 TW</t>
  </si>
  <si>
    <t>"MUSASHI TAIWAN" TO Сальник Коленвала передний L.PRADO KDJ90/120 08.00-07.07 1KD 3.0л.  UE 65*79*7 RM  **HULUX LN185/215 08.00- 1KD **L.CRUISER HDJ100 01.98-08.07 1HD</t>
  </si>
  <si>
    <t>a051b119-eb2b-11e5-8def-00155d469e02</t>
  </si>
  <si>
    <t>T1344 TW</t>
  </si>
  <si>
    <t>"MUSASHI TAIWAN" TO Сальник Коленвала передний L.PRADO KZJ90/120 04.97-04.07 3RZ 2TR 2.7л.  UE 48*68*7 RM  **PREVIA 05.90-00 2TZ 2.4л.</t>
  </si>
  <si>
    <t>736d449c-9f28-11e6-80bc-0cc47ab40623</t>
  </si>
  <si>
    <t>T1341 TW</t>
  </si>
  <si>
    <t>"MUSASHI TAIWAN" TO Сальник Коленвала передний L.PRADO KZJ90/120 93-07.07 1KZ 3.0л.  UES-9 50*68*9*14.5 RM   **HILUX LN130/185/215 08.93-05 1KZ/1KD</t>
  </si>
  <si>
    <t>a051b11d-eb2b-11e5-8def-00155d469e02</t>
  </si>
  <si>
    <t>T1316 TW</t>
  </si>
  <si>
    <t>"MUSASHI TAIWAN" TO Сальник Коленвала передний L/C RUISER100 TW2UZ 4.7 98-09</t>
  </si>
  <si>
    <t>f8339570-65c3-11e6-b08b-0002c9e87eb0</t>
  </si>
  <si>
    <t>T1290 TW</t>
  </si>
  <si>
    <t>"MUSASHI TAIWAN" TO Сальник Коленвала передний LX GS300 10.91-01.06 2JZ/2JZ VVTi  UE 46*63*6.5 RM</t>
  </si>
  <si>
    <t>d280fdd9-eb36-11e5-8def-00155d469e02</t>
  </si>
  <si>
    <t>T1283 TW</t>
  </si>
  <si>
    <t>"MUSASHI TAIWAN" TO Сальник Маслонасоса CALDINA 97-02 3S GE VVTi UE 18*30*7 RM  **TO CARINA E RAV-4 IPSUM 06.91-02 3S/4S **CAMRY 92-01 5S CALDINA ST190 3S GE 96-01</t>
  </si>
  <si>
    <t>d280fddb-eb36-11e5-8def-00155d469e02</t>
  </si>
  <si>
    <t>T1301 TW</t>
  </si>
  <si>
    <t>"MUSASHI TAIWAN" TO Сальник Маслонасоса CAMRY WINDOW 03.95-01 1MZ 2MZ 3VZ 4VZ  UE 40*55*6 RM  **RX300 97-03 1MZ CAMRY 02- 1MZ  **L.PRADO VZJ90/120 5VZ 3.4л</t>
  </si>
  <si>
    <t>d280fddd-eb36-11e5-8def-00155d469e02</t>
  </si>
  <si>
    <t>T1261 TW</t>
  </si>
  <si>
    <t>"MUSASHI TAIWAN" TO Сальник Маслонасоса COROLLA 01.92-02 4E 5E 1.3/1/5л.  UE 20*32*5 RM</t>
  </si>
  <si>
    <t>f8339586-65c3-11e6-b08b-0002c9e87eb0</t>
  </si>
  <si>
    <t>T1269 TW</t>
  </si>
  <si>
    <t>"MUSASHI TAIWAN" TO Сальник Маслонасоса ESTIMA 90-00 3CT 2.2л. CALDINA ST190/210 2CT/3C 01.96-01 UE 22*34*6.5 RM</t>
  </si>
  <si>
    <t>f8339588-65c3-11e6-b08b-0002c9e87eb0</t>
  </si>
  <si>
    <t>T1291 TW</t>
  </si>
  <si>
    <t>"MUSASHI TAIWAN" TO Сальник Маслонасоса MARKII GX90 92- 1G/1G VVTi 2.0л.  UE 18*30*5 RM</t>
  </si>
  <si>
    <t>736d44a8-9f28-11e6-80bc-0cc47ab40623</t>
  </si>
  <si>
    <t>T1256 TW</t>
  </si>
  <si>
    <t>"MUSASHI TAIWAN" TO Сальник муфты АТМ CAMRY WINDOW 03.10.91-01 3VZ /4VZ 1MZ/2MZ 5S  UD 38*55*8.5 RM  **CAMRY ACV30 02- 2AZ 2.4л.  **RAV-4 05.00- 1AZ  **CARINA E 11.92-11.00 4A/5A/7A 3S/4S  **COROLLA 11.92- 4E/5E  **GS300 MARKII 02.91-10.02 2JZ/1JZ  **MARKII GX90 08.84-09 1G 2.0л.  **ESTIMA/PREVIA 05.90-00 3CT 2TZ 2.2/2.4л.</t>
  </si>
  <si>
    <t>f833958a-65c3-11e6-b08b-0002c9e87eb0</t>
  </si>
  <si>
    <t>T1331 TW</t>
  </si>
  <si>
    <t>"MUSASHI TAIWAN" TO Сальник муфты АТМ MARKII GX90 08.88-07 1G 2.0л. JZS90 1JZ 2.5л.  UD 38*55*7.5 RM  **TO HILUX LN130/LN185 04.90 2LT/3L 1KZT/1KDT  **L.PRADO 90/120/150 3RZ 3.4л. 2TR 2.7л. 3VZ 3.4л. 5VZ</t>
  </si>
  <si>
    <t>a9cb2584-65d2-11e6-bafc-0002c9e8f180</t>
  </si>
  <si>
    <t>T1247 TW</t>
  </si>
  <si>
    <t>"MUSASHI TAIWAN" TO Сальник привода COROLLA 11.92-03.98 4E/5E/4A/5A правая UES-9 34*54*9*15.5</t>
  </si>
  <si>
    <t>d280fdf5-eb36-11e5-8def-00155d469e02</t>
  </si>
  <si>
    <t>T1196 TW</t>
  </si>
  <si>
    <t>"MUSASHI TAIWAN" TO Сальник привода мех. CARINA E 11.92-07.00 2C/3C 3S/34S правая UES-9 35*55*9*15.5 RB   **CAMRY 12.96-01 5S 2.2л.</t>
  </si>
  <si>
    <t>a9cb257c-65d2-11e6-bafc-0002c9e8f180</t>
  </si>
  <si>
    <t>T1174 TW</t>
  </si>
  <si>
    <t>"MUSASHI TAIWAN" TO Сальник привода мех. CARINA E 4A 11.92-09.07 COROLLA 11.92-09.02 4E/5E UE 25*37*8 RM  **COROLLA 00- 1ZZ  **YARIS 05-11 1NZ/2NZ 1.3/1.5л.</t>
  </si>
  <si>
    <t>a9cb2580-65d2-11e6-bafc-0002c9e8f180</t>
  </si>
  <si>
    <t>T1176 TW</t>
  </si>
  <si>
    <t>"MUSASHI TAIWAN" TO Сальник привода мех. CARINA E 4A 11.92-09.07 COROLLA 11.92-09.02 4E/5E UES-9 34*63*9*16 RH</t>
  </si>
  <si>
    <t>a9cb257e-65d2-11e6-bafc-0002c9e8f180</t>
  </si>
  <si>
    <t>T1195 TW</t>
  </si>
  <si>
    <t>"MUSASHI TAIWAN" TO Сальник привода мех. CARINA E CALDINA 11.92-09.02 2C/3C 3S/4S 4A/5A UE 30*42*7 RM  **CAMRY 91- 5S/3VZ/2AZ/1MZ vvti **RAV-4 94- 3S/1AZ</t>
  </si>
  <si>
    <t>a9cb2582-65d2-11e6-bafc-0002c9e8f180</t>
  </si>
  <si>
    <t>T1328 TW</t>
  </si>
  <si>
    <t>"MUSASHI TAIWAN" TO Сальник привода мех. CARINE E CT215/ST215 07.00-09.02 левая UES-9 35*57*9*15.5 RH</t>
  </si>
  <si>
    <t>d280fdff-eb36-11e5-8def-00155d469e02</t>
  </si>
  <si>
    <t>T1339 TW</t>
  </si>
  <si>
    <t>"MUSASHI TAIWAN" TO Сальник раздатки HILUX LN130/185 1KZT 1KDT 04.96-11.02 UES-9 41*59*10*15 RM  **L.PRADO 90/120 04.96-11.02 3RZ 3.4л. 5VZ 3.4л. 1GR 4.0л.</t>
  </si>
  <si>
    <t>d280fde1-eb36-11e5-8def-00155d469e02</t>
  </si>
  <si>
    <t>T1338 TW</t>
  </si>
  <si>
    <t>"MUSASHI TAIWAN" TO Сальник раздаточной коробки 4-RUNNER KZN185 95-00 TW **L/CRUISER 90 TW96-02 5VZ/3L</t>
  </si>
  <si>
    <t>d280fde3-eb36-11e5-8def-00155d469e02</t>
  </si>
  <si>
    <t>T1340 TW</t>
  </si>
  <si>
    <t>"MUSASHI TAIWAN" TO Сальник раздаточной коробки 4-RUNNER VZN130 TW88-95</t>
  </si>
  <si>
    <t>f8339580-65c3-11e6-b08b-0002c9e87eb0</t>
  </si>
  <si>
    <t>T1268 TW</t>
  </si>
  <si>
    <t>"MUSASHI TAIWAN" TO Сальник Распредвала  ESTIMA 11.92-09.02 2.2л. CALDINA CT190 11.92-09.02 UE 38*50*6 RM</t>
  </si>
  <si>
    <t>a051b131-eb2b-11e5-8def-00155d469e02</t>
  </si>
  <si>
    <t>T1192 TW</t>
  </si>
  <si>
    <t>"MUSASHI TAIWAN" TO Сальник Распредвала CAMRY 11.92-08.97 5S 2.2л. CARINA E 11.92-08.97 3S/4S  UE 38*50*8 RM</t>
  </si>
  <si>
    <t>a051b10f-eb2b-11e5-8def-00155d469e02</t>
  </si>
  <si>
    <t>T1352 TW</t>
  </si>
  <si>
    <t>"MUSASHI TAIWAN" TO Сальник Распредвала CAMRY ACV30 07.03- 2AZ RAV-4 05.00- 1AZ  UE 38*50*6.5 RM   **PRIUS 04.09- 2ZR 1.8л.  **YARIS 1KR 01.05- 1.0л.</t>
  </si>
  <si>
    <t>f8339582-65c3-11e6-b08b-0002c9e87eb0</t>
  </si>
  <si>
    <t>T1314 TW</t>
  </si>
  <si>
    <t>"MUSASHI TAIWAN" TO Сальник Распредвала CAMRY SXV20 08.97-09.02 5S CARINA E 08.97-01 3S/4S UE 38*50*8 RM</t>
  </si>
  <si>
    <t>f833957e-65c3-11e6-b08b-0002c9e87eb0</t>
  </si>
  <si>
    <t>T1300 TW</t>
  </si>
  <si>
    <t>"MUSASHI TAIWAN" TO Сальник Распредвала GS300 MARK II 06/92-05 2JZ 2JZ VVTi/1JZ 1JZ VVTi 3.0/2.5л.  UE 40.5*52.5*6.5 RM</t>
  </si>
  <si>
    <t>a051b135-eb2b-11e5-8def-00155d469e02</t>
  </si>
  <si>
    <t>T1262 TW</t>
  </si>
  <si>
    <t>"MUSASHI TAIWAN" TO Сальник Распредвала HILUX KZN130/185 2LT/3L/5L 04.90- 1KZT/1KDT 05.93-  UE 32*46*6 RM  **L.CRUISER 80/100 01.90-08.07 1HD/1HZ</t>
  </si>
  <si>
    <t>736d44a6-9f28-11e6-80bc-0cc47ab40623</t>
  </si>
  <si>
    <t>T1362 TW</t>
  </si>
  <si>
    <t>"MUSASHI TAIWAN" TO Сальник Распредвала HILUX LN130 08.90- 3VZ 3.0л.  UE 38*60*6,5</t>
  </si>
  <si>
    <t>736d44a4-9f28-11e6-80bc-0cc47ab40623</t>
  </si>
  <si>
    <t>T1382 TW</t>
  </si>
  <si>
    <t>"MUSASHI TAIWAN" TO Сальник Распредвала L.CRUISER 200 01.98-08.07 2UZ 4.7л. UE 38*85*10 RM</t>
  </si>
  <si>
    <t>f8339584-65c3-11e6-b08b-0002c9e87eb0</t>
  </si>
  <si>
    <t>T1315 TW</t>
  </si>
  <si>
    <t>"MUSASHI TAIWAN" TO Сальник Распредвала L.PRADO VZJ90/120 5VZ 3.4л 04.96-08.05 UE 38*50*10 RM</t>
  </si>
  <si>
    <t>a9cb2586-65d2-11e6-bafc-0002c9e8f180</t>
  </si>
  <si>
    <t>T1117 TW</t>
  </si>
  <si>
    <t>"MUSASHI TAIWAN" TO Сальник редуктора CARINA E 11.92-06.02 CT190/ST190 2C 3S хвостика UDS-9 38*65*12*19 RM</t>
  </si>
  <si>
    <t>d280fdf7-eb36-11e5-8def-00155d469e02</t>
  </si>
  <si>
    <t>T1067 TW</t>
  </si>
  <si>
    <t>"MUSASHI TAIWAN" TO Сальник редуктора ESTIMA PREVIA 05.90-00 3CT 2TZ переднего редуктора заднего моста UDT 38*74*11 RM</t>
  </si>
  <si>
    <t>d280fdfb-eb36-11e5-8def-00155d469e02</t>
  </si>
  <si>
    <t>T1378 TW</t>
  </si>
  <si>
    <t>"MUSASHI TAIWAN" TO Сальник редуктора HILUX LN130/185 1KZT 1KDT 04.96-11.02 заднего редуктора (привода) боковой UDS-9 35*63*10*16.5 RB  **L.PRADO 90/120 04.96-11.02 3RZ 3.4л. 5VZ 3.4л. 1GR 4.0л. **RAV-4 94- 3S/1AZ RX330/350 3MZ/2GR</t>
  </si>
  <si>
    <t>736d44aa-9f28-11e6-80bc-0cc47ab40623</t>
  </si>
  <si>
    <t>T1381 TW</t>
  </si>
  <si>
    <t>"MUSASHI TAIWAN" TO Сальник редуктора HILUX LN130/185 1KZT 1KDT 04.96-11.02 левый стороны UES-9 47*69*10*16 RB  **L.PRADO 90/120 04.96-11.02 3RZ 3.4л. 5VZ 3.4л. 1GR 4.0л.  **2TR 2.7л. 2UZ/3UZ</t>
  </si>
  <si>
    <t>d280fddf-eb36-11e5-8def-00155d469e02</t>
  </si>
  <si>
    <t>T1204 TW</t>
  </si>
  <si>
    <t>"MUSASHI TAIWAN" TO Сальник хвостовика ESTIMA 2TZ/3C MARK2 1G-FE 91-хвостовика</t>
  </si>
  <si>
    <t>d280fdf9-eb36-11e5-8def-00155d469e02</t>
  </si>
  <si>
    <t>T1379 TW</t>
  </si>
  <si>
    <t>"MUSASHI TAIWAN" TO Сальник хвостовика L.PRADO 120/150 01.02- 1GR 4.0л. 2TR 2.7л. Заднего моста UE 41.3*56*9  **L.PRADO 90 04.96- 3VZE 3.0л.  **L.CRUISER 80/100 01.90-08.07 1HZ 4.2 л.</t>
  </si>
  <si>
    <t>d280fdfd-eb36-11e5-8def-00155d469e02</t>
  </si>
  <si>
    <t>T1330 TW</t>
  </si>
  <si>
    <t>"MUSASHI TAIWAN" TO Сальник хвостовика MARKII 88-08.98 1G 2.0л. 1JZ 2.5л.  АККП UE 40*58*11 RH  **HILUX LN130/185 1KZT 1KDT 04.90-11.02 2GR/5VZ **GS350 05- 2GR</t>
  </si>
  <si>
    <t>7dfbbcf7-ecaf-11e8-80cb-448a5b2c34e5</t>
  </si>
  <si>
    <t>BV3159-G0-corteco</t>
  </si>
  <si>
    <t>"NOK CORTECO" HO Маслосъемные калпочки ACCORD 89-93 CIVIC 87-95 CR-V 10.95-01 внут. **B20B F20A DONC</t>
  </si>
  <si>
    <t>NOK CORTECO - сальники - Singapore</t>
  </si>
  <si>
    <t>7dfbbcf9-ecaf-11e8-80cb-448a5b2c34e5</t>
  </si>
  <si>
    <t>BV3159-H0-corteco</t>
  </si>
  <si>
    <t>7dfbbcfb-ecaf-11e8-80cb-448a5b2c34e5</t>
  </si>
  <si>
    <t>BV3396-H1-corteco</t>
  </si>
  <si>
    <t>"NOK CORTECO" HO Маслосъемные калпочки ACCORD 93-03 CR-V 08.01- CIVIC 06.87- SABER 10.98-03 наруж. **F20B/22B/23A H22A/23A K20A/24A R20A G20A/25A F20A/22A  **J25/30A/32A ZC D15B/16A</t>
  </si>
  <si>
    <t>7dfbbcfd-ecaf-11e8-80cb-448a5b2c34e5</t>
  </si>
  <si>
    <t>BV3396-I1-corteco</t>
  </si>
  <si>
    <t>850d0c8c-ec88-11e8-80cb-448a5b2c34e5</t>
  </si>
  <si>
    <t>BHH013-B0-corteco</t>
  </si>
  <si>
    <t>"NOK CORTECO" HO Сальник Коленвала задний ACCORD 89-06 CIVIC 87-00 ODESSEY 94-04 SABER 89-98 ----UE 80*100*10 RM **CR-V 95-01 HR-V 98-01 PRELUDE 91-00 **B20B G20/25A F22B/23A H22A/23A D13B/15B/16A</t>
  </si>
  <si>
    <t>e89edb73-ec8b-11e8-80cb-448a5b2c34e5</t>
  </si>
  <si>
    <t>BHH903-A0-corteco</t>
  </si>
  <si>
    <t>"NOK CORTECO" HO Сальник Коленвала Передний ACCORD 10.02- ELEMENT 04.03- ODYSSEY 10.03- CR-V 08.01- ----UE 43*58*7 RM  **K20A/K24A/R20A</t>
  </si>
  <si>
    <t>dd220fd2-eca8-11e8-80cb-448a5b2c34e5</t>
  </si>
  <si>
    <t>BH3152-M0-corteco</t>
  </si>
  <si>
    <t>"NOK CORTECO" HO Сальник Коленвала Передний ACCORD 10.02- ELEMENT 04.03- ODYSSEY 10.97- CR-V 08.01- CIVIC 12.01- ----UE 80*98*10 RH  **K20A/K24A R20A J25A/30A/32A</t>
  </si>
  <si>
    <t>e89edb71-ec8b-11e8-80cb-448a5b2c34e5</t>
  </si>
  <si>
    <t>AH2342-I0-corteco</t>
  </si>
  <si>
    <t>"NOK CORTECO" HO Сальник Коленвала Передний ACCORD 89-95 SABER 89-98 ODESSEY 94-04 PRELUDE 91-00 ----UE 40*52*7 RH  **F18/20/22/23A H22A/23A G25A/25A F23A</t>
  </si>
  <si>
    <t>850d0c8a-ec88-11e8-80cb-448a5b2c34e5</t>
  </si>
  <si>
    <t>BH4089-E0-corteco</t>
  </si>
  <si>
    <t>"NOK CORTECO" HO Сальник Коленвала Передний CR-V B20B 2.0 97-01 UE 38*50*7,4</t>
  </si>
  <si>
    <t>dd220ffc-eca8-11e8-80cb-448a5b2c34e5</t>
  </si>
  <si>
    <t>AH2444-F0-corteco</t>
  </si>
  <si>
    <t>"NOK CORTECO" HO Сальник Коленвала передний ODYSSEY10.97-04 SABER 98.10-03J25A/J30A/J35A ----UE 42*60*7</t>
  </si>
  <si>
    <t>850d0c88-ec88-11e8-80cb-448a5b2c34e5</t>
  </si>
  <si>
    <t>AH1508-E0-corteco</t>
  </si>
  <si>
    <t>"NOK CORTECO" HO Сальник масляного насоса ACCORD 89-03 ODYSSEY 09.94-04 ----UE 27*40*8 RH **F20B/22B F20A/22A/23A H22A/23A</t>
  </si>
  <si>
    <t>0ec87ddc-ecad-11e8-80cb-448a5b2c34e5</t>
  </si>
  <si>
    <t>BHH1005-A0-corteco</t>
  </si>
  <si>
    <t>"NOK CORTECO" HO Сальник муфты АТМ ACCORD 09.97-03 CF5/7 AT CR-V B20B 97-01 ----UES-9 35*56*8*11.5 RM</t>
  </si>
  <si>
    <t>850d0c90-ec88-11e8-80cb-448a5b2c34e5</t>
  </si>
  <si>
    <t>BHH775-A0-corteco</t>
  </si>
  <si>
    <t>"NOK CORTECO" HO сальник привода ACCORD 09.89-03 CB1/2/3/4 AT правый ASIA ----UES-9 40*66*8*11.5 **F20B/22B/23A</t>
  </si>
  <si>
    <t>850d0c8e-ec88-11e8-80cb-448a5b2c34e5</t>
  </si>
  <si>
    <t>BH0253-E0-corteco</t>
  </si>
  <si>
    <t>"NOK CORTECO" HO сальник привода ACCORD 09.89-03 CB1/2/3/4 AT правый JAPAN ----UES-9 40*66*8*11.5 RM **F20B/22B/23A</t>
  </si>
  <si>
    <t>0ec87dde-ecad-11e8-80cb-448a5b2c34e5</t>
  </si>
  <si>
    <t>BHH776-A0-corteco</t>
  </si>
  <si>
    <t>"NOK CORTECO" HO Сальник привода CR-V 10.95-01 RD1/2 CIVIC EK 87-95 правый ----UES-9 40*76*8*12.5 RM</t>
  </si>
  <si>
    <t>850d0c86-ec88-11e8-80cb-448a5b2c34e5</t>
  </si>
  <si>
    <t>AH1544-E0-corteco</t>
  </si>
  <si>
    <t>"NOK CORTECO" HO Сальник Распредвала ACCORD ODYSSEY PRELUDE F20A/22A/23A F22B ----UE 28*42*8RH</t>
  </si>
  <si>
    <t>e89edb6f-ec8b-11e8-80cb-448a5b2c34e5</t>
  </si>
  <si>
    <t>BHH817-A0-corteco</t>
  </si>
  <si>
    <t>"NOK CORTECO" HO Сальник Распредвала CIVIC 87-05 HR-V 09.98-05 ----UE 29*45*8RH  **D15B/16A ZC SONC</t>
  </si>
  <si>
    <t>dd220fea-eca8-11e8-80cb-448a5b2c34e5</t>
  </si>
  <si>
    <t>AHH452-A0-corteco</t>
  </si>
  <si>
    <t>"NOK CORTECO" HO Сальник Распредвала CR-V B20B 2.0 97-01 ----UE 27*43*9</t>
  </si>
  <si>
    <t>e89edb35-ec8b-11e8-80cb-448a5b2c34e5</t>
  </si>
  <si>
    <t>BE2160-G0-corteco</t>
  </si>
  <si>
    <t>"NOK CORTECO" HO Сальник редуктора CR-V RD1/5/7 10.95- ----UES-89 30*50*8.5*12 **HO ODESSEY R2/4/7 09.94-02.10</t>
  </si>
  <si>
    <t>7dfbbcf1-ecaf-11e8-80cb-448a5b2c34e5</t>
  </si>
  <si>
    <t>BV2849-E0-corteco</t>
  </si>
  <si>
    <t>"NOK CORTECO" MA Маслосъемные калпочки CAPELLA/626 B6 01.88-99 F212кл. **MPV JE 11.89-99 in G5 08.91-99</t>
  </si>
  <si>
    <t>0ec87dec-ecad-11e8-80cb-448a5b2c34e5</t>
  </si>
  <si>
    <t>BVV597-A2-corteco</t>
  </si>
  <si>
    <t>"NOK CORTECO" MA Маслосъемные калпочки CAPELLA/626 CRONUS FP/FS 09.91-02 внут. ASIA **KL/KF/K8/KJ 24 кл. V6 09.91-00</t>
  </si>
  <si>
    <t>7dfbbcf3-ecaf-11e8-80cb-448a5b2c34e5</t>
  </si>
  <si>
    <t>BV1883-H1-corteco</t>
  </si>
  <si>
    <t>"NOK CORTECO" MA Маслосъемные калпочки CAPELLA/626 CRONUS FP/FS 09.91-02 внут. JAPAN **KL/KF/K8/KJ 24 кл. V6 09.91-00</t>
  </si>
  <si>
    <t>7dfbbcf5-ecaf-11e8-80cb-448a5b2c34e5</t>
  </si>
  <si>
    <t>BV1883-K2-corteco</t>
  </si>
  <si>
    <t>"NOK CORTECO" MA Маслосъемные калпочки CAPELLA/626 CRONUS FP/FS 09.91-02 наруж. **KL/KF/K8/KJ 24 кл. V6 09.91-00 наруж. **RF 06.98-99 in/ex FE 16кл. 02.94-97  **DEMIO/323 B3/B 07.96-02  **BP 07.93-98 ZL 04.98-04 наруж.</t>
  </si>
  <si>
    <t>0ec87dfe-ecad-11e8-80cb-448a5b2c34e5</t>
  </si>
  <si>
    <t>BV6569-G0-corteco</t>
  </si>
  <si>
    <t>"NOK CORTECO" MA Маслосъемные калпочки MAZDA3 03-, MAZDA6 02-, CX-7 09-, MAZDA5 05-, TRIBUTE 03- ----UE 5.5*11.04*13.3*17.8</t>
  </si>
  <si>
    <t>0ec87e00-ecad-11e8-80cb-448a5b2c34e5</t>
  </si>
  <si>
    <t>BV6569-H0-corteco</t>
  </si>
  <si>
    <t>"NOK CORTECO" MA Маслосъемные калпочки MAZDA3 06-, MAZDA6 02-, CX-7 07-, MAZDA5 05-, TRIBUTE 03- ----UE 5.5*11.04*13.3*18.1</t>
  </si>
  <si>
    <t>0ec87dd8-ecad-11e8-80cb-448a5b2c34e5</t>
  </si>
  <si>
    <t>BHH816-A0-corteco</t>
  </si>
  <si>
    <t>"NOK CORTECO" MA Сальник Коленвала задний 323 96-, 626 85-, MAZDA3 06-, MAZDA6 02-, MPV 02-  ----UE90*110*9</t>
  </si>
  <si>
    <t>850d0c74-ec88-11e8-80cb-448a5b2c34e5</t>
  </si>
  <si>
    <t>BH3289-G0-corteco</t>
  </si>
  <si>
    <t>"NOK CORTECO" MA Сальник Коленвала задний CRONOS/626/MILLENIA KF/KL/KJ/K8 09.91- 24кл. V6 ----UE 75*93*9 RH</t>
  </si>
  <si>
    <t>850d0c72-ec88-11e8-80cb-448a5b2c34e5</t>
  </si>
  <si>
    <t>BH2845-E0-corteco</t>
  </si>
  <si>
    <t>"NOK CORTECO" MA Сальник Коленвала задний DEMIO DW5W 07.96-02 B3 ----UE 83*100*9 RH **FAMILIA/EUNOS BP 01.89-98 1.8л. Z5 03.94-98 1.5л. ZL 04.98-04 "NOK CORTECO" MA Сальник Коленвала задний DEMIO/FAMILIA/EUNOS Z 1.3л. ZY 1.5л. B3 ZL 1.5л.no VVTi  UE 83*100*9</t>
  </si>
  <si>
    <t>850d0c78-ec88-11e8-80cb-448a5b2c34e5</t>
  </si>
  <si>
    <t>BH3289-E0-corteco</t>
  </si>
  <si>
    <t>"NOK CORTECO" MA Сальник Коленвала задний MPV/BONGO JE V6 18кл. 11.89-99 ----UE 75*93*9 RH</t>
  </si>
  <si>
    <t>dd220ff6-eca8-11e8-80cb-448a5b2c34e5</t>
  </si>
  <si>
    <t>BH4701-F0-corteco</t>
  </si>
  <si>
    <t>"NOK CORTECO" MA Сальник Коленвала Передний CRONUS FP/FS 1.8/2.0 92-97 ----UE 42,5*54,5*6</t>
  </si>
  <si>
    <t>850d0c7a-ec88-11e8-80cb-448a5b2c34e5</t>
  </si>
  <si>
    <t>BHS1890-A0-corteco</t>
  </si>
  <si>
    <t>"NOK CORTECO" MA Сальник Коленвала Передний FAMILIA/323 09.90-04 B3/B5/B6/BP Z5/ZL  ----UE 36.5*50.5*7 RM</t>
  </si>
  <si>
    <t>e89edb69-ec8b-11e8-80cb-448a5b2c34e5</t>
  </si>
  <si>
    <t>BH3845-F0-corteco</t>
  </si>
  <si>
    <t>"NOK CORTECO" MA Сальник Коленвала Передний MPV BONGO JE 16кл. V6 11.89-99 ----UE 43*55*6 RM</t>
  </si>
  <si>
    <t>dd220fe6-eca8-11e8-80cb-448a5b2c34e5</t>
  </si>
  <si>
    <t>BH4852-E0-corteco</t>
  </si>
  <si>
    <t>"NOK CORTECO" MA Сальник Коленвала передний MPV/BONGO WL-T 2.5 92- ----UES 53*69.85*11</t>
  </si>
  <si>
    <t>e89edb6b-ec8b-11e8-80cb-448a5b2c34e5</t>
  </si>
  <si>
    <t>AH6901-M0-corteco</t>
  </si>
  <si>
    <t>"NOK CORTECO" MA Сальник привода CAPELLA/626 09.82-02  ----UES-9 35*56*9*14.8  **FAMILIA/323 05.80-04 B5</t>
  </si>
  <si>
    <t>dd220ff4-eca8-11e8-80cb-448a5b2c34e5</t>
  </si>
  <si>
    <t>BHH780-A0-corteco</t>
  </si>
  <si>
    <t>"NOK CORTECO" MA Сальник Распредвала CAPELLA/626 F8/FE 8/16кл. 09.82-97  ----UE 34*48*7 RM  **DEMIO /323 B5/6 DONC 01.89-03.94</t>
  </si>
  <si>
    <t>7dfbbce7-ecaf-11e8-80cb-448a5b2c34e5</t>
  </si>
  <si>
    <t>BVV618-A0-corteco</t>
  </si>
  <si>
    <t>"NOK CORTECO" MI Маслосъемные калпочки DELICA 01.83-97 4D56T ----UE 8*13*9*13 **GALANT/RVR/SPACE WAGON 08.83-96 4D68T/4D65T/4G63 8/16кл. "NOK CORTECO" MI Маслосъемные калпочки PAJERO 10.92-99 6G72 05.96-97  **SPACE GEAR 10.92-03.94 4G64 2.4л внут. **DELICA 10.92-99 4D56T</t>
  </si>
  <si>
    <t>7dfbbceb-ecaf-11e8-80cb-448a5b2c34e5</t>
  </si>
  <si>
    <t>BVV751-A0-corteco</t>
  </si>
  <si>
    <t>"NOK CORTECO" MI Маслосъемные калпочки GALANT/SPACE WAGON 4G93/63/64 16кл. ----UE 6*11*6.5*10.7 **OUTLANDER 03.03-09 4G69 L200 07.07- 4D56T элек.  **MONTERA 05.95-98 6G72 PAJERO 6G72/74/75 06.00- 3.0/3.5/3.8л. внут. **GALANT/LEGNUM 10.92-06 6A12/6A13 внут. **OUTLANDER 03.03-09 4G69  **CARISMA DA2A 4G93 06.96-98  **DIAMANTE sonc 6G73 11.94-02 внут. **LANCER 07.91-09 4G92/93 1.6/1.8л.  **PAJERO IO 03.98-06 4G93 GDI "NOK CORTECO" MI Маслосъемные калпочки GALANT/LEGNUM 10.08.96-06 6A12/6A13 внут.</t>
  </si>
  <si>
    <t>7dfbbcef-ecaf-11e8-80cb-448a5b2c34e5</t>
  </si>
  <si>
    <t>AV7015-S0-corteco</t>
  </si>
  <si>
    <t>"NOK CORTECO" MI Маслосъемные калпочки PAJERO 06.99- 4M41 3.2л. ----UE 6.6*12*7.5*12</t>
  </si>
  <si>
    <t>7dfbbce9-ecaf-11e8-80cb-448a5b2c34e5</t>
  </si>
  <si>
    <t>AV0117-I0-corteco</t>
  </si>
  <si>
    <t>"NOK CORTECO" MI Маслосъемные калпочки PAJERO/L400 07.93-99 4M40T ----UE 8*13*7*11</t>
  </si>
  <si>
    <t>7dfbbced-ecaf-11e8-80cb-448a5b2c34e5</t>
  </si>
  <si>
    <t>BVV590-A0-corteco</t>
  </si>
  <si>
    <t>"NOK CORTECO" MI Маслосъемные калпочки SIGMA 02.90-95 6G72/73 3.0/2.5л.  ----UE 6.6*12*7.5*12 **DIAMANTE 11.94-02 6G72/73 donc  **PAJERO/MONTERA 07.93-06 6G72/74 внут. "NOK CORTECO" MI Маслосъемные калпочки DIAMANTE 11.94-02 6G72/73 donc  **PAJERO/MONTERA 07.93-06 6G72/74 наруж. **LANCER 09.87-95 4G13/15 in/ex MONTERA 08.97-02 6G74 наруж. **GRANDIS 08.97-03 4G64</t>
  </si>
  <si>
    <t>0ec87de8-ecad-11e8-80cb-448a5b2c34e5</t>
  </si>
  <si>
    <t>AH1538-P0-corteco</t>
  </si>
  <si>
    <t>"NOK CORTECO" MI Сальник балансировочного вала  GALANT 4G37 1.8 89-92 ----UE28*40*8</t>
  </si>
  <si>
    <t>dd220fe4-eca8-11e8-80cb-448a5b2c34e5</t>
  </si>
  <si>
    <t>AHH144-A0-corteco</t>
  </si>
  <si>
    <t>"NOK CORTECO" MI Сальник балансировочного вала DELICA/RVR/GALANT/SPACE WAGON/SIGMA 86- ----UES 25*35*6</t>
  </si>
  <si>
    <t>dd220ff2-eca8-11e8-80cb-448a5b2c34e5</t>
  </si>
  <si>
    <t>BZ5622-E0-corteco</t>
  </si>
  <si>
    <t>"NOK CORTECO" MI Сальник Коленвала задний DELICA L400 4M40-T 2.8 диз. ----UE 93*114*112*10</t>
  </si>
  <si>
    <t>e89edb5f-ec8b-11e8-80cb-448a5b2c34e5</t>
  </si>
  <si>
    <t>BHH518-A0-corteco</t>
  </si>
  <si>
    <t>"NOK CORTECO" MI Сальник Коленвала задний GALANT 03.91-05.92 4G63 8кл. ----UE 80*96*9 RH  **DELICA L300 10.82-99 4D56T 2.5л.</t>
  </si>
  <si>
    <t>850d0c66-ec88-11e8-80cb-448a5b2c34e5</t>
  </si>
  <si>
    <t>BHS1909-A0-corteco</t>
  </si>
  <si>
    <t>"NOK CORTECO" MI Сальник Коленвала задний GALANT/SPACE WAGON 06. 4G63 16кл. 92-97  ----UE 85*103*8 RH **SPACE GEAR 06.92-97 4G63/64  **GALANT 10.92-95 6A12 2.0л. V6 24кл.  **LANCER 08.91-95 4G92/93 1.6/1.8л.</t>
  </si>
  <si>
    <t>850d0c64-ec88-11e8-80cb-448a5b2c34e5</t>
  </si>
  <si>
    <t>AH3560-G0-corteco</t>
  </si>
  <si>
    <t>"NOK CORTECO" MI Сальник Коленвала задний LANCER 09.87-02.00 4G13/15 1.3/1.5л. ----UE 72*96*9 RH **GALANT 08.83-92 4G37 8кл.</t>
  </si>
  <si>
    <t>e89edb63-ec8b-11e8-80cb-448a5b2c34e5</t>
  </si>
  <si>
    <t>BZ5000-E0-corteco</t>
  </si>
  <si>
    <t>"NOK CORTECO" MI Сальник Коленвала задний PAJERO/L400 DELICA 03.94-02.96 ----KES-59 92*114*8*17</t>
  </si>
  <si>
    <t>e89edb61-ec8b-11e8-80cb-448a5b2c34e5</t>
  </si>
  <si>
    <t>BH3208-H0-corteco</t>
  </si>
  <si>
    <t>"NOK CORTECO" MI Сальник Коленвала задний SIGMA DIAMANTE 10.92-02 6G72 3.0л. ----UE 91*111*9 RH  **SPACE GEAR 03.95-99 4G63/64  **MONTERA 05.96-02 6G72 3.0л. 24кл.</t>
  </si>
  <si>
    <t>850d0c68-ec88-11e8-80cb-448a5b2c34e5</t>
  </si>
  <si>
    <t>BH5644-G0-corteco</t>
  </si>
  <si>
    <t>"NOK CORTECO" MI Сальник Коленвала задний SPACE WAGON 06.92-03 4G63/64  ----UE 85*103*7.5 RH **CARISMA 06.96-98 4G93 1.8л. **GALANT 10.02-06 6A13 2.5л. 03.92-96 4D68T 2.0л. диз. GALANT 08.96-06 4G93 **OUTLANDER 03.03-09 4G69 2.4л. **PAJERO IO 03.98-07 4G93 GDI</t>
  </si>
  <si>
    <t>0ec87dd2-ecad-11e8-80cb-448a5b2c34e5</t>
  </si>
  <si>
    <t>BHH687-A0-corteco</t>
  </si>
  <si>
    <t>"NOK CORTECO" MI Сальник Коленвала передний CARISMA 95-03 LANCER 96-13 SPACE STAR 98-04 ----UE30*46*7</t>
  </si>
  <si>
    <t>850d0c62-ec88-11e8-80cb-448a5b2c34e5</t>
  </si>
  <si>
    <t>AH8740-F0-corteco</t>
  </si>
  <si>
    <t>"NOK CORTECO" MI Сальник Коленвала Передний CARISMA DA2A 06.96-98 4G93 1.8л. CHALLENGER 96-99 6G72/74 3.0/3.5 ----UE 37*50*6 RM **DIAMANTE SIGMA 02.90-02 6G72 GALANT 02.92-00 6A12/13 2.0/2.5л. 0 **PAJERO 08.91-08.02 6G72/6G74 LANCER 08.91-00 4G92 1.6л.</t>
  </si>
  <si>
    <t>dd220fe0-eca8-11e8-80cb-448a5b2c34e5</t>
  </si>
  <si>
    <t>BHH1168-A0-corteco</t>
  </si>
  <si>
    <t>"NOK CORTECO" MI Сальник Коленвала передний L400 4M40-T 2.8 91-03 ----UES 50*74*11</t>
  </si>
  <si>
    <t>0ec87dea-ecad-11e8-80cb-448a5b2c34e5</t>
  </si>
  <si>
    <t>AH2481-G0-corteco</t>
  </si>
  <si>
    <t>"NOK CORTECO" MI Сальник Коленвала Передний OUTLANDER CW4W 05- LANCER CX3A 08- ----UE42*55*7</t>
  </si>
  <si>
    <t>0ec87dd0-ecad-11e8-80cb-448a5b2c34e5</t>
  </si>
  <si>
    <t>BHH120-A0-corteco</t>
  </si>
  <si>
    <t>"NOK CORTECO" MI Сальник Коленвала передний PAJERO/MONTERO 90-04 SPACE WAGON 91-04 ----UE44*60*7</t>
  </si>
  <si>
    <t>850d0c60-ec88-11e8-80cb-448a5b2c34e5</t>
  </si>
  <si>
    <t>BHH120-B1-corteco</t>
  </si>
  <si>
    <t>"NOK CORTECO" MI Сальник Коленвала Передний SPACE WAGON 03.00-03 4G64 GDI  ----UE 44*60*7 RM **OUTLANDER 03.03-09 4G69 2.4л. **LANCER 4G63 12.00-07</t>
  </si>
  <si>
    <t>850d0c6a-ec88-11e8-80cb-448a5b2c34e5</t>
  </si>
  <si>
    <t>AHS035-A0-corteco</t>
  </si>
  <si>
    <t>"NOK CORTECO" MI Сальник маслонасоса GALANT GRANDIS OUTLANDER 08.87-02 4G63/64/69 2.0/2.4 ----UE 20*30*7 RM **RVR/GALANT/CHARIOT 91-03 4D65/68 1.8/2.0л. 4G63 8/16кл. **SPACE GEAR 06.92-03 4G63/64</t>
  </si>
  <si>
    <t>850d0c6c-ec88-11e8-80cb-448a5b2c34e5</t>
  </si>
  <si>
    <t>BHS1886-A0-corteco</t>
  </si>
  <si>
    <t>"NOK CORTECO" MI Сальник маслонасоса N33W/N84W 01.83-  ----UE 43*60*9 RB **CARISMA 06.96-98 D2A2  **OUTLANDER CU2W 03.01-05 **GALANT 08.83-05</t>
  </si>
  <si>
    <t>711ca7a9-ec81-11e8-80cb-448a5b2c34e5</t>
  </si>
  <si>
    <t>BH2634-F0-corteco</t>
  </si>
  <si>
    <t>"NOK CORTECO" MI Сальник масляного насоса 2UZ-FE 02-09 1GR-FE 04- 2AZ-FE 02-11 1MZ-FE 02-06 1AZ-FE 02-06 2GR-FE 06-13 1KD-FTV 13-15 3MZ-FE 03-06 1UR-FE 09- 2AR-FE 08-13  2GR-FSE 05-13 ----UE38*55*7.7</t>
  </si>
  <si>
    <t>850d0c6e-ec88-11e8-80cb-448a5b2c34e5</t>
  </si>
  <si>
    <t>AHH144-B0-corteco</t>
  </si>
  <si>
    <t>"NOK CORTECO" MI Сальник первичного вала МККП SPACE WAGON N33W RVR N21W 03.91-97  ----UES-2 25*35*6 RM **GALANT E54A E7EA 08.91-00 **SIGMA 08.91-95 6G72</t>
  </si>
  <si>
    <t>e89edb65-ec8b-11e8-80cb-448a5b2c34e5</t>
  </si>
  <si>
    <t>AD2507-L0-corteco</t>
  </si>
  <si>
    <t>"NOK CORTECO" MI Сальник переднего моста PD5W 04.86-07 авт. ----UD 42*65*12  **PAJERO V34/43 10.90-99</t>
  </si>
  <si>
    <t>0ec87dd4-ecad-11e8-80cb-448a5b2c34e5</t>
  </si>
  <si>
    <t>BHH744-A0-corteco</t>
  </si>
  <si>
    <t>"NOK CORTECO" MI Сальник привода GALANT 88-92 CHARIOT 83-97 SPACE WAGON 83-00 DIAMANTE 90-94 ----UE35*56*9*12.5</t>
  </si>
  <si>
    <t>850d0c70-ec88-11e8-80cb-448a5b2c34e5</t>
  </si>
  <si>
    <t>BH5276-F0-corteco</t>
  </si>
  <si>
    <t>"NOK CORTECO" MI Сальник привода АТМ GRANDIS 08.97-03 N84W 4G64 2вд GDI  ----UES-89 41*61*9*13.5 RB **CARISMA 06.96-98 DA2A 4G93 **GALANT EA1A 08.96-06  **OUTLANDER CU2W 03.01-05  **DIAMANTE F31A 11.94-06</t>
  </si>
  <si>
    <t>711ca79f-ec81-11e8-80cb-448a5b2c34e5</t>
  </si>
  <si>
    <t>BHS1764-A0-corteco</t>
  </si>
  <si>
    <t>"NOK CORTECO" MI Сальник Распредвала 1JZ-GTE 90-96 MARK2 CHASER ----UE38*50*6</t>
  </si>
  <si>
    <t>dd220fe2-eca8-11e8-80cb-448a5b2c34e5</t>
  </si>
  <si>
    <t>AH1666-H0-corteco</t>
  </si>
  <si>
    <t>"NOK CORTECO" MI Сальник Распредвала PAJERO/MONTERA SPORT 6G75 3.5 91-06 ----UES 30*42*8</t>
  </si>
  <si>
    <t>0ec87e02-ecad-11e8-80cb-448a5b2c34e5</t>
  </si>
  <si>
    <t>AH2057-I0-corteco</t>
  </si>
  <si>
    <t>"NOK CORTECO" MI Сальник Распредвала SPACE GEAR 6G72 94-06 **OUTLANDER 6B31 3.0 TW07-  **MONTERA 6G72 08- PAJERO 6G72/6G75 3.0/3.0 TW99- ----UE 35*50*8</t>
  </si>
  <si>
    <t>0ec87e04-ecad-11e8-80cb-448a5b2c34e5</t>
  </si>
  <si>
    <t>AHH979-C0-corteco</t>
  </si>
  <si>
    <t>dd220fec-eca8-11e8-80cb-448a5b2c34e5</t>
  </si>
  <si>
    <t>AHH979-B0-corteco</t>
  </si>
  <si>
    <t>"NOK CORTECO" MI Сальник Распредвала SPACE GEAR 6G72 94-06 **OUTLANDER 6B31 3.0 TW07- **MONTERA 6G72 08- PAJERO 6G72/6G75 3.0/3.0 TW99- ----UE 35*50*8</t>
  </si>
  <si>
    <t>0ec87dd6-ecad-11e8-80cb-448a5b2c34e5</t>
  </si>
  <si>
    <t>BHH547-A0-corteco</t>
  </si>
  <si>
    <t>"NOK CORTECO" MI Сальник хвостовика L200 96-07 L300 86-08 ----UE36*52*10</t>
  </si>
  <si>
    <t>e89edb67-ec8b-11e8-80cb-448a5b2c34e5</t>
  </si>
  <si>
    <t>BHH654-A0-corteco</t>
  </si>
  <si>
    <t>"NOK CORTECO" MI Сальник хвостовика PD5W 10.82-07 заднего моста ----UDTS-9 45*72*12*19.5  **PAJERO V34</t>
  </si>
  <si>
    <t>7dfbbd01-ecaf-11e8-80cb-448a5b2c34e5</t>
  </si>
  <si>
    <t>BV4255-E0-corteco</t>
  </si>
  <si>
    <t>"NOK CORTECO" NI Маслосъемные калпочки GA16 01.95-01 in/ex P11/12 QG18 04.01-   **MR16/20DE 08.07-  **YD25DDTI 06.99-12.01</t>
  </si>
  <si>
    <t>7dfbbce5-ecaf-11e8-80cb-448a5b2c34e5</t>
  </si>
  <si>
    <t>BV3006-H0-corteco</t>
  </si>
  <si>
    <t>"NOK CORTECO" NI Маслосъемные калпочки P10 SR20DE 02.90- in QR20DE 11.94-06 in/ex P11 P11 SR20 01.95-01  UE 6*10*7*11.5 **VQ20/25/30DE 08.94-03 in/ex VQ35DE 11.02- in/ex VK45/50 11.02- **QR20/25DE 06.98-08.01 in/ex YD25DDT 06.98-08.01  **RB20/25 08.85-02</t>
  </si>
  <si>
    <t>dd22100e-eca8-11e8-80cb-448a5b2c34e5</t>
  </si>
  <si>
    <t>BV1483-E0-corteco</t>
  </si>
  <si>
    <t>"NOK CORTECO" NI Маслосъемные калпочки PRIMERA P10E</t>
  </si>
  <si>
    <t>7dfbbd03-ecaf-11e8-80cb-448a5b2c34e5</t>
  </si>
  <si>
    <t>BVV790-B0-corteco</t>
  </si>
  <si>
    <t>"NOK CORTECO" NI Маслосъемные калпочки TD27 02.94-97 TB42 Y60/61 09.87-11.02</t>
  </si>
  <si>
    <t>dd220ff0-eca8-11e8-80cb-448a5b2c34e5</t>
  </si>
  <si>
    <t>BVV954-A0-corteco</t>
  </si>
  <si>
    <t>"NOK CORTECO" NI Маслосъемные калпочки TERRANO 97-03 PRIMERA 90-02 PRIMERA P11 96-02 PATROL Y60 87-97</t>
  </si>
  <si>
    <t>e89edb57-ec8b-11e8-80cb-448a5b2c34e5</t>
  </si>
  <si>
    <t>AV7459-E0-corteco</t>
  </si>
  <si>
    <t>"NOK CORTECO" NI Маслосъемные калпочки Z24 07.86-11.95 in/ex VG30 07.86-99 ex VG33 10.95- внут.</t>
  </si>
  <si>
    <t>dd220ffa-eca8-11e8-80cb-448a5b2c34e5</t>
  </si>
  <si>
    <t>XH0102-E0-corteco</t>
  </si>
  <si>
    <t>"NOK CORTECO" NI Сальник Коленвала TEANA 08-13  ----UE 84*117*8.5 NI QASHQAI 06-13  NI TIIDA  07-  NI JUKE 11-  NI X-TRAIL 07-15</t>
  </si>
  <si>
    <t>850d0c5a-ec88-11e8-80cb-448a5b2c34e5</t>
  </si>
  <si>
    <t>BHH013-A1-corteco</t>
  </si>
  <si>
    <t>"NOK CORTECO" NI Сальник Коленвала задний PATROL Y60 10.94-06.97 RB28T LARGO 01.92- LD20/KA24DE  ----UE 80*100*10 RH **PRARIE KA24DE 09.90-08.95  **SKYLINE 01.90-06.97 R32-33 RB20/25/26</t>
  </si>
  <si>
    <t>dd22100c-eca8-11e8-80cb-448a5b2c34e5</t>
  </si>
  <si>
    <t>BHH736-A0-corteco</t>
  </si>
  <si>
    <t>"NOK CORTECO" NI Сальник Коленвала задний PATROL Y60 87-97 PATHFINDER 86-95 ----UE 86*100*10</t>
  </si>
  <si>
    <t>850d0c58-ec88-11e8-80cb-448a5b2c34e5</t>
  </si>
  <si>
    <t>BHH798-A0-corteco</t>
  </si>
  <si>
    <t>"NOK CORTECO" NI Сальник Коленвала задний PRIMERA 02.90-97 SR20DE CD20 SUNNY B14 GA15/16 карб. ----UE 84*10*11 RH **ALMERA N15 GA15/16 инж. SERENA/VANETTE 06.91-01.98 GA16/SR20/CD20T **PRARIE 04.94-08.95 CA20S  **PATHFINDER R50 10.95-09.97 VG33 **TERRANO 02.89-99 VG30 3.0л.</t>
  </si>
  <si>
    <t>0ec87dee-ecad-11e8-80cb-448a5b2c34e5</t>
  </si>
  <si>
    <t>BH5861-F0-corteco</t>
  </si>
  <si>
    <t>"NOK CORTECO" NI Сальник Коленвала задний PRIMERA 04.93-07.03 SR20DE  ----UE 84*10*8.5</t>
  </si>
  <si>
    <t>e89edb53-ec8b-11e8-80cb-448a5b2c34e5</t>
  </si>
  <si>
    <t>AH2342-M0-corteco</t>
  </si>
  <si>
    <t>"NOK CORTECO" NI Сальник Коленвала Передний ALMERA/SUNNY 01.95-01 GA15/16 инж. ----UE 40*52*7 RM  **JUKE 06.10- NOTE 01.05- HR15/16DE **PATHFINDER R50 08.00- VG33 3.3л. PATROL Y61 RD28TI 06.99-</t>
  </si>
  <si>
    <t>dd220fee-eca8-11e8-80cb-448a5b2c34e5</t>
  </si>
  <si>
    <t>BH4373-E0-corteco</t>
  </si>
  <si>
    <t>"NOK CORTECO" NI Сальник Коленвала передний CEFIRO/MAXIMA 08.94-03 VQ20/25/30 FX35 06.98-07 MURANO 11.02- VQ30/35 PATHFINDER 01.00- VQ35DE    ----UE 48*60*7 RM</t>
  </si>
  <si>
    <t>0ec87de6-ecad-11e8-80cb-448a5b2c34e5</t>
  </si>
  <si>
    <t>AHH733-B0-corteco</t>
  </si>
  <si>
    <t>"NOK CORTECO" NI Сальник Коленвала Передний MISTRAL R20 02.94-11.96  ----UE 58*80*10 RM</t>
  </si>
  <si>
    <t>850d0c56-ec88-11e8-80cb-448a5b2c34e5</t>
  </si>
  <si>
    <t>BHH956-A0-corteco</t>
  </si>
  <si>
    <t>"NOK CORTECO" NI Сальник Коленвала Передний PRIMERA 02.90-01 ALMERA 01.95-01 SERENA 06.99-01 SR18/20 передний ----UE 46*58*7 RM **PRARIE 01.95-01 KA24 12кл.</t>
  </si>
  <si>
    <t>0ec87dda-ecad-11e8-80cb-448a5b2c34e5</t>
  </si>
  <si>
    <t>BHH550-A0-corteco</t>
  </si>
  <si>
    <t>"NOK CORTECO" NI Сальник Коленвала Передний SERENA/VANETTE 06.91-99 CD20 диз. ----UE 34*48*8 RM</t>
  </si>
  <si>
    <t>e89edb55-ec8b-11e8-80cb-448a5b2c34e5</t>
  </si>
  <si>
    <t>AH2342-E0-corteco</t>
  </si>
  <si>
    <t>"NOK CORTECO" NI Сальник Коленвала Передний SUNNY 08.90-98 GA15/16 карб. ----UE 40*52*7 RM  **PRIMERA 05.90-98 BLUEBIRD CD20 P11 QG18DE  **PATHFINDER 10.95-08.00 VG33  **PATROL Y60 95-08.00 **SKYLINE R32 RB 20/25 SUNNY QG15 10.98-07.00 **NI ALMERA/SUNNY 01.95-01 GA15/16 инж.UE 40*52*7 RM  **JUKE 06.10- NOTE 01.05- HR15/16DE **PATHFINDER R50 08.00- VG33 3.3л. PATROL Y61 RD28TI 06.99</t>
  </si>
  <si>
    <t>850d0c5e-ec88-11e8-80cb-448a5b2c34e5</t>
  </si>
  <si>
    <t>BE2350-E0-corteco</t>
  </si>
  <si>
    <t>"NOK CORTECO" NI Сальник привода A32/33 08.94-03 N30 R"NESSA 10.97-00.01 левый ----UES-9 39*59*11*17 **T30 X-TRAIL 10.00-12.02</t>
  </si>
  <si>
    <t>e89edb59-ec8b-11e8-80cb-448a5b2c34e5</t>
  </si>
  <si>
    <t>BW3793-E0-corteco</t>
  </si>
  <si>
    <t>"NOK CORTECO" NI Сальник привода A32/33 мех. 08.94-03 левый ----YDS-S 46*90*11*16</t>
  </si>
  <si>
    <t>0ec87dce-ecad-11e8-80cb-448a5b2c34e5</t>
  </si>
  <si>
    <t>BE2351-E0-corteco</t>
  </si>
  <si>
    <t>e89edb5b-ec8b-11e8-80cb-448a5b2c34e5</t>
  </si>
  <si>
    <t>BE4160-E0-corteco</t>
  </si>
  <si>
    <t>"NOK CORTECO" NI Сальник привода P10 P11 SR20 02.90- правый ----UES-9 33*56*8*13</t>
  </si>
  <si>
    <t>e89edb5d-ec8b-11e8-80cb-448a5b2c34e5</t>
  </si>
  <si>
    <t>AHH024-A0-corteco</t>
  </si>
  <si>
    <t>"NOK CORTECO" NI Сальник хвостовика МККП VANETTE LD20 86- ----UE 35*50*11 RH</t>
  </si>
  <si>
    <t>7dfbbd05-ecaf-11e8-80cb-448a5b2c34e5</t>
  </si>
  <si>
    <t>BV3911-F0-corteco</t>
  </si>
  <si>
    <t>"NOK CORTECO" SU Маслосъемные калпочки LEGACY EJ20T 03.90-02.92 наруж.</t>
  </si>
  <si>
    <t>0ec87e06-ecad-11e8-80cb-448a5b2c34e5</t>
  </si>
  <si>
    <t>AH2831-E0-corteco</t>
  </si>
  <si>
    <t>"NOK CORTECO" SU Сальник Коленвала FB16 FA20 FB20 FB25 07- ----UE 50*62*7</t>
  </si>
  <si>
    <t>e89edb39-ec8b-11e8-80cb-448a5b2c34e5</t>
  </si>
  <si>
    <t>BH4052-E0-corteco</t>
  </si>
  <si>
    <t>"NOK CORTECO" SU Сальник Коленвала SU LEGACY B12 EZ30 3.0 99-03 Передний ----UES 38.5*50.5*7.5</t>
  </si>
  <si>
    <t>850d0c80-ec88-11e8-80cb-448a5b2c34e5</t>
  </si>
  <si>
    <t>BH3854-F0-corteco</t>
  </si>
  <si>
    <t>"NOK CORTECO" SU Сальник Коленвала задний FORESTER/LEGACY/IMPREZZA 10.95- ----UE 86*103*10 RM **EJ16/18/20/22/25 EZ30/36</t>
  </si>
  <si>
    <t>850d0c7e-ec88-11e8-80cb-448a5b2c34e5</t>
  </si>
  <si>
    <t>BH3854-E0-corteco</t>
  </si>
  <si>
    <t>"NOK CORTECO" SU Сальник Коленвала задний LEGACY/IMPREZZA EJ18/EJ20 88-95 ----UE 86*103*10</t>
  </si>
  <si>
    <t>850d0c7c-ec88-11e8-80cb-448a5b2c34e5</t>
  </si>
  <si>
    <t>BH3882-E0-corteco</t>
  </si>
  <si>
    <t>"NOK CORTECO" SU Сальник Коленвала Передний LEGACY/FORESTER/IMPREZZA 02.89- ----UE 33*49*8 RM **EJ15/16/18/20/22/25</t>
  </si>
  <si>
    <t>850d0c84-ec88-11e8-80cb-448a5b2c34e5</t>
  </si>
  <si>
    <t>AH2058-E0-corteco</t>
  </si>
  <si>
    <t>"NOK CORTECO" SU Сальник привода FORESTER 02.02- ----UES-9 35*50*9*15 RB **IMPREZZA 06.03- **LEGACY 05.03-</t>
  </si>
  <si>
    <t>e89edb6d-ec8b-11e8-80cb-448a5b2c34e5</t>
  </si>
  <si>
    <t>AH1706-E0-corteco</t>
  </si>
  <si>
    <t>"NOK CORTECO" SU Сальник привода FORESTER 10.96-01.02  ----UE 30*50*9 RB  **IMPREZZA 10.92-08.94**LEGACY 02.89-04.03</t>
  </si>
  <si>
    <t>850d0c82-ec88-11e8-80cb-448a5b2c34e5</t>
  </si>
  <si>
    <t>AH1880-H0-corteco</t>
  </si>
  <si>
    <t>"NOK CORTECO" SU Сальник Распредвала FORESTER SF/SG EJ20T donc 10.96-07.98 ----UE 32*45*8 RM **EJ20 sonc 10.96-08 **IMPREZZA/LEGACY 05.92- EJ15/16/18/20 sonc **EJ20/25 donc 02.89-12.98</t>
  </si>
  <si>
    <t>0ec87e08-ecad-11e8-80cb-448a5b2c34e5</t>
  </si>
  <si>
    <t>BVV621-A1-corteco</t>
  </si>
  <si>
    <t>"NOK CORTECO" SUZ Маслосъемные калпочки G16A 1.6 88- ----UE 7*12*5.5*9.7</t>
  </si>
  <si>
    <t>0ec87e0c-ecad-11e8-80cb-448a5b2c34e5</t>
  </si>
  <si>
    <t>BH5278-E0-corteco</t>
  </si>
  <si>
    <t>"NOK CORTECO" SUZ Сальник Коленвала задний H25A H27A  ----UE 98*116*10</t>
  </si>
  <si>
    <t>7dfbbcd9-ecaf-11e8-80cb-448a5b2c34e5</t>
  </si>
  <si>
    <t>BH6381-E0-corteco</t>
  </si>
  <si>
    <t>"NOK CORTECO" SUZ Сальник Коленвала задний M13A M15A 01- ----UE 83*103*8</t>
  </si>
  <si>
    <t>0ec87e0a-ecad-11e8-80cb-448a5b2c34e5</t>
  </si>
  <si>
    <t>BH5279-F0-corteco</t>
  </si>
  <si>
    <t>"NOK CORTECO" SUZ Сальник Коленвала передний H25A H27A  ----UE 45*63*7.5</t>
  </si>
  <si>
    <t>7dfbbcd7-ecaf-11e8-80cb-448a5b2c34e5</t>
  </si>
  <si>
    <t>BH6382-E0-corteco</t>
  </si>
  <si>
    <t>"NOK CORTECO" SUZ Сальник Коленвала передний M13A M15A 01- ----UE 4153*6</t>
  </si>
  <si>
    <t>dd221006-eca8-11e8-80cb-448a5b2c34e5</t>
  </si>
  <si>
    <t>AV7487-P1-corteco</t>
  </si>
  <si>
    <t>"NOK CORTECO" TO Маслосъемные калпочки  ----VSB8.5*14*6*9.8</t>
  </si>
  <si>
    <t>7dfbbcff-ecaf-11e8-80cb-448a5b2c34e5</t>
  </si>
  <si>
    <t>BVV1135-A0-corteco</t>
  </si>
  <si>
    <t>"NOK CORTECO" TO Маслосъемные калпочки 1CDFTV/1KDFTV наруж.</t>
  </si>
  <si>
    <t>7dfbbcdd-ecaf-11e8-80cb-448a5b2c34e5</t>
  </si>
  <si>
    <t>BVV1325-A0-corteco</t>
  </si>
  <si>
    <t>"NOK CORTECO" TO Маслосъемные калпочки ALTEZZA MARKII 10.98-05 1G VVTi TO YARIS 04.03- 1NZ  -----UE 5.9*7*6*10.2 **CARINA E 08.96-02 4A GE  **MARKII GX90 92-96 1G 2.0л.  **YARIS 12.97- 1NZ 1.3л.</t>
  </si>
  <si>
    <t>7dfbbcdf-ecaf-11e8-80cb-448a5b2c34e5</t>
  </si>
  <si>
    <t>BVV597-A0-corteco</t>
  </si>
  <si>
    <t>"NOK CORTECO" TO Маслосъемные калпочки CAMRY 92-01 5S 2.2 CARINA E/RAV4 / IPSUM 10.90-02 внут.  -----UE 6*11*6*10.2 **PREVIA 06.90-00 2TZ 2.4л.  **L.PRADO 90 04.97-08.04 in 3RZ 3.4л.  **GS300 MARKII 10.91-05 2JZ 2JZ VVTi/1JZ 1JZ VVTi 3.0л. 2.5л. "NOK CORTECO" MA Маслосъемные калпочки CAPELLA/626 08.90-02.94 F8/FE 16кл.</t>
  </si>
  <si>
    <t>7dfbbce1-ecaf-11e8-80cb-448a5b2c34e5</t>
  </si>
  <si>
    <t>BVV1115-B0-corteco</t>
  </si>
  <si>
    <t>"NOK CORTECO" TO Маслосъемные калпочки CAMRY WINDOW 03.95-01 1MZ 2MZ внут. -----UE 5.5*10.3*6*10.2 **RX300 97-03 1MZ CAMRY 02- 1MZ 3MZ 3.3л.  **CAMRY ACV30 2AZ 2.4л. RAV-4 05.00- 1AZ  **L.PRADO 120/150 2TR 2.7л. 1GR 4.0л. PRIUS 04.09- 2ZR 1.8л.  **COROLLA 01- 1ZZ 1.8л.  **ES350/RX350 2GR 01.06- GS350/IS250 2GR 4GR 3.5/2.5л. 08.01-  **L.CRUISER 200 01.98- 2UZ 4.7л.  **L.CRUISER 202 05.09- 1UR 5.0л.</t>
  </si>
  <si>
    <t>7dfbbce3-ecaf-11e8-80cb-448a5b2c34e5</t>
  </si>
  <si>
    <t>AV8271-Z0-corteco</t>
  </si>
  <si>
    <t>"NOK CORTECO" TO Маслосъемные калпочки ESTIMA 11.95-04.97 3CT 2.2л.  -----UE 8*13*6*10.2 **HILUX LN130/185 2LT/3L 1KZT 04.90-10.97</t>
  </si>
  <si>
    <t>7dfbbd07-ecaf-11e8-80cb-448a5b2c34e5</t>
  </si>
  <si>
    <t>AV8286-T0-corteco</t>
  </si>
  <si>
    <t>"NOK CORTECO" TO Маслосъемные калпочки LAND CRUISER 92-09 1FZ-FE    **L.CRUISER 100 98-2007  1HDFTE</t>
  </si>
  <si>
    <t>0ec87dfc-ecad-11e8-80cb-448a5b2c34e5</t>
  </si>
  <si>
    <t>BHH1134-A0-corteco</t>
  </si>
  <si>
    <t>"NOK CORTECO" TO Сальник Коленвала задний 1KZ-TE 96-05 1KD-FTV 00-13 1HD-FTE 01-07  ----UE 95*115*9.5*12</t>
  </si>
  <si>
    <t>711ca7af-ec81-11e8-80cb-448a5b2c34e5</t>
  </si>
  <si>
    <t>BH5768-E0-corteco</t>
  </si>
  <si>
    <t>"NOK CORTECO" TO Сальник Коленвала задний 1ZZ 00-11 3ZZ 00-12 COROLLA -----UE 76*94*8.5</t>
  </si>
  <si>
    <t>0ec87df4-ecad-11e8-80cb-448a5b2c34e5</t>
  </si>
  <si>
    <t>BH4519-I0-corteco</t>
  </si>
  <si>
    <t>"NOK CORTECO" TO Сальник Коленвала задний 2JZ-GE 93-05 1JZ-GE 93-01 ----UE 90*110*9.5</t>
  </si>
  <si>
    <t>dd221004-eca8-11e8-80cb-448a5b2c34e5</t>
  </si>
  <si>
    <t>AH3615-E0-corteco</t>
  </si>
  <si>
    <t>"NOK CORTECO" TO Сальник Коленвала задний 4E-FE 90-99 ----UE 75*100*8.5</t>
  </si>
  <si>
    <t>dd220fd6-eca8-11e8-80cb-448a5b2c34e5</t>
  </si>
  <si>
    <t>ABB033-A0-corteco</t>
  </si>
  <si>
    <t>"NOK CORTECO" TO Сальник Коленвала задний 4-RUNNER 3RZ 2.7 94-  ----UE 50*70*9</t>
  </si>
  <si>
    <t>711ca7a7-ec81-11e8-80cb-448a5b2c34e5</t>
  </si>
  <si>
    <t>BHH1102-A0-corteco</t>
  </si>
  <si>
    <t>"NOK CORTECO" TO Сальник Коленвала задний CAMRY 00.02- 2AZ RAV-4 05.00- 1AZ  -----UE 89*105*10 **ALTEZZA CALDINA ST195/215/246 3S GE 07.88-07</t>
  </si>
  <si>
    <t>711ca7ad-ec81-11e8-80cb-448a5b2c34e5</t>
  </si>
  <si>
    <t>BHH556-A0-corteco</t>
  </si>
  <si>
    <t>"NOK CORTECO" TO Сальник Коленвала задний CARINA E AT190/210 SPACIO 4A/7A 06.91-02  -----UE 70*92*8.5 RH</t>
  </si>
  <si>
    <t>711ca7ab-ec81-11e8-80cb-448a5b2c34e5</t>
  </si>
  <si>
    <t>BHH945-A0-corteco</t>
  </si>
  <si>
    <t>"NOK CORTECO" TO Сальник Коленвала задний CARINA E ST190/210 3S/4S 11.92-09.02  -----UE 85*105*10 RH  **IPSUM RAV-4 04.94-01 CAMRY 5S 92-01 COROLLA 08.00-07 2ZZ **HILUX LN130 2LT/3L 02.91-08.93</t>
  </si>
  <si>
    <t>711ca7b1-ec81-11e8-80cb-448a5b2c34e5</t>
  </si>
  <si>
    <t>BHH1226-A0-corteco</t>
  </si>
  <si>
    <t>"NOK CORTECO" TO Сальник Коленвала задний COROLLA 00- 1ZZ/3ZZ/4ZZ ZRE120 -----UE 76*94*8.5 RH</t>
  </si>
  <si>
    <t>dd220fd8-eca8-11e8-80cb-448a5b2c34e5</t>
  </si>
  <si>
    <t>XH00529-E3-corteco</t>
  </si>
  <si>
    <t>"NOK CORTECO" TO Сальник Коленвала задний COROLLA 2ZR/3ZR 1.8/2.0 07- ----UES 78*110*8.5</t>
  </si>
  <si>
    <t>850d0c5c-ec88-11e8-80cb-448a5b2c34e5</t>
  </si>
  <si>
    <t>BHH681-A0-corteco</t>
  </si>
  <si>
    <t>"NOK CORTECO" TO Сальник Коленвала задний COROLLA 5E 4E 11.92-  -----UE 80*100*8.5 RH "NOK CORTECO" NI Сальник Коленвала задний PATROL 06.97-06.99 RD28T  UE 80*100*8.5 RH **PRESAGE 06.98-08.01 KA24DE **SKYLINE R32/33 06.97-99 RB20/25/26</t>
  </si>
  <si>
    <t>711ca7b7-ec81-11e8-80cb-448a5b2c34e5</t>
  </si>
  <si>
    <t>BH4392-G0-corteco</t>
  </si>
  <si>
    <t>"NOK CORTECO" TO Сальник Коленвала задний ES350/RX350 2GR 01.06- GS350/IS250 2GR 4GR 3.5/2.5л. 08.01- -----UDS-S 92*110*9.5 RH **L.PRADO VZJ90/120 5VZ 3.4л. HILUX LN130 08.90- 3VZ 3.0л.  **CAMRY WINDOW 92-96 3VZ 4VZ</t>
  </si>
  <si>
    <t>dd220fd4-eca8-11e8-80cb-448a5b2c34e5</t>
  </si>
  <si>
    <t>BAA931-A0-corteco</t>
  </si>
  <si>
    <t>"NOK CORTECO" TO Сальник Коленвала задний HILUX SURF LN130 TW2L-T 2.5 89- UES 75*108*10*19.5</t>
  </si>
  <si>
    <t>711ca7bd-ec81-11e8-80cb-448a5b2c34e5</t>
  </si>
  <si>
    <t>BH4036-G0-corteco</t>
  </si>
  <si>
    <t>"NOK CORTECO" TO Сальник Коленвала задний L.CRUISER 200 01.98- 2UZ 4.7л.  -----UE 95*113*8.5 RH **L.CRUISER 202 05.09- 1UR 5.0л.</t>
  </si>
  <si>
    <t>0ec87dfa-ecad-11e8-80cb-448a5b2c34e5</t>
  </si>
  <si>
    <t>BH4036-F0-corteco</t>
  </si>
  <si>
    <t>"NOK CORTECO" TO Сальник Коленвала задний L.CRUISER 200 01.98- 2UZ 4.7л.  ----UE 95*113*8.5 RH **L.CRUISER 202 05.09- 1UR 5.0л.</t>
  </si>
  <si>
    <t>711ca7bb-ec81-11e8-80cb-448a5b2c34e5</t>
  </si>
  <si>
    <t>BH4790-G0-corteco</t>
  </si>
  <si>
    <t>"NOK CORTECO" TO Сальник Коленвала задний L.CRUISER 80 1FZ 4.5л. 08.92-98 -----UE 99*119*9.5 RH</t>
  </si>
  <si>
    <t>711ca7b5-ec81-11e8-80cb-448a5b2c34e5</t>
  </si>
  <si>
    <t>BHS1905-A0-corteco</t>
  </si>
  <si>
    <t>"NOK CORTECO" TO Сальник Коленвала задний L.PRADO 90/120/150 3RZ/2TR 04.97- 3.4/2.7л.  -----UE 88*106*8.5 RH **PREVIA 05.90-00 2TZ 2.4л.</t>
  </si>
  <si>
    <t>711ca7b9-ec81-11e8-80cb-448a5b2c34e5</t>
  </si>
  <si>
    <t>BH6879-E0-corteco</t>
  </si>
  <si>
    <t>"NOK CORTECO" TO Сальник Коленвала задний L.PRADO GRJ120/150 08.05- FJ CRUISER 11.10- 1GR 4.0л.  -----UE 100*118*8.5 RH</t>
  </si>
  <si>
    <t>dd220fda-eca8-11e8-80cb-448a5b2c34e5</t>
  </si>
  <si>
    <t>BH6133-E0-corteco</t>
  </si>
  <si>
    <t>"NOK CORTECO" TO Сальник Коленвала задний YARIS 1SZ 99-05 ----UE 73,5*89*8,5</t>
  </si>
  <si>
    <t>711ca7b3-ec81-11e8-80cb-448a5b2c34e5</t>
  </si>
  <si>
    <t>BHH1172-A0-corteco</t>
  </si>
  <si>
    <t>"NOK CORTECO" TO Сальник Коленвала задний YARIS PRIUS 1NZ 2NZ 08.99- 1.3/1.5л.  -----UE 75*107*8 RH</t>
  </si>
  <si>
    <t>0ec87df0-ecad-11e8-80cb-448a5b2c34e5</t>
  </si>
  <si>
    <t>AH2218-U0-corteco</t>
  </si>
  <si>
    <t>"NOK CORTECO" TO Сальник Коленвала передний  ----UE38*50*8</t>
  </si>
  <si>
    <t>0ec87df6-ecad-11e8-80cb-448a5b2c34e5</t>
  </si>
  <si>
    <t>BHH1173-A0-corteco</t>
  </si>
  <si>
    <t>"NOK CORTECO" TO Сальник Коленвала передний  YARIS 1NZ/2NZ 1.5/1.3 99-05 ASIA ----UE 25.5*37.5*6</t>
  </si>
  <si>
    <t>dd220ff8-eca8-11e8-80cb-448a5b2c34e5</t>
  </si>
  <si>
    <t>BH5924-F0-corteco</t>
  </si>
  <si>
    <t>"NOK CORTECO" TO Сальник Коленвала передний  YARIS 1NZ/2NZ 1.5/1.3 99-05 JAPAN ----UE25.5*37.5*6</t>
  </si>
  <si>
    <t>0ec87df2-ecad-11e8-80cb-448a5b2c34e5</t>
  </si>
  <si>
    <t>BH2576-G0-corteco</t>
  </si>
  <si>
    <t>"NOK CORTECO" TO Сальник Коленвала передний 1FZ-FE 92-07 ----UE52*70*8.5*14.1</t>
  </si>
  <si>
    <t>dd221000-eca8-11e8-80cb-448a5b2c34e5</t>
  </si>
  <si>
    <t>BH6690-F0-corteco</t>
  </si>
  <si>
    <t>"NOK CORTECO" TO Сальник Коленвала передний 1ZZ 00-09 3ZZ 99-01 CAMRY CARINA ----UE 42*60*7</t>
  </si>
  <si>
    <t>dd220ffe-eca8-11e8-80cb-448a5b2c34e5</t>
  </si>
  <si>
    <t>AH2492-N0-corteco</t>
  </si>
  <si>
    <t>"NOK CORTECO" TO Сальник Коленвала передний 3S-FE 92-00 5S-FE 88-96 CAMRY CARINA ----UE 42*60*7</t>
  </si>
  <si>
    <t>e89edb41-ec8b-11e8-80cb-448a5b2c34e5</t>
  </si>
  <si>
    <t>BH2576-E0-corteco</t>
  </si>
  <si>
    <t>"NOK CORTECO" TO Сальник Коленвала передний CAMRY 3.0 97- ----UE  52*70*8.5 RM</t>
  </si>
  <si>
    <t>9f93f05b-ec7a-11e8-80cb-448a5b2c34e5</t>
  </si>
  <si>
    <t>AHH074-A0-corteco</t>
  </si>
  <si>
    <t>"NOK CORTECO" TO Сальник Коленвала передний CELICA CALDINA RAV-4 CRINA E VISTA 92-96 3S -------UE 42*60*7 RM **ESTIMA 92-00 3CT HILUX LN130 02.91-04 2LT/3L/5L **CALDINA 11.92-09.02 2C/3C **RX350 ES350 01.06- 2GR ALTEZZA 3SGE 10.98-05 **L/PRADO GRJ120/150 1GR 08.05- 4.0л. **GS350 GWS190 08.05- IS250 4GR 08.05- 2.5л. **CARINA E 11.92-96 4S/3S 1.8/2.0л. **TO CAMRY 12.92-01 SXV10/20 5S 2.2л.  **RAV-4 CELICA IPSUM CARINA E CALDINA 09.96- 3S 2.0л.</t>
  </si>
  <si>
    <t>0ec87df8-ecad-11e8-80cb-448a5b2c34e5</t>
  </si>
  <si>
    <t>AH2492-J0-corteco</t>
  </si>
  <si>
    <t>"NOK CORTECO" TO Сальник Коленвала передний CELICA CALDINA RAV-4 CRINA E VISTA 92-96 3S ----UE 42*60*7 RM **ESTIMA 92-00 3CT HILUX LN130 02.91-04 2LT/3L/5L **CALDINA 11.92-09.02 2C/3C **RX350 ES350 01.06- 2GR ALTEZZA 3SGE 10.98-05 **L/PRADO GRJ120/150 1GR 08.05- 4.0л. **GS350 GWS190 08.05- IS250 4GR 08.05- 2.5л. **CARINA E 11.92-96 4S/3S 1.8/2.0л. **TO CAMRY 12.92-01 SXV10/20 5S 2.2л.  **RAV-4 CELICA IPSUM CARINA E CALDINA 09.96- 3S 2.0л.</t>
  </si>
  <si>
    <t>711ca7bf-ec81-11e8-80cb-448a5b2c34e5</t>
  </si>
  <si>
    <t>BHH1101-B0-corteco</t>
  </si>
  <si>
    <t>"NOK CORTECO" TO Сальник Коленвала передний COROLLA ZZE120 08.00-05 1ZZ/2ZZ/3ZZ/4ZZ 1.8/1.6л.  -----UE 38*50*8 RM "NOK CORTECO" TO Сальник Распредвала CAMRY SXV20 08.97-09.02 5S CARINA E 08.97-01 3S/4S UE 38*50*8 RM</t>
  </si>
  <si>
    <t>e89edb3d-ec8b-11e8-80cb-448a5b2c34e5</t>
  </si>
  <si>
    <t>BHH588-A0-corteco</t>
  </si>
  <si>
    <t>"NOK CORTECO" TO Сальник Коленвала Передний COROLLA/CALDINA 04.96-06.02 4E/5E 1.5л. ----UE 35*49*6 RM  **YARIS 01.99- 1SZ 1.0л. 2SZ 1.3л.</t>
  </si>
  <si>
    <t>0ec87de0-ecad-11e8-80cb-448a5b2c34e5</t>
  </si>
  <si>
    <t>AHH212-A0-corteco</t>
  </si>
  <si>
    <t>"NOK CORTECO" TO Сальник Коленвала передний HILUX SURF LN130 TW2L-T 2.5 89- ----UE42*60*9</t>
  </si>
  <si>
    <t>711ca7a1-ec81-11e8-80cb-448a5b2c34e5</t>
  </si>
  <si>
    <t>BHH1133-A0-corteco</t>
  </si>
  <si>
    <t>"NOK CORTECO" TO Сальник Коленвала передний L.PRADO KDJ90/120 08.00-07.07 1KD 3.0л.  -----UE 65*79*7 RM **HULUX LN185/215 08.00- 1KD **L.CRUISER HDJ100 01.98-08.07 1HD</t>
  </si>
  <si>
    <t>711ca7a3-ec81-11e8-80cb-448a5b2c34e5</t>
  </si>
  <si>
    <t>BH4214-F0-corteco</t>
  </si>
  <si>
    <t>"NOK CORTECO" TO Сальник Коленвала передний L.PRADO KZJ90/120 04.97-04.07 3RZ 2TR 2.7л.  -----UE 48*68*7 RM **PREVIA 05.90-00 2TZ 2.4л.</t>
  </si>
  <si>
    <t>e89edb3f-ec8b-11e8-80cb-448a5b2c34e5</t>
  </si>
  <si>
    <t>BHH1132-A0-corteco</t>
  </si>
  <si>
    <t>"NOK CORTECO" TO Сальник Коленвала передний L.PRADO KZJ90/120 93-07.07 1KZ 3.0л.  ----UES-9 50*68*9*14.5 RM   **HILUX LN130/185/215 08.93-05 1KZ/1KD</t>
  </si>
  <si>
    <t>711ca7a5-ec81-11e8-80cb-448a5b2c34e5</t>
  </si>
  <si>
    <t>BH4214-I0-corteco</t>
  </si>
  <si>
    <t>"NOK CORTECO" TO Сальник Коленвала передний L.PRADO TRJ120/150 04.07- 2TR 2.7л.  -----UES-9 48*68*7*10.2</t>
  </si>
  <si>
    <t>0ec87de2-ecad-11e8-80cb-448a5b2c34e5</t>
  </si>
  <si>
    <t>BH4031-E0-corteco</t>
  </si>
  <si>
    <t>"NOK CORTECO" TO Сальник Коленвала передний L/C RUISER100 TW2UZ 4.7 98-09 ----UE 43*60*7</t>
  </si>
  <si>
    <t>e89edb3b-ec8b-11e8-80cb-448a5b2c34e5</t>
  </si>
  <si>
    <t>BH4513-F0-corteco</t>
  </si>
  <si>
    <t>"NOK CORTECO" TO Сальник Коленвала передний LX GS300 10.91-01.06 2JZ/2JZ -------VVTi UE 46*63*6.5 RM</t>
  </si>
  <si>
    <t>dd220fe8-eca8-11e8-80cb-448a5b2c34e5</t>
  </si>
  <si>
    <t>AH2651-G0-corteco</t>
  </si>
  <si>
    <t>"NOK CORTECO" TO Сальник Коленвала передний MARKII 90 92-96 1G-FE  ----UE 45*62*9</t>
  </si>
  <si>
    <t>711ca7c1-ec81-11e8-80cb-448a5b2c34e5</t>
  </si>
  <si>
    <t>BHS1892-A0-corteco</t>
  </si>
  <si>
    <t>"NOK CORTECO" TO Сальник Маслонасоса CALDINA 97-02 3S GE VVTi -----UE 18*30*7 RM **TO CARINA E RAV-4 IPSUM 06.91-02 3S/4S **CAMRY 92-01 5S CALDINA ST190 3S GE 96-01</t>
  </si>
  <si>
    <t>e89edb4d-ec8b-11e8-80cb-448a5b2c34e5</t>
  </si>
  <si>
    <t>AH0994-E1-corteco</t>
  </si>
  <si>
    <t>"NOK CORTECO" TO Сальник Маслонасоса COROLLA 01.92-02 4E 5E 1.3/1/5л.  ----UE 20*32*5 RM</t>
  </si>
  <si>
    <t>e89edb4b-ec8b-11e8-80cb-448a5b2c34e5</t>
  </si>
  <si>
    <t>BH4902-E0-corteco</t>
  </si>
  <si>
    <t>"NOK CORTECO" TO Сальник Маслонасоса ESTIMA 90-00 3CT 2.2л. CALDINA ST190/210 2CT/3C 01.96-01 ----UE 22*34*6.5 RM</t>
  </si>
  <si>
    <t>711ca7c3-ec81-11e8-80cb-448a5b2c34e5</t>
  </si>
  <si>
    <t>AD2230-H0-corteco</t>
  </si>
  <si>
    <t>"NOK CORTECO" TO Сальник муфты АТМ CAMRY WINDOW 03.10.91-01 3VZ /4VZ 1MZ/2MZ 5S  -----UD 38*55*8 RM **CAMRY ACV30 02- 2AZ 2.4л.  **RAV-4 05.00- 1AZ  **CARINA E 11.92-11.00 4A/5A/7A 3S/4S  **COROLLA 11.92- 4E/5E  **GS300 MARKII 02.91-10.02 2JZ/1JZ  **MARKII GX90 08.84-09 1G 2.0л.  **ESTIMA/PREVIA 05.90-00 3CT 2TZ 2.2/2.4л.</t>
  </si>
  <si>
    <t>dd221008-eca8-11e8-80cb-448a5b2c34e5</t>
  </si>
  <si>
    <t>BH2077-E0-corteco</t>
  </si>
  <si>
    <t>"NOK CORTECO" TO Сальник привода 1NR-FE 09- 3ZZ-FE 08-11 1NZ-13- левый ----UE 34*63*9*15.5</t>
  </si>
  <si>
    <t>dd22100a-eca8-11e8-80cb-448a5b2c34e5</t>
  </si>
  <si>
    <t>AH2847-M0-corteco</t>
  </si>
  <si>
    <t>"NOK CORTECO" TO Сальник привода 3ZR-FE 12- 2AZ-FE 07-12 1NZ-13- левый ----UE 50*68*9*15.5</t>
  </si>
  <si>
    <t>e89edb51-ec8b-11e8-80cb-448a5b2c34e5</t>
  </si>
  <si>
    <t>BH3680-E0-corteco</t>
  </si>
  <si>
    <t>"NOK CORTECO" TO Сальник привода CARINA E / RAV-4 / IPSUM/EXIV 3S/4A 2.0/1.6 91- переднего левего ----UES 44*80*8.7*15.2</t>
  </si>
  <si>
    <t>711ca7cd-ec81-11e8-80cb-448a5b2c34e5</t>
  </si>
  <si>
    <t>BH2078-E0-corteco</t>
  </si>
  <si>
    <t>"NOK CORTECO" TO Сальник привода COROLLA 11.92-03.98 4E/5E/4A/5A правая -----UES-9 34*54*9*15.5</t>
  </si>
  <si>
    <t>0ec87de4-ecad-11e8-80cb-448a5b2c34e5</t>
  </si>
  <si>
    <t>BE2605-E0-corteco</t>
  </si>
  <si>
    <t>"NOK CORTECO" TO Сальник привода RAV-4 08- AVENSIS AZT250 03-06 переднего левого ----UE 50*64*6,5</t>
  </si>
  <si>
    <t>711ca7c5-ec81-11e8-80cb-448a5b2c34e5</t>
  </si>
  <si>
    <t>BH3146-G0-corteco</t>
  </si>
  <si>
    <t>"NOK CORTECO" TO Сальник привода авт. CAMRY 03.92- 3VZ/1MZ 1MZ VVTi RX300 97-03 1MZ VVTi левая -----UES-9 40*56*9*15.5</t>
  </si>
  <si>
    <t>711ca7c7-ec81-11e8-80cb-448a5b2c34e5</t>
  </si>
  <si>
    <t>BH3310-E0-corteco</t>
  </si>
  <si>
    <t>"NOK CORTECO" TO Сальник привода авт. CAMRY 03.95- 1MZ 1MZ VVTi RX300 97-03 1MZ VVTi правая -----UES-9 50*80*16.5*23 RB</t>
  </si>
  <si>
    <t>711ca7c9-ec81-11e8-80cb-448a5b2c34e5</t>
  </si>
  <si>
    <t>BH6413-E0-corteco</t>
  </si>
  <si>
    <t>"NOK CORTECO" TO Сальник привода авт. CAMRY WINDOW 10.99- 3VZ/4VZ 1MZ/1MZ VVTi правая -----UES-9 40*64*9*15.5 RM **CAMRY ACV30/40 2AZ 09.01- **RAV-4 00- 1AZ</t>
  </si>
  <si>
    <t>711ca7cb-ec81-11e8-80cb-448a5b2c34e5</t>
  </si>
  <si>
    <t>AH2083-E0-corteco</t>
  </si>
  <si>
    <t>"NOK CORTECO" TO Сальник привода мех. CARINA E 11.92-07.00 2C/3C 3S/34S правая -----UES-9 35*55*9*15.5 RB  **CAMRY 12.96-01 5S 2.2л.</t>
  </si>
  <si>
    <t>e89edb4f-ec8b-11e8-80cb-448a5b2c34e5</t>
  </si>
  <si>
    <t>AH1665-E0-corteco</t>
  </si>
  <si>
    <t>"NOK CORTECO" TO Сальник привода мех. CARINA E CALDINA 11.92-09.02 2C/3C 3S/4S 4A/5A ----UE 30*42*7 RM</t>
  </si>
  <si>
    <t>850d0c54-ec88-11e8-80cb-448a5b2c34e5</t>
  </si>
  <si>
    <t>BH3670-G0-corteco</t>
  </si>
  <si>
    <t>"NOK CORTECO" TO Сальник раздатки HILUX LN130/185 1KZT 1KDT 04.96-11.02 ----UES-9 41*59*10*17.8 RM **L.PRADO 90/120 04.96-11.02 3RZ 3.4л. 5VZ 3.4л. 1GR 4.0л.</t>
  </si>
  <si>
    <t>850d0c52-ec88-11e8-80cb-448a5b2c34e5</t>
  </si>
  <si>
    <t>BH3009-G0-corteco</t>
  </si>
  <si>
    <t>"NOK CORTECO" TO Сальник раздатки PREVIA 05.90-00 2TZ 2.4л. TRC20 ----UES-49 38*58*10*17 RM</t>
  </si>
  <si>
    <t>dd220fdc-eca8-11e8-80cb-448a5b2c34e5</t>
  </si>
  <si>
    <t>BH4366-E0-corteco</t>
  </si>
  <si>
    <t>"NOK CORTECO" TO Сальник раздаточной коробки L/CRUISER 100 2UZ 4.7 98-02 задний ----UES 58*78*10*14</t>
  </si>
  <si>
    <t>dd220fde-eca8-11e8-80cb-448a5b2c34e5</t>
  </si>
  <si>
    <t>AH2854-F0-corteco</t>
  </si>
  <si>
    <t>"NOK CORTECO" TO Сальник раздаточной коробки L/CRUISER 100 2UZ 4.7 98-02 передний ----UES 50*70*10*16</t>
  </si>
  <si>
    <t>e89edb43-ec8b-11e8-80cb-448a5b2c34e5</t>
  </si>
  <si>
    <t>AH2217-E0-corteco</t>
  </si>
  <si>
    <t>"NOK CORTECO" TO Сальник Распредвала CAMRY 11.92-08.97 5S 2.2л. CARINA E 11.92-08.97 3S/4S  ----UE 38*50*8 RM</t>
  </si>
  <si>
    <t>e89edb45-ec8b-11e8-80cb-448a5b2c34e5</t>
  </si>
  <si>
    <t>AH8338-S0-corteco</t>
  </si>
  <si>
    <t>"NOK CORTECO" TO Сальник Распредвала HILUX KZN130/185 2LT/3L/5L 04.90- 1KZT/1KDT 05.93-  ----UE 32*46*6 RM  **L.CRUISER 80/100 01.90-08.07 1HD/1HZ</t>
  </si>
  <si>
    <t>e89edb49-ec8b-11e8-80cb-448a5b2c34e5</t>
  </si>
  <si>
    <t>BH0269-E0-corteco</t>
  </si>
  <si>
    <t>"NOK CORTECO" TO Сальник Распредвала HILUX LN130 08.90- 3VZ 3.0л.  ----UE 42*55*8</t>
  </si>
  <si>
    <t>e89edb47-ec8b-11e8-80cb-448a5b2c34e5</t>
  </si>
  <si>
    <t>AH2219-F0-corteco</t>
  </si>
  <si>
    <t>"NOK CORTECO" TO Сальник Распредвала L.PRADO VZJ90/120 5VZ 3.4л 04.96-08.05 ----UE 38*50*10 RM</t>
  </si>
  <si>
    <t>711ca7cf-ec81-11e8-80cb-448a5b2c34e5</t>
  </si>
  <si>
    <t>BH4053-H0-corteco</t>
  </si>
  <si>
    <t>"NOK CORTECO" TO Сальник редуктора GS300 06/92-05 2JZ 2JZ VVTi 3.0л.  Заднего редуктора передний -----UDS-9 44*74*11*16 RM</t>
  </si>
  <si>
    <t>711ca7d5-ec81-11e8-80cb-448a5b2c34e5</t>
  </si>
  <si>
    <t>BH2992-E0-corteco</t>
  </si>
  <si>
    <t>"NOK CORTECO" TO Сальник редуктора HILUX LN130/185 1KZT 1KDT 04.96-11.02 заднего редуктора (привода) боковой ----UDS-9 35*63*10*16.5 RB **L.PRADO 90/120 04.96-11.02 3RZ 3.4л. 5VZ 3.4л. 1GR 4.0л. **RAV-4 94- 3S/1AZ RX330/350 3MZ/2GR</t>
  </si>
  <si>
    <t>711ca7d7-ec81-11e8-80cb-448a5b2c34e5</t>
  </si>
  <si>
    <t>BH5320-G0-corteco</t>
  </si>
  <si>
    <t>"NOK CORTECO" TO Сальник редуктора HILUX LN130/185 1KZT 1KDT 04.96-11.02 левый стороны ----UES-9 47*69*10*16.5 RB **L.PRADO 90/120 04.96-11.02 3RZ 3.4л. 5VZ 3.4л. 1GR 4.0л.  **2TR 2.7л. 2UZ/3UZ</t>
  </si>
  <si>
    <t>711ca7d9-ec81-11e8-80cb-448a5b2c34e5</t>
  </si>
  <si>
    <t>BH5321-G0-corteco</t>
  </si>
  <si>
    <t>"NOK CORTECO" TO Сальник редуктора HILUX LN130/185 1KZT 1KDT 04.96-11.02 правый стороны ----UES-9 47*80.1*10*16.5 RB **L.PRADO 90/120 04.96-11.02 3RZ 3.4л. 5VZ 3.4л. 1GR 4.0л. **2TR 2.7л. 2UZ/3UZ</t>
  </si>
  <si>
    <t>e89edb37-ec8b-11e8-80cb-448a5b2c34e5</t>
  </si>
  <si>
    <t>AHH011-A0-corteco</t>
  </si>
  <si>
    <t>"NOK CORTECO" TO Сальник хвостовика CAMRY 97-06 Передний ----UES 38*58*11 **RX300/350 97-06  **RAV-4 00-05  **CARINA E 98-01 **ESTIMA 01-06</t>
  </si>
  <si>
    <t>711ca7d1-ec81-11e8-80cb-448a5b2c34e5</t>
  </si>
  <si>
    <t>AH2261-K0-corteco</t>
  </si>
  <si>
    <t>"NOK CORTECO" TO Сальник хвостовика HILUX LN130/185 1KZT 1KDT 04.96-11.02 заднего моста -----UES-9 38*74*11*18.5 RB **L.PRADO 90/120 04.96-11.02 3RZ 3.4л. 5VZ 3.4л.</t>
  </si>
  <si>
    <t>711ca7d3-ec81-11e8-80cb-448a5b2c34e5</t>
  </si>
  <si>
    <t>BHS1901-A0-corteco</t>
  </si>
  <si>
    <t>"NOK CORTECO" TO Сальник хвостовика L.PRADO 120/150 01.02- 1GR 4.0л. 2TR 2.7л. Заднего моста -----UE 41*74*11*18.5 **L.PRADO 90 04.96- 3VZE 3.0л.  **L.CRUISER 80/100 01.90-08.07 1HZ 4.2 л.</t>
  </si>
  <si>
    <t>711ca7dd-ec81-11e8-80cb-448a5b2c34e5</t>
  </si>
  <si>
    <t>BHH768-A0-corteco</t>
  </si>
  <si>
    <t>"NOK CORTECO" TO Сальник хвостовика MARKII 88-08.98 1G 2.0л. 1JZ 2.5л.  АККП ----UE 40*58*11 RH  **HILUX LN130/185 1KZT 1KDT 04.90-11.02 2GR/5VZ **GS350 05- 2GR</t>
  </si>
  <si>
    <t>711ca7db-ec81-11e8-80cb-448a5b2c34e5</t>
  </si>
  <si>
    <t>BH2051-E0-corteco</t>
  </si>
  <si>
    <t>"NOK CORTECO" TO Сальник хвостовика MARKII 88-08.98 1G 2.0л. 1JZ 2.5л.  АККП ----UE 40*58*11 RH **HILUX LN130/185 1KZT 1KDT 04.90-11.02 2GR/5VZ **GS350 05- 2GR</t>
  </si>
  <si>
    <t>6a8ab4f2-799b-11e7-80c4-448a5b2c34e5</t>
  </si>
  <si>
    <t>JF-46303</t>
  </si>
  <si>
    <t>"NOK" HO Сальник Коленвала ACCORD</t>
  </si>
  <si>
    <t>NOK - сальники - Japan</t>
  </si>
  <si>
    <t>e2034b3e-9102-11e6-b7cd-00155d466600</t>
  </si>
  <si>
    <t>AH3732-F0</t>
  </si>
  <si>
    <t>"NOK" HO Сальник Коленвала задний ACCORD 89-06 CIVIC 87-00 ODESSEY 94-04 SABER 89-98 UE 80*100*10 RM **CR-V 95-01 HR-V 98-01 PRELUDE 91-00 **B20B G20/25A F22B/23A H22A/23A D13B/15B/16A</t>
  </si>
  <si>
    <t>6a8ab4d6-799b-11e7-80c4-448a5b2c34e5</t>
  </si>
  <si>
    <t>BH2259-H0</t>
  </si>
  <si>
    <t>"NOK" HO Сальник Коленвала задний CR-V K24A 2.4 02-06</t>
  </si>
  <si>
    <t>a5c33546-7993-11e7-80c4-448a5b2c34e5</t>
  </si>
  <si>
    <t>BH5647-H0</t>
  </si>
  <si>
    <t>"NOK" HO Сальник Коленвала Передний ACCORD 10.02- ELEMENT 04.03- ODYSSEY 10.03- CR-V 08.01- UE 43*58*7 RM  **K20A/K24A/R20A</t>
  </si>
  <si>
    <t>a5c3354c-7993-11e7-80c4-448a5b2c34e5</t>
  </si>
  <si>
    <t>BH3152-K0</t>
  </si>
  <si>
    <t>"NOK" HO Сальник Коленвала Передний ACCORD 10.02- ELEMENT 04.03- ODYSSEY 10.97- CR-V 08.01- CIVIC 12.01- UE 80*98*10 RH  **K20A/K24A R20A J25A/30A/32A</t>
  </si>
  <si>
    <t>a5c33544-7993-11e7-80c4-448a5b2c34e5</t>
  </si>
  <si>
    <t>AH2342-G0</t>
  </si>
  <si>
    <t>"NOK" HO Сальник Коленвала Передний ACCORD 89-95 SABER 89-98 ODESSEY 94-04 PRELUDE 91-00 UE 40*52*7 RH  **F18/20/22/23A H22A/23A G25A/25A F23A</t>
  </si>
  <si>
    <t>a5c3354a-7993-11e7-80c4-448a5b2c34e5</t>
  </si>
  <si>
    <t>AH2217-F0</t>
  </si>
  <si>
    <t>"NOK" HO Сальник Коленвала Передний CIVIC 00-05 HR-V 99-05 UE 38*50*7 RH  **D15B D16A/17A</t>
  </si>
  <si>
    <t>a5c33548-7993-11e7-80c4-448a5b2c34e5</t>
  </si>
  <si>
    <t>BH4718-E0</t>
  </si>
  <si>
    <t>"NOK" HO Сальник Коленвала Передний CIVIC 92-00 HR-V 09.98-01.06  UE 31*46*7 RH  **D13B/15B D16A</t>
  </si>
  <si>
    <t>e2034b34-9102-11e6-b7cd-00155d466600</t>
  </si>
  <si>
    <t>BH4089-E0</t>
  </si>
  <si>
    <t>"NOK" HO Сальник Коленвала Передний CR-V B20B 2.0 97-01 UE 38*50*7,4</t>
  </si>
  <si>
    <t>6a8ab4e4-799b-11e7-80c4-448a5b2c34e5</t>
  </si>
  <si>
    <t>AH2358-G0</t>
  </si>
  <si>
    <t>"NOK" HO Сальник Коленвала передний FIT L15A 1.5 08-</t>
  </si>
  <si>
    <t>bbd20b6d-c6f2-11e8-80c7-448a5b2c34e5</t>
  </si>
  <si>
    <t>AH2444-F0</t>
  </si>
  <si>
    <t>"NOK" HO Сальник Коленвала передний ODYSSEY10.97-04 SABER 98.10-03 J25A/J30A/J35A</t>
  </si>
  <si>
    <t>e2034b2f-9102-11e6-b7cd-00155d466600</t>
  </si>
  <si>
    <t>AH1508-E0</t>
  </si>
  <si>
    <t>"NOK" HO Сальник масляного насоса ACCORD 89-03 ODYSSEY 09.94-04 UE 27*40*8 RH **F20B/22B F20A/22A/23A H22A/23A</t>
  </si>
  <si>
    <t>e0d66ff8-9104-11e6-b7cd-00155d466600</t>
  </si>
  <si>
    <t>BH3146-H0</t>
  </si>
  <si>
    <t>"NOK" HO Сальник муфты АТМ ACCORD CB/CD/CE 89-99 ODESSEY R1 94-97  UES-9 40*56*9*12.5 RM **F22B</t>
  </si>
  <si>
    <t>e0d6700c-9104-11e6-b7cd-00155d466600</t>
  </si>
  <si>
    <t>AH7689-E0</t>
  </si>
  <si>
    <t>"NOK" HO Сальник муфты АТМ CIVIC 87-95 D13B/15B D16A AD 44*68*8</t>
  </si>
  <si>
    <t>e0d66ff3-9104-11e6-b7cd-00155d466600</t>
  </si>
  <si>
    <t>BH0253-E0</t>
  </si>
  <si>
    <t>"NOK" HO сальник привода ACCORD 09.89-03 CB1/2/3/4 AT правый UES-9 40*66*8*11.5 RM **F20B/22B/23A</t>
  </si>
  <si>
    <t>e0d66ffd-9104-11e6-b7cd-00155d466600</t>
  </si>
  <si>
    <t>BH0220-E0</t>
  </si>
  <si>
    <t>"NOK" HO сальник привода CR-V RD4 08.01- K20A/24A UES-9 35*58*8*11.5 RM **HO ACCORD CL-CM 10.02-11.05 K20A</t>
  </si>
  <si>
    <t>a5c33540-7993-11e7-80c4-448a5b2c34e5</t>
  </si>
  <si>
    <t>BH4093-E0</t>
  </si>
  <si>
    <t>"NOK" HO Сальник Распредвала ACCORD INSPIRE PRELUDE G20A/25A F20A DONC H22A/23A UE 29*43*8RH</t>
  </si>
  <si>
    <t>e2034b2a-9102-11e6-b7cd-00155d466600</t>
  </si>
  <si>
    <t>AH1544-F0</t>
  </si>
  <si>
    <t>"NOK" HO Сальник Распредвала ACCORD ODYSSEY PRELUDE F20A/22A/23A F22B UE 28*42*8RH</t>
  </si>
  <si>
    <t>a5c33542-7993-11e7-80c4-448a5b2c34e5</t>
  </si>
  <si>
    <t>BH2006-F0</t>
  </si>
  <si>
    <t>"NOK" HO Сальник Распредвала CIVIC 87-05 HR-V 09.98-05 UE 29*45*8RH  **D15B/16A ZC SONC</t>
  </si>
  <si>
    <t>6a8ab4de-799b-11e7-80c4-448a5b2c34e5</t>
  </si>
  <si>
    <t>AH1512-K0</t>
  </si>
  <si>
    <t>"NOK" HO Сальник Распредвала CR-V B20B 2.0 97-01 UE 27*43*9</t>
  </si>
  <si>
    <t>e0d67002-9104-11e6-b7cd-00155d466600</t>
  </si>
  <si>
    <t>BE2160-G0</t>
  </si>
  <si>
    <t>"NOK" HO Сальник редуктора CR-V RD1/5/7 10.95- UES-89 30*50*8.5*12 **HO ODESSEY R2/4/7 09.94-02.10</t>
  </si>
  <si>
    <t>bbd20b6b-c6f2-11e8-80c7-448a5b2c34e5</t>
  </si>
  <si>
    <t>BH4746-E0</t>
  </si>
  <si>
    <t>"NOK" MA Сальник Коленвала задний 323 626 MPV 52*70*8.5</t>
  </si>
  <si>
    <t>cda5fb6e-90fe-11e6-b7cd-00155d466600</t>
  </si>
  <si>
    <t>BH3289-G0</t>
  </si>
  <si>
    <t>"NOK" MA Сальник Коленвала задний CRONOS/626/MILLENIA KF/KL/KJ/K8 09.91- 24кл. V6 UE 75*93*9 RH</t>
  </si>
  <si>
    <t>cda5fb69-90fe-11e6-b7cd-00155d466600</t>
  </si>
  <si>
    <t>BH2845-E0</t>
  </si>
  <si>
    <t>"NOK" MA Сальник Коленвала задний DEMIO DW5W 07.96-02 B3 UE 83*100*9 RH **FAMILIA/EUNOS BP 01.89-98 1.8л. Z5 03.94-98 1.5л. ZL 04.98-04</t>
  </si>
  <si>
    <t>cda5fb73-90fe-11e6-b7cd-00155d466600</t>
  </si>
  <si>
    <t>BH2845-F0</t>
  </si>
  <si>
    <t>"NOK" MA Сальник Коленвала задний DEMIO/FAMILIA/EUNOS Z 1.3л. ZY 1.5л. B3 ZL 1.5л.no VVTi  UE 83*100*9</t>
  </si>
  <si>
    <t>cda5fb78-90fe-11e6-b7cd-00155d466600</t>
  </si>
  <si>
    <t>BH3289-F0</t>
  </si>
  <si>
    <t>"NOK" MA Сальник Коленвала задний MPV/BONGO JE V6 18кл. 11.89-99 UE 75*93*9 RH</t>
  </si>
  <si>
    <t>7cb614be-7c18-11e8-80c6-448a5b2c34e5</t>
  </si>
  <si>
    <t>BH4701-E0</t>
  </si>
  <si>
    <t>"NOK" MA Сальник Коленвала Передний CRONUS FP/FS 1.8/2.0 92-97 UE 42,5*54,5*6</t>
  </si>
  <si>
    <t>6a8ab4ee-799b-11e7-80c4-448a5b2c34e5</t>
  </si>
  <si>
    <t>XH0537-E0</t>
  </si>
  <si>
    <t>"NOK" MA Сальник Коленвала Передний CX-7 06- MAZDA3 06- MAZDA6 07-</t>
  </si>
  <si>
    <t>9f3a7cbb-9100-11e6-b7cd-00155d466600</t>
  </si>
  <si>
    <t>BH4592-E0</t>
  </si>
  <si>
    <t>"NOK" MA Сальник Коленвала Передний FAMILIA/323 09.90-04 B3/B5/B6/BP Z5/ZL  UE 36.5*50*8*7 RM</t>
  </si>
  <si>
    <t>6a8ab4d8-799b-11e7-80c4-448a5b2c34e5</t>
  </si>
  <si>
    <t>BH4852-E0</t>
  </si>
  <si>
    <t>"NOK" MA Сальник Коленвала передний MPV/BONGO WL-T 2.5 92-</t>
  </si>
  <si>
    <t>6a8ab4da-799b-11e7-80c4-448a5b2c34e5</t>
  </si>
  <si>
    <t>BH5434-E0</t>
  </si>
  <si>
    <t>"NOK" MA Сальник Коленвала Передний MPV/BONGO WL-T 2.5 92-</t>
  </si>
  <si>
    <t>9f3a7cb6-9100-11e6-b7cd-00155d466600</t>
  </si>
  <si>
    <t>AH1671-P1-A</t>
  </si>
  <si>
    <t>"NOK" MA Сальник Распредвала CAPALLE K8/KF/KL 09.91-96  UE 30*44*7 RM **FAMILIA ZL VVTi 04.98-04 in</t>
  </si>
  <si>
    <t>cda5fb7d-90fe-11e6-b7cd-00155d466600</t>
  </si>
  <si>
    <t>AH1671-P1</t>
  </si>
  <si>
    <t>"NOK" MA Сальник Распредвала CAPELLA/626 06.88-99 RF 2.0л.  UE 30*44*7 RM **DEMIO B3/5 07.96-04 **MILLENIA 08.93-03 B6 1.6кл. KF/KL/KJ 24кл. V6</t>
  </si>
  <si>
    <t>7cb614bc-7c18-11e8-80c6-448a5b2c34e5</t>
  </si>
  <si>
    <t>BH3424-E0</t>
  </si>
  <si>
    <t>"NOK" MA Сальник Распредвала CAPELLA/626 F8/FE 8/16кл. 09.82-97  UE 34*48*7 RM  **DEMIO /323 B5/6 DONC 01.89-03.94</t>
  </si>
  <si>
    <t>6a8ab4ea-799b-11e7-80c4-448a5b2c34e5</t>
  </si>
  <si>
    <t>AH1292-E0</t>
  </si>
  <si>
    <t>"NOK" MI Сальник балансировочного вала DELICA/RVR/GALANT/SPACE WAGON/SIGMA 86-</t>
  </si>
  <si>
    <t>7cb614ba-7c18-11e8-80c6-448a5b2c34e5</t>
  </si>
  <si>
    <t>BZ5622-E0</t>
  </si>
  <si>
    <t>"NOK" MI Сальник Коленвала задний DELICA L400 4M40-T 2.8 диз. UE 93*114*112*10</t>
  </si>
  <si>
    <t>a5c3352e-7993-11e7-80c4-448a5b2c34e5</t>
  </si>
  <si>
    <t>BH6066-E0</t>
  </si>
  <si>
    <t>"NOK" MI Сальник Коленвала задний DIAMANTE PAJERO CHALLANGER 03.00-02 6G72 3.0л. UE 91*111*7.5 RH</t>
  </si>
  <si>
    <t>a5c3352a-7993-11e7-80c4-448a5b2c34e5</t>
  </si>
  <si>
    <t>AH3724-H0</t>
  </si>
  <si>
    <t>"NOK" MI Сальник Коленвала задний GALANT 03.91-05.92 4G63 8кл. UE 80*96*9 RH  **DELICA L300 10.82-99 4D56T 2.5л.</t>
  </si>
  <si>
    <t>ba145988-90fb-11e6-b7cd-00155d466600</t>
  </si>
  <si>
    <t>BH4649-E0</t>
  </si>
  <si>
    <t>"NOK" MI Сальник Коленвала задний GALANT/SPACE WAGON 06. 4G63 16кл. 92-97  UE 85*103*8 RH **SPACE GEAR 06.92-97 4G63/64  **GALANT 10.92-95 6A12 2.0л. V6 24кл.  **LANCER 08.91-95 4G92/93 1.6/1.8л.</t>
  </si>
  <si>
    <t>ba145981-90fb-11e6-b7cd-00155d466600</t>
  </si>
  <si>
    <t>AH3560-I0</t>
  </si>
  <si>
    <t>"NOK" MI Сальник Коленвала задний LANCER 09.87-02.00 4G13/15 1.3/1.5л. UE 72*96*9 RH **GALANT 08.83-92 4G37 8кл.</t>
  </si>
  <si>
    <t>a5c33530-7993-11e7-80c4-448a5b2c34e5</t>
  </si>
  <si>
    <t>BZ5000-E0</t>
  </si>
  <si>
    <t>"NOK" MI Сальник Коленвала задний PAJERO/L400 DELICA 03.94-02.96 KES-59 92*114*8*17</t>
  </si>
  <si>
    <t>a5c33534-7993-11e7-80c4-448a5b2c34e5</t>
  </si>
  <si>
    <t>BH6237-E0</t>
  </si>
  <si>
    <t>"NOK" MI Сальник Коленвала задний PAJERO/L400 DELICA 06.99-05 UE 90.5*114*12 RH</t>
  </si>
  <si>
    <t>a5c33532-7993-11e7-80c4-448a5b2c34e5</t>
  </si>
  <si>
    <t>BH5676-F0</t>
  </si>
  <si>
    <t>"NOK" MI Сальник Коленвала задний PAJERO/L400 DELICA 11.96-10.99 4M40T UE 94.5*114*12 RH</t>
  </si>
  <si>
    <t>a5c3352c-7993-11e7-80c4-448a5b2c34e5</t>
  </si>
  <si>
    <t>BH3208-G0</t>
  </si>
  <si>
    <t>"NOK" MI Сальник Коленвала задний SIGMA DIAMANTE 10.92-02 6G72 3.0л. UE 91*111*9 RH  **SPACE GEAR 03.95-99 4G63/64  **MONTERA 05.96-02 6G72 3.0л. 24кл.</t>
  </si>
  <si>
    <t>ba14598d-90fb-11e6-b7cd-00155d466600</t>
  </si>
  <si>
    <t>BH5644-G0</t>
  </si>
  <si>
    <t>"NOK" MI Сальник Коленвала задний SPACE WAGON 06.92-03 4G63/64  UE 85*103*7.5 RH **CARISMA 06.96-98 4G93 1.8л. **GALANT 10.02-06 6A13 2.5л. 03.92-96 4D68T 2.0л. диз. GALANT 08.96-06 4G93 **OUTLANDER 03.03-09 4G69 2.4л. **PAJERO IO 03.98-07 4G93 GDI</t>
  </si>
  <si>
    <t>ba14597c-90fb-11e6-b7cd-00155d466600</t>
  </si>
  <si>
    <t>AH8740-H0</t>
  </si>
  <si>
    <t>"NOK" MI Сальник Коленвала Передний CARISMA DA2A 06.96-98 4G93 1.8л. CHALLENGER 96-99 6G72/74 3.0/3.5 UE 37*50*6 RM **DIAMANTE SIGMA 02.90-02 6G72 GALANT 02.92-00 6A12/13 2.0/2.5л. 0 **PAJERO 08.91-08.02 6G72/6G74 LANCER 08.91-00 4G92 1.6л.</t>
  </si>
  <si>
    <t>6a8ab4e2-799b-11e7-80c4-448a5b2c34e5</t>
  </si>
  <si>
    <t>AH0736-H0</t>
  </si>
  <si>
    <t>"NOK" MI Сальник Коленвала Передний GALANT 4G37 1.8 89-92</t>
  </si>
  <si>
    <t>6a8ab4e8-799b-11e7-80c4-448a5b2c34e5</t>
  </si>
  <si>
    <t>BH5679-E0</t>
  </si>
  <si>
    <t>"NOK" MI Сальник Коленвала передний L400 4M40-T 2.8 91-03</t>
  </si>
  <si>
    <t>6a8ab4d2-799b-11e7-80c4-448a5b2c34e5</t>
  </si>
  <si>
    <t>BZ5001-E0</t>
  </si>
  <si>
    <t>ba145977-90fb-11e6-b7cd-00155d466600</t>
  </si>
  <si>
    <t>AH2554-J0</t>
  </si>
  <si>
    <t>"NOK" MI Сальник Коленвала Передний SPACE WAGON 03.00-03 4G64 GDI  UE 44*60*7 RM **OUTLANDER 03.03-09 4G69 2.4л. **LANCER 4G63 12.00-07</t>
  </si>
  <si>
    <t>ba145992-90fb-11e6-b7cd-00155d466600</t>
  </si>
  <si>
    <t>AH0984-H0</t>
  </si>
  <si>
    <t>"NOK" MI Сальник маслонасоса GALANT GRANDIS OUTLANDER 08.87-02 4G63/64/69 2.0/2.4 UE 20*30*7 RM **RVR/GALANT/CHARIOT 91-03 4D65/68 1.8/2.0л. 4G63 8/16кл. **SPACE GEAR 06.92-03 4G63/64</t>
  </si>
  <si>
    <t>ba145997-90fb-11e6-b7cd-00155d466600</t>
  </si>
  <si>
    <t>AH7886-F0</t>
  </si>
  <si>
    <t>"NOK" MI Сальник маслонасоса N33W/N84W 01.83-  UE 42*60*9 RB **CARISMA 06.96-98 D2A2  **OUTLANDER CU2W 03.01-05 **GALANT 08.83-05</t>
  </si>
  <si>
    <t>ba14599c-90fb-11e6-b7cd-00155d466600</t>
  </si>
  <si>
    <t>AH1292-I0</t>
  </si>
  <si>
    <t>"NOK" MI Сальник первичного вала МККП SPACE WAGON N33W RVR N21W 03.91-97  UES-2 25*35*6 RM **GALANT E54A E7EA 08.91-00 **SIGMA 08.91-95 6G72</t>
  </si>
  <si>
    <t>ba1459a1-90fb-11e6-b7cd-00155d466600</t>
  </si>
  <si>
    <t>BH5276-E0</t>
  </si>
  <si>
    <t>"NOK" MI Сальник привода АТМ GRANDIS 08.97-03 N84W 4G64 2вд GDI  UES-89 41*61*9*13.5 RB **CARISMA 06.96-98 DA2A 4G93 **GALANT EA1A 08.96-06  **OUTLANDER CU2W 03.01-05  **DIAMANTE F31A 11.94-06</t>
  </si>
  <si>
    <t>6a8ab4d4-799b-11e7-80c4-448a5b2c34e5</t>
  </si>
  <si>
    <t>AH1666-K0</t>
  </si>
  <si>
    <t>"NOK" MI Сальник Распредвала PAJERO/MONTERA SPORT 6G75 3.5 91-06</t>
  </si>
  <si>
    <t>6a8ab4e0-799b-11e7-80c4-448a5b2c34e5</t>
  </si>
  <si>
    <t>AH2057-V0</t>
  </si>
  <si>
    <t>"NOK" MI Сальник Распредвала SPACE GEAR 6G72 94-06  **OUTLANDER 6B31 3.0 TW07-  **MONTERA 6G72 08- PAJERO 6G72/6G75 3.0/3.0 TW99-</t>
  </si>
  <si>
    <t>d9f03b6b-9893-11e9-80cb-448a5b2c34e5</t>
  </si>
  <si>
    <t>AB2443-E0</t>
  </si>
  <si>
    <t>"NOK" NI Сальник коленвала</t>
  </si>
  <si>
    <t>6a8ab4ec-799b-11e7-80c4-448a5b2c34e5</t>
  </si>
  <si>
    <t>XH0102-E0</t>
  </si>
  <si>
    <t>"NOK" NI Сальник Коленвала TEANA 08-13 NI QASHQAI 06-13 NI TIIDA  07- NI JUKE 11- NI X-TRAIL 07-15</t>
  </si>
  <si>
    <t>7cb614b6-7c18-11e8-80c6-448a5b2c34e5</t>
  </si>
  <si>
    <t>BH5149-G0</t>
  </si>
  <si>
    <t>"NOK" NI Сальник Коленвала задний CEFIRO/MAXIMA 08.94-03 VQ20/25/30 FX35 06.98-07 MURANO 11.02- VQ30/35 PATHFINDER 01.00- VQ35DE</t>
  </si>
  <si>
    <t>019f0217-907a-11e6-a282-00155d466602</t>
  </si>
  <si>
    <t>AH3730-K0</t>
  </si>
  <si>
    <t>"NOK" NI Сальник Коленвала задний PATROL 06.97-06.99 RD28T  UE 80*100*8.5 RH **PRESAGE 06.98-08.01 KA24DE **SKYLINE R32/33 06.97-99 RB20/25/26</t>
  </si>
  <si>
    <t>019f0210-907a-11e6-a282-00155d466602</t>
  </si>
  <si>
    <t>AH3732-O0</t>
  </si>
  <si>
    <t>"NOK" NI Сальник Коленвала задний PATROL Y60 10.94-06.97 RB28T LARGO 01.92- LD20/KA24DE  UE 80*100*10 RH **PRARIE KA24DE 09.90-08.95  **SKYLINE 01.90-06.97 R32-33 RB20/25/26</t>
  </si>
  <si>
    <t>019f0204-907a-11e6-a282-00155d466602</t>
  </si>
  <si>
    <t>BH1485-I0</t>
  </si>
  <si>
    <t>"NOK" NI Сальник Коленвала задний PRIMERA 02.90-97 SR20DE CD20 SUNNY B14 GA15/16 карб. UE 84*10*11 RH **ALMERA N15 GA15/16 инж. SERENA/VANETTE 06.91-01.98 GA16/SR20/CD20T **PRARIE 04.94-08.95 CA20S  **PATHFINDER R50 10.95-09.97 VG33 **TERRANO 02.89-99 VG30 3.0л.</t>
  </si>
  <si>
    <t>019f0209-907a-11e6-a282-00155d466602</t>
  </si>
  <si>
    <t>BH5861-F0</t>
  </si>
  <si>
    <t>"NOK" NI Сальник Коленвала задний PRIMERA 04.93-07.03 SR20DE  UE 84*10*8.5 RH **X-TRAIL 10.00- SR20VET/QR20/QR25 **PRIMERA 01.01-06 09.98- QG18DE QR20DE LARGO 10.97-99 CD20TI **SERENA 01.98-99 GA16/SR20/CD20 SUNNY 10.98-04 YD22DD **FX35/45/50 11.02- QV35/VK45/50DE  **TEANA J31 02.03-  **PATHFINDER 09.97- YD25DDTI</t>
  </si>
  <si>
    <t>a5c33520-7993-11e7-80c4-448a5b2c34e5</t>
  </si>
  <si>
    <t>AH2342-M0</t>
  </si>
  <si>
    <t>"NOK" NI Сальник Коленвала Передний ALMERA/SUNNY 01.95-01 GA15/16 инж. UE 40*52*7 RM  **JUKE 06.10- NOTE 01.05- HR15/16DE **PATHFINDER R50 08.00- VG33 3.3л. PATROL Y61 RD28TI 06.99-</t>
  </si>
  <si>
    <t>7cb614b4-7c18-11e8-80c6-448a5b2c34e5</t>
  </si>
  <si>
    <t>BH4373-G0</t>
  </si>
  <si>
    <t>"NOK" NI Сальник Коленвала передний CEFIRO/MAXIMA 08.94-03 VQ20/25/30 FX35 06.98-07 MURANO 11.02- VQ30/35 PATHFINDER 01.00- VQ35DE    UE 48*60*7 RM</t>
  </si>
  <si>
    <t>c2c3b1c1-9076-11e6-a282-00155d466602</t>
  </si>
  <si>
    <t>BH3687-E0</t>
  </si>
  <si>
    <t>"NOK" NI Сальник Коленвала Передний PRIMERA 02.90-01 ALMERA 01.95-01 SERENA 06.99-01 SR18/20 передний UE 46*58*7 RM **PRARIE 01.95-01 KA24 12кл.</t>
  </si>
  <si>
    <t>c2c3b1c8-9076-11e6-a282-00155d466602</t>
  </si>
  <si>
    <t>BH3687-G0</t>
  </si>
  <si>
    <t>"NOK" NI Сальник Коленвала Передний PRIMERA 07.91-01 SR20 FX35/45 11.02- VK45/50DE  UE 46*58*7 RM **JUKE 11.10- MR16DDT P12 01.01-06/XTRAIL 01-07/ALTIMA 01-06 QR20/25  ** XTRAIL 08.07- MR20</t>
  </si>
  <si>
    <t>c2c3b1cf-9076-11e6-a282-00155d466602</t>
  </si>
  <si>
    <t>AH1968-F0</t>
  </si>
  <si>
    <t>"NOK" NI Сальник Коленвала Передний SERENA/VANETTE 06.91-99 CD20 диз. UE 34*48*8 RM</t>
  </si>
  <si>
    <t>a5c33522-7993-11e7-80c4-448a5b2c34e5</t>
  </si>
  <si>
    <t>AH2342-F1</t>
  </si>
  <si>
    <t>"NOK" NI Сальник Коленвала Передний SUNNY 08.90-98 GA15/16 карб. UE 40*52*7 RM  **PRIMERA 05.90-98 BLUEBIRD CD20 P11 QG18DE  **PATHFINDER 10.95-08.00 VG33  **PATROL Y60 95-08.00 **SKYLINE R32 RB 20/25 SUNNY QG15 10.98-07.00</t>
  </si>
  <si>
    <t>6a8ab4d0-799b-11e7-80c4-448a5b2c34e5</t>
  </si>
  <si>
    <t>BH1581-G0</t>
  </si>
  <si>
    <t>"NOK" NI Сальник Коленвала Передний TERRANO D21/R50 TWTD27 2.7 96-97 UE 58*80*10</t>
  </si>
  <si>
    <t>ba145968-90fb-11e6-b7cd-00155d466600</t>
  </si>
  <si>
    <t>AE2365-E0</t>
  </si>
  <si>
    <t>"NOK" NI Сальник муфты АТМ N14 N15 N16 B14 B15 GA15S GA16S GA15DE GA16DE QG15 86- UES-S 40*56*8</t>
  </si>
  <si>
    <t>ba145972-90fb-11e6-b7cd-00155d466600</t>
  </si>
  <si>
    <t>BH4160-E0</t>
  </si>
  <si>
    <t>"NOK" NI Сальник муфты АТМ P11 P12 SR20 T31  UES-9S 32.5*56*8*14 RB **X-TRAIL 08.07- TIIDA C11 09.04 HR15-  **TEANA J32 06.08-  **MURANO Z51 09.08-</t>
  </si>
  <si>
    <t>ba14596d-90fb-11e6-b7cd-00155d466600</t>
  </si>
  <si>
    <t>BE2350-E0</t>
  </si>
  <si>
    <t>"NOK" NI Сальник привода A32/33 08.94-03 N30 R"NESSA 10.97-00.01 левый UES-9 39*59*11*17 **T30 X-TRAIL 10.00-12.02</t>
  </si>
  <si>
    <t>e0d6701a-9104-11e6-b7cd-00155d466600</t>
  </si>
  <si>
    <t>BH4052-F0</t>
  </si>
  <si>
    <t>"NOK" SU Сальник Коленвала SU LEGACY B12 EZ30 3.0 99-03 Передний</t>
  </si>
  <si>
    <t>9f3a7ce8-9100-11e6-b7cd-00155d466600</t>
  </si>
  <si>
    <t>BH3854-F0</t>
  </si>
  <si>
    <t>"NOK" SU Сальник Коленвала задний FORESTER/LEGACY/IMPREZZA 10.95- UE 86*103*10 RM **EJ16/18/20/22/25 EZ30/36</t>
  </si>
  <si>
    <t>9f3a7ce3-9100-11e6-b7cd-00155d466600</t>
  </si>
  <si>
    <t>BH3854-E0</t>
  </si>
  <si>
    <t>"NOK" SU Сальник Коленвала задний LEGACY/IMPREZZA EJ18/EJ20 88-95 UE 86*103*10</t>
  </si>
  <si>
    <t>9f3a7cde-9100-11e6-b7cd-00155d466600</t>
  </si>
  <si>
    <t>BH3882-G0</t>
  </si>
  <si>
    <t>"NOK" SU Сальник Коленвала Передний LEGACY/FORESTER/IMPREZZA 02.89- UE 33*49*8 RM **EJ15/16/18/20/22/25</t>
  </si>
  <si>
    <t>e2034b25-9102-11e6-b7cd-00155d466600</t>
  </si>
  <si>
    <t>AH2058-E0</t>
  </si>
  <si>
    <t>"NOK" SU Сальник привода FORESTER 02.02- UES-9 35*50*9*15 RB **IMPREZZA 06.03- **LEGACY 05.03-</t>
  </si>
  <si>
    <t>a5c3353e-7993-11e7-80c4-448a5b2c34e5</t>
  </si>
  <si>
    <t>AH1706-E0</t>
  </si>
  <si>
    <t>"NOK" SU Сальник привода FORESTER 10.96-01.02  UE 30*50*9 RB  **IMPREZZA 10.92-08.94 **LEGACY 02.89-04.03</t>
  </si>
  <si>
    <t>9f3a7cf2-9100-11e6-b7cd-00155d466600</t>
  </si>
  <si>
    <t>BH5885-F0</t>
  </si>
  <si>
    <t>"NOK" SU Сальник Распредвала FORESTER SF 07.98-01.02 EJ20T donc UE 32*55*8.5 RM **IMPREZZA GC 09.98-08.00 EJ20T</t>
  </si>
  <si>
    <t>9f3a7ced-9100-11e6-b7cd-00155d466600</t>
  </si>
  <si>
    <t>AH1880-H0</t>
  </si>
  <si>
    <t>"NOK" SU Сальник Распредвала FORESTER SF/SG EJ20T donc 10.96-07.98 UE 32*45*8 RM **EJ20 sonc 10.96-08 **IMPREZZA/LEGACY 05.92- EJ15/16/18/20 sonc **EJ20/25 donc 02.89-12.98</t>
  </si>
  <si>
    <t>e0d67023-9104-11e6-b7cd-00155d466600</t>
  </si>
  <si>
    <t>BH0269-H0</t>
  </si>
  <si>
    <t>"NOK" SU Сальник Распредвала SU FORESTER 98-12 EJ25 верхний **LEGACY 99-12 EJ20/254рас</t>
  </si>
  <si>
    <t>bbd20b67-c6f2-11e8-80c7-448a5b2c34e5</t>
  </si>
  <si>
    <t>BH1941-F0</t>
  </si>
  <si>
    <t>"NOK" SUZ Сальник Коленвала передний G16A 88-</t>
  </si>
  <si>
    <t>d9f03b6f-9893-11e9-80cb-448a5b2c34e5</t>
  </si>
  <si>
    <t>AC2775-F0</t>
  </si>
  <si>
    <t>"NOK" SUZ Сальник ступичный задний VITARA</t>
  </si>
  <si>
    <t>bbd20b69-c6f2-11e8-80c7-448a5b2c34e5</t>
  </si>
  <si>
    <t>BH4519-H0</t>
  </si>
  <si>
    <t>"NOK" TO Сальник Коленвала задний 2JZ -GE 93-05 90*110*9.5</t>
  </si>
  <si>
    <t>a5c33552-7993-11e7-80c4-448a5b2c34e5</t>
  </si>
  <si>
    <t>AB2853-F0</t>
  </si>
  <si>
    <t>"NOK" TO Сальник Коленвала задний 4-RUNNER 3RZ 2.7 94- UE 50*70*9</t>
  </si>
  <si>
    <t>35dfdcba-905b-11e6-a282-00155d466602</t>
  </si>
  <si>
    <t>BH4127-F0</t>
  </si>
  <si>
    <t>"NOK" TO Сальник Коленвала задний CAMRY 00.02- 2AZ RAV-4 05.00- 1AZ  UE 89*105*10 RH **ALTEZZA CALDINA ST195/215/246 3S GE 07.88-07</t>
  </si>
  <si>
    <t>6a8ab4f0-799b-11e7-80c4-448a5b2c34e5</t>
  </si>
  <si>
    <t>BH04127-J0</t>
  </si>
  <si>
    <t>"NOK" TO Сальник Коленвала задний CAMRY 2AZFE 08-11 COROLLA 08-10 ESTIMA 06-08 LX ES350 09-12</t>
  </si>
  <si>
    <t>7cb614b2-7c18-11e8-80c6-448a5b2c34e5</t>
  </si>
  <si>
    <t>BH4127-H0</t>
  </si>
  <si>
    <t>"NOK" TO Сальник Коленвала задний CAMRY/RAV-4 2AR 2.5 12-    HIGHLANDER/RX270 1AR 2.7 08-</t>
  </si>
  <si>
    <t>35dfdccb-905b-11e6-a282-00155d466602</t>
  </si>
  <si>
    <t>BH1742-G0</t>
  </si>
  <si>
    <t>"NOK" TO Сальник Коленвала задний CARINA E AT190/210 SPACIO 4A/7A 06.91-02  UE 70*92*8.5 RH</t>
  </si>
  <si>
    <t>35dfdcc1-905b-11e6-a282-00155d466602</t>
  </si>
  <si>
    <t>AH3834-H0</t>
  </si>
  <si>
    <t>"NOK" TO Сальник Коленвала задний CARINA E ST190/210 3S/4S 11.92-09.02  UE 85*105*10 RH  **IPSUM RAV-4 04.94-01 CAMRY 5S 92-01 COROLLA 08.00-07 2ZZ **HILUX LN130 2LT/3L 02.91-08.93</t>
  </si>
  <si>
    <t>35dfdcd9-905b-11e6-a282-00155d466602</t>
  </si>
  <si>
    <t>BH5768-E0</t>
  </si>
  <si>
    <t>"NOK" TO Сальник Коленвала задний COROLLA 00- 1ZZ/3ZZ/4ZZ ZRE120 UE 76*94*8.5 RH</t>
  </si>
  <si>
    <t>a5c33554-7993-11e7-80c4-448a5b2c34e5</t>
  </si>
  <si>
    <t>XH00529-E3A</t>
  </si>
  <si>
    <t>"NOK" TO Сальник Коленвала задний COROLLA 2ZR/3ZR 1.8/2.0 07-</t>
  </si>
  <si>
    <t>35dfdcbc-905b-11e6-a282-00155d466602</t>
  </si>
  <si>
    <t>AH3730-N0</t>
  </si>
  <si>
    <t>"NOK" TO Сальник Коленвала задний COROLLA 5E 4E 11.92-  UE 80*100*8.5 RH</t>
  </si>
  <si>
    <t>40e23eab-906d-11e6-a282-00155d466602</t>
  </si>
  <si>
    <t>BH4392-G0</t>
  </si>
  <si>
    <t>"NOK" TO Сальник Коленвала задний ES350/RX350 2GR 01.06- GS350/IS250 2GR 4GR 3.5/2.5л. 08.01- UDS-S 92*110*9.5 RH **L.PRADO VZJ90/120 5VZ 3.4л. HILUX LN130 08.90- 3VZ 3.0л.  **CAMRY WINDOW 92-96 3VZ 4VZ</t>
  </si>
  <si>
    <t>35dfdcd0-905b-11e6-a282-00155d466602</t>
  </si>
  <si>
    <t>BH4519-J0</t>
  </si>
  <si>
    <t>"NOK" TO Сальник Коленвала задний ESTIMA 08.93-00 CALDINA CT190/216 2C 3C 01.96-09.02 UES-9 90*110*9.5*11.5 RH **RAV-4 00-05 1CDT</t>
  </si>
  <si>
    <t>a5c33550-7993-11e7-80c4-448a5b2c34e5</t>
  </si>
  <si>
    <t>BA2768-E0</t>
  </si>
  <si>
    <t>"NOK" TO Сальник Коленвала задний HILUX SURF LN130 TW2L-T 2.5 89-</t>
  </si>
  <si>
    <t>40e23ebb-906d-11e6-a282-00155d466602</t>
  </si>
  <si>
    <t>BH4036-G1</t>
  </si>
  <si>
    <t>"NOK" TO Сальник Коленвала задний L.CRUISER 200 01.98- 2UZ 4.7л.  UE 95*113*8.5 RH **L.CRUISER 202 05.09- 1UR 5.0л.</t>
  </si>
  <si>
    <t>40e23eb6-906d-11e6-a282-00155d466602</t>
  </si>
  <si>
    <t>BH4790-G0</t>
  </si>
  <si>
    <t>"NOK" TO Сальник Коленвала задний L.CRUISER 80 1FZ 4.5л. 08.92-98 UE 99*119*9.5 RH</t>
  </si>
  <si>
    <t>40e23ea6-906d-11e6-a282-00155d466602</t>
  </si>
  <si>
    <t>BH4215-F0</t>
  </si>
  <si>
    <t>"NOK" TO Сальник Коленвала задний L.PRADO 90/120/150 3RZ/2TR 04.97- 3.4/2.7л.  UE 88*106*8.5 RH **PREVIA 05.90-00 2TZ 2.4л.</t>
  </si>
  <si>
    <t>40e23eaf-906d-11e6-a282-00155d466602</t>
  </si>
  <si>
    <t>BH6879-E0</t>
  </si>
  <si>
    <t>"NOK" TO Сальник Коленвала задний L.PRADO GRJ120/150 08.05- FJ CRUISER 11.10- 1GR 4.0л.  UE 99.5*118*8.5 RH</t>
  </si>
  <si>
    <t>35dfdce1-905b-11e6-a282-00155d466602</t>
  </si>
  <si>
    <t>BH6249-E0</t>
  </si>
  <si>
    <t>"NOK" TO Сальник Коленвала задний YARIS PRIUS 1NZ 2NZ 08.99- 1.3/1.5л.  UE 75*107*8 RH</t>
  </si>
  <si>
    <t>7cb614c0-7c18-11e8-80c6-448a5b2c34e5</t>
  </si>
  <si>
    <t>BH5924-F0</t>
  </si>
  <si>
    <t>"NOK" TO Сальник Коленвала передний  YARIS 1NZ/2NZ 1.5/1.3 99-05</t>
  </si>
  <si>
    <t>cc3a735a-7813-11e7-80c4-448a5b2c34e5</t>
  </si>
  <si>
    <t>AH3148-Q0</t>
  </si>
  <si>
    <t>"NOK" TO Сальник Коленвала передний 1HDT  UE 58,5*75*9*14,5 RM</t>
  </si>
  <si>
    <t>cc3a7358-7813-11e7-80c4-448a5b2c34e5</t>
  </si>
  <si>
    <t>BH2576-F0</t>
  </si>
  <si>
    <t>"NOK" TO Сальник Коленвала передний CAMRY 3.0 97- UE  52*70*8.5 RM</t>
  </si>
  <si>
    <t>35dfdcb0-905b-11e6-a282-00155d466602</t>
  </si>
  <si>
    <t>AH2492-J0</t>
  </si>
  <si>
    <t>"NOK" TO Сальник Коленвала передний CELICA CALDINA RAV-4 CRINA E VISTA 92-96 3S UE 42*60*7 RM **ESTIMA 92-00 3CT HILUX LN130 02.91-04 2LT/3L/5L **CALDINA 11.92-09.02 2C/3C **RX350 ES350 01.06- 2GR ALTEZZA 3SGE 10.98-05 **L/PRADO GRJ120/150 1GR 08.05- 4.0л. **GS350 GWS190 08.05- IS250 4GR 08.05- 2.5л. **CARINA E 11.92-96 4S/3S 1.8/2.0л. **TO CAMRY 12.92-01 SXV10/20 5S 2.2л.  **RAV-4 CELICA IPSUM CARINA E CALDINA 09.96- 3S 2.0л.</t>
  </si>
  <si>
    <t>35dfdcb2-905b-11e6-a282-00155d466602</t>
  </si>
  <si>
    <t>AH2218-M0</t>
  </si>
  <si>
    <t>"NOK" TO Сальник Коленвала передний COROLLA ZZE120 08.00-05 1ZZ/2ZZ/3ZZ/4ZZ 1.8/1.6л.  UE 38*50*8 RM</t>
  </si>
  <si>
    <t>cc3a7352-7813-11e7-80c4-448a5b2c34e5</t>
  </si>
  <si>
    <t>BH1882-G0</t>
  </si>
  <si>
    <t>"NOK" TO Сальник Коленвала Передний COROLLA/CALDINA 04.96-06.02 4E/5E 1.5л. UE 35*49*6 RM  **YARIS 01.99- 1SZ 1.0л. 2SZ 1.3л.</t>
  </si>
  <si>
    <t>a5c3354e-7993-11e7-80c4-448a5b2c34e5</t>
  </si>
  <si>
    <t>BH0390-G0</t>
  </si>
  <si>
    <t>"NOK" TO Сальник Коленвала передний HILUX SURF LN130 92- 1KZ-T 3.0  SIZE</t>
  </si>
  <si>
    <t>35dfdcb4-905b-11e6-a282-00155d466602</t>
  </si>
  <si>
    <t>BH5912-E0</t>
  </si>
  <si>
    <t>"NOK" TO Сальник Коленвала передний L.PRADO KDJ90/120 08.00-07.07 1KD 3.0л.  UE 65*79*7 RM **HULUX LN185/215 08.00- 1KD **L.CRUISER HDJ100 01.98-08.07 1HD</t>
  </si>
  <si>
    <t>35dfdcb6-905b-11e6-a282-00155d466602</t>
  </si>
  <si>
    <t>BH4214-F0</t>
  </si>
  <si>
    <t>"NOK" TO Сальник Коленвала передний L.PRADO KZJ90/120 04.97-04.07 3RZ 2TR 2.7л.  UE 48*68*7 RM **PREVIA 05.90-00 2TZ 2.4л.</t>
  </si>
  <si>
    <t>cc3a7356-7813-11e7-80c4-448a5b2c34e5</t>
  </si>
  <si>
    <t>AH2847-J0</t>
  </si>
  <si>
    <t>"NOK" TO Сальник Коленвала передний L.PRADO KZJ90/120 93-07.07 1KZ 3.0л.  UES-9 50*68*9*14.5 RM   **HILUX LN130/185/215 08.93-05 1KZ/1KD</t>
  </si>
  <si>
    <t>35dfdcb8-905b-11e6-a282-00155d466602</t>
  </si>
  <si>
    <t>BH4214-I0</t>
  </si>
  <si>
    <t>"NOK" TO Сальник Коленвала передний L.PRADO TRJ120/150 04.07- 2TR 2.7л.  UES-9 48*67*7*10 RM</t>
  </si>
  <si>
    <t>cc3a7350-7813-11e7-80c4-448a5b2c34e5</t>
  </si>
  <si>
    <t>BH4513-F0</t>
  </si>
  <si>
    <t>"NOK" TO Сальник Коленвала передний LX GS300 10.91-01.06 2JZ/2JZ VVTi  UE 46*63*6.5 RM</t>
  </si>
  <si>
    <t>6a8ab4dc-799b-11e7-80c4-448a5b2c34e5</t>
  </si>
  <si>
    <t>AH2651-G0</t>
  </si>
  <si>
    <t>"NOK" TO Сальник Коленвала передний MARKII 90 92-96 1G-FE  UE 45*62*9</t>
  </si>
  <si>
    <t>cc3a7354-7813-11e7-80c4-448a5b2c34e5</t>
  </si>
  <si>
    <t>AH2651-L0</t>
  </si>
  <si>
    <t>"NOK" TO Сальник Коленвала передний MARKII ALTEZZA GX100/110 08.98-07 1G VVTi  UE 45*62*9 RM</t>
  </si>
  <si>
    <t>40e23ecb-906d-11e6-a282-00155d466602</t>
  </si>
  <si>
    <t>AH0816-E0</t>
  </si>
  <si>
    <t>"NOK" TO Сальник Маслонасоса CALDINA 97-02 3S GE VVTi UE 18*30*7 RM **TO CARINA E RAV-4 IPSUM 06.91-02 3S/4S **CAMRY 92-01 5S CALDINA ST190 3S GE 96-01</t>
  </si>
  <si>
    <t>a5c3351e-7993-11e7-80c4-448a5b2c34e5</t>
  </si>
  <si>
    <t>AH0994-E1</t>
  </si>
  <si>
    <t>"NOK" TO Сальник Маслонасоса COROLLA 01.92-02 4E 5E 1.3/1/5л.  UE 20*32*5 RM</t>
  </si>
  <si>
    <t>a5c3351c-7993-11e7-80c4-448a5b2c34e5</t>
  </si>
  <si>
    <t>BH4902-E0</t>
  </si>
  <si>
    <t>"NOK" TO Сальник Маслонасоса ESTIMA 90-00 3CT 2.2л. CALDINA ST190/210 2CT/3C 01.96-01 UE 22*34*6.5 RM</t>
  </si>
  <si>
    <t>40e23ed0-906d-11e6-a282-00155d466602</t>
  </si>
  <si>
    <t>AD2230-H0</t>
  </si>
  <si>
    <t>"NOK" TO Сальник муфты АТМ CAMRY WINDOW 03.10.91-01 3VZ /4VZ 1MZ/2MZ 5S  UD 38*55*8.5 RM **CAMRY ACV30 02- 2AZ 2.4л.  **RAV-4 05.00- 1AZ  **CARINA E 11.92-11.00 4A/5A/7A 3S/4S  **COROLLA 11.92- 4E/5E  **GS300 MARKII 02.91-10.02 2JZ/1JZ  **MARKII GX90 08.84-09 1G 2.0л.  **ESTIMA/PREVIA 05.90-00 3CT 2TZ 2.2/2.4л.</t>
  </si>
  <si>
    <t>d9f03b67-9893-11e9-80cb-448a5b2c34e5</t>
  </si>
  <si>
    <t>AA08098-F0</t>
  </si>
  <si>
    <t>"NOK" TO Сальник полуоси 1FZ-FE 92-09 1HZ 92-99 задний левой</t>
  </si>
  <si>
    <t>f0a649c8-9073-11e6-a282-00155d466602</t>
  </si>
  <si>
    <t>BH2078-E0</t>
  </si>
  <si>
    <t>"NOK" TO Сальник привода COROLLA 11.92-03.98 4E/5E/4A/5A правая UES-9 34*54*9*15.5</t>
  </si>
  <si>
    <t>f0a649ae-9073-11e6-a282-00155d466602</t>
  </si>
  <si>
    <t>BH3146-G0</t>
  </si>
  <si>
    <t>"NOK" TO Сальник привода авт. CAMRY 03.92- 3VZ/1MZ 1MZ VVTi RX300 97-03 1MZ VVTi левая UES-9 40*56*9*15.5</t>
  </si>
  <si>
    <t>f0a649b5-9073-11e6-a282-00155d466602</t>
  </si>
  <si>
    <t>BH3310-E0</t>
  </si>
  <si>
    <t>"NOK" TO Сальник привода авт. CAMRY 03.95- 1MZ 1MZ VVTi RX300 97-03 1MZ VVTi правая UES-9 50*80*16.5*23 RB</t>
  </si>
  <si>
    <t>f0a649bc-9073-11e6-a282-00155d466602</t>
  </si>
  <si>
    <t>BH6413-F1</t>
  </si>
  <si>
    <t>"NOK" TO Сальник привода авт. CAMRY WINDOW 10.99- 3VZ/4VZ 1MZ/1MZ VVTi правая UES-9 40*64*9*15.5 RM **CAMRY ACV30/40 2AZ 09.01- **RAV-4 00- 1AZ</t>
  </si>
  <si>
    <t>f0a649c3-9073-11e6-a282-00155d466602</t>
  </si>
  <si>
    <t>AH2083-E0</t>
  </si>
  <si>
    <t>"NOK" TO Сальник привода мех. CARINA E 11.92-07.00 2C/3C 3S/34S правая UES-9 35*55*9*15.5 RB  **CAMRY 12.96-01 5S 2.2л.</t>
  </si>
  <si>
    <t>d9f03b71-9893-11e9-80cb-448a5b2c34e5</t>
  </si>
  <si>
    <t>AC8492-E0</t>
  </si>
  <si>
    <t>"NOK" TO Сальник привода спидометра</t>
  </si>
  <si>
    <t>e0d67018-9104-11e6-b7cd-00155d466600</t>
  </si>
  <si>
    <t>AH2504-E0</t>
  </si>
  <si>
    <t>"NOK" TO Сальник приводного вала CAMRY 01-11 заднего  **CARINA 98-01  **ESTIMA 01-06 VENZA  **AVENSIS AZT250 03-06</t>
  </si>
  <si>
    <t>c2c3b1bc-9076-11e6-a282-00155d466602</t>
  </si>
  <si>
    <t>BH3670-G0</t>
  </si>
  <si>
    <t>"NOK" TO Сальник раздатки HILUX LN130/185 1KZT 1KDT 04.96-11.02 UES-9 41*59*10*15 RM **L.PRADO 90/120 04.96-11.02 3RZ 3.4л. 5VZ 3.4л. 1GR 4.0л.</t>
  </si>
  <si>
    <t>c2c3b1b7-9076-11e6-a282-00155d466602</t>
  </si>
  <si>
    <t>BH3009-G0</t>
  </si>
  <si>
    <t>"NOK" TO Сальник раздатки PREVIA 05.90-00 2TZ 2.4л. TRC20 UES-49 37.5*58*10*10.6 RM</t>
  </si>
  <si>
    <t>1df2aee5-784b-11e7-80c4-448a5b2c34e5</t>
  </si>
  <si>
    <t>AH2217-E0</t>
  </si>
  <si>
    <t>"NOK" TO Сальник Распредвала CAMRY 11.92-08.97 5S 2.2л. CARINA E 11.92-08.97 3S/4S  UE 38*50*8 RM</t>
  </si>
  <si>
    <t>40e23ec0-906d-11e6-a282-00155d466602</t>
  </si>
  <si>
    <t>AH2218-N0</t>
  </si>
  <si>
    <t>"NOK" TO Сальник Распредвала CAMRY SXV20 08.97-09.02 5S CARINA E 08.97-01 3S/4S UE 38*50*8 RM</t>
  </si>
  <si>
    <t>a5c33516-7993-11e7-80c4-448a5b2c34e5</t>
  </si>
  <si>
    <t>AH8338-I0</t>
  </si>
  <si>
    <t>"NOK" TO Сальник Распредвала HILUX KZN130/185 2LT/3L/5L 04.90- 1KZT/1KDT 05.93-  UE 32*46*6 RM  **L.CRUISER 80/100 01.90-08.07 1HD/1HZ</t>
  </si>
  <si>
    <t>a5c3351a-7993-11e7-80c4-448a5b2c34e5</t>
  </si>
  <si>
    <t>BH0269-E0</t>
  </si>
  <si>
    <t>"NOK" TO Сальник Распредвала HILUX LN130 08.90- 3VZ 3.0л.  UE 38*60*6,5</t>
  </si>
  <si>
    <t>40e23ec6-906d-11e6-a282-00155d466602</t>
  </si>
  <si>
    <t>BH5855-F0</t>
  </si>
  <si>
    <t>"NOK" TO Сальник Распредвала L.CRUISER 202 09.07- 2UZ 4.7л. UE 71*85*10 RM</t>
  </si>
  <si>
    <t>a5c33518-7993-11e7-80c4-448a5b2c34e5</t>
  </si>
  <si>
    <t>AH2219-F0</t>
  </si>
  <si>
    <t>"NOK" TO Сальник Распредвала L.PRADO VZJ90/120 5VZ 3.4л 04.96-08.05 UE 38*50*10 RM</t>
  </si>
  <si>
    <t>f0a649d2-9073-11e6-a282-00155d466602</t>
  </si>
  <si>
    <t>BH4053-H0</t>
  </si>
  <si>
    <t>"NOK" TO Сальник редуктора GS300 06/92-05 2JZ 2JZ VVTi 3.0л.  Заднего редуктора передний UDS-9 44*74*11*16 RM</t>
  </si>
  <si>
    <t>c2c3b1a3-9076-11e6-a282-00155d466602</t>
  </si>
  <si>
    <t>BH2992-E0</t>
  </si>
  <si>
    <t>"NOK" TO Сальник редуктора HILUX LN130/185 1KZT 1KDT 04.96-11.02 заднего редуктора (привода) боковой UDS-9 35*63*10*16.5 RB **L.PRADO 90/120 04.96-11.02 3RZ 3.4л. 5VZ 3.4л. 1GR 4.0л. **RAV-4 94- 3S/1AZ RX330/350 3MZ/2GR</t>
  </si>
  <si>
    <t>c2c3b1a8-9076-11e6-a282-00155d466602</t>
  </si>
  <si>
    <t>BH5320-F0</t>
  </si>
  <si>
    <t>"NOK" TO Сальник редуктора HILUX LN130/185 1KZT 1KDT 04.96-11.02 левый стороны UES-9 47*69*10*16 RB **L.PRADO 90/120 04.96-11.02 3RZ 3.4л. 5VZ 3.4л. 1GR 4.0л.  **2TR 2.7л. 2UZ/3UZ</t>
  </si>
  <si>
    <t>c2c3b1ad-9076-11e6-a282-00155d466602</t>
  </si>
  <si>
    <t>BH5321-F0</t>
  </si>
  <si>
    <t>"NOK" TO Сальник редуктора HILUX LN130/185 1KZT 1KDT 04.96-11.02 правый стороны UES-9 47*80*10*16 RB **L.PRADO 90/120 04.96-11.02 3RZ 3.4л. 5VZ 3.4л. 1GR 4.0л. **2TR 2.7л. 2UZ/3UZ</t>
  </si>
  <si>
    <t>f0a649cd-9073-11e6-a282-00155d466602</t>
  </si>
  <si>
    <t>AD8209-E0</t>
  </si>
  <si>
    <t>"NOK" TO Сальник редуктора MARKII 88-08.98 1G 2.0л. 1JZ 2.5л.  Сальник заднего редуктора (привода)  боковой UDS-9 38*63*10*17 **TO ESTIMA PREVIA 05.90-00 3CT 2TZ</t>
  </si>
  <si>
    <t>d9f03b69-9893-11e9-80cb-448a5b2c34e5</t>
  </si>
  <si>
    <t>AA3695-E0</t>
  </si>
  <si>
    <t>"NOK" TO Сальник ступицы задней</t>
  </si>
  <si>
    <t>d9f03b6d-9893-11e9-80cb-448a5b2c34e5</t>
  </si>
  <si>
    <t>AC0514-H0</t>
  </si>
  <si>
    <t>"NOK" TO Сальник уплотнительный PAJERO MONTERO 98-05</t>
  </si>
  <si>
    <t>e0d67011-9104-11e6-b7cd-00155d466600</t>
  </si>
  <si>
    <t>AH2240-M0</t>
  </si>
  <si>
    <t>"NOK" TO Сальник хвостовика CAMRY 97-06 Передний **RX300/350 97-06  **RAV-4 00-05  **CARINA E 98-01 **ESTIMA 01-06</t>
  </si>
  <si>
    <t>c2c3b195-9076-11e6-a282-00155d466602</t>
  </si>
  <si>
    <t>AH2261-K0</t>
  </si>
  <si>
    <t>"NOK" TO Сальник хвостовика HILUX LN130/185 1KZT 1KDT 04.96-11.02 заднего моста UES-9 38*74*11*18 RB **L.PRADO 90/120 04.96-11.02 3RZ 3.4л. 5VZ 3.4л.</t>
  </si>
  <si>
    <t>c2c3b19c-9076-11e6-a282-00155d466602</t>
  </si>
  <si>
    <t>BH6832-E0</t>
  </si>
  <si>
    <t>"NOK" TO Сальник хвостовика L.PRADO 120/150 01.02- 1GR 4.0л. 2TR 2.7л. Заднего моста UE 41*74*11*18.5   **L.PRADO 90 04.96- 3VZE 3.0л.  **L.CRUISER 80/100 01.90-08.07 1HZ 4.2 л.</t>
  </si>
  <si>
    <t>c2c3b1b2-9076-11e6-a282-00155d466602</t>
  </si>
  <si>
    <t>BH2051-E0</t>
  </si>
  <si>
    <t>"NOK" TO Сальник хвостовика MARKII 88-08.98 1G 2.0л. 1JZ 2.5л.  АККП UE 40*58*11 RH **HILUX LN130/185 1KZT 1KDT 04.90-11.02 2GR/5VZ **GS350 05- 2GR</t>
  </si>
  <si>
    <t>59778013-7ba9-11e9-80cb-448a5b2c34e5</t>
  </si>
  <si>
    <t>TSO0012</t>
  </si>
  <si>
    <t>"TONG HONG"  Сальник Коленвала задний MA L3</t>
  </si>
  <si>
    <t>THG - прокладки</t>
  </si>
  <si>
    <t>59778015-7ba9-11e9-80cb-448a5b2c34e5</t>
  </si>
  <si>
    <t>TSO0013</t>
  </si>
  <si>
    <t>"TONG HONG"  Сальник Коленвала задний NI VQ35</t>
  </si>
  <si>
    <t>59778017-7ba9-11e9-80cb-448a5b2c34e5</t>
  </si>
  <si>
    <t>TSO0024</t>
  </si>
  <si>
    <t>"TONG HONG"  Сальник Коленвала задний NI ZD30 TERRANO R50</t>
  </si>
  <si>
    <t>0c67cdc5-325a-11e8-80c5-448a5b2c34e5</t>
  </si>
  <si>
    <t>HR2360</t>
  </si>
  <si>
    <t>Втулка уплотнительная клапанной крышки MI 4D55/4D56 из комплекта EF23000V1 "ERISTIC"</t>
  </si>
  <si>
    <t>0c67cdc3-325a-11e8-80c5-448a5b2c34e5</t>
  </si>
  <si>
    <t>HR2460</t>
  </si>
  <si>
    <t>Втулка уплотнительная клапанной крышки MI 4M40 2шт;из комплекта EF2461V1  "ERISTIC"</t>
  </si>
  <si>
    <t>b48768fb-3a6c-11e9-80cb-448a5b2c34e5</t>
  </si>
  <si>
    <t>OS1008V</t>
  </si>
  <si>
    <t>Сальник MA AJ 27*4*16</t>
  </si>
  <si>
    <t>b48768f9-3a6c-11e9-80cb-448a5b2c34e5</t>
  </si>
  <si>
    <t>EO1003V</t>
  </si>
  <si>
    <t>Сальник MA AJ 47.63*63.5*8.7</t>
  </si>
  <si>
    <t>b48768f7-3a6c-11e9-80cb-448a5b2c34e5</t>
  </si>
  <si>
    <t>ER1007V</t>
  </si>
  <si>
    <t>Сальник MA AJ 92.07*107.95*9.52</t>
  </si>
  <si>
    <t>850d0c76-ec88-11e8-80cb-448a5b2c34e5</t>
  </si>
  <si>
    <t>ER3002</t>
  </si>
  <si>
    <t>Сальник MA FS 89*109*9</t>
  </si>
  <si>
    <t>b48768fd-3a6c-11e9-80cb-448a5b2c34e5</t>
  </si>
  <si>
    <t>ER3013</t>
  </si>
  <si>
    <t>Сальник MA L3 85.5*103*7</t>
  </si>
  <si>
    <t>dd221010-eca8-11e8-80cb-448a5b2c34e5</t>
  </si>
  <si>
    <t>EO3012</t>
  </si>
  <si>
    <t>Сальник MA WL-T 60*76*7.5</t>
  </si>
  <si>
    <t>fb95423c-7c14-11e7-80c4-448a5b2c34e5</t>
  </si>
  <si>
    <t>WP039</t>
  </si>
  <si>
    <t>Сальник помпы 5S-FE 2.2 (нитрильный каучик) "ERISTIC"</t>
  </si>
  <si>
    <t>3713e2d8-d3e9-11e6-80c7-448a5bd87901</t>
  </si>
  <si>
    <t>SP7005(2)</t>
  </si>
  <si>
    <t>Свечной сальник EJ20 89-  "ERISTIC" (комплект 2шт)</t>
  </si>
  <si>
    <t>3713e2d6-d3e9-11e6-80c7-448a5bd87901</t>
  </si>
  <si>
    <t>SP7004(4)</t>
  </si>
  <si>
    <t>Свечной сальник EJ20/25 96-  "ERISTIC" (комплект 4шт)</t>
  </si>
  <si>
    <t>3713e2c4-d3e9-11e6-80c7-448a5bd87901</t>
  </si>
  <si>
    <t>SP6004(4)</t>
  </si>
  <si>
    <t>Свечной сальник HO B20B/H22A  "ERISTIC" (комплект 4шт)</t>
  </si>
  <si>
    <t>3713e2c8-d3e9-11e6-80c7-448a5bd87901</t>
  </si>
  <si>
    <t>SP0008(4)</t>
  </si>
  <si>
    <t>Свечной сальник HO D16A/F23A/J30A HO K20A/K24A "ERISTIC" (комплект 4шт)</t>
  </si>
  <si>
    <t>3713e2c6-d3e9-11e6-80c7-448a5bd87901</t>
  </si>
  <si>
    <t>SP6002(4)</t>
  </si>
  <si>
    <t>Свечной сальник HO F22B  "ERISTIC" (комплект 4шт)</t>
  </si>
  <si>
    <t>3713e2d4-d3e9-11e6-80c7-448a5bd87901</t>
  </si>
  <si>
    <t>SP1001(6)</t>
  </si>
  <si>
    <t>Свечной сальник MA TRIBUTE AJ 3.0 02-  "ERISTIC" (комплект 6шт)</t>
  </si>
  <si>
    <t>3713e2ce-d3e9-11e6-80c7-448a5bd87901</t>
  </si>
  <si>
    <t>SP2001(4)</t>
  </si>
  <si>
    <t>Свечной сальник MI 4G92/93 4G63 2рас. 4G64/4G69 01- 6A13 6G72/6G74  "ERISTIC" (комплект 4шт)</t>
  </si>
  <si>
    <t>3713e2cc-d3e9-11e6-80c7-448a5bd87901</t>
  </si>
  <si>
    <t>SP2002(4)</t>
  </si>
  <si>
    <t>Свечной сальник MI RVR 91-96 4G63 DONC  "ERISTIC" (комплект 4шт)</t>
  </si>
  <si>
    <t>3713e2d2-d3e9-11e6-80c7-448a5bd87901</t>
  </si>
  <si>
    <t>SP9002(4)</t>
  </si>
  <si>
    <t>Свечной сальник NI SR20 90-  "ERISTIC" (комплект 4шт)</t>
  </si>
  <si>
    <t>3713e2d0-d3e9-11e6-80c7-448a5bd87901</t>
  </si>
  <si>
    <t>SP9014</t>
  </si>
  <si>
    <t>Свечной сальник NI VQ20/30/35  "ERISTIC"</t>
  </si>
  <si>
    <t>c2a363af-b36b-11e9-80cb-448a5b2c34e5</t>
  </si>
  <si>
    <t>SP7003(4)</t>
  </si>
  <si>
    <t>Свечной сальник SU EZ30</t>
  </si>
  <si>
    <t>3713e2be-d3e9-11e6-80c7-448a5bd87901</t>
  </si>
  <si>
    <t>SP0009(6)</t>
  </si>
  <si>
    <t>Свечной сальник TO 1MZ/2MZ/3VZ/4VZ/5VZ/2GR/1UR  "ERISTIC" (комплект 6шт)</t>
  </si>
  <si>
    <t>744b0747-8238-11e7-80c4-448a5b2c34e5</t>
  </si>
  <si>
    <t>SP0041(4)</t>
  </si>
  <si>
    <t>Свечной сальник TO 2AR-FE "ERISTIC"</t>
  </si>
  <si>
    <t>3713e2c0-d3e9-11e6-80c7-448a5bd87901</t>
  </si>
  <si>
    <t>SP0010</t>
  </si>
  <si>
    <t>Свечной сальник TO 2TR-FE (нитрильный каучик) "ERISTIC"</t>
  </si>
  <si>
    <t>3713e2c2-d3e9-11e6-80c7-448a5bd87901</t>
  </si>
  <si>
    <t>SP0018(4)</t>
  </si>
  <si>
    <t>Свечной сальник TO 2ZR-FE  "ERISTIC" (комплект 4шт)</t>
  </si>
  <si>
    <t>3713e2bc-d3e9-11e6-80c7-448a5bd87901</t>
  </si>
  <si>
    <t>SP0006(4)</t>
  </si>
  <si>
    <t>Свечной сальник TO 3S/4S/5S-FE  "ERISTIC" (комплект 4шт)</t>
  </si>
  <si>
    <t>3713e2ba-d3e9-11e6-80c7-448a5bd87901</t>
  </si>
  <si>
    <t>SP0015(4)</t>
  </si>
  <si>
    <t>Свечной сальник TO 4A/3RZ/7A/3TZ/1G  "ERISTIC" (комплект 4шт)</t>
  </si>
  <si>
    <t>ffaff85b-76f6-11e5-a0cf-0002c9e8f1b0</t>
  </si>
  <si>
    <t>MV505</t>
  </si>
  <si>
    <t>"MUSASHI JAPAN" HO Маслосъемные калпочки ACCORD 89-93 CIVIC 87-95 CR-V 10.95-01 внут.  **B20B F20A DONC</t>
  </si>
  <si>
    <t>ffaff85d-76f6-11e5-a0cf-0002c9e8f1b0</t>
  </si>
  <si>
    <t>MV503</t>
  </si>
  <si>
    <t>ffaff85f-76f6-11e5-a0cf-0002c9e8f1b0</t>
  </si>
  <si>
    <t>MV504</t>
  </si>
  <si>
    <t>"MUSASHI JAPAN" HO Маслосъемные калпочки ACCORD 93-03 CR-V 08.01- CIVIC 06.87- SABER 10.98-03 наруж.  **F20B/22B/23A H22A/23A K20A/24A R20A G20A/25A F20A/22A  **J25/30A/32A ZC D15B/16A</t>
  </si>
  <si>
    <t>ffaff861-76f6-11e5-a0cf-0002c9e8f1b0</t>
  </si>
  <si>
    <t>MV502</t>
  </si>
  <si>
    <t>d8533a90-de84-11e9-90fb-b42e996a7753</t>
  </si>
  <si>
    <t>MV905</t>
  </si>
  <si>
    <t>"MUSASHI JAPAN" HY Маслосъемные калпочки ELANTRA 12-</t>
  </si>
  <si>
    <t>d8533ab4-de84-11e9-90fb-b42e996a7753</t>
  </si>
  <si>
    <t>MV901</t>
  </si>
  <si>
    <t>"MUSASHI JAPAN" HY Маслосъемные калпочки G4GC G4GF G4JP G4JS G6CU</t>
  </si>
  <si>
    <t>064e7b89-771c-11e5-a0cf-0002c9e8f1b0</t>
  </si>
  <si>
    <t>MV714</t>
  </si>
  <si>
    <t>"MUSASHI JAPAN" IZ Маслосъемные калпочки TROOPER 6VD1 12.91-98 in/ex внут.  **TROOPER 6VE1 02.98-07.02 in 6VD1 03.98-02 in</t>
  </si>
  <si>
    <t>064e7b8b-771c-11e5-a0cf-0002c9e8f1b0</t>
  </si>
  <si>
    <t>MV721</t>
  </si>
  <si>
    <t>"MUSASHI JAPAN" IZ Маслосъемные калпочки TROOPER 6VE1 02.98-07.02 ex 6VD1 03.98-02 ex наруж.</t>
  </si>
  <si>
    <t>064e7b87-771c-11e5-a0cf-0002c9e8f1b0</t>
  </si>
  <si>
    <t>MV704</t>
  </si>
  <si>
    <t>"MUSASHI JAPAN" IZ Маслосъемные калпочки TROOPER/WIZARD 4JB1 2.8л.   **05.90-93 4JX1 3.0л. 03.98-02 in/ex</t>
  </si>
  <si>
    <t>419e291d-76c9-11e5-a0cf-0002c9e8f1b0</t>
  </si>
  <si>
    <t>MV307</t>
  </si>
  <si>
    <t>"MUSASHI JAPAN" MA Маслосъемные калпочки CAPELLA/626 08.90-02.94 F8/FE 16кл.</t>
  </si>
  <si>
    <t>419e291b-76c9-11e5-a0cf-0002c9e8f1b0</t>
  </si>
  <si>
    <t>MV305</t>
  </si>
  <si>
    <t>"MUSASHI JAPAN" MA Маслосъемные калпочки CAPELLA/626 B6 01.88-99 F212кл.  **MPV JE 11.89-99 in G5 08.91-99</t>
  </si>
  <si>
    <t>419e291f-76c9-11e5-a0cf-0002c9e8f1b0</t>
  </si>
  <si>
    <t>MV308</t>
  </si>
  <si>
    <t>"MUSASHI JAPAN" MA Маслосъемные калпочки CAPELLA/626 CRONUS FP/FS 09.91-02 внут.  **KL/KF/K8/KJ 24 кл. V6 09.91-00</t>
  </si>
  <si>
    <t>419e2921-76c9-11e5-a0cf-0002c9e8f1b0</t>
  </si>
  <si>
    <t>MV309</t>
  </si>
  <si>
    <t>"MUSASHI JAPAN" MA Маслосъемные калпочки CAPELLA/626 CRONUS FP/FS 09.91-02 наруж.  **KL/KF/K8/KJ 24 кл. V6 09.91-00 наруж. **RF 06.98-99 in/ex FE 16кл. 02.94-97  **DEMIO/323 B3/B 07.96-02  **BP 07.93-98 ZL 04.98-04 наруж.</t>
  </si>
  <si>
    <t>419e2915-76c9-11e5-a0cf-0002c9e8f1b0</t>
  </si>
  <si>
    <t>MV304</t>
  </si>
  <si>
    <t>"MUSASHI JAPAN" MA Маслосъемные калпочки CAPELLA/626 FAMILIA 01.88-97 RF 2.0л. диз.   **BONGO 11.86-04 R2</t>
  </si>
  <si>
    <t>419e2925-76c9-11e5-a0cf-0002c9e8f1b0</t>
  </si>
  <si>
    <t>MV317</t>
  </si>
  <si>
    <t>"MUSASHI JAPAN" MA Маслосъемные калпочки FAMILIA/323 03.94-98 Z5 1.5л. Внут.</t>
  </si>
  <si>
    <t>419e2927-76c9-11e5-a0cf-0002c9e8f1b0</t>
  </si>
  <si>
    <t>MV318</t>
  </si>
  <si>
    <t>"MUSASHI JAPAN" MA Маслосъемные калпочки FAMILIA/323 03.94-98 Z5 1.5л. Наруж.</t>
  </si>
  <si>
    <t>419e2923-76c9-11e5-a0cf-0002c9e8f1b0</t>
  </si>
  <si>
    <t>MV313</t>
  </si>
  <si>
    <t>"MUSASHI JAPAN" MA Маслосъемные калпочки MPV/BONGO WLT 10.95-99</t>
  </si>
  <si>
    <t>d8533a96-de84-11e9-90fb-b42e996a7753</t>
  </si>
  <si>
    <t>MV425</t>
  </si>
  <si>
    <t>"MUSASHI JAPAN" MI Маслосъемные калпочки 4G15 4G19 11.02-</t>
  </si>
  <si>
    <t>d8533a98-de84-11e9-90fb-b42e996a7753</t>
  </si>
  <si>
    <t>MV426</t>
  </si>
  <si>
    <t>"MUSASHI JAPAN" MI Маслосъемные калпочки 4G15 4G19 11.02-</t>
  </si>
  <si>
    <t>48be078d-76c3-11e5-a0cf-0002c9e8f1b0</t>
  </si>
  <si>
    <t>MV400</t>
  </si>
  <si>
    <t>"MUSASHI JAPAN" MI Маслосъемные калпочки DELICA 01.83-97 4D56T  **GALANT/RVR/SPACE WAGON 08.83-96 4D68T/4D65T/4G63 8/16кл.</t>
  </si>
  <si>
    <t>48be0799-76c3-11e5-a0cf-0002c9e8f1b0</t>
  </si>
  <si>
    <t>MV422</t>
  </si>
  <si>
    <t>"MUSASHI JAPAN" MI Маслосъемные калпочки DIAMANTE 11.94-02 6G72/73 donc   **PAJERO/MONTERA 07.93-06 6G72/74 наруж. **LANCER 09.87-95 4G13/15 in/ex MONTERA 08.97-02 6G74 наруж. **GRANDIS 08.97-03 4G64</t>
  </si>
  <si>
    <t>48be079b-76c3-11e5-a0cf-0002c9e8f1b0</t>
  </si>
  <si>
    <t>MV421</t>
  </si>
  <si>
    <t>"MUSASHI JAPAN" MI Маслосъемные калпочки GALANT/LEGNUM 10.08.96-06 6A12/6A13 внут.</t>
  </si>
  <si>
    <t>48be0791-76c3-11e5-a0cf-0002c9e8f1b0</t>
  </si>
  <si>
    <t>MV411</t>
  </si>
  <si>
    <t>"MUSASHI JAPAN" MI Маслосъемные калпочки GALANT/SPACE WAGON 4G93/63/64 16кл.  **OUTLANDER 03.03-09 4G69 L200 07.07- 4D56T элек.  **MONTERA 05.95-98 6G72 PAJERO 6G72/74/75 06.00- 3.0/3.5/3.8л. внут. **GALANT/LEGNUM 10.92-06 6A12/6A13 внут. **OUTLANDER 03.03-09 4G69  **CARISMA DA2A 4G93 06.96-98  **DIAMANTE sonc 6G73 11.94-02 внут. **LANCER 07.91-09 4G92/93 1.6/1.8л.  **PAJERO IO 03.98-06 4G93 GDI</t>
  </si>
  <si>
    <t>84388fa7-f424-11e7-80c4-448a5b2c34e5</t>
  </si>
  <si>
    <t>MV427</t>
  </si>
  <si>
    <t>"MUSASHI JAPAN" MI Маслосъемные калпочки LANCER 4A91 1.6 07-14 наруж.</t>
  </si>
  <si>
    <t>48be0797-76c3-11e5-a0cf-0002c9e8f1b0</t>
  </si>
  <si>
    <t>MV419</t>
  </si>
  <si>
    <t>"MUSASHI JAPAN" MI Маслосъемные калпочки MONTERA 10.99-02 6G72 ex   **PAJERO 06.00- 6G72/74/75 3.0/3.5/3.8л. наруж. **DIAMANTE 11.94-02 6G72/73 sonc наруж.</t>
  </si>
  <si>
    <t>48be079d-76c3-11e5-a0cf-0002c9e8f1b0</t>
  </si>
  <si>
    <t>MV424</t>
  </si>
  <si>
    <t>"MUSASHI JAPAN" MI Маслосъемные калпочки PAJERO 06.99- 4M41 3.2л.</t>
  </si>
  <si>
    <t>48be0793-76c3-11e5-a0cf-0002c9e8f1b0</t>
  </si>
  <si>
    <t>MV412</t>
  </si>
  <si>
    <t>"MUSASHI JAPAN" MI Маслосъемные калпочки PAJERO 10.92-99 6G72 05.96-97   **SPACE GEAR 10.92-03.94 4G64 2.4л внут. **DELICA 10.92-99 4D56T</t>
  </si>
  <si>
    <t>48be078f-76c3-11e5-a0cf-0002c9e8f1b0</t>
  </si>
  <si>
    <t>MV405</t>
  </si>
  <si>
    <t>"MUSASHI JAPAN" MI Маслосъемные калпочки PAJERO/L400 07.93-99 4M40T</t>
  </si>
  <si>
    <t>48be0795-76c3-11e5-a0cf-0002c9e8f1b0</t>
  </si>
  <si>
    <t>MV418</t>
  </si>
  <si>
    <t>"MUSASHI JAPAN" MI Маслосъемные калпочки SIGMA 02.90-95 6G72/73 3.0/2.5л.   **DIAMANTE 11.94-02 6G72/73 donc  **PAJERO/MONTERA 07.93-06 6G72/74 внут.</t>
  </si>
  <si>
    <t>d8d66c3a-75fb-11e5-aee4-0002c9e8f1d0</t>
  </si>
  <si>
    <t>MV223</t>
  </si>
  <si>
    <t>"MUSASHI JAPAN" NI Маслосъемные калпочки GA16 01.95-01 in/ex P11/12 QG18 04.01-   **MR16/20DE 08.07-  **YD25DDTI 06.99-12.01</t>
  </si>
  <si>
    <t>d8d66c3e-75fb-11e5-aee4-0002c9e8f1d0</t>
  </si>
  <si>
    <t>MV231</t>
  </si>
  <si>
    <t>"MUSASHI JAPAN" NI Маслосъемные калпочки HR15/16 X-TRAIL 01.05-10</t>
  </si>
  <si>
    <t>d8d66c42-75fb-11e5-aee4-0002c9e8f1d0</t>
  </si>
  <si>
    <t>MV218</t>
  </si>
  <si>
    <t>"MUSASHI JAPAN" NI Маслосъемные калпочки KA24E 12кл. 09.90-08.95 наруж.</t>
  </si>
  <si>
    <t>d8d66c36-75fb-11e5-aee4-0002c9e8f1d0</t>
  </si>
  <si>
    <t>MV205</t>
  </si>
  <si>
    <t>"MUSASHI JAPAN" NI Маслосъемные калпочки P10 SR20DE 02.90- ex CD20 01.95-01 in/ex KA24 DE16кл. 06.98-01.08   **KA24 12кл.09.90-08.95 in VG30 07.86- in VG33 10.95- ex RD28T Y60/61 10.94-09.99  **ZD30 DDT Y61 09.99-11.02 in/ex YD22DD 09.99-</t>
  </si>
  <si>
    <t>d8d66c38-75fb-11e5-aee4-0002c9e8f1d0</t>
  </si>
  <si>
    <t>MV216</t>
  </si>
  <si>
    <t>"MUSASHI JAPAN" NI Маслосъемные калпочки P10 SR20DE 02.90- in QR20DE 11.94-06 in/ex P11 P11 SR20 01.95-01   **VQ20/25/30DE 08.94-03 in/ex VQ35DE 11.02- in/ex VK45/50 11.02- **QR20/25DE 06.98-08.01 in/ex YD25DDT 06.98-08.01  **RB20/25 08.85-02</t>
  </si>
  <si>
    <t>d8d66c46-75fb-11e5-aee4-0002c9e8f1d0</t>
  </si>
  <si>
    <t>MV229</t>
  </si>
  <si>
    <t>"MUSASHI JAPAN" NI Маслосъемные калпочки P12 SR20VE 08.01-07.03</t>
  </si>
  <si>
    <t>d8d66c44-75fb-11e5-aee4-0002c9e8f1d0</t>
  </si>
  <si>
    <t>MV228</t>
  </si>
  <si>
    <t>"MUSASHI JAPAN" NI Маслосъемные калпочки SR20DE P10 07.91-97 наруж.</t>
  </si>
  <si>
    <t>d8d66c3c-75fb-11e5-aee4-0002c9e8f1d0</t>
  </si>
  <si>
    <t>MV208</t>
  </si>
  <si>
    <t>"MUSASHI JAPAN" NI Маслосъемные калпочки TD27 02.94-97 TB42 Y60/61 09.87-11.02</t>
  </si>
  <si>
    <t>84388fa5-f424-11e7-80c4-448a5b2c34e5</t>
  </si>
  <si>
    <t>MV233</t>
  </si>
  <si>
    <t>"MUSASHI JAPAN" NI Маслосъемные калпочки TIIDA/G11/QASHQAI+2 HR16 11.10- наруж.</t>
  </si>
  <si>
    <t>d8d66c40-75fb-11e5-aee4-0002c9e8f1d0</t>
  </si>
  <si>
    <t>MV212</t>
  </si>
  <si>
    <t>"MUSASHI JAPAN" NI Маслосъемные калпочки Z24 07.86-11.95 in/ex VG30 07.86-99 ex VG33 10.95- внут.</t>
  </si>
  <si>
    <t>d8533a9a-de84-11e9-90fb-b42e996a7753</t>
  </si>
  <si>
    <t>MV810</t>
  </si>
  <si>
    <t>"MUSASHI JAPAN" SU Маслосъемные калпочки EZ30 3.0 10.99-</t>
  </si>
  <si>
    <t>d8533a9c-de84-11e9-90fb-b42e996a7753</t>
  </si>
  <si>
    <t>MV811</t>
  </si>
  <si>
    <t>"MUSASHI JAPAN" SU Маслосъемные калпочки EZ30 3.0 10.99-</t>
  </si>
  <si>
    <t>ffaff827-76f6-11e5-a0cf-0002c9e8f1b0</t>
  </si>
  <si>
    <t>MV806</t>
  </si>
  <si>
    <t>"MUSASHI JAPAN" SU Маслосъемные калпочки FORESTER EJ20/25 10.96- внут.   **IMPREZZA EJ15/16/18/20/25 11.92- **LEGACY EJ18/20/22 EJ20 donc no turbo sonc 07.88-93 **LEGACY EJ18/20/22/25 05.93-</t>
  </si>
  <si>
    <t>ffaff829-76f6-11e5-a0cf-0002c9e8f1b0</t>
  </si>
  <si>
    <t>MV808</t>
  </si>
  <si>
    <t>"MUSASHI JAPAN" SU Маслосъемные калпочки FORESTER EJ20/25 10.96-наруж.  **IMPREZZA EJ15/16/18/20/25 11.92- **LEGACY EJ18/20/22 EJ20 donc no turbo sonc 07.88-93 **LEGACY EJ18/20/22/25 05.93-</t>
  </si>
  <si>
    <t>ffaff82b-76f6-11e5-a0cf-0002c9e8f1b0</t>
  </si>
  <si>
    <t>MV807</t>
  </si>
  <si>
    <t>"MUSASHI JAPAN" SU Маслосъемные калпочки LEGACY EJ20T 03.90-02.92 внут.</t>
  </si>
  <si>
    <t>ffaff82d-76f6-11e5-a0cf-0002c9e8f1b0</t>
  </si>
  <si>
    <t>MV809</t>
  </si>
  <si>
    <t>"MUSASHI JAPAN" SU Маслосъемные калпочки LEGACY EJ20T 03.90-02.92 наруж.</t>
  </si>
  <si>
    <t>d8533a92-de84-11e9-90fb-b42e996a7753</t>
  </si>
  <si>
    <t>MV604</t>
  </si>
  <si>
    <t>"MUSASHI JAPAN" SUZ Маслосъемные калпочки H25A H27A 02- J20A 05-</t>
  </si>
  <si>
    <t>d8533a9e-de84-11e9-90fb-b42e996a7753</t>
  </si>
  <si>
    <t>MV601</t>
  </si>
  <si>
    <t>"MUSASHI JAPAN" SUZ Маслосъемные калпочки M16A M15A M13A 06.06-</t>
  </si>
  <si>
    <t>9399c713-dfc9-11e7-80c4-448a5b2c34e5</t>
  </si>
  <si>
    <t>MV147</t>
  </si>
  <si>
    <t>"MUSASHI JAPAN" TO Маслосъемные калпочки 1CDFTV/1KDFTV наруж.</t>
  </si>
  <si>
    <t>694af111-7162-11e5-8067-00155d464303</t>
  </si>
  <si>
    <t>MV143</t>
  </si>
  <si>
    <t>"MUSASHI JAPAN" TO Маслосъемные калпочки ALTEZZA MARKII 10.98-05 1G VVTi TO YARIS 04.03- 1NZ   **CARINA E 08.96-02 4A GE  **MARKII GX90 92-96 1G 2.0л.  **YARIS 12.97- 1NZ 1.3л.</t>
  </si>
  <si>
    <t>694af126-7162-11e5-8067-00155d464303</t>
  </si>
  <si>
    <t>MV119</t>
  </si>
  <si>
    <t>"MUSASHI JAPAN" TO Маслосъемные калпочки CALDINA CT190/215 11.92-11.95 2C 3C   **L.CRUISER 80 1FZ 4.5л. 08.92-98</t>
  </si>
  <si>
    <t>694af128-7162-11e5-8067-00155d464303</t>
  </si>
  <si>
    <t>MV112</t>
  </si>
  <si>
    <t>"MUSASHI JAPAN" TO Маслосъемные калпочки CALDINA CT190/215 11.95-11.96 2C 3C   **L.CRUISER 80/100 01.90-08.07 1HZ 4.2 л.</t>
  </si>
  <si>
    <t>694af11e-7162-11e5-8067-00155d464303</t>
  </si>
  <si>
    <t>MV122</t>
  </si>
  <si>
    <t>"MUSASHI JAPAN" TO Маслосъемные калпочки CAMRY 92-01 5S 2.2   **CARINA E/RAV4 / IPSUM 10.90-02 3S/4S 4A/5A/7A 3SGTE внут.  **PREVIA 06.90-00 2TZ 2.4л. внут. **L.PRADO 90 04.97-08.04 in 3RZ 3.4л. внут. **GS300 MARKII 10.91-05 2JZ 2JZ VVTi/1JZ 1JZ VVTi 3.0л. 2.5л. внут. **COROLLA 11. 92-06.02 2E/4E/5E  **MARKII GX90 08.88-08.98 1G 2.0л.  **CAMRY 92-96 3VZ наруж. **L.PRADO 90 04.96-08.05 наруж.</t>
  </si>
  <si>
    <t>694af11c-7162-11e5-8067-00155d464303</t>
  </si>
  <si>
    <t>MV128</t>
  </si>
  <si>
    <t>"MUSASHI JAPAN" TO Маслосъемные калпочки CAMRY 92-01 5S 2.2 CARINA E/RAV4 / IPSUM 10.90-02 внут.   **PREVIA 06.90-00 2TZ 2.4л.  **L.PRADO 90 04.97-08.04 in 3RZ 3.4л.  **GS300 MARKII 10.91-05 2JZ 2JZ VVTi/1JZ 1JZ VVTi 3.0л. 2.5л.</t>
  </si>
  <si>
    <t>694af120-7162-11e5-8067-00155d464303</t>
  </si>
  <si>
    <t>MV132</t>
  </si>
  <si>
    <t>"MUSASHI JAPAN" TO Маслосъемные калпочки CAMRY 92-96 3VZ внут.   **L.PRADO 90 04.96-08.05</t>
  </si>
  <si>
    <t>694af124-7162-11e5-8067-00155d464303</t>
  </si>
  <si>
    <t>MV138</t>
  </si>
  <si>
    <t>"MUSASHI JAPAN" TO Маслосъемные калпочки CAMRY WINDOW 03.95-01 1MZ 2MZ  внут.  **RX300 97-03 1MZ CAMRY 02- 1MZ 3MZ 3.3л.  **CAMRY ACV30 2AZ 2.4л. RAV-4 05.00- 1AZ  **L.PRADO 120/150 2TR 2.7л. 1GR 4.0л. PRIUS 04.09- 2ZR 1.8л.  **COROLLA 01- 1ZZ 1.8л.  **ES350/RX350 2GR 01.06- GS350/IS250 2GR 4GR 3.5/2.5л. 08.01-  **L.CRUISER 200 01.98- 2UZ 4.7л.  **L.CRUISER 202 05.09- 1UR 5.0л.</t>
  </si>
  <si>
    <t>694af122-7162-11e5-8067-00155d464303</t>
  </si>
  <si>
    <t>MV137</t>
  </si>
  <si>
    <t>"MUSASHI JAPAN" TO Маслосъемные калпочки CAMRY WINDOW 03.95-01 1MZ 2MZ внут.  **RX300 97-03 1MZ CAMRY 02- 1MZ 3MZ 3.3л.  **CAMRY ACV30 2AZ 2.4л. RAV-4 05.00- 1AZ  **L.PRADO 120/150 2TR 2.7л. 1GR 4.0л. PRIUS 04.09- 2ZR 1.8л.  **COROLLA 01- 1ZZ 1.8л.  **ES350/RX350 2GR 01.06- GS350/IS250 2GR 4GR 3.5/2.5л. 08.01-  **L.CRUISER 200 01.98- 2UZ 4.7л.  **L.CRUISER 202 05.09- 1UR 5.0л.</t>
  </si>
  <si>
    <t>694af118-7162-11e5-8067-00155d464303</t>
  </si>
  <si>
    <t>MV140</t>
  </si>
  <si>
    <t>"MUSASHI JAPAN" TO Маслосъемные калпочки COROLLA 08.00-07 2ZZ GE 1.8л. внут.   **CARINA E 10.98-05 3S GE наруж.</t>
  </si>
  <si>
    <t>694af11a-7162-11e5-8067-00155d464303</t>
  </si>
  <si>
    <t>MV141</t>
  </si>
  <si>
    <t>"MUSASHI JAPAN" TO Маслосъемные калпочки COROLLA 08.00-07 2ZZ GE 1.8л. наруж.   **CARINA E 10.98-05 3S GE внут.</t>
  </si>
  <si>
    <t>0861cd92-716e-11e5-8067-00155d464303</t>
  </si>
  <si>
    <t>MV142</t>
  </si>
  <si>
    <t>"MUSASHI JAPAN" TO Маслосъемные калпочки ESTIMA 11.95-04.97 3CT 2.2л.   **HILUX LN130/185 2LT/3L 1KZT 04.90-10.97</t>
  </si>
  <si>
    <t>0861cd90-716e-11e5-8067-00155d464303</t>
  </si>
  <si>
    <t>MV118</t>
  </si>
  <si>
    <t>"MUSASHI JAPAN" TO Маслосъемные калпочки ESTIMA 11.95-04.97 3CT 2.2л.  **HILUX LN130/185 2LT/3L 1KZT 04.90-10.97</t>
  </si>
  <si>
    <t>4093209d-2a64-11e7-80c3-448a5b2c34e5</t>
  </si>
  <si>
    <t>MV129</t>
  </si>
  <si>
    <t>"MUSASHI JAPAN" TO Маслосъемные калпочки LAND CRUISER 92-09 1FZ-FE   **L.CRUISER 100 98-2007  1HDFTE</t>
  </si>
  <si>
    <t>61bd09b1-eb3f-11e5-8def-00155d469e02</t>
  </si>
  <si>
    <t>MV505 TW</t>
  </si>
  <si>
    <t>"MUSASHI TAIWAN" HO Маслосъемные калпочки ACCORD 89-93 CIVIC 87-95 CR-V 10.95-01 внут.  **B20B F20A DONC</t>
  </si>
  <si>
    <t>61bd09b3-eb3f-11e5-8def-00155d469e02</t>
  </si>
  <si>
    <t>MV503 TW</t>
  </si>
  <si>
    <t>61bd09b5-eb3f-11e5-8def-00155d469e02</t>
  </si>
  <si>
    <t>MV504 TW</t>
  </si>
  <si>
    <t>"MUSASHI TAIWAN" HO Маслосъемные калпочки ACCORD 93-03 CR-V 08.01- CIVIC 06.87- SABER 10.98-03 наруж.  **F20B/22B/23A H22A/23A K20A/24A R20A G20A/25A F20A/22A  **J25/30A/32A ZC D15B/16A</t>
  </si>
  <si>
    <t>61bd09b7-eb3f-11e5-8def-00155d469e02</t>
  </si>
  <si>
    <t>MV502 TW</t>
  </si>
  <si>
    <t>736d44c8-9f28-11e6-80bc-0cc47ab40623</t>
  </si>
  <si>
    <t>CHK-215 TW</t>
  </si>
  <si>
    <t>"MUSASHI TAIWAN" MA Маслосъемные калпочки 6 02- LF/L3 2.0/2.3 (CHK)</t>
  </si>
  <si>
    <t>deede5f5-eb3b-11e5-8def-00155d469e02</t>
  </si>
  <si>
    <t>MV307 TW</t>
  </si>
  <si>
    <t>"MUSASHI TAIWAN" MA Маслосъемные калпочки CAPELLA/626 08.90-02.94 F8/FE 16кл.</t>
  </si>
  <si>
    <t>deede5f3-eb3b-11e5-8def-00155d469e02</t>
  </si>
  <si>
    <t>MV305 TW</t>
  </si>
  <si>
    <t>"MUSASHI TAIWAN" MA Маслосъемные калпочки CAPELLA/626 B6 01.88-99 F212кл.  **MPV JE 11.89-99 in G5 08.91-99</t>
  </si>
  <si>
    <t>deede5f7-eb3b-11e5-8def-00155d469e02</t>
  </si>
  <si>
    <t>MV308 TW</t>
  </si>
  <si>
    <t>"MUSASHI TAIWAN" MA Маслосъемные калпочки CAPELLA/626 CRONUS FP/FS 09.91-02 внут.  **KL/KF/K8/KJ 24 кл. V6 09.91-00</t>
  </si>
  <si>
    <t>deede5f9-eb3b-11e5-8def-00155d469e02</t>
  </si>
  <si>
    <t>MV309 TW</t>
  </si>
  <si>
    <t>"MUSASHI TAIWAN" MA Маслосъемные калпочки CAPELLA/626 CRONUS FP/FS 09.91-02 наруж.  **KL/KF/K8/KJ 24 кл. V6 09.91-00 наруж. **RF 06.98-99 in/ex FE 16кл. 02.94-97  **DEMIO/323 B3/B 07.96-02  **BP 07.93-98 ZL 04.98-04 наруж.</t>
  </si>
  <si>
    <t>6eff10cc-65d7-11e6-bafc-0002c9e8f180</t>
  </si>
  <si>
    <t>MV304 TW</t>
  </si>
  <si>
    <t>"MUSASHI TAIWAN" MA Маслосъемные калпочки CAPELLA/626 FAMILIA 01.88-97 RF 2.0л. диз.   **BONGO 11.86-04 R2</t>
  </si>
  <si>
    <t>f9126b22-65e4-11e6-a621-00155d466603</t>
  </si>
  <si>
    <t>MV317 TW</t>
  </si>
  <si>
    <t>"MUSASHI TAIWAN" MA Маслосъемные калпочки FAMILIA/323 03.94-98 Z5 1.5л. Внут.</t>
  </si>
  <si>
    <t>736d44c0-9f28-11e6-80bc-0cc47ab40623</t>
  </si>
  <si>
    <t>MV318 TW</t>
  </si>
  <si>
    <t>"MUSASHI TAIWAN" MA Маслосъемные калпочки FAMILIA/323 03.94-98 Z5 1.5л. Наруж.</t>
  </si>
  <si>
    <t>deede5fb-eb3b-11e5-8def-00155d469e02</t>
  </si>
  <si>
    <t>MV313 TW</t>
  </si>
  <si>
    <t>"MUSASHI TAIWAN" MA Маслосъемные калпочки MPV/BONGO WLT 10.95-99</t>
  </si>
  <si>
    <t>736d44c6-9f28-11e6-80bc-0cc47ab40623</t>
  </si>
  <si>
    <t>CHK-222 TW</t>
  </si>
  <si>
    <t>"MUSASHI TAIWAN" MA Маслосъемные калпочки TRIBUTE AJ 3.0 TW01- (CHK)</t>
  </si>
  <si>
    <t>deede5d7-eb3b-11e5-8def-00155d469e02</t>
  </si>
  <si>
    <t>MV400 TW</t>
  </si>
  <si>
    <t>"MUSASHI TAIWAN" MI Маслосъемные калпочки DELICA 01.83-97 4D56T  **GALANT/RVR/SPACE WAGON 08.83-96 4D68T/4D65T/4G63 8/16кл.</t>
  </si>
  <si>
    <t>deede5dd-eb3b-11e5-8def-00155d469e02</t>
  </si>
  <si>
    <t>MV422 TW</t>
  </si>
  <si>
    <t>"MUSASHI TAIWAN" MI Маслосъемные калпочки DIAMANTE 11.94-02 6G72/73 donc   **PAJERO/MONTERA 07.93-06 6G72/74 наруж. **LANCER 09.87-95 4G13/15 in/ex MONTERA 08.97-02 6G74 наруж. **GRANDIS 08.97-03 4G64</t>
  </si>
  <si>
    <t>6eff10c2-65d7-11e6-bafc-0002c9e8f180</t>
  </si>
  <si>
    <t>MV411 TW</t>
  </si>
  <si>
    <t>"MUSASHI TAIWAN" MI Маслосъемные калпочки GALANT/SPACE WAGON 4G93/63/64 16кл.  **OUTLANDER 03.03-09 4G69 L200 07.07- 4D56T элек.  **MONTERA 05.95-98 6G72 PAJERO 6G72/74/75 06.00- 3.0/3.5/3.8л. внут. **GALANT/LEGNUM 10.92-06 6A12/6A13 внут. **OUTLANDER 03.03-09 4G69  **CARISMA DA2A 4G93 06.96-98  **DIAMANTE sonc 6G73 11.94-02 внут. **LANCER 07.91-09 4G92/93 1.6/1.8л.  **PAJERO IO 03.98-06 4G93 GDI</t>
  </si>
  <si>
    <t>deede5e1-eb3b-11e5-8def-00155d469e02</t>
  </si>
  <si>
    <t>MV427 TW</t>
  </si>
  <si>
    <t>"MUSASHI TAIWAN" MI Маслосъемные калпочки LANCER 4A91 1.6 07-14 наруж.</t>
  </si>
  <si>
    <t>deede5db-eb3b-11e5-8def-00155d469e02</t>
  </si>
  <si>
    <t>MV419 TW</t>
  </si>
  <si>
    <t>"MUSASHI TAIWAN" MI Маслосъемные калпочки MONTERA 10.99-02 6G72 ex   **PAJERO 06.00- 6G72/74/75 3.0/3.5/3.8л. наруж. **DIAMANTE 11.94-02 6G72/73 sonc наруж.</t>
  </si>
  <si>
    <t>deede5df-eb3b-11e5-8def-00155d469e02</t>
  </si>
  <si>
    <t>MV424 TW</t>
  </si>
  <si>
    <t>"MUSASHI TAIWAN" MI Маслосъемные калпочки PAJERO 06.99- 4M41 3.2л.</t>
  </si>
  <si>
    <t>6eff10c4-65d7-11e6-bafc-0002c9e8f180</t>
  </si>
  <si>
    <t>MV412 TW</t>
  </si>
  <si>
    <t>"MUSASHI TAIWAN" MI Маслосъемные калпочки PAJERO 10.92-99 6G72 05.96-97   **SPACE GEAR 10.92-03.94 4G64 2.4л внут. **DELICA 10.92-99 4D56T</t>
  </si>
  <si>
    <t>deede5d9-eb3b-11e5-8def-00155d469e02</t>
  </si>
  <si>
    <t>MV405 TW</t>
  </si>
  <si>
    <t>"MUSASHI TAIWAN" MI Маслосъемные калпочки PAJERO/L400 07.93-99 4M40T</t>
  </si>
  <si>
    <t>a9cb2598-65d2-11e6-bafc-0002c9e8f180</t>
  </si>
  <si>
    <t>MV223 TW</t>
  </si>
  <si>
    <t>"MUSASHI TAIWAN" NI Маслосъемные калпочки GA16 01.95-01 in/ex P11/12 QG18 04.01-   **MR16/20DE 08.07-  **YD25DDTI 06.99-12.01</t>
  </si>
  <si>
    <t>d280fe17-eb36-11e5-8def-00155d469e02</t>
  </si>
  <si>
    <t>MV231 TW</t>
  </si>
  <si>
    <t>"MUSASHI TAIWAN" NI Маслосъемные калпочки HR15/16 X-TRAIL 01.05-10</t>
  </si>
  <si>
    <t>deede5c3-eb3b-11e5-8def-00155d469e02</t>
  </si>
  <si>
    <t>MV218 TW</t>
  </si>
  <si>
    <t>"MUSASHI TAIWAN" NI Маслосъемные калпочки KA24E 12кл. 09.90-08.95 наруж.</t>
  </si>
  <si>
    <t>d280fe11-eb36-11e5-8def-00155d469e02</t>
  </si>
  <si>
    <t>MV205 TW</t>
  </si>
  <si>
    <t>"MUSASHI TAIWAN" NI Маслосъемные калпочки P10 SR20DE 02.90- ex CD20 01.95-01 in/ex KA24 DE16кл. 06.98-01.08   **KA24 12кл.09.90-08.95 in VG30 07.86- in VG33 10.95- ex RD28T Y60/61 10.94-09.99  **ZD30 DDT Y61 09.99-11.02 in/ex YD22DD 09.99-</t>
  </si>
  <si>
    <t>d280fe13-eb36-11e5-8def-00155d469e02</t>
  </si>
  <si>
    <t>MV216 TW</t>
  </si>
  <si>
    <t>"MUSASHI TAIWAN" NI Маслосъемные калпочки P10 SR20DE 02.90- in QR20DE 11.94-06 in/ex P11 P11 SR20 01.95-01   **VQ20/25/30DE 08.94-03 in/ex VQ35DE 11.02- in/ex VK45/50 11.02- **QR20/25DE 06.98-08.01 in/ex YD25DDT 06.98-08.01  **RB20/25 08.85-02</t>
  </si>
  <si>
    <t>d280fe15-eb36-11e5-8def-00155d469e02</t>
  </si>
  <si>
    <t>MV208 TW</t>
  </si>
  <si>
    <t>"MUSASHI TAIWAN" NI Маслосъемные калпочки TD27 02.94-97 TB42 Y60/61 09.87-11.02</t>
  </si>
  <si>
    <t>d280fe0f-eb36-11e5-8def-00155d469e02</t>
  </si>
  <si>
    <t>MV233 TW</t>
  </si>
  <si>
    <t>"MUSASHI TAIWAN" NI Маслосъемные калпочки TIIDA/G11/QASHQAI+2 HR16 11.10- наруж.</t>
  </si>
  <si>
    <t>deede5c1-eb3b-11e5-8def-00155d469e02</t>
  </si>
  <si>
    <t>MV212 TW</t>
  </si>
  <si>
    <t>"MUSASHI TAIWAN" NI Маслосъемные калпочки Z24 07.86-11.95 in/ex VG30 07.86-99 ex VG33 10.95- внут.</t>
  </si>
  <si>
    <t>61bd09a9-eb3f-11e5-8def-00155d469e02</t>
  </si>
  <si>
    <t>MV806 TW</t>
  </si>
  <si>
    <t>"MUSASHI TAIWAN" SU Маслосъемные калпочки FORESTER EJ20/25 10.96- внут.   **IMPREZZA EJ15/16/18/20/25 11.92- **LEGACY EJ18/20/22 EJ20 donc no turbo sonc 07.88-93 **LEGACY EJ18/20/22/25 05.93-</t>
  </si>
  <si>
    <t>61bd09ab-eb3f-11e5-8def-00155d469e02</t>
  </si>
  <si>
    <t>MV807 TW</t>
  </si>
  <si>
    <t>"MUSASHI TAIWAN" SU Маслосъемные калпочки LEGACY EJ20T 03.90-02.92 внут.</t>
  </si>
  <si>
    <t>d280fdf3-eb36-11e5-8def-00155d469e02</t>
  </si>
  <si>
    <t>MV147 TW</t>
  </si>
  <si>
    <t>"MUSASHI TAIWAN" TO Маслосъемные калпочки 1CDFTV/1KDFTV наруж.</t>
  </si>
  <si>
    <t>a9cb256e-65d2-11e6-bafc-0002c9e8f180</t>
  </si>
  <si>
    <t>MV143 TW</t>
  </si>
  <si>
    <t>"MUSASHI TAIWAN" TO Маслосъемные калпочки ALTEZZA MARKII 10.98-05 1G VVTi TO YARIS 04.03- 1NZ   **CARINA E 08.96-02 4A GE  **MARKII GX90 92-96 1G 2.0л.  **YARIS 12.97- 1NZ 1.3л.</t>
  </si>
  <si>
    <t>a9cb2574-65d2-11e6-bafc-0002c9e8f180</t>
  </si>
  <si>
    <t>MV119 TW</t>
  </si>
  <si>
    <t>"MUSASHI TAIWAN" TO Маслосъемные калпочки CALDINA CT190/215 11.92-11.95 2C 3C   **L.CRUISER 80 1FZ 4.5л. 08.92-98</t>
  </si>
  <si>
    <t>a9cb2576-65d2-11e6-bafc-0002c9e8f180</t>
  </si>
  <si>
    <t>MV112 TW</t>
  </si>
  <si>
    <t>"MUSASHI TAIWAN" TO Маслосъемные калпочки CALDINA CT190/215 11.95-11.96 2C 3C   **L.CRUISER 80/100 01.90-08.07 1HZ 4.2 л.</t>
  </si>
  <si>
    <t>d280fde7-eb36-11e5-8def-00155d469e02</t>
  </si>
  <si>
    <t>MV122 TW</t>
  </si>
  <si>
    <t>"MUSASHI TAIWAN" TO Маслосъемные калпочки CAMRY 92-01 5S 2.2   **CARINA E/RAV4 / IPSUM 10.90-02 3S/4S 4A/5A/7A 3SGTE внут.  **PREVIA 06.90-00 2TZ 2.4л. внут. **L.PRADO 90 04.97-08.04 in 3RZ 3.4л. внут. **GS300 MARKII 10.91-05 2JZ 2JZ VVTi/1JZ 1JZ VVTi 3.0л. 2.5л. внут. **COROLLA 11. 92-06.02 2E/4E/5E  **MARKII GX90 08.88-08.98 1G 2.0л.  **CAMRY 92-96 3VZ наруж. **L.PRADO 90 04.96-08.05 наруж.</t>
  </si>
  <si>
    <t>d280fde5-eb36-11e5-8def-00155d469e02</t>
  </si>
  <si>
    <t>MV128 TW</t>
  </si>
  <si>
    <t>"MUSASHI TAIWAN" TO Маслосъемные калпочки CAMRY 92-01 5S 2.2 CARINA E/RAV4 / IPSUM 10.90-02 внут.   **PREVIA 06.90-00 2TZ 2.4л.  **L.PRADO 90 04.97-08.04 in 3RZ 3.4л.  **GS300 MARKII 10.91-05 2JZ 2JZ VVTi/1JZ 1JZ VVTi 3.0л. 2.5л.</t>
  </si>
  <si>
    <t>d280fde9-eb36-11e5-8def-00155d469e02</t>
  </si>
  <si>
    <t>MV132 TW</t>
  </si>
  <si>
    <t>"MUSASHI TAIWAN" TO Маслосъемные калпочки CAMRY 92-96 3VZ внут.   **L.PRADO 90 04.96-08.05</t>
  </si>
  <si>
    <t>d280fded-eb36-11e5-8def-00155d469e02</t>
  </si>
  <si>
    <t>MV138 TW</t>
  </si>
  <si>
    <t>"MUSASHI TAIWAN" TO Маслосъемные калпочки CAMRY WINDOW 03.95-01 1MZ 2MZ  внут.  **RX300 97-03 1MZ CAMRY 02- 1MZ 3MZ 3.3л.  **CAMRY ACV30 2AZ 2.4л. RAV-4 05.00- 1AZ  **L.PRADO 120/150 2TR 2.7л. 1GR 4.0л. PRIUS 04.09- 2ZR 1.8л.  **COROLLA 01- 1ZZ 1.8л.  **ES350/RX350 2GR 01.06- GS350/IS250 2GR 4GR 3.5/2.5л. 08.01-  **L.CRUISER 200 01.98- 2UZ 4.7л.  **L.CRUISER 202 05.09- 1UR 5.0л.</t>
  </si>
  <si>
    <t>d280fdeb-eb36-11e5-8def-00155d469e02</t>
  </si>
  <si>
    <t>MV137 TW</t>
  </si>
  <si>
    <t>"MUSASHI TAIWAN" TO Маслосъемные калпочки CAMRY WINDOW 03.95-01 1MZ 2MZ внут.  **RX300 97-03 1MZ CAMRY 02- 1MZ 3MZ 3.3л.  **CAMRY ACV30 2AZ 2.4л. RAV-4 05.00- 1AZ  **L.PRADO 120/150 2TR 2.7л. 1GR 4.0л. PRIUS 04.09- 2ZR 1.8л.  **COROLLA 01- 1ZZ 1.8л.  **ES350/RX350 2GR 01.06- GS350/IS250 2GR 4GR 3.5/2.5л. 08.01-  **L.CRUISER 200 01.98- 2UZ 4.7л.  **L.CRUISER 202 05.09- 1UR 5.0л.</t>
  </si>
  <si>
    <t>a9cb2570-65d2-11e6-bafc-0002c9e8f180</t>
  </si>
  <si>
    <t>MV140 TW</t>
  </si>
  <si>
    <t>"MUSASHI TAIWAN" TO Маслосъемные калпочки COROLLA 08.00-07 2ZZ GE 1.8л. внут.   **CARINA E 10.98-05 3S GE наруж.</t>
  </si>
  <si>
    <t>a9cb2572-65d2-11e6-bafc-0002c9e8f180</t>
  </si>
  <si>
    <t>MV141 TW</t>
  </si>
  <si>
    <t>"MUSASHI TAIWAN" TO Маслосъемные калпочки COROLLA 08.00-07 2ZZ GE 1.8л. наруж.   **CARINA E 10.98-05 3S GE внут.</t>
  </si>
  <si>
    <t>d280fdf1-eb36-11e5-8def-00155d469e02</t>
  </si>
  <si>
    <t>MV142 TW</t>
  </si>
  <si>
    <t>"MUSASHI TAIWAN" TO Маслосъемные калпочки ESTIMA 11.95-04.97 3CT 2.2л.   **HILUX LN130/185 2LT/3L 1KZT 04.90-10.97</t>
  </si>
  <si>
    <t>d280fdef-eb36-11e5-8def-00155d469e02</t>
  </si>
  <si>
    <t>MV118 TW</t>
  </si>
  <si>
    <t>"MUSASHI TAIWAN" TO Маслосъемные калпочки ESTIMA 11.95-04.97 3CT 2.2л.  **HILUX LN130/185 2LT/3L 1KZT 04.90-10.97</t>
  </si>
  <si>
    <t>e2034b45-9102-11e6-b7cd-00155d466600</t>
  </si>
  <si>
    <t>BV3159-G0</t>
  </si>
  <si>
    <t>"NOK" HO Маслосъемные калпочки ACCORD 89-93 CIVIC 87-95 CR-V 10.95-01 внут. **B20B F20A DONC</t>
  </si>
  <si>
    <t>e2034b4a-9102-11e6-b7cd-00155d466600</t>
  </si>
  <si>
    <t>BV3159-H0</t>
  </si>
  <si>
    <t>e2034b4f-9102-11e6-b7cd-00155d466600</t>
  </si>
  <si>
    <t>BV3396-H0</t>
  </si>
  <si>
    <t>"NOK" HO Маслосъемные калпочки ACCORD 93-03 CR-V 08.01- CIVIC 06.87- SABER 10.98-03 наруж. **F20B/22B/23A H22A/23A K20A/24A R20A G20A/25A F20A/22A  **J25/30A/32A ZC D15B/16A</t>
  </si>
  <si>
    <t>e2034b54-9102-11e6-b7cd-00155d466600</t>
  </si>
  <si>
    <t>BV3396-I0</t>
  </si>
  <si>
    <t>9f3a7cc5-9100-11e6-b7cd-00155d466600</t>
  </si>
  <si>
    <t>BV1883-E0</t>
  </si>
  <si>
    <t>"NOK" MA Маслосъемные калпочки CAPELLA/626 08.90-02.94 F8/FE 16кл.</t>
  </si>
  <si>
    <t>9f3a7cc0-9100-11e6-b7cd-00155d466600</t>
  </si>
  <si>
    <t>BV2849-E0</t>
  </si>
  <si>
    <t>"NOK" MA Маслосъемные калпочки CAPELLA/626 B6 01.88-99 F212кл. **MPV JE 11.89-99 in G5 08.91-99</t>
  </si>
  <si>
    <t>9f3a7cca-9100-11e6-b7cd-00155d466600</t>
  </si>
  <si>
    <t>BV1883-H1</t>
  </si>
  <si>
    <t>"NOK" MA Маслосъемные калпочки CAPELLA/626 CRONUS FP/FS 09.91-02 внут. **KL/KF/K8/KJ 24 кл. V6 09.91-00</t>
  </si>
  <si>
    <t>9f3a7ccf-9100-11e6-b7cd-00155d466600</t>
  </si>
  <si>
    <t>BV1883-K2</t>
  </si>
  <si>
    <t>"NOK" MA Маслосъемные калпочки CAPELLA/626 CRONUS FP/FS 09.91-02 наруж. **KL/KF/K8/KJ 24 кл. V6 09.91-00 наруж. **RF 06.98-99 in/ex FE 16кл. 02.94-97  **DEMIO/323 B3/B 07.96-02  **BP 07.93-98 ZL 04.98-04 наруж.</t>
  </si>
  <si>
    <t>a5c33538-7993-11e7-80c4-448a5b2c34e5</t>
  </si>
  <si>
    <t>BV2647-E0</t>
  </si>
  <si>
    <t>"NOK" MA Маслосъемные калпочки CAPELLA/626 FAMILIA 01.88-97 RF 2.0л. диз.   **BONGO 11.86-04 R2</t>
  </si>
  <si>
    <t>9f3a7cd4-9100-11e6-b7cd-00155d466600</t>
  </si>
  <si>
    <t>BV6108-E0</t>
  </si>
  <si>
    <t>"NOK" MA Маслосъемные калпочки FAMILIA/323 03.94-98 Z5 1.5л. Внут.</t>
  </si>
  <si>
    <t>9f3a7cd9-9100-11e6-b7cd-00155d466600</t>
  </si>
  <si>
    <t>BV6108-F0</t>
  </si>
  <si>
    <t>"NOK" MA Маслосъемные калпочки FAMILIA/323 03.94-98 Z5 1.5л. Наруж.</t>
  </si>
  <si>
    <t>bbd20b6f-c6f2-11e8-80c7-448a5b2c34e5</t>
  </si>
  <si>
    <t>BV6569-H0</t>
  </si>
  <si>
    <t>"NOK" MA Маслосъемные калпочки MA CX-7 MAZDA3 MAZDA6</t>
  </si>
  <si>
    <t>cda5fb41-90fe-11e6-b7cd-00155d466600</t>
  </si>
  <si>
    <t>AV7497-Q0</t>
  </si>
  <si>
    <t>"NOK" MI Маслосъемные калпочки DELICA 01.83-97 4D56T **GALANT/RVR/SPACE WAGON 08.83-96 4D68T/4D65T/4G63 8/16кл.</t>
  </si>
  <si>
    <t>cda5fb5f-90fe-11e6-b7cd-00155d466600</t>
  </si>
  <si>
    <t>AV7015-R1</t>
  </si>
  <si>
    <t>"NOK" MI Маслосъемные калпочки DIAMANTE 11.94-02 6G72/73 donc  **PAJERO/MONTERA 07.93-06 6G72/74 наруж. **LANCER 09.87-95 4G13/15 in/ex MONTERA 08.97-02 6G74 наруж. **GRANDIS 08.97-03 4G64</t>
  </si>
  <si>
    <t>a5c33536-7993-11e7-80c4-448a5b2c34e5</t>
  </si>
  <si>
    <t>BV4951-F0</t>
  </si>
  <si>
    <t>"NOK" MI Маслосъемные калпочки GALANT/LEGNUM 10.08.96-06 6A12/6A13 внут.</t>
  </si>
  <si>
    <t>cda5fb4b-90fe-11e6-b7cd-00155d466600</t>
  </si>
  <si>
    <t>BV4951-E0</t>
  </si>
  <si>
    <t>"NOK" MI Маслосъемные калпочки GALANT/SPACE WAGON 4G93/63/64 16кл. **OUTLANDER 03.03-09 4G69 L200 07.07- 4D56T элек.  **MONTERA 05.95-98 6G72 PAJERO 6G72/74/75 06.00- 3.0/3.5/3.8л. внут. **GALANT/LEGNUM 10.92-06 6A12/6A13 внут. **OUTLANDER 03.03-09 4G69  **CARISMA DA2A 4G93 06.96-98  **DIAMANTE sonc 6G73 11.94-02 внут. **LANCER 07.91-09 4G92/93 1.6/1.8л.  **PAJERO IO 03.98-06 4G93 GDI</t>
  </si>
  <si>
    <t>cda5fb5a-90fe-11e6-b7cd-00155d466600</t>
  </si>
  <si>
    <t>BV4951-G1</t>
  </si>
  <si>
    <t>"NOK" MI Маслосъемные калпочки MONTERA 10.99-02 6G72 ex  **PAJERO 06.00- 6G72/74/75 3.0/3.5/3.8л. наруж. **DIAMANTE 11.94-02 6G72/73 sonc наруж.</t>
  </si>
  <si>
    <t>cda5fb64-90fe-11e6-b7cd-00155d466600</t>
  </si>
  <si>
    <t>AV7015-T0</t>
  </si>
  <si>
    <t>"NOK" MI Маслосъемные калпочки PAJERO 06.99- 4M41 3.2л.</t>
  </si>
  <si>
    <t>cda5fb50-90fe-11e6-b7cd-00155d466600</t>
  </si>
  <si>
    <t>AV7497-T0</t>
  </si>
  <si>
    <t>"NOK" MI Маслосъемные калпочки PAJERO 10.92-99 6G72 05.96-97  **SPACE GEAR 10.92-03.94 4G64 2.4л внут. **DELICA 10.92-99 4D56T</t>
  </si>
  <si>
    <t>cda5fb46-90fe-11e6-b7cd-00155d466600</t>
  </si>
  <si>
    <t>AV0117-I0</t>
  </si>
  <si>
    <t>"NOK" MI Маслосъемные калпочки PAJERO/L400 07.93-99 4M40T</t>
  </si>
  <si>
    <t>cda5fb55-90fe-11e6-b7cd-00155d466600</t>
  </si>
  <si>
    <t>AV7015-Q0</t>
  </si>
  <si>
    <t>"NOK" MI Маслосъемные калпочки SIGMA 02.90-95 6G72/73 3.0/2.5л.  **DIAMANTE 11.94-02 6G72/73 donc  **PAJERO/MONTERA 07.93-06 6G72/74 внут.</t>
  </si>
  <si>
    <t>a5c33524-7993-11e7-80c4-448a5b2c34e5</t>
  </si>
  <si>
    <t>BV4255-F0</t>
  </si>
  <si>
    <t>"NOK" NI Маслосъемные калпочки GA16 01.95-01 in/ex P11/12 QG18 04.01-   **MR16/20DE 08.07-  **YD25DDTI 06.99-12.01</t>
  </si>
  <si>
    <t>a5c33528-7993-11e7-80c4-448a5b2c34e5</t>
  </si>
  <si>
    <t>XV0160-E0</t>
  </si>
  <si>
    <t>"NOK" NI Маслосъемные калпочки HR15/16 X-TRAIL 01.05-10</t>
  </si>
  <si>
    <t>7cb614b8-7c18-11e8-80c6-448a5b2c34e5</t>
  </si>
  <si>
    <t>BVV954-A0</t>
  </si>
  <si>
    <t>"NOK" NI Маслосъемные калпочки P10 SR20DE 02.90- ex CD20 01.95-01 in/ex KA24 DE16кл. 06.98-01.08   **KA24 12кл.09.90-08.95 in VG30 07.86- in VG33 10.95- ex RD28T Y60/61 10.94-09.99  **ZD30 DDT Y61 09.99-11.02 in/ex YD22DD 09.99-</t>
  </si>
  <si>
    <t>019f021c-907a-11e6-a282-00155d466602</t>
  </si>
  <si>
    <t>BV3006-H0</t>
  </si>
  <si>
    <t>"NOK" NI Маслосъемные калпочки P10 SR20DE 02.90- in QR20DE 11.94-06 in/ex P11 P11 SR20 01.95-01  **VQ20/25/30DE 08.94-03 in/ex VQ35DE 11.02- in/ex VK45/50 11.02- **QR20/25DE 06.98-08.01 in/ex YD25DDT 06.98-08.01  **RB20/25 08.85-02</t>
  </si>
  <si>
    <t>a5c33526-7993-11e7-80c4-448a5b2c34e5</t>
  </si>
  <si>
    <t>BVV790-B0</t>
  </si>
  <si>
    <t>"NOK" NI Маслосъемные калпочки TD27 02.94-97 TB42 Y60/61 09.87-11.02</t>
  </si>
  <si>
    <t>e2034b1b-9102-11e6-b7cd-00155d466600</t>
  </si>
  <si>
    <t>BV3910-H0</t>
  </si>
  <si>
    <t>"NOK" SU Маслосъемные калпочки FORESTER EJ20/25 10.96- внут.  **IMPREZZA EJ15/16/18/20/25 11.92- **LEGACY EJ18/20/22 EJ20 donc no turbo sonc 07.88-93 **LEGACY EJ18/20/22/25 05.93-</t>
  </si>
  <si>
    <t>e2034b20-9102-11e6-b7cd-00155d466600</t>
  </si>
  <si>
    <t>BV3910-I0</t>
  </si>
  <si>
    <t>"NOK" SU Маслосъемные калпочки FORESTER EJ20/25 10.96-наруж. **IMPREZZA EJ15/16/18/20/25 11.92- **LEGACY EJ18/20/22 EJ20 donc no turbo sonc 07.88-93 **LEGACY EJ18/20/22/25 05.93-</t>
  </si>
  <si>
    <t>a5c3353a-7993-11e7-80c4-448a5b2c34e5</t>
  </si>
  <si>
    <t>BV3911-E0</t>
  </si>
  <si>
    <t>"NOK" SU Маслосъемные калпочки LEGACY EJ20T 03.90-02.92 внут.</t>
  </si>
  <si>
    <t>a5c3353c-7993-11e7-80c4-448a5b2c34e5</t>
  </si>
  <si>
    <t>BV3911-F0</t>
  </si>
  <si>
    <t>"NOK" SU Маслосъемные калпочки LEGACY EJ20T 03.90-02.92 наруж.</t>
  </si>
  <si>
    <t>e0d67007-9104-11e6-b7cd-00155d466600</t>
  </si>
  <si>
    <t>BV1883-P0</t>
  </si>
  <si>
    <t>"NOK" TO Маслосъемные калпочки 1CDFTV/1KDFTV наруж.</t>
  </si>
  <si>
    <t>40e23ed6-906d-11e6-a282-00155d466602</t>
  </si>
  <si>
    <t>BV4710-E0</t>
  </si>
  <si>
    <t>"NOK" TO Маслосъемные калпочки ALTEZZA MARKII 10.98-05 1G VVTi TO YARIS 04.03- 1NZ  **CARINA E 08.96-02 4A GE  **MARKII GX90 92-96 1G 2.0л.  **YARIS 12.97- 1NZ 1.3л.</t>
  </si>
  <si>
    <t>f0a649a2-9073-11e6-a282-00155d466602</t>
  </si>
  <si>
    <t>AV8271-V0</t>
  </si>
  <si>
    <t>"NOK" TO Маслосъемные калпочки CALDINA CT190/215 11.92-11.95 2C 3C  **L.CRUISER 80 1FZ 4.5л. 08.92-98</t>
  </si>
  <si>
    <t>40e23edb-906d-11e6-a282-00155d466602</t>
  </si>
  <si>
    <t>BV1883-H0</t>
  </si>
  <si>
    <t>"NOK" TO Маслосъемные калпочки CAMRY 92-01 5S 2.2 CARINA E/RAV4 / IPSUM 10.90-02 внут.  **PREVIA 06.90-00 2TZ 2.4л.  **L.PRADO 90 04.97-08.04 in 3RZ 3.4л.  **GS300 MARKII 10.91-05 2JZ 2JZ VVTi/1JZ 1JZ VVTi 3.0л. 2.5л.</t>
  </si>
  <si>
    <t>40e23ee2-906d-11e6-a282-00155d466602</t>
  </si>
  <si>
    <t>BV4702-E0</t>
  </si>
  <si>
    <t>"NOK" TO Маслосъемные калпочки CAMRY 92-96 3VZ внут.  **L.PRADO 90 04.96-08.05</t>
  </si>
  <si>
    <t>f0a6499d-9073-11e6-a282-00155d466602</t>
  </si>
  <si>
    <t>BV5044-E0</t>
  </si>
  <si>
    <t>"NOK" TO Маслосъемные калпочки CAMRY WINDOW 03.95-01 1MZ 2MZ внут. **RX300 97-03 1MZ CAMRY 02- 1MZ 3MZ 3.3л.  **CAMRY ACV30 2AZ 2.4л. RAV-4 05.00- 1AZ  **L.PRADO 120/150 2TR 2.7л. 1GR 4.0л. PRIUS 04.09- 2ZR 1.8л.  **COROLLA 01- 1ZZ 1.8л.  **ES350/RX350 2GR 01.06- GS350/IS250 2GR 4GR 3.5/2.5л. 08.01-  **L.CRUISER 200 01.98- 2UZ 4.7л.  **L.CRUISER 202 05.09- 1UR 5.0л.</t>
  </si>
  <si>
    <t>f0a649a9-9073-11e6-a282-00155d466602</t>
  </si>
  <si>
    <t>AV8271-Z0</t>
  </si>
  <si>
    <t>"NOK" TO Маслосъемные калпочки ESTIMA 11.95-04.97 3CT 2.2л.  **HILUX LN130/185 2LT/3L 1KZT 04.90-10.97</t>
  </si>
  <si>
    <t>6a8ab4e6-799b-11e7-80c4-448a5b2c34e5</t>
  </si>
  <si>
    <t>AV8286-T0</t>
  </si>
  <si>
    <t>"NOK" TO Маслосъемные калпочки LAND CRUISER 92-09 1FZ-FE   **L.CRUISER 100 98-2007  1HDFTE</t>
  </si>
  <si>
    <t>b4876901-3a6c-11e9-80cb-448a5b2c34e5</t>
  </si>
  <si>
    <t>EV3011(8)</t>
  </si>
  <si>
    <t>Сальники маслосъемные колпачки MA LF L3 L5 02- внут. "ERISTIC"</t>
  </si>
  <si>
    <t>b4876903-3a6c-11e9-80cb-448a5b2c34e5</t>
  </si>
  <si>
    <t>EV3012(8)</t>
  </si>
  <si>
    <t>Сальники маслосъемные колпачки MA LF L3 L5 02- наруж. "ERISTIC"</t>
  </si>
  <si>
    <t>b48768ff-3a6c-11e9-80cb-448a5b2c34e5</t>
  </si>
  <si>
    <t>EV2037V(8)</t>
  </si>
  <si>
    <t>Сальники маслосъемные колпачки MI 4B10 4B11 4B12 "ERISTIC"</t>
  </si>
  <si>
    <t>41de307a-9cee-11e7-80c4-448a5b2c34e5</t>
  </si>
  <si>
    <t>ZA-/HO/50KWH02A-Y-01</t>
  </si>
  <si>
    <t>"NSK" INF FX35 03-  Ступица зад.. сборе</t>
  </si>
  <si>
    <t>190a5371-903d-11e6-a282-00155d466602</t>
  </si>
  <si>
    <t>50KWH01M-Y-01/2CA01</t>
  </si>
  <si>
    <t>"NSK" MI PAJERO V75W 99-06 Ступица пер. сборе 50KWH01M-Y-01/2CA01</t>
  </si>
  <si>
    <t>02f6f8ba-3330-11e9-80cb-448a5b2c34e5</t>
  </si>
  <si>
    <t>63BWKH02A-Y01</t>
  </si>
  <si>
    <t>"NSK" NI JUKE F15 07- Ступица пер. сборе</t>
  </si>
  <si>
    <t>c927c138-9a3f-11e9-80cb-448a5b2c34e5</t>
  </si>
  <si>
    <t>ZA-62BWKH10L-Y-5CP01</t>
  </si>
  <si>
    <t>"NSK" TO AVENSIS 250 07- COROOLA ZRE150 ZRE180 RAV 4 ACA40 ZRE40 06- RX250 13- Ступица пер. сборе</t>
  </si>
  <si>
    <t>41de307c-9cee-11e7-80c4-448a5b2c34e5</t>
  </si>
  <si>
    <t>54KWH02D-Y-2CA-01</t>
  </si>
  <si>
    <t>"NSK" TO HIACE/REGIUSAGE 05- Ступица пер. сборе</t>
  </si>
  <si>
    <t>190a5362-903d-11e6-a282-00155d466602</t>
  </si>
  <si>
    <t>54KWH01R-Y-2CA-01</t>
  </si>
  <si>
    <t>"NSK" TO LAND CRUISER PRADO 120 03-09 Ступица пер. сборе 54KWH01JY2JB01</t>
  </si>
  <si>
    <t>7b2d987c-30bb-11e8-80c5-448a5b2c34e5</t>
  </si>
  <si>
    <t>GHA400259</t>
  </si>
  <si>
    <t>CHEV AVEO 2011.03- F16D5 Ступицы колес с подшипником в сборе задняя "G-Autoparts"</t>
  </si>
  <si>
    <t>7b2d9870-30bb-11e8-80c5-448a5b2c34e5</t>
  </si>
  <si>
    <t>GHA400164</t>
  </si>
  <si>
    <t>CHEV CRUZE(J305) 2011.06- F16D4i Ступицы колес с подшипником в сборе задняя "G-Autoparts"</t>
  </si>
  <si>
    <t>ca5826b4-30a9-11e8-80c5-448a5b2c34e5</t>
  </si>
  <si>
    <t>GHA330019</t>
  </si>
  <si>
    <t>CHEV CRUZE(J305) 2012.12- F16D4 Ступицы колес с подшипником в сборе передняя "G-Autoparts"</t>
  </si>
  <si>
    <t>452edd49-23ba-11e9-80cb-448a5b2c34e5</t>
  </si>
  <si>
    <t>GHA400085</t>
  </si>
  <si>
    <t>CHEV EPICA KL1_ 06- Ступицы колес с подшипником в сборе задняя "G-Autoparts"</t>
  </si>
  <si>
    <t>686160f7-839d-11e5-9883-0002c9e8f180</t>
  </si>
  <si>
    <t>GHA243001</t>
  </si>
  <si>
    <t>HO ACCORD CC7 CD 92-98 Ступицы колес с подшипником в сборе  передняя "G-Autoparts"</t>
  </si>
  <si>
    <t>686160fb-839d-11e5-9883-0002c9e8f180</t>
  </si>
  <si>
    <t>GHA230003</t>
  </si>
  <si>
    <t>HO ACCORD CC7 CD 92-98 Ступицы колес с подшипником в сборе задняя "G-Autoparts"</t>
  </si>
  <si>
    <t>686160ff-839d-11e5-9883-0002c9e8f180</t>
  </si>
  <si>
    <t>GHA230093</t>
  </si>
  <si>
    <t>HO ACCORD CG CF CL 98-03 Ступицы колес с подшипником в сбор задняя "G-Autoparts"</t>
  </si>
  <si>
    <t>68616105-839d-11e5-9883-0002c9e8f180</t>
  </si>
  <si>
    <t>GHA234005</t>
  </si>
  <si>
    <t>HO ACCORD CM1 CM2 03- Ступицы колес с подшипником в сборе задняя "G-Autoparts"</t>
  </si>
  <si>
    <t>68616109-839d-11e5-9883-0002c9e8f180</t>
  </si>
  <si>
    <t>GHA228030</t>
  </si>
  <si>
    <t>HO CIVIC EJ EJ7 91-01 Ступицы колес с подшипником в сборе задняя "G-Autoparts"</t>
  </si>
  <si>
    <t>6861610d-839d-11e5-9883-0002c9e8f180</t>
  </si>
  <si>
    <t>GHA230015</t>
  </si>
  <si>
    <t>HO CIVIC EM2 01-05 Ступицы колес с подшипником в сборе задняя "G-Autoparts"</t>
  </si>
  <si>
    <t>68616111-839d-11e5-9883-0002c9e8f180</t>
  </si>
  <si>
    <t>GHA400083</t>
  </si>
  <si>
    <t>HO CIVIC FD FA 06- Ступицы колес с подшипником в сборе задняя "G-Autoparts"</t>
  </si>
  <si>
    <t>6861611b-839d-11e5-9883-0002c9e8f180</t>
  </si>
  <si>
    <t>GHA243003</t>
  </si>
  <si>
    <t>HO CRV RD1 97-01 Ступицы колес с подшипником в сборе задняя L "G-Autoparts"</t>
  </si>
  <si>
    <t>6861611d-839d-11e5-9883-0002c9e8f180</t>
  </si>
  <si>
    <t>GHA243004</t>
  </si>
  <si>
    <t>HO CRV RD1 97-01 Ступицы колес с подшипником в сборе задняя R "G-Autoparts"</t>
  </si>
  <si>
    <t>68616125-839d-11e5-9883-0002c9e8f180</t>
  </si>
  <si>
    <t>GHA328002</t>
  </si>
  <si>
    <t>HO CRV RE 06- Ступицы колес с подшипником в сборе задняя "G-Autoparts"</t>
  </si>
  <si>
    <t>e618c323-83a8-11e5-9883-0002c9e8f180</t>
  </si>
  <si>
    <t>GHA245003</t>
  </si>
  <si>
    <t>HO ODYSSEY RA1 RA3 94-98 Ступицы колес с подшипником в сборе  передняя "G-Autoparts"</t>
  </si>
  <si>
    <t>e618c325-83a8-11e5-9883-0002c9e8f180</t>
  </si>
  <si>
    <t>GHA234004</t>
  </si>
  <si>
    <t>HO ODYSSEY RA1 RA3 94-98 Ступицы колес с подшипником в сборе задняя "G-Autoparts"</t>
  </si>
  <si>
    <t>68616127-839d-11e5-9883-0002c9e8f180</t>
  </si>
  <si>
    <t>GHA230023</t>
  </si>
  <si>
    <t>HO PRELUDE (BB5 BB6 BB7 BB8) 96-00 Ступицы колес с подшипником в сборе задняя "G-Autoparts"</t>
  </si>
  <si>
    <t>68616129-839d-11e5-9883-0002c9e8f180</t>
  </si>
  <si>
    <t>GHA230020</t>
  </si>
  <si>
    <t>7b2d9883-30bb-11e8-80c5-448a5b2c34e5</t>
  </si>
  <si>
    <t>GHA425002</t>
  </si>
  <si>
    <t>HY ACCENT IV 1.4 2010.11- G4FA Ступицы колес с подшипником в сборе  передняя "G-Autoparts"</t>
  </si>
  <si>
    <t>452edd4d-23ba-11e9-80cb-448a5b2c34e5</t>
  </si>
  <si>
    <t>GHA330009</t>
  </si>
  <si>
    <t>HY GRAND SANTA FE 13- Ступицы колес с подшипником в сборе  передняя "G-Autoparts"</t>
  </si>
  <si>
    <t>ca5826c2-30a9-11e8-80c5-448a5b2c34e5</t>
  </si>
  <si>
    <t>GHA400131</t>
  </si>
  <si>
    <t>KIA CEE'D (ED) 2010.06-G4FA-L c ABS Ступицы колес с подшипником в сборе задняя "G-Autoparts"</t>
  </si>
  <si>
    <t>7b2d988f-30bb-11e8-80c5-448a5b2c34e5</t>
  </si>
  <si>
    <t>GHA427021</t>
  </si>
  <si>
    <t>KIA OPTIMA 2012.03- D4FD-L Ступицы колес с подшипником в сборе  передняя "G-Autoparts"</t>
  </si>
  <si>
    <t>7b2d987a-30bb-11e8-80c5-448a5b2c34e5</t>
  </si>
  <si>
    <t>GHA400258</t>
  </si>
  <si>
    <t>KIA OPTIMA 2012.03- D4FD-L Ступицы колес с подшипником в сборе задняя "G-Autoparts"</t>
  </si>
  <si>
    <t>7b2d987e-30bb-11e8-80c5-448a5b2c34e5</t>
  </si>
  <si>
    <t>GHA400282</t>
  </si>
  <si>
    <t>LX GS(GRL_,GWL1_) 2012.01- Ступицы колес с подшипником в сборе передняя "G-Autoparts"</t>
  </si>
  <si>
    <t>ca5826b6-30a9-11e8-80c5-448a5b2c34e5</t>
  </si>
  <si>
    <t>GHA330046</t>
  </si>
  <si>
    <t>LX GS(GRL_,GWL1_) 2012.01-2GR-FSE Ступицы колес с подшипником в сборе задняя "G-Autoparts"</t>
  </si>
  <si>
    <t>ca5826a0-30a9-11e8-80c5-448a5b2c34e5</t>
  </si>
  <si>
    <t>GHA326032</t>
  </si>
  <si>
    <t>LX RX(GYL1_,GGL15,AGL10) 350 AWD 2008.12- 2 Ступицы колес с подшипником в сборе задняя "G-Autoparts"</t>
  </si>
  <si>
    <t>7b2d9897-30bb-11e8-80c5-448a5b2c34e5</t>
  </si>
  <si>
    <t>GHA430005</t>
  </si>
  <si>
    <t>LX RX350 AWD 2008.12- 2GR-FE Ступицы колес с подшипником в сборе  передняя "G-Autoparts" KLUGER(_MHU4_) 2007.05- MPV Engine 1AR-FE PREVIA (MCR3_) 2000.08-2005.12 MPV Engine 3S-FE SIENNA(MCL2_) 2003.05-2009.11 MPV Engine 3MZ-FE VENZA 2008.11- 1AR-FE</t>
  </si>
  <si>
    <t>7b2d989b-30bb-11e8-80c5-448a5b2c34e5</t>
  </si>
  <si>
    <t>GHA436007</t>
  </si>
  <si>
    <t>LX(URJ201) 2007.11- 3UR-FE Ступицы колес  передняя "G-Autoparts"</t>
  </si>
  <si>
    <t>ca5826a8-30a9-11e8-80c5-448a5b2c34e5</t>
  </si>
  <si>
    <t>GHA328012</t>
  </si>
  <si>
    <t>MA CX-7(ER) 2006.11- L3-VDT Ступицы колес с подшипником в сборе задняя "G-Autoparts"</t>
  </si>
  <si>
    <t>ca5826aa-30a9-11e8-80c5-448a5b2c34e5</t>
  </si>
  <si>
    <t>GHA328014</t>
  </si>
  <si>
    <t>MA CX-9 (TB) 2007.01- CA Ступицы колес с подшипником в сборе задняя "G-Autoparts"</t>
  </si>
  <si>
    <t>3fc130c2-8389-11e5-9883-0002c9e8f180</t>
  </si>
  <si>
    <t>GHA400106</t>
  </si>
  <si>
    <t>MAZDA 3/5 04-09 Ступицы колес с подшипником в сборе задняя "G-Autoparts"</t>
  </si>
  <si>
    <t>3fc130c6-8389-11e5-9883-0002c9e8f180</t>
  </si>
  <si>
    <t>GHA230050</t>
  </si>
  <si>
    <t>MAZDA 323 92-05 Ступицы колес с подшипником в сборе задняя "G-Autoparts"</t>
  </si>
  <si>
    <t>3fc130c8-8389-11e5-9883-0002c9e8f180</t>
  </si>
  <si>
    <t>GHA236002</t>
  </si>
  <si>
    <t>MAZDA 6 02-08 Ступицы колес с подшипником в сборе задняя "G-Autoparts"</t>
  </si>
  <si>
    <t>686160ed-839d-11e5-9883-0002c9e8f180</t>
  </si>
  <si>
    <t>GHA400140</t>
  </si>
  <si>
    <t>MAZDA 6 07- Ступицы колес с подшипником в сборе задняя "G-Autoparts"</t>
  </si>
  <si>
    <t>686160f3-839d-11e5-9883-0002c9e8f180</t>
  </si>
  <si>
    <t>GHA233002</t>
  </si>
  <si>
    <t>MAZDA 626 GE GF 92-01 Ступицы колес с подшипником в сборе задняя "G-Autoparts"</t>
  </si>
  <si>
    <t>cfe4144e-8435-11e5-a928-0002c9e88d11</t>
  </si>
  <si>
    <t>GHA400176</t>
  </si>
  <si>
    <t>MI ASX GA10/20W Ступицы колес с подшипником в сборе задняя "G-Autoparts"  **MI LANSER CY10/20/30 07- **MI LANCER CX_A 08-</t>
  </si>
  <si>
    <t>cfe41450-8435-11e5-a928-0002c9e88d11</t>
  </si>
  <si>
    <t>GHA228020</t>
  </si>
  <si>
    <t>MI CARISMA DA_ 95-06 Ступицы колес с подшипником в сборе задняя "G-Autoparts"</t>
  </si>
  <si>
    <t>cfe41452-8435-11e5-a928-0002c9e88d11</t>
  </si>
  <si>
    <t>GHA230053</t>
  </si>
  <si>
    <t>MI CARISMA DA_ 95-07 Ступицы колес с подшипником в сборе задняя "G-Autoparts"</t>
  </si>
  <si>
    <t>ca58269a-30a9-11e8-80c5-448a5b2c34e5</t>
  </si>
  <si>
    <t>GHA325001</t>
  </si>
  <si>
    <t>MI GALANT 2003.10- 4G96 Ступицы колес с подшипником в сборе  передняя "G-Autoparts"</t>
  </si>
  <si>
    <t>7b2d9876-30bb-11e8-80c5-448a5b2c34e5</t>
  </si>
  <si>
    <t>GHA400211</t>
  </si>
  <si>
    <t>MI GALANT 2003.10- 4G97 c ABS Ступицы колес с подшипником в сборе задняя "G-Autoparts"</t>
  </si>
  <si>
    <t>cfe41456-8435-11e5-a928-0002c9e88d11</t>
  </si>
  <si>
    <t>GHA230008</t>
  </si>
  <si>
    <t>MI GALANT E7_ 92-04 Ступицы колес с подшипником в сборе задняя "G-Autoparts"</t>
  </si>
  <si>
    <t>ca582690-30a9-11e8-80c5-448a5b2c34e5</t>
  </si>
  <si>
    <t>GHA240001</t>
  </si>
  <si>
    <t>MI GALANT V 1994.02-1996.08 4G93 Ступицы колес с подшипником в сборе  передняя "G-Autoparts"</t>
  </si>
  <si>
    <t>cfe41458-8435-11e5-a928-0002c9e88d11</t>
  </si>
  <si>
    <t>GHA328006</t>
  </si>
  <si>
    <t>MI GRANDIS NA_W 04- Ступицы колес с подшипником в сборе  передняя "G-Autoparts"</t>
  </si>
  <si>
    <t>cfe4145a-8435-11e5-a928-0002c9e88d11</t>
  </si>
  <si>
    <t>GHA400165</t>
  </si>
  <si>
    <t>MI GRANDIS NA_W 04- Ступицы колес с подшипником в сборе задняя "G-Autoparts"</t>
  </si>
  <si>
    <t>cfe4145e-8435-11e5-a928-0002c9e88d11</t>
  </si>
  <si>
    <t>GHA330007</t>
  </si>
  <si>
    <t>MI L200 KB_T KA_T 05- Ступицы колес с подшипником в сборе  передняя "G-Autoparts"</t>
  </si>
  <si>
    <t>bf2d49a3-3172-11e8-80c5-448a5b2c34e5</t>
  </si>
  <si>
    <t>GHA400072</t>
  </si>
  <si>
    <t>MI LANCER (CX_A) 2008.06- 4A91 c ABS Ступицы колес с подшипником в сборе задняя "G-Autoparts" OUTLANDER II (CW_W) 2006.11-2012.11 4B11 c ABS</t>
  </si>
  <si>
    <t>7b2d9891-30bb-11e8-80c5-448a5b2c34e5</t>
  </si>
  <si>
    <t>GHA428015</t>
  </si>
  <si>
    <t>MI LANCER (CX_A) 2008.06- 4A91 Ступицы колес с подшипником в сборе  передняя "G-Autoparts" OUTLANDER II (CW_W) 2006.11-2012.11 4B11 OUTLANDER III (GG_W, GF_W,ZJ) 2012.10- 4J11</t>
  </si>
  <si>
    <t>cfe41466-8435-11e5-a928-0002c9e88d11</t>
  </si>
  <si>
    <t>GHA230087</t>
  </si>
  <si>
    <t>MI LANCER CS_A Outlander CU_W 03-08 Ступицы колес с подшипником в сборе задняя "G-Autoparts"</t>
  </si>
  <si>
    <t>6fb0cb9f-0869-11e6-8b9f-00155d464502</t>
  </si>
  <si>
    <t>GHA333052</t>
  </si>
  <si>
    <t>MI MONTERO/PAJERO 6G75 3.5 00-06 Ступицы колес с подшипником в сборе задняя "G-Autoparts"</t>
  </si>
  <si>
    <t>7b2d9885-30bb-11e8-80c5-448a5b2c34e5</t>
  </si>
  <si>
    <t>GHA425049</t>
  </si>
  <si>
    <t>MI OUTLANDER 03-06 4G63 DOHC16V Ступицы колес с подшипником в сборе  передняя "G-Autoparts"</t>
  </si>
  <si>
    <t>cfe41468-8435-11e5-a928-0002c9e88d11</t>
  </si>
  <si>
    <t>GHA327044</t>
  </si>
  <si>
    <t>MI OUTLANDER II CW_ 06-12 Ступицы колес с подшипником в сборе задняя "G-Autoparts"</t>
  </si>
  <si>
    <t>ca58269e-30a9-11e8-80c5-448a5b2c34e5</t>
  </si>
  <si>
    <t>GHA325030</t>
  </si>
  <si>
    <t>MI OUTLANDER III GG_W, GF_W,ZJ 2012.10- 4 Ступицы колес с подшипником в сборе задняя "G-Autoparts"</t>
  </si>
  <si>
    <t>cfe4146a-8435-11e5-a928-0002c9e88d11</t>
  </si>
  <si>
    <t>GHA330006</t>
  </si>
  <si>
    <t>MI PAJERO V7_W 01-06 Ступицы колес с подшипником в сборе  передняя "G-Autoparts"</t>
  </si>
  <si>
    <t>cfe41470-8435-11e5-a928-0002c9e88d11</t>
  </si>
  <si>
    <t>GHA330018</t>
  </si>
  <si>
    <t>MI PAJERO V9_W 07- Ступицы колес с подшипником в сборе  передняя "G-Autoparts"</t>
  </si>
  <si>
    <t>cfe4146c-8435-11e5-a928-0002c9e88d11</t>
  </si>
  <si>
    <t>GHA333085</t>
  </si>
  <si>
    <t>MI PAJERO V9_W 07- Ступицы колес с подшипником в сборе задняя "G-Autoparts"</t>
  </si>
  <si>
    <t>ca582688-30a9-11e8-80c5-448a5b2c34e5</t>
  </si>
  <si>
    <t>GHA230040</t>
  </si>
  <si>
    <t>MI SPACE WAGON 1.8 4G93 91-98 ABS 4 hole Ступицы колес с подшипником в сборе задняя  "G-Autoparts"</t>
  </si>
  <si>
    <t>cfe41474-8435-11e5-a928-0002c9e88d11</t>
  </si>
  <si>
    <t>GHA230081</t>
  </si>
  <si>
    <t>MI SPACE WAGON N34W N43W 91-98 Ступицы колес с подшипником в сборе задняя "G-Autoparts"</t>
  </si>
  <si>
    <t>cfe41476-8435-11e5-a928-0002c9e88d11</t>
  </si>
  <si>
    <t>GHA230108</t>
  </si>
  <si>
    <t>MI SPACE WAGON N84W98-04 Ступицы колес с подшипником в сборе задняя "G-Autoparts"</t>
  </si>
  <si>
    <t>cfe4147a-8435-11e5-a928-0002c9e88d11</t>
  </si>
  <si>
    <t>GHA227015</t>
  </si>
  <si>
    <t>NI ALMERA II N16 00- Ступицы колес с подшипником в сборе задняя "G-Autoparts"</t>
  </si>
  <si>
    <t>f64c15ef-fcb7-11e6-80c1-448a5b2c34e5</t>
  </si>
  <si>
    <t>GB125019</t>
  </si>
  <si>
    <t>NI ALMERA N17 12- Ступицы колес с подшипником в задняя "G-Autoparts"</t>
  </si>
  <si>
    <t>cfe4147e-8435-11e5-a928-0002c9e88d11</t>
  </si>
  <si>
    <t>GHA230062</t>
  </si>
  <si>
    <t>NI ALMERA TINO V10 00- Ступицы колес с подшипником в сборе задняя "G-Autoparts"</t>
  </si>
  <si>
    <t>7b2d9893-30bb-11e8-80c5-448a5b2c34e5</t>
  </si>
  <si>
    <t>GHA429002</t>
  </si>
  <si>
    <t>NI ALTIMA 2001.08-2006.09 VQ35DE Ступицы колес с подшипником в сборе  передняя "G-Autoparts" MAXIMA QX(A33) 2000.03-2003.11 VQ30DE</t>
  </si>
  <si>
    <t>ca5826ba-30a9-11e8-80c5-448a5b2c34e5</t>
  </si>
  <si>
    <t>GHA332024</t>
  </si>
  <si>
    <t>NI ALTIMA 2006.10- Q35DE Ступицы колес с подшипником в сборе  передняя "G-Autoparts" MURANO (Z51) 2008.10- VQ35DE</t>
  </si>
  <si>
    <t>ca5826b8-30a9-11e8-80c5-448a5b2c34e5</t>
  </si>
  <si>
    <t>GHA332014</t>
  </si>
  <si>
    <t>NI ARMADA 2003.08-2006.12 PATROL 56  VK56DE Ступицы колес с подшипником в сборе задняя "G-Autoparts"</t>
  </si>
  <si>
    <t>ca5826ae-30a9-11e8-80c5-448a5b2c34e5</t>
  </si>
  <si>
    <t>GHA329017</t>
  </si>
  <si>
    <t>NI ARMADA 2003.08-2006.12 VK56DE Ступицы колес с подшипником в сборе  передняя "G-Autoparts"</t>
  </si>
  <si>
    <t>6fb0cba1-0869-11e6-8b9f-00155d464502</t>
  </si>
  <si>
    <t>GHA327035</t>
  </si>
  <si>
    <t>NI INFINITY G37/FX35 02-08 Ступицы колес с подшипником в сборе  передняя "G-Autoparts"</t>
  </si>
  <si>
    <t>6fb0cba3-0869-11e6-8b9f-00155d464502</t>
  </si>
  <si>
    <t>GHA332011</t>
  </si>
  <si>
    <t>NI INFINITY G37/FX35 02-08 Ступицы колес с подшипником в сборе задняя "G-Autoparts"</t>
  </si>
  <si>
    <t>cfe41484-8435-11e5-a928-0002c9e88d11</t>
  </si>
  <si>
    <t>GHA329006</t>
  </si>
  <si>
    <t>NI JUKE F15 QASHQAI J10E 07- Ступицы колес с подшипником в сборе  передняя "G-Autoparts"</t>
  </si>
  <si>
    <t>cfe41486-8435-11e5-a928-0002c9e88d11</t>
  </si>
  <si>
    <t>GHA325019</t>
  </si>
  <si>
    <t>NI JUKE F15 QASHQAI J10E 07- Ступицы колес с подшипником в сборе задняя "G-Autoparts"</t>
  </si>
  <si>
    <t>cfe41488-8435-11e5-a928-0002c9e88d11</t>
  </si>
  <si>
    <t>GHA230052</t>
  </si>
  <si>
    <t>NI MAXIMA QX A32 A33 95- Ступицы колес с подшипником в сборе задняя "G-Autoparts"</t>
  </si>
  <si>
    <t>ca582686-30a9-11e8-80c5-448a5b2c34e5</t>
  </si>
  <si>
    <t>GHA230004</t>
  </si>
  <si>
    <t>NI MAXIMA QX(A32) 1995.02-2000.08 VQ20DE Ступицы колес с подшипником в сборе задняя  "G-Autoparts"</t>
  </si>
  <si>
    <t>d6def7e9-8446-11e5-a928-0002c9e88d11</t>
  </si>
  <si>
    <t>GHA499032</t>
  </si>
  <si>
    <t>NI MIKRA K12 05- Ступицы колес  задняя "G-Autoparts"</t>
  </si>
  <si>
    <t>d6def7eb-8446-11e5-a928-0002c9e88d11</t>
  </si>
  <si>
    <t>GHA329001</t>
  </si>
  <si>
    <t>NI MURANO Z50 04- Ступицы колес с подшипником в сборе  передняя "G-Autoparts"</t>
  </si>
  <si>
    <t>d6def7ed-8446-11e5-a928-0002c9e88d11</t>
  </si>
  <si>
    <t>GHA329015</t>
  </si>
  <si>
    <t>NI MURANO Z50 04- Ступицы колес с подшипником в сборе задняя "G-Autoparts"</t>
  </si>
  <si>
    <t>ca5826c4-30a9-11e8-80c5-448a5b2c34e5</t>
  </si>
  <si>
    <t>GHA400160</t>
  </si>
  <si>
    <t>NI NAVARA (D40) 2005.07- YD25DDTi c ABС тупицы колес с подшипником в сборе  передняя "G-Autoparts"</t>
  </si>
  <si>
    <t>9d85d5ce-4ff5-11e7-80c4-448a5b2c34e5</t>
  </si>
  <si>
    <t>GHA332025</t>
  </si>
  <si>
    <t>NI PARTOL Y62 10- Ступицы колес с подшипником в сборе передняя  "G-Autoparts"</t>
  </si>
  <si>
    <t>d6def7ef-8446-11e5-a928-0002c9e88d11</t>
  </si>
  <si>
    <t>GHA329003</t>
  </si>
  <si>
    <t>NI PATHFINDER R51 05- Ступицы колес с подшипником в сборе  передняя "G-Autoparts"</t>
  </si>
  <si>
    <t>d6def7f1-8446-11e5-a928-0002c9e88d11</t>
  </si>
  <si>
    <t>GHA332005</t>
  </si>
  <si>
    <t>NI PATHFINDER R51 05- Ступицы колес с подшипником в сборе задняя "G-Autoparts"</t>
  </si>
  <si>
    <t>7b2d9872-30bb-11e8-80c5-448a5b2c34e5</t>
  </si>
  <si>
    <t>GHA400184</t>
  </si>
  <si>
    <t>NI PICNIC XM10 1996.05-2001.12 MPV Ступицы колес с подшипником в сборе задняя "G-Autoparts"</t>
  </si>
  <si>
    <t>ca58268e-30a9-11e8-80c5-448a5b2c34e5</t>
  </si>
  <si>
    <t>GHA234011</t>
  </si>
  <si>
    <t>NI PRESAGE U30 98-03 Ступицы колес с подшипником в сборе задняя  "G-Autoparts"</t>
  </si>
  <si>
    <t>ca58268c-30a9-11e8-80c5-448a5b2c34e5</t>
  </si>
  <si>
    <t>GHA230094</t>
  </si>
  <si>
    <t>NI PRIMERA P11 1996.09-2001.12 CD20T Ступицы колес с подшипником в сборе задняя  "G-Autoparts"</t>
  </si>
  <si>
    <t>d6def7f7-8446-11e5-a928-0002c9e88d11</t>
  </si>
  <si>
    <t>GHA230039</t>
  </si>
  <si>
    <t>NI PRIMERA P11 96-01 Ступицы колес с подшипником в сборе задняя "G-Autoparts"</t>
  </si>
  <si>
    <t>7b2d988d-30bb-11e8-80c5-448a5b2c34e5</t>
  </si>
  <si>
    <t>GHA427017</t>
  </si>
  <si>
    <t>NI PRIMERA P12 2002.03-  QG16DE Ступицы колес с подшипником в сборе  передняя "G-Autoparts"</t>
  </si>
  <si>
    <t>ca58268a-30a9-11e8-80c5-448a5b2c34e5</t>
  </si>
  <si>
    <t>GHA230058</t>
  </si>
  <si>
    <t>NI PRIMERA P12 2002.03-  QG16DE Ступицы колес с подшипником в сборе задняя  "G-Autoparts"</t>
  </si>
  <si>
    <t>f64c15f3-fcb7-11e6-80c1-448a5b2c34e5</t>
  </si>
  <si>
    <t>GHA400161</t>
  </si>
  <si>
    <t>NI QASHQAI J10E 06-13 X-TRAIL T31 07-14 Ступицы колес с подшипником в задняя "G-Autoparts"</t>
  </si>
  <si>
    <t>ca5826ac-30a9-11e8-80c5-448a5b2c34e5</t>
  </si>
  <si>
    <t>GHA329012</t>
  </si>
  <si>
    <t>NI SYLPHY (C13) 2014.10- HR12DDT Ступицы колес с подшипником в сборе  передняя "G-Autoparts"</t>
  </si>
  <si>
    <t>ca5826bc-30a9-11e8-80c5-448a5b2c34e5</t>
  </si>
  <si>
    <t>GHA400011</t>
  </si>
  <si>
    <t>NI TEANA I (J31) 03-08 VQ23DE с ABS Ступицы колес с подшипником в сборе задняя "G-Autoparts"</t>
  </si>
  <si>
    <t>ca5826b0-30a9-11e8-80c5-448a5b2c34e5</t>
  </si>
  <si>
    <t>GHA329019</t>
  </si>
  <si>
    <t>NI TEANA I (J31) 2008.07-2013.09 VQ23DE Ступицы колес с подшипником в сборе  передняя "G-Autoparts"</t>
  </si>
  <si>
    <t>ca5826b2-30a9-11e8-80c5-448a5b2c34e5</t>
  </si>
  <si>
    <t>GHA329023</t>
  </si>
  <si>
    <t>NI TEANA I (J31) 2008.07-2013.09 VQ23DE Ступицы колес с подшипником в сборе задняя "G-Autoparts" NI MURANO (Z51) 2008.10- VQ35DE</t>
  </si>
  <si>
    <t>f64c15f1-fcb7-11e6-80c1-448a5b2c34e5</t>
  </si>
  <si>
    <t>GHA400183</t>
  </si>
  <si>
    <t>NI TEANA J32 09-13 MURANO Z51 07-14 Ступицы колес с подшипником в задняя "G-Autoparts"</t>
  </si>
  <si>
    <t>ca5826c0-30a9-11e8-80c5-448a5b2c34e5</t>
  </si>
  <si>
    <t>GHA400096</t>
  </si>
  <si>
    <t>NI TIIDA (SC22X) 2007.09- HR16DE с ABS Ступицы колес с подшипником в сборе задняя "G-Autoparts"</t>
  </si>
  <si>
    <t>452edd4f-23ba-11e9-80cb-448a5b2c34e5</t>
  </si>
  <si>
    <t>GHA336007</t>
  </si>
  <si>
    <t>NI TIIDA CBZA 10- Ступицы колес с подшипником в сборе  передняя "G-Autoparts"</t>
  </si>
  <si>
    <t>cfe41482-8435-11e5-a928-0002c9e88d11</t>
  </si>
  <si>
    <t>GHA325016</t>
  </si>
  <si>
    <t>NI TIIDA SC11X 07- Ступицы колес с подшипником в сборе  передняя "G-Autoparts"</t>
  </si>
  <si>
    <t>7b2d9895-30bb-11e8-80c5-448a5b2c34e5</t>
  </si>
  <si>
    <t>GHA429003</t>
  </si>
  <si>
    <t>NI X-TRAIL (T30) 2001.07- QR20DE Ступицы колес с подшипником в сборе задняя "G-Autoparts"</t>
  </si>
  <si>
    <t>3fc130b6-8389-11e5-9883-0002c9e8f180</t>
  </si>
  <si>
    <t>GHA327039</t>
  </si>
  <si>
    <t>SU FORESTER (SX ) 07- Ступицы колес с подшипником в сборе  передняя "G-Autoparts"</t>
  </si>
  <si>
    <t>3fc130bc-8389-11e5-9883-0002c9e8f180</t>
  </si>
  <si>
    <t>GHA327038</t>
  </si>
  <si>
    <t>SU FORESTER (SX ) 07- Ступицы колес с подшипником в сборе задняя "G-Autoparts"</t>
  </si>
  <si>
    <t>3fc130be-8389-11e5-9883-0002c9e8f180</t>
  </si>
  <si>
    <t>GHA230114</t>
  </si>
  <si>
    <t>SU IMPREZA (GFC GC) 92-08 Ступицы колес с подшипником в сборе задняя "G-Autoparts"</t>
  </si>
  <si>
    <t>ca582692-30a9-11e8-80c5-448a5b2c34e5</t>
  </si>
  <si>
    <t>GHA240008</t>
  </si>
  <si>
    <t>SU OUTBACK BE,BH 2000.10-2003.08 EJ25 Ступицы колес с подшипником в сборе задняя "G-Autoparts"</t>
  </si>
  <si>
    <t>ca58269c-30a9-11e8-80c5-448a5b2c34e5</t>
  </si>
  <si>
    <t>GHA325025</t>
  </si>
  <si>
    <t>SU OUTBACK BL,BP 2008.10-2009.09 Ступицы колес с подшипником в сборе задняя "G-Autoparts"</t>
  </si>
  <si>
    <t>ca5826a2-30a9-11e8-80c5-448a5b2c34e5</t>
  </si>
  <si>
    <t>GHA327056</t>
  </si>
  <si>
    <t>SU TRIBECA B9 2006.08-2006.11 EZ30 Ступицы колес с подшипником в сборе  передняя "G-Autoparts"</t>
  </si>
  <si>
    <t>ca5826a4-30a9-11e8-80c5-448a5b2c34e5</t>
  </si>
  <si>
    <t>GHA327057</t>
  </si>
  <si>
    <t>SU TRIBECA B9 2006.08-2006.11 EZ30 Ступицы колес с подшипником в сборе задняя "G-Autoparts"</t>
  </si>
  <si>
    <t>ca5826a6-30a9-11e8-80c5-448a5b2c34e5</t>
  </si>
  <si>
    <t>GHA328007</t>
  </si>
  <si>
    <t>SUZ GRAND VITARA II JT 2005.09 M16A Ступицы колес с подшипником в сборе  передняя "G-Autoparts"</t>
  </si>
  <si>
    <t>7b2d9874-30bb-11e8-80c5-448a5b2c34e5</t>
  </si>
  <si>
    <t>GHA400187</t>
  </si>
  <si>
    <t>SUZ SX4 (GY) 2006.06- M15A Ступицы колес с подшипником в сборе задняя "G-Autoparts"</t>
  </si>
  <si>
    <t>7b2d9899-30bb-11e8-80c5-448a5b2c34e5</t>
  </si>
  <si>
    <t>GHA430008</t>
  </si>
  <si>
    <t>TO 4 RUNNER 2002.11-2009.07 1GR-FE Ступицы колес с подшипником в сборе  передняя "G-Autoparts"</t>
  </si>
  <si>
    <t>e618c331-83a8-11e5-9883-0002c9e8f180</t>
  </si>
  <si>
    <t>GHA400094</t>
  </si>
  <si>
    <t>TO ALTIS COROLLA ZZE-150 08- Ступицы колес с подшипником в сборе задняя "G-Autoparts"</t>
  </si>
  <si>
    <t>e618c337-83a8-11e5-9883-0002c9e8f180</t>
  </si>
  <si>
    <t>GHA400269</t>
  </si>
  <si>
    <t>TO AURIS ZRE180 12- Ступицы колес с подшипником в сборе задняя "G-Autoparts" **TO AVENSIS T270 09-</t>
  </si>
  <si>
    <t>e618c335-83a8-11e5-9883-0002c9e8f180</t>
  </si>
  <si>
    <t>GHA326024</t>
  </si>
  <si>
    <t>TO AURIS ZZE150 ADE150 NDE150 07- Ступицы колес с подшипником в сборе "G-Autoparts" **TO AVENSIS T270 09-  **TO RAV 4 ACA30 08-</t>
  </si>
  <si>
    <t>e618c33b-83a8-11e5-9883-0002c9e8f180</t>
  </si>
  <si>
    <t>GHA400067</t>
  </si>
  <si>
    <t>TO AVENSIS T220 Corolla (E110) 97-03 Ступицы колес с подшипником в сборе задняя "G-Autoparts"</t>
  </si>
  <si>
    <t>e618c33d-83a8-11e5-9883-0002c9e8f180</t>
  </si>
  <si>
    <t>GHA400095</t>
  </si>
  <si>
    <t>TO AVENSIS T250 03-08 Ступицы колес с подшипником в сборе задняя "G-Autoparts"</t>
  </si>
  <si>
    <t>7b2d9889-30bb-11e8-80c5-448a5b2c34e5</t>
  </si>
  <si>
    <t>GHA426026</t>
  </si>
  <si>
    <t>TO CAMRY (AVV5_,XV5_) 2011.09- 2AR-FE Ступицы колес  передняя "G-Autoparts"</t>
  </si>
  <si>
    <t>f64c15e1-fcb7-11e6-80c1-448a5b2c34e5</t>
  </si>
  <si>
    <t>GHA400344</t>
  </si>
  <si>
    <t>TO CAMRY ACV50 12- EUROPE Ступицы колес с подшипником в сборе задняя L "G-Autoparts"</t>
  </si>
  <si>
    <t>f64c15df-fcb7-11e6-80c1-448a5b2c34e5</t>
  </si>
  <si>
    <t>GHA400343</t>
  </si>
  <si>
    <t>TO CAMRY ACV50 12- EUROPE Ступицы колес с подшипником в сборе задняя R "G-Autoparts"</t>
  </si>
  <si>
    <t>f64c15e5-fcb7-11e6-80c1-448a5b2c34e5</t>
  </si>
  <si>
    <t>GHA400345</t>
  </si>
  <si>
    <t>TO CAMRY ACV50 12- USA Ступицы колес с подшипником в задняя L "G-Autoparts"</t>
  </si>
  <si>
    <t>f64c15e3-fcb7-11e6-80c1-448a5b2c34e5</t>
  </si>
  <si>
    <t>GHA400346</t>
  </si>
  <si>
    <t>TO CAMRY ACV50 12- USA Ступицы колес с подшипником в сборе задняя R "G-Autoparts"</t>
  </si>
  <si>
    <t>e618c34b-83a8-11e5-9883-0002c9e8f180</t>
  </si>
  <si>
    <t>GHA400061</t>
  </si>
  <si>
    <t>TO CAMRY MCV30 ACV30 01-06 Ступицы колес с подшипником в сборе задняя L "G-Autoparts"</t>
  </si>
  <si>
    <t>e618c34d-83a8-11e5-9883-0002c9e8f180</t>
  </si>
  <si>
    <t>GHA400060</t>
  </si>
  <si>
    <t>TO CAMRY MCV30 ACV30 01-06 Ступицы колес с подшипником в сборе задняя R "G-Autoparts"</t>
  </si>
  <si>
    <t>e618c343-83a8-11e5-9883-0002c9e8f180</t>
  </si>
  <si>
    <t>GHA400086</t>
  </si>
  <si>
    <t>TO CAMRY SXV10 SXV20 91-01 Ступицы колес с подшипником в сборе задняя "G-Autoparts"</t>
  </si>
  <si>
    <t>e618c353-83a8-11e5-9883-0002c9e8f180</t>
  </si>
  <si>
    <t>GHA230038</t>
  </si>
  <si>
    <t>TO CARINA E ST190 93-98 Ступицы колес с подшипником в сборе задняя "G-Autoparts"</t>
  </si>
  <si>
    <t>ca5826be-30a9-11e8-80c5-448a5b2c34e5</t>
  </si>
  <si>
    <t>GHA400090</t>
  </si>
  <si>
    <t>TO COROLLA (E15_) 2009.01- 1NR-FE/1ZR-FE Ступицы колес с подшипником в сборе задняя "G-Autoparts"</t>
  </si>
  <si>
    <t>e618c357-83a8-11e5-9883-0002c9e8f180</t>
  </si>
  <si>
    <t>GHA228006</t>
  </si>
  <si>
    <t>TO COROLLA AE100 92-98 Ступицы колес с подшипником в сборе задняя "G-Autoparts"</t>
  </si>
  <si>
    <t>f64c15e7-fcb7-11e6-80c1-448a5b2c34e5</t>
  </si>
  <si>
    <t>GHA400079</t>
  </si>
  <si>
    <t>TO COROLLA ALTIS 150 07- Ступицы колес с подшипником в задняя "G-Autoparts"</t>
  </si>
  <si>
    <t>6fb0cb99-0869-11e6-8b9f-00155d464502</t>
  </si>
  <si>
    <t>GHA254001</t>
  </si>
  <si>
    <t>TO HIACE REGIUSAGE 07- Ступицы колес с подшипником в сборе  передняя "G-Autoparts"</t>
  </si>
  <si>
    <t>ca582694-30a9-11e8-80c5-448a5b2c34e5</t>
  </si>
  <si>
    <t>GHA254002</t>
  </si>
  <si>
    <t>TO HILUX III 2005.08- 2KD-FTV  без ABS Ступицы колес с подшипником в сборе  передняя "G-Autoparts"</t>
  </si>
  <si>
    <t>e618c35d-83a8-11e5-9883-0002c9e8f180</t>
  </si>
  <si>
    <t>GHA244003</t>
  </si>
  <si>
    <t>TO LAND CRUISER KDJ120 GRJ120 02-08 Ступицы колес с подшипником в сборе задняя L "G-Autoparts"</t>
  </si>
  <si>
    <t>e618c35f-83a8-11e5-9883-0002c9e8f180</t>
  </si>
  <si>
    <t>GHA244004</t>
  </si>
  <si>
    <t>TO LAND CRUISER KDJ120 GRJ120 02-08 Ступицы колес с подшипником в сборе задняя R "G-Autoparts"</t>
  </si>
  <si>
    <t>6fb0cb93-0869-11e6-8b9f-00155d464502</t>
  </si>
  <si>
    <t>GHA254003</t>
  </si>
  <si>
    <t>TO LAND/PRADO 120/150 02- Ступицы колес с подшипником в сборе  **4 RUNNER GRN215 02-</t>
  </si>
  <si>
    <t>6fb0cb97-0869-11e6-8b9f-00155d464502</t>
  </si>
  <si>
    <t>GHA249004</t>
  </si>
  <si>
    <t>TO LX 570 07- Ступицы задняя L "G-Autoparts"</t>
  </si>
  <si>
    <t>6fb0cb95-0869-11e6-8b9f-00155d464502</t>
  </si>
  <si>
    <t>GHA249003</t>
  </si>
  <si>
    <t>TO LX 570 07- Ступицы задняя R "G-Autoparts"</t>
  </si>
  <si>
    <t>6fb0cb89-0869-11e6-8b9f-00155d464502</t>
  </si>
  <si>
    <t>GHA330044</t>
  </si>
  <si>
    <t>TO LX GS300 (GS191) 05- Ступицы колес с подшипником в сборе  передняя L "G-Autoparts"</t>
  </si>
  <si>
    <t>6fb0cb8b-0869-11e6-8b9f-00155d464502</t>
  </si>
  <si>
    <t>GHA330045</t>
  </si>
  <si>
    <t>TO LX GS300 (GS191) 05- Ступицы колес с подшипником в сборе  передняя R "G-Autoparts"</t>
  </si>
  <si>
    <t>e618c327-83a8-11e5-9883-0002c9e8f180</t>
  </si>
  <si>
    <t>GHA400210</t>
  </si>
  <si>
    <t>TO LX GS300 (S191) 05-11 Ступицы колес с подшипником в сборе  передняя L "G-Autoparts"</t>
  </si>
  <si>
    <t>e618c329-83a8-11e5-9883-0002c9e8f180</t>
  </si>
  <si>
    <t>GHA400237</t>
  </si>
  <si>
    <t>TO LX GS300 (S191) 05-11 Ступицы колес с подшипником в сборе  передняя R "G-Autoparts"</t>
  </si>
  <si>
    <t>e618c32b-83a8-11e5-9883-0002c9e8f180</t>
  </si>
  <si>
    <t>GHA330029</t>
  </si>
  <si>
    <t>TO LX GS300 (S191) 05-11 Ступицы колес с подшипником в сборе задняя "G-Autoparts"</t>
  </si>
  <si>
    <t>f64c15eb-fcb7-11e6-80c1-448a5b2c34e5</t>
  </si>
  <si>
    <t>GHA400125</t>
  </si>
  <si>
    <t>TO LX RX330 03-09 Ступицы колес с подшипником в сборе задняя L "G-Autoparts"</t>
  </si>
  <si>
    <t>f64c15e9-fcb7-11e6-80c1-448a5b2c34e5</t>
  </si>
  <si>
    <t>GHA400126</t>
  </si>
  <si>
    <t>TO LX RX330 03-09 Ступицы колес с подшипником в сборе задняя R "G-Autoparts"</t>
  </si>
  <si>
    <t>6fb0cb8f-0869-11e6-8b9f-00155d464502</t>
  </si>
  <si>
    <t>GHA326036</t>
  </si>
  <si>
    <t>TO LX RX330/350 03-06 Ступицы колес с подшипником в сборе задняя "G-Autoparts"</t>
  </si>
  <si>
    <t>e618c361-83a8-11e5-9883-0002c9e8f180</t>
  </si>
  <si>
    <t>GHA400167</t>
  </si>
  <si>
    <t>TO PREVIA MCR30 01-06 Ступицы колес с подшипником в сборе задняя "G-Autoparts"</t>
  </si>
  <si>
    <t>fb667f32-83b1-11e5-9883-0002c9e8f180</t>
  </si>
  <si>
    <t>GHA400166</t>
  </si>
  <si>
    <t>TO PRIUS ZVW30 09- Ступицы колес с подшипником в сборе задняя "G-Autoparts"</t>
  </si>
  <si>
    <t>fb667f38-83b1-11e5-9883-0002c9e8f180</t>
  </si>
  <si>
    <t>GHA326030</t>
  </si>
  <si>
    <t>TO RAV 4 ACA30 08- Ступицы колес с подшипником в сборе задняя "G-Autoparts"</t>
  </si>
  <si>
    <t>fb667f3a-83b1-11e5-9883-0002c9e8f180</t>
  </si>
  <si>
    <t>GHA330014</t>
  </si>
  <si>
    <t>TO RAV 4 ACA30 3.5 08- Ступицы колес с подшипником в сборе  передняя "G-Autoparts"</t>
  </si>
  <si>
    <t>7b2d988b-30bb-11e8-80c5-448a5b2c34e5</t>
  </si>
  <si>
    <t>GHA426049</t>
  </si>
  <si>
    <t>TO RAV 4 II  00-05 1ZZ-FE Ступицы колес с подшипником в сборе  передняя "G-Autoparts"</t>
  </si>
  <si>
    <t>7b2d9878-30bb-11e8-80c5-448a5b2c34e5</t>
  </si>
  <si>
    <t>GHA400238</t>
  </si>
  <si>
    <t>TO RAV 4 III 2008.12- 3ZR-FAE Ступицы колес с подшипником в сборе задняя "G-Autoparts" RAV4  IV(WWA4_) 2012.12- 3ZR-FE</t>
  </si>
  <si>
    <t>fb667f34-83b1-11e5-9883-0002c9e8f180</t>
  </si>
  <si>
    <t>GHA238001</t>
  </si>
  <si>
    <t>TO RAV 4 SXA10 97-00 Ступицы колес с подшипником в сборе задняя "G-Autoparts"</t>
  </si>
  <si>
    <t>6fb0cb9b-0869-11e6-8b9f-00155d464502</t>
  </si>
  <si>
    <t>GHA400121</t>
  </si>
  <si>
    <t>TO RAV-4 00-05 Ступицы колес с подшипником в сборе задняя "G-Autoparts"</t>
  </si>
  <si>
    <t>f64c15ed-fcb7-11e6-80c1-448a5b2c34e5</t>
  </si>
  <si>
    <t>GHA326027K</t>
  </si>
  <si>
    <t>TO RAV4, ACA-20  back side 4WD Ступицы колес с подшипником в задняя "G-Autoparts"</t>
  </si>
  <si>
    <t>ca582698-30a9-11e8-80c5-448a5b2c34e5</t>
  </si>
  <si>
    <t>GHA258002</t>
  </si>
  <si>
    <t>TO SEQUOIA UCK6 2007.11- 2UZ-FE Ступицы колес с подшипником в сборе  задняя "G-Autoparts"</t>
  </si>
  <si>
    <t>ca582696-30a9-11e8-80c5-448a5b2c34e5</t>
  </si>
  <si>
    <t>GHA258001</t>
  </si>
  <si>
    <t>TO SEQUOIA(UCK6_) 2007.11- 2UZ-FE Ступицы колес с подшипником в сборе  передняя "G-Autoparts" LX (URJ201) 2007.11- 3UR-FE</t>
  </si>
  <si>
    <t>7b2d9880-30bb-11e8-80c5-448a5b2c34e5</t>
  </si>
  <si>
    <t>GHA424016</t>
  </si>
  <si>
    <t>TO YARIS 1999.11-2005.09 2NZ-FE Ступицы колес с подшипником в сборе передняя "G-Autoparts"</t>
  </si>
  <si>
    <t>7b2d9887-30bb-11e8-80c5-448a5b2c34e5</t>
  </si>
  <si>
    <t>GHA426024</t>
  </si>
  <si>
    <t>TO YARIS 2005.11- 2NZ-FE Ступицы колес с подшипником в сборе  передняя "G-Autoparts"</t>
  </si>
  <si>
    <t>452edd4b-23ba-11e9-80cb-448a5b2c34e5</t>
  </si>
  <si>
    <t>GHA400007</t>
  </si>
  <si>
    <t>TO YARIS 99-05 Ступицы колес с подшипником в сборе задняя "G-Autoparts"</t>
  </si>
  <si>
    <t>fb667f40-83b1-11e5-9883-0002c9e8f180</t>
  </si>
  <si>
    <t>GHA400008</t>
  </si>
  <si>
    <t>TO YARIS NCP1_ 02-05 Ступицы колес с подшипником в сборе задняя "G-Autoparts"</t>
  </si>
  <si>
    <t>fb667f44-83b1-11e5-9883-0002c9e8f180</t>
  </si>
  <si>
    <t>GHA400087</t>
  </si>
  <si>
    <t>TO YARIS NCP90 05- Ступицы колес с подшипником в сборе задняя "G-Autoparts"</t>
  </si>
  <si>
    <t>f6358214-f0d7-11e5-bb53-00155d464302</t>
  </si>
  <si>
    <t>QA-24020</t>
  </si>
  <si>
    <t>"QJ" HO CR-V 01- K24A Гидронатяжитель ремня сборе</t>
  </si>
  <si>
    <t>f6358231-f0d7-11e5-bb53-00155d464302</t>
  </si>
  <si>
    <t>QA-21030</t>
  </si>
  <si>
    <t>"QJ" MA 6 L3 2.3 02- Гидронатяжитель ремня сборе</t>
  </si>
  <si>
    <t>f635822b-f0d7-11e5-bb53-00155d464302</t>
  </si>
  <si>
    <t>QH-21002</t>
  </si>
  <si>
    <t>"QJ" MA 626/CRONUS KL/KF 2.5/2.0 91 Гидронатяжитель ремня ГРМ</t>
  </si>
  <si>
    <t>324c9e37-f0e2-11e5-bb53-00155d464302</t>
  </si>
  <si>
    <t>QH-23007</t>
  </si>
  <si>
    <t>"QJ" MI CARISMA D2 PAJERO IO 4G93 GDI 95-03 Гидронатяжитель ремня ГРМ</t>
  </si>
  <si>
    <t>324c9e35-f0e2-11e5-bb53-00155d464302</t>
  </si>
  <si>
    <t>QH-23006</t>
  </si>
  <si>
    <t>"QJ" MI GALANT 4G63 91-96 GRANDIS 4G64 GDI 97-04 Гидронатяжитель ремня ГРМ</t>
  </si>
  <si>
    <t>324c9e27-f0e2-11e5-bb53-00155d464302</t>
  </si>
  <si>
    <t>QH-23002</t>
  </si>
  <si>
    <t>"QJ" MI GALANT SPACE WAGON 4G63 1рас/2рас 91- Гидронатяжитель ремня ГРМ</t>
  </si>
  <si>
    <t>324c9e3d-f0e2-11e5-bb53-00155d464302</t>
  </si>
  <si>
    <t>QH-23015</t>
  </si>
  <si>
    <t>"QJ" MI L200 4D56CRDI 05- Гидронатяжитель ремня ГРМ</t>
  </si>
  <si>
    <t>324c9e23-f0e2-11e5-bb53-00155d464302</t>
  </si>
  <si>
    <t>QA-23040</t>
  </si>
  <si>
    <t>"QJ" MI OUTLANDER 4G64 4G69 MIVEC 02-08 Гидронатяжитель ремня сборе</t>
  </si>
  <si>
    <t>324c9e3b-f0e2-11e5-bb53-00155d464302</t>
  </si>
  <si>
    <t>QH-23010</t>
  </si>
  <si>
    <t>"QJ" MI OUTLANDER 4G69 03-08 GRANDIS 4G64 GDI 05-10 Гидронатяжитель ремня ГРМ</t>
  </si>
  <si>
    <t>324c9e3f-f0e2-11e5-bb53-00155d464302</t>
  </si>
  <si>
    <t>QH-23014</t>
  </si>
  <si>
    <t>"QJ" MI OUTLANDER 6B31 3.0 06- Гидронатяжитель ремня ГРМ</t>
  </si>
  <si>
    <t>324c9e2f-f0e2-11e5-bb53-00155d464302</t>
  </si>
  <si>
    <t>QH-23004</t>
  </si>
  <si>
    <t>"QJ" MI PAJERO 6G74/6G75 3.5/3.8 05- Гидронатяжитель ремня ГРМ</t>
  </si>
  <si>
    <t>324c9e31-f0e2-11e5-bb53-00155d464302</t>
  </si>
  <si>
    <t>QA-23010</t>
  </si>
  <si>
    <t>"QJ" MI PAJERO 6G74/6G75 3.5/3.8 05- Гидронатяжитель ремня сборе</t>
  </si>
  <si>
    <t>324c9e33-f0e2-11e5-bb53-00155d464302</t>
  </si>
  <si>
    <t>QH-23005</t>
  </si>
  <si>
    <t>"QJ" MI PAJERO/MONTERA 6G72 24кл. 3.0 94-06 Гидронатяжитель ремня ГРМ</t>
  </si>
  <si>
    <t>324c9e2d-f0e2-11e5-bb53-00155d464302</t>
  </si>
  <si>
    <t>QH-23003</t>
  </si>
  <si>
    <t>"QJ" MI SIGMA 6G72 90-96 PAJERO 6G74/6G72 90- Гидронатяжитель ремня ГРМ</t>
  </si>
  <si>
    <t>324c9e39-f0e2-11e5-bb53-00155d464302</t>
  </si>
  <si>
    <t>QH-23009</t>
  </si>
  <si>
    <t>"QJ" MI SIGMA DIAMANTE 6G73 6G72 94-05 Гидронатяжитель ремня ГРМ</t>
  </si>
  <si>
    <t>bc96a9eb-f0dd-11e5-bb53-00155d464302</t>
  </si>
  <si>
    <t>QA-22020</t>
  </si>
  <si>
    <t>"QJ" NI X-TRAIL P12 QR20/25 01- Гидронатяжитель ремня сборе **NI X-TRAIL P12 MR20 08-</t>
  </si>
  <si>
    <t>bc96a9e9-f0dd-11e5-bb53-00155d464302</t>
  </si>
  <si>
    <t>QJ-22030A</t>
  </si>
  <si>
    <t>"QJ" NI X-TRAIL P12 YD22-T 01- Гидронатяжитель ремня сборе</t>
  </si>
  <si>
    <t>324c9e45-f0e2-11e5-bb53-00155d464302</t>
  </si>
  <si>
    <t>QH-26001</t>
  </si>
  <si>
    <t>"QJ" SU EJ18/EJ20/22 89- Гидронатяжитель ремня ГРМ</t>
  </si>
  <si>
    <t>aed588e7-f0c3-11e5-bb53-00155d464302</t>
  </si>
  <si>
    <t>QH-25001</t>
  </si>
  <si>
    <t>"QJ" TO 1MZ VVTi  Гидронатяжитель ремня ГРМ</t>
  </si>
  <si>
    <t>aed588e9-f0c3-11e5-bb53-00155d464302</t>
  </si>
  <si>
    <t>QH-25007</t>
  </si>
  <si>
    <t>"QJ" TO 3VZ/4VZ/1MZ/2MZ Гидронатяжитель ремня ГРМ</t>
  </si>
  <si>
    <t>aed588fb-f0c3-11e5-bb53-00155d464302</t>
  </si>
  <si>
    <t>QA-25010</t>
  </si>
  <si>
    <t>"QJ" TO CAMRY ACV30 2AZ 2.4 01- Гидронатяжитель ремня сборе</t>
  </si>
  <si>
    <t>64ec05f2-2b26-11e7-80c3-448a5b2c34e5</t>
  </si>
  <si>
    <t>QJ-25200</t>
  </si>
  <si>
    <t>"QJ" TO CAMRY ACV30 2AZ 2.4 01- Гидронатяжитель ремня только ролик</t>
  </si>
  <si>
    <t>aed588f9-f0c3-11e5-bb53-00155d464302</t>
  </si>
  <si>
    <t>QA-25001</t>
  </si>
  <si>
    <t>"QJ" TO CAMRY ACV30 2AZ 2.4 01-Гидронатяжитель ремня только ролик</t>
  </si>
  <si>
    <t>aed588fd-f0c3-11e5-bb53-00155d464302</t>
  </si>
  <si>
    <t>QA-25040</t>
  </si>
  <si>
    <t>"QJ" TO CAMRY ASV50 2AR 2.5 12- Гидронатяжитель ремня сборе</t>
  </si>
  <si>
    <t>aed588f3-f0c3-11e5-bb53-00155d464302</t>
  </si>
  <si>
    <t>QH-25005</t>
  </si>
  <si>
    <t>"QJ" TO CAMRY/ 4RUNNER 3VZ/3VZE/5VZ 91- Гидронатяжитель ремня ГРМ</t>
  </si>
  <si>
    <t>aed588ff-f0c3-11e5-bb53-00155d464302</t>
  </si>
  <si>
    <t>QA-25050</t>
  </si>
  <si>
    <t>"QJ" TO COROLLA 1ZZ/3ZZ 1.8/1.6 01- Гидронатяжитель ремня сборе</t>
  </si>
  <si>
    <t>aed58901-f0c3-11e5-bb53-00155d464302</t>
  </si>
  <si>
    <t>QJ-25050</t>
  </si>
  <si>
    <t>"QJ" TO COROLLA 1ZZ/3ZZ 1.8/1.6 01- Гидронатяжитель ремня только ролик</t>
  </si>
  <si>
    <t>aed588ed-f0c3-11e5-bb53-00155d464302</t>
  </si>
  <si>
    <t>QH-25002</t>
  </si>
  <si>
    <t>"QJ" TO GS300/ARISTO/MARKII 1JZ/2JZ/VVTi Гидронатяжитель ремня ГРМ</t>
  </si>
  <si>
    <t>408a6c54-19b7-11e7-80c1-448a5b2c34e5</t>
  </si>
  <si>
    <t>QA-25100</t>
  </si>
  <si>
    <t>"QJ" TO GS300/ARISTO/MARKII 2JZ VVTI 97-06 GS161  Обводной ролик ГРМ</t>
  </si>
  <si>
    <t>f63581f8-f0d7-11e5-bb53-00155d464302</t>
  </si>
  <si>
    <t>QH-25003</t>
  </si>
  <si>
    <t>"QJ" TO L/CRUISER 100 2UZ 4.7 97- Гидронатяжитель ремня ГРМ</t>
  </si>
  <si>
    <t>f63581fa-f0d7-11e5-bb53-00155d464302</t>
  </si>
  <si>
    <t>QJ-25090</t>
  </si>
  <si>
    <t>"QJ" TO L/CRUISER 100 2UZ 4.7 97- Гидронатяжитель ремня только ролик</t>
  </si>
  <si>
    <t>b8c07f7b-9035-11e8-80c6-448a5b2c34e5</t>
  </si>
  <si>
    <t>13549-28010</t>
  </si>
  <si>
    <t>Натяжитель масляного насоса 1AZ/2AZFE 2.0/2.4  "SDING YUH" **PATHFINDER 05-10 **FRONTIER XTERRA 05-0</t>
  </si>
  <si>
    <t>b8c07f65-9035-11e8-80c6-448a5b2c34e5</t>
  </si>
  <si>
    <t>14510-PRB-A01</t>
  </si>
  <si>
    <t>Натяжитель цепи ГРМ HO K20A ACCORD 02-08 CIVIC 03-  "SDING YUH"</t>
  </si>
  <si>
    <t>b8c07f89-9035-11e8-80c6-448a5b2c34e5</t>
  </si>
  <si>
    <t>13560-0P010</t>
  </si>
  <si>
    <t>Натяжитель цепи ГРМ LX 2GR/3GR/4GR IS250/450h 08-09 91077 "SDING YUH"</t>
  </si>
  <si>
    <t>b8c07f87-9035-11e8-80c6-448a5b2c34e5</t>
  </si>
  <si>
    <t>13550-0P010</t>
  </si>
  <si>
    <t>Натяжитель цепи ГРМ LX 2GR/3GR/4GR IS250/450h 08-09 91078 "SDING YUH"</t>
  </si>
  <si>
    <t>b8c07f85-9035-11e8-80c6-448a5b2c34e5</t>
  </si>
  <si>
    <t>13540-0P010</t>
  </si>
  <si>
    <t>Натяжитель цепи ГРМ LX 2GR/3GR/4GR IS250/450h 08-09 91079 "SDING YUH"</t>
  </si>
  <si>
    <t>b8c07f67-9035-11e8-80c6-448a5b2c34e5</t>
  </si>
  <si>
    <t>LF01-12-500A</t>
  </si>
  <si>
    <t>Натяжитель цепи ГРМ MA 6 L3/ 2.3 04-07  "SDING YUH"</t>
  </si>
  <si>
    <t>b8c07f6b-9035-11e8-80c6-448a5b2c34e5</t>
  </si>
  <si>
    <t>MN128498</t>
  </si>
  <si>
    <t>Натяжитель цепи ГРМ MI 4A91 1.5 07-09 "SDING YUH"</t>
  </si>
  <si>
    <t>b8c07f69-9035-11e8-80c6-448a5b2c34e5</t>
  </si>
  <si>
    <t>MN183894</t>
  </si>
  <si>
    <t>Натяжитель цепи ГРМ MI 4B12 2.4 08-15 "SDING YUH"</t>
  </si>
  <si>
    <t>0892d6d5-9030-11e8-80c6-448a5b2c34e5</t>
  </si>
  <si>
    <t>ME200248</t>
  </si>
  <si>
    <t>Натяжитель цепи ГРМ MI 4M40 (2 цепь) "SDING YUH"</t>
  </si>
  <si>
    <t>dad9455a-9c68-11e7-80c4-448a5b2c34e5</t>
  </si>
  <si>
    <t>C13070-31U0A-A</t>
  </si>
  <si>
    <t>Натяжитель цепи ГРМ NI A32 A33 VQ20 VQ25 VQ30 PATHFINDER VQ35 01-  "CAMELLIA"</t>
  </si>
  <si>
    <t>CAMELLIA - цепи для двиг. внут. сгорания - Japan</t>
  </si>
  <si>
    <t>dad9455e-9c68-11e7-80c4-448a5b2c34e5</t>
  </si>
  <si>
    <t>C13070-AU000</t>
  </si>
  <si>
    <t>Натяжитель цепи ГРМ NI P11 P12 QG18 1.8 95-07  "CAMELLIA"</t>
  </si>
  <si>
    <t>dad9455c-9c68-11e7-80c4-448a5b2c34e5</t>
  </si>
  <si>
    <t>C13070-6N215</t>
  </si>
  <si>
    <t>Натяжитель цепи ГРМ NI P12 QR20 01-07 X-TRAIL T30 QR25 2.5 01-07  "CAMELLIA"</t>
  </si>
  <si>
    <t>dad94558-9c68-11e7-80c4-448a5b2c34e5</t>
  </si>
  <si>
    <t>C13070-2W200-A</t>
  </si>
  <si>
    <t>Натяжитель цепи ГРМ NI PATROL Y61 ZD30 3.0 97-  "CAMELLIA</t>
  </si>
  <si>
    <t>b8c07f6d-9035-11e8-80c6-448a5b2c34e5</t>
  </si>
  <si>
    <t>13070-4M500</t>
  </si>
  <si>
    <t>Натяжитель цепи ГРМ NI QG18 "SDING YUH"</t>
  </si>
  <si>
    <t>3aa9f615-9092-11e8-80c6-448a5b2c34e5</t>
  </si>
  <si>
    <t>13070-6N200</t>
  </si>
  <si>
    <t>Натяжитель цепи ГРМ NI QR20 "SDING YUH"</t>
  </si>
  <si>
    <t>0892d6d7-9030-11e8-80c6-448a5b2c34e5</t>
  </si>
  <si>
    <t>13070-31U10</t>
  </si>
  <si>
    <t>Натяжитель цепи ГРМ NI VQ20/30 1 "SDING YUH"</t>
  </si>
  <si>
    <t>0892d6d9-9030-11e8-80c6-448a5b2c34e5</t>
  </si>
  <si>
    <t>13070-31U16</t>
  </si>
  <si>
    <t>Натяжитель цепи ГРМ NI VQ20/30 2 "SDING YUH"</t>
  </si>
  <si>
    <t>b8c07f51-9035-11e8-80c6-448a5b2c34e5</t>
  </si>
  <si>
    <t>13070-31U03</t>
  </si>
  <si>
    <t>Натяжитель цепи ГРМ NI VQ20/30 3 "SDING YUH"</t>
  </si>
  <si>
    <t>b8c07f55-9035-11e8-80c6-448a5b2c34e5</t>
  </si>
  <si>
    <t>13070-8J10C</t>
  </si>
  <si>
    <t>Натяжитель цепи ГРМ NI VQ35 1 "SDING YUH"</t>
  </si>
  <si>
    <t>b8c07f57-9035-11e8-80c6-448a5b2c34e5</t>
  </si>
  <si>
    <t>13070-8J10D</t>
  </si>
  <si>
    <t>Натяжитель цепи ГРМ NI VQ35 2 "SDING YUH"</t>
  </si>
  <si>
    <t>b8c07f59-9035-11e8-80c6-448a5b2c34e5</t>
  </si>
  <si>
    <t>13070-AC700</t>
  </si>
  <si>
    <t>Натяжитель цепи ГРМ NI VQ35 3 "SDING YUH"</t>
  </si>
  <si>
    <t>b8c07f6f-9035-11e8-80c6-448a5b2c34e5</t>
  </si>
  <si>
    <t>13070-7Y016</t>
  </si>
  <si>
    <t>Натяжитель цепи ГРМ NI VQ40DE 4.0 1 "SDING YUH" **PATHFINDER 05-10 **FRONTIER XTERRA 05-07</t>
  </si>
  <si>
    <t>b8c07f71-9035-11e8-80c6-448a5b2c34e5</t>
  </si>
  <si>
    <t>13070-7Y011</t>
  </si>
  <si>
    <t>Натяжитель цепи ГРМ NI VQ40DE 4.0 2 "SDING YUH" **PATHFINDER 05-10 **FRONTIER XTERRA 05-07</t>
  </si>
  <si>
    <t>b8c07f73-9035-11e8-80c6-448a5b2c34e5</t>
  </si>
  <si>
    <t>13070-EA200</t>
  </si>
  <si>
    <t>Натяжитель цепи ГРМ NI VQ40DE 4.0 3 "SDING YUH" **PATHFINDER 05-10 **FRONTIER XTERRA 05-07</t>
  </si>
  <si>
    <t>b8c07f53-9035-11e8-80c6-448a5b2c34e5</t>
  </si>
  <si>
    <t>13070-2W200</t>
  </si>
  <si>
    <t>Натяжитель цепи ГРМ NI ZD30 "SDING YUH"</t>
  </si>
  <si>
    <t>b8c07f75-9035-11e8-80c6-448a5b2c34e5</t>
  </si>
  <si>
    <t>12831-85FA0</t>
  </si>
  <si>
    <t>Натяжитель цепи ГРМ SU H20/H25/H27 1 "SDING YUH"</t>
  </si>
  <si>
    <t>b8c07f77-9035-11e8-80c6-448a5b2c34e5</t>
  </si>
  <si>
    <t>12832-85FA0</t>
  </si>
  <si>
    <t>Натяжитель цепи ГРМ SU H20/H25/H27 2 "SDING YUH"</t>
  </si>
  <si>
    <t>b8c07f79-9035-11e8-80c6-448a5b2c34e5</t>
  </si>
  <si>
    <t>12833-85FA0</t>
  </si>
  <si>
    <t>Натяжитель цепи ГРМ SU H20/H25/H27 3 "SDING YUH"</t>
  </si>
  <si>
    <t>0892d6d3-9030-11e8-80c6-448a5b2c34e5</t>
  </si>
  <si>
    <t>13540-66010</t>
  </si>
  <si>
    <t>Натяжитель цепи ГРМ TO 1FZ-FE 4.5 95- L.CRUISER "SDING YUH"</t>
  </si>
  <si>
    <t>b8c07f7d-9035-11e8-80c6-448a5b2c34e5</t>
  </si>
  <si>
    <t>13540-31010</t>
  </si>
  <si>
    <t>Натяжитель цепи ГРМ TO 1GRFE 4.0 PRADO 120 03-09 1 "SDING YUH"</t>
  </si>
  <si>
    <t>b8c07f7f-9035-11e8-80c6-448a5b2c34e5</t>
  </si>
  <si>
    <t>13550-31010</t>
  </si>
  <si>
    <t>Натяжитель цепи ГРМ TO 1GRFE 4.0 PRADO 120 03-09 2 "SDING YUH"</t>
  </si>
  <si>
    <t>b8c07f81-9035-11e8-80c6-448a5b2c34e5</t>
  </si>
  <si>
    <t>13560-31010</t>
  </si>
  <si>
    <t>Натяжитель цепи ГРМ TO 1GRFE 4.0 PRADO 120 03-09 3 "SDING YUH"</t>
  </si>
  <si>
    <t>b8c07f61-9035-11e8-80c6-448a5b2c34e5</t>
  </si>
  <si>
    <t>13540-22022</t>
  </si>
  <si>
    <t>Натяжитель цепи ГРМ TO 1ZZ-FE (28mm) "SDING YUH"</t>
  </si>
  <si>
    <t>b8c07f63-9035-11e8-80c6-448a5b2c34e5</t>
  </si>
  <si>
    <t>13540-28010</t>
  </si>
  <si>
    <t>Натяжитель цепи ГРМ TO 2AZ-FE "SDING YUH"</t>
  </si>
  <si>
    <t>b8c07f5f-9035-11e8-80c6-448a5b2c34e5</t>
  </si>
  <si>
    <t>13540-0C010</t>
  </si>
  <si>
    <t>Натяжитель цепи ГРМ TO 2TR-FE "SDING YUH"</t>
  </si>
  <si>
    <t>b8c07f83-9035-11e8-80c6-448a5b2c34e5</t>
  </si>
  <si>
    <t>13540-37010</t>
  </si>
  <si>
    <t>Натяжитель цепи ГРМ TO 2ZR/3ZRFE 1.8/2.0 COROLLA ZRE15007- "SDING YUH"</t>
  </si>
  <si>
    <t>b8c07f5b-9035-11e8-80c6-448a5b2c34e5</t>
  </si>
  <si>
    <t>13540-75020</t>
  </si>
  <si>
    <t>Натяжитель цепи ГРМ TO 3RZ "SDING YUH"</t>
  </si>
  <si>
    <t>b8c07f5d-9035-11e8-80c6-448a5b2c34e5</t>
  </si>
  <si>
    <t>13550-75010</t>
  </si>
  <si>
    <t>Натяжитель цепи ГРМ TO 3RZ / 2TR-FE "SDING YUH"</t>
  </si>
  <si>
    <t>dad94560-9c68-11e7-80c4-448a5b2c34e5</t>
  </si>
  <si>
    <t>C13540-22022-B</t>
  </si>
  <si>
    <t>Натяжитель цепи ГРМ TO COROLLA 1ZZ 3ZZ 01-  "CAMELLIA"</t>
  </si>
  <si>
    <t>620aa28a-f1d9-11e7-80c4-448a5b2c34e5</t>
  </si>
  <si>
    <t>SK1700-LXG06-GJM</t>
  </si>
  <si>
    <t>"SONAR" LX GS350 06-10 (комплект зад. фара) (BLACK)SEQUENTIAL INDICATOR</t>
  </si>
  <si>
    <t>634317ee-9c56-11e6-80bc-0cc47ab40623</t>
  </si>
  <si>
    <t>SK1700-LXG06-JM</t>
  </si>
  <si>
    <t>"SONAR" LX GS350 06-12 BLACK LED (комплект зад. фара)</t>
  </si>
  <si>
    <t>SK1700-LXIS206F-R</t>
  </si>
  <si>
    <t>c0b2efc3-8461-11e5-a928-0002c9e88d11</t>
  </si>
  <si>
    <t>"SONAR" LX IS250 06-12 RED/CLEAR LED INDICATOR (комплект зад. фара)</t>
  </si>
  <si>
    <t>634317f0-9c56-11e6-80bc-0cc47ab40623</t>
  </si>
  <si>
    <t>SK1700-LXR04-GJM</t>
  </si>
  <si>
    <t>"SONAR" LX RX330/350 04-09 JDM BLK (комплект зад. фара)  последовательный индикатор</t>
  </si>
  <si>
    <t>c0b2efcd-8461-11e5-a928-0002c9e88d11</t>
  </si>
  <si>
    <t>SK1600-TCAM12</t>
  </si>
  <si>
    <t>"SONAR" TO CAMRY USA CHROMED 12- (комплект зад. фара)</t>
  </si>
  <si>
    <t>c0b2efcf-8461-11e5-a928-0002c9e88d11</t>
  </si>
  <si>
    <t>SK1600-TCAM12-R</t>
  </si>
  <si>
    <t>"SONAR" TO CAMRY USA RED/CLEAR LENS 12- (комплект зад. фара)</t>
  </si>
  <si>
    <t>c0b2efcb-8461-11e5-a928-0002c9e88d11</t>
  </si>
  <si>
    <t>SK1700-TCAM12-RS</t>
  </si>
  <si>
    <t>"SONAR" TO CAMRY USA RED/SMOKE LENS 12- (комплект зад. фара)</t>
  </si>
  <si>
    <t>620aa28e-f1d9-11e7-80c4-448a5b2c34e5</t>
  </si>
  <si>
    <t>SK1600-HLX15-JM</t>
  </si>
  <si>
    <t>"SONAR" TO HILUX (REVO)15- (комплект зад. фара) BLACK</t>
  </si>
  <si>
    <t>620aa28c-f1d9-11e7-80c4-448a5b2c34e5</t>
  </si>
  <si>
    <t>SK1600-HLX15-R</t>
  </si>
  <si>
    <t>"SONAR" TO HILUX (REVO)15- (комплект зад. фара) RED/CLEAR</t>
  </si>
  <si>
    <t>2a552064-f9fe-11e8-80cb-448a5b2c34e5</t>
  </si>
  <si>
    <t>221-1960L-UE</t>
  </si>
  <si>
    <t>HY ACCENT/SOLARIS 11- ФАРА ЗАД. ЛЕВАЯ  "DEPO"</t>
  </si>
  <si>
    <t>2a552066-f9fe-11e8-80cb-448a5b2c34e5</t>
  </si>
  <si>
    <t>221-1960R-UE</t>
  </si>
  <si>
    <t>HY ACCENT/SOLARIS 11- ФАРА ЗАД. ПРАВАЯ  "DEPO"</t>
  </si>
  <si>
    <t>c9bcd7b9-4316-11e5-985c-002590c2c3a9</t>
  </si>
  <si>
    <t>HY094-B8RE4-2V</t>
  </si>
  <si>
    <t>HY ELANTRA 10-13 (LED CLEAR &amp; RED LENS) (комплект зад. фара) "EAGLE EYES"</t>
  </si>
  <si>
    <t>c9bcd7bd-4316-11e5-985c-002590c2c3a9</t>
  </si>
  <si>
    <t>HY090-B000R</t>
  </si>
  <si>
    <t>HY ELANTRA 10-13 (USA BUILT) фара зад. прав. "EAGLE EYES"</t>
  </si>
  <si>
    <t>c9bcd7bb-4316-11e5-985c-002590c2c3a9</t>
  </si>
  <si>
    <t>HY090-B000L</t>
  </si>
  <si>
    <t>HY ELENTRA 10-13 (USE BUILT) фара зад. лев. "EAGLE EYES"</t>
  </si>
  <si>
    <t>c9bcd7b5-4316-11e5-985c-002590c2c3a9</t>
  </si>
  <si>
    <t>HY072-B000L</t>
  </si>
  <si>
    <t>HY TUCSON 10-13 фара зад. лев. "EAGLE EYES"</t>
  </si>
  <si>
    <t>c9bcd7b7-4316-11e5-985c-002590c2c3a9</t>
  </si>
  <si>
    <t>HY072-B000R</t>
  </si>
  <si>
    <t>HY TUCSON 10-13 фара зад. прав. "EAGLE EYES"</t>
  </si>
  <si>
    <t>2a552054-f9fe-11e8-80cb-448a5b2c34e5</t>
  </si>
  <si>
    <t>123-1904L-U</t>
  </si>
  <si>
    <t>KIA RIO 12- ФАРА ЗАД.  ЛЕВАЯ НА КРЫЛО  "DEPO"</t>
  </si>
  <si>
    <t>2a552056-f9fe-11e8-80cb-448a5b2c34e5</t>
  </si>
  <si>
    <t>123-1904R-U</t>
  </si>
  <si>
    <t>90a2b993-b20a-11e6-80bc-0cc47ab40623</t>
  </si>
  <si>
    <t>5700-703</t>
  </si>
  <si>
    <t>LX 570 (комплект задний фара черный) "SMK"</t>
  </si>
  <si>
    <t>662b0eb4-cb16-11e5-917c-0002c9e88d10</t>
  </si>
  <si>
    <t>5700-702</t>
  </si>
  <si>
    <t>LX 570 (комплект задний фара) "SMK"</t>
  </si>
  <si>
    <t>0a3b044b-9bf4-11e4-8faf-0002c9e8f170</t>
  </si>
  <si>
    <t>TY978-BUSE4</t>
  </si>
  <si>
    <t>LX ES330 05-06 фара комплект зад. LED ALL SMOKE LENS. "EAGLE EYES"</t>
  </si>
  <si>
    <t>fbda60a0-83c7-11e7-80c4-448a5b2c34e5</t>
  </si>
  <si>
    <t>224-1909L-UE</t>
  </si>
  <si>
    <t>LX ES350 12- ФАРА ЗАД. ЛЕВАЯ (LED)   "DEPO"</t>
  </si>
  <si>
    <t>fbda60a2-83c7-11e7-80c4-448a5b2c34e5</t>
  </si>
  <si>
    <t>224-1909R-UE</t>
  </si>
  <si>
    <t>LX ES350 12- ФАРА ЗАД. ПРАВАЯ (LED)   "DEPO"</t>
  </si>
  <si>
    <t>02f02160-ae4b-11e6-80bc-0cc47ab40623</t>
  </si>
  <si>
    <t>TY1092-B0SE4-2V</t>
  </si>
  <si>
    <t>LX GS300 JZS160 (фара комплект зад.) ALL SMOKE LENS  "EAGLE EYES"</t>
  </si>
  <si>
    <t>ecc63dfd-1a90-11e8-80c5-448a5b2c34e5</t>
  </si>
  <si>
    <t>YAB-TY-0114RY</t>
  </si>
  <si>
    <t>LX GX470 (комплект зад. фара)  желтый "SMK"</t>
  </si>
  <si>
    <t>YAB-TY-0114RC</t>
  </si>
  <si>
    <t>ad3c38e1-6615-11e7-80c4-448a5b2c34e5</t>
  </si>
  <si>
    <t>LX GX470 (комплект зад. фара) белая "SMK"</t>
  </si>
  <si>
    <t>fbda60a4-83c7-11e7-80c4-448a5b2c34e5</t>
  </si>
  <si>
    <t>312-1934L-AS</t>
  </si>
  <si>
    <t>LX RX300 98-03 ФАРА ЗАД. ЛЕВАЯ НА КРЫЛО   "DEPO"</t>
  </si>
  <si>
    <t>fbda60a6-83c7-11e7-80c4-448a5b2c34e5</t>
  </si>
  <si>
    <t>312-1934R-AS</t>
  </si>
  <si>
    <t>LX RX300 98-03 ФАРА ЗАД. ПРАВАЯ НА КРЫЛО   "DEPO"</t>
  </si>
  <si>
    <t>d6def819-8446-11e5-a928-0002c9e88d11</t>
  </si>
  <si>
    <t>TY965-B000L</t>
  </si>
  <si>
    <t>LX RX-330 04-06/RX-350 07-09 фара багажника зад. лев. "EAGLE EYES"</t>
  </si>
  <si>
    <t>d6def81b-8446-11e5-a928-0002c9e88d11</t>
  </si>
  <si>
    <t>TY965-B000R</t>
  </si>
  <si>
    <t>LX RX-330 04-06/RX-350 07-09 фара багажника зад. прав. "EAGLE EYES"</t>
  </si>
  <si>
    <t>d6def815-8446-11e5-a928-0002c9e88d11</t>
  </si>
  <si>
    <t>TY964-B000L</t>
  </si>
  <si>
    <t>LX RX-330 04-06/RX-350 07-09 фара зад. лев. "EAGLE EYES"</t>
  </si>
  <si>
    <t>d6def817-8446-11e5-a928-0002c9e88d11</t>
  </si>
  <si>
    <t>TY964-B000R</t>
  </si>
  <si>
    <t>LX RX-330 04-06/RX-350 07-09 фара зад. прав. "EAGLE EYES"</t>
  </si>
  <si>
    <t>72e47990-2dee-11e6-8d7d-00155d469702</t>
  </si>
  <si>
    <t>24-3093-U-L</t>
  </si>
  <si>
    <t>NI ALTIMA 04- фара зад лев. "CASP"</t>
  </si>
  <si>
    <t>72e47992-2dee-11e6-8d7d-00155d469702</t>
  </si>
  <si>
    <t>24-3093-U-R</t>
  </si>
  <si>
    <t>NI ALTIMA 04- фара зад прав. "CASP"</t>
  </si>
  <si>
    <t>186f5872-2df2-11e6-8d7d-00155d469702</t>
  </si>
  <si>
    <t>26-3114-U-L</t>
  </si>
  <si>
    <t>NI ALTIMA CLASSIC 07- фара зад лев. "CASP"</t>
  </si>
  <si>
    <t>186f5874-2df2-11e6-8d7d-00155d469702</t>
  </si>
  <si>
    <t>26-3114-U-R</t>
  </si>
  <si>
    <t>NI ALTIMA CLASSIC 07- фара зад прав. "CASP"</t>
  </si>
  <si>
    <t>66d8541f-4310-11e5-985c-002590c2c3a9</t>
  </si>
  <si>
    <t>DS750-B9WE4</t>
  </si>
  <si>
    <t>NI PATROL 10-13 ALL CLEAR LENS (комплект зад. фара) "EAGLE EYES"</t>
  </si>
  <si>
    <t>66d8541d-4310-11e5-985c-002590c2c3a9</t>
  </si>
  <si>
    <t>DS750-B9SE4</t>
  </si>
  <si>
    <t>NI PATROL 10-13 ALL SMOKE LENS (комплект зад. фара) "EAGLE EYES"</t>
  </si>
  <si>
    <t>8e6942f8-9bc9-11e4-b22a-0002c9e8f1b0</t>
  </si>
  <si>
    <t>TY1069-B0WC0</t>
  </si>
  <si>
    <t>TO CAMRY 00-01 фара комплект пер.  CHROME HOUSING &amp; CLEAR "EAGLE EYES"</t>
  </si>
  <si>
    <t>8e6942f4-9bc9-11e4-b22a-0002c9e8f1b0</t>
  </si>
  <si>
    <t>TY784-B000L</t>
  </si>
  <si>
    <t>TO CAMRY 05-06 фара зад. лев. XLE MODEL "EAGLE EYES"</t>
  </si>
  <si>
    <t>8e6942f6-9bc9-11e4-b22a-0002c9e8f1b0</t>
  </si>
  <si>
    <t>TY784-B000R</t>
  </si>
  <si>
    <t>TO CAMRY 05-06 фара зад. прав.XLE MODEL "EAGLE EYES"</t>
  </si>
  <si>
    <t>ad3c38d5-6615-11e7-80c4-448a5b2c34e5</t>
  </si>
  <si>
    <t>YAB-KMR-0192RS</t>
  </si>
  <si>
    <t>TO CAMRY 06-11 (комплект зад. фара) красный smoke  "SMK"</t>
  </si>
  <si>
    <t>183c14f8-501c-11e8-80c5-448a5b2c34e5</t>
  </si>
  <si>
    <t>YAB-KMR-0192S</t>
  </si>
  <si>
    <t>TO CAMRY 06-11 (комплект зад. фара) черный smoke  "SMK"</t>
  </si>
  <si>
    <t>d6def807-8446-11e5-a928-0002c9e88d11</t>
  </si>
  <si>
    <t>TY875-U000L</t>
  </si>
  <si>
    <t>TO CAMRY 07-09 USA фара зад. лев. "EAGLE EYES"</t>
  </si>
  <si>
    <t>d6def809-8446-11e5-a928-0002c9e88d11</t>
  </si>
  <si>
    <t>TY875-U000R</t>
  </si>
  <si>
    <t>TO CAMRY 07-09 USA фара зад. прав. "EAGLE EYES"</t>
  </si>
  <si>
    <t>8e6942ec-9bc9-11e4-b22a-0002c9e8f1b0</t>
  </si>
  <si>
    <t>TY1116-B000L</t>
  </si>
  <si>
    <t>TO CAMRY 10-11 фара зад. лев. "EAGLE EYES"</t>
  </si>
  <si>
    <t>8e6942ee-9bc9-11e4-b22a-0002c9e8f1b0</t>
  </si>
  <si>
    <t>TY1116-B000R</t>
  </si>
  <si>
    <t>TO CAMRY 10-11 фара зад. прав. "EAGLE EYES"</t>
  </si>
  <si>
    <t>662b0ed3-cb16-11e5-917c-0002c9e88d10</t>
  </si>
  <si>
    <t>CMR-02</t>
  </si>
  <si>
    <t>TO CAMRY 12- (комплект зад. фара) "SMK"</t>
  </si>
  <si>
    <t>662b0ed5-cb16-11e5-917c-0002c9e88d10</t>
  </si>
  <si>
    <t>YAB-KMR-0002RC</t>
  </si>
  <si>
    <t>TO CAMRY 12- (комплект зад. фара) LIGHT BAR "SMK"</t>
  </si>
  <si>
    <t>8e6942e6-9bc9-11e4-b22a-0002c9e8f1b0</t>
  </si>
  <si>
    <t>TY1205-B5RE4</t>
  </si>
  <si>
    <t>TO CAMRY 12- (фара комплект зад.) RED&amp;SMOKE LENS "EAGLE EYES"</t>
  </si>
  <si>
    <t>4f64fbed-be59-11e5-857c-0002c9e87eb0</t>
  </si>
  <si>
    <t>TY1205-B5DE4</t>
  </si>
  <si>
    <t>TO CAMRY 12- (фара комплект зад.) RED&amp;SMOKE LENS серед. BACK  "EAGLE EYES"</t>
  </si>
  <si>
    <t>ad3c38d9-6615-11e7-80c4-448a5b2c34e5</t>
  </si>
  <si>
    <t>YAB-KMR-0178S</t>
  </si>
  <si>
    <t>TO CAMRY 12-14 (комплект зад. фара) Америка черный "SMK"</t>
  </si>
  <si>
    <t>ad3c38db-6615-11e7-80c4-448a5b2c34e5</t>
  </si>
  <si>
    <t>YAB-KMR-0003RC</t>
  </si>
  <si>
    <t>TO CAMRY 15- (комплект зад. фара)  "SMK"</t>
  </si>
  <si>
    <t>ad3c38dd-6615-11e7-80c4-448a5b2c34e5</t>
  </si>
  <si>
    <t>YAB-KMR-0003S</t>
  </si>
  <si>
    <t>TO CAMRY 15- (комплект зад. фара) черный "SMK"</t>
  </si>
  <si>
    <t>c48b44a0-4dc8-11e8-80c5-448a5b2c34e5</t>
  </si>
  <si>
    <t>16-3050-U-L</t>
  </si>
  <si>
    <t>TO CAMRY 35- Фара зад. лев. "CASP"</t>
  </si>
  <si>
    <t>c48b44a2-4dc8-11e8-80c5-448a5b2c34e5</t>
  </si>
  <si>
    <t>16-3050-U-R</t>
  </si>
  <si>
    <t>TO CAMRY 35- Фара зад. прав. "CASP"</t>
  </si>
  <si>
    <t>c48b44aa-4dc8-11e8-80c5-448a5b2c34e5</t>
  </si>
  <si>
    <t>16-3051-U-L</t>
  </si>
  <si>
    <t>TO CAMRY 40-  Фара багажника зад. лев. "CASP"</t>
  </si>
  <si>
    <t>c48b44a8-4dc8-11e8-80c5-448a5b2c34e5</t>
  </si>
  <si>
    <t>16-3051-U-R</t>
  </si>
  <si>
    <t>TO CAMRY 40-  Фара багажника зад. прав. "CASP"</t>
  </si>
  <si>
    <t>c48b44a6-4dc8-11e8-80c5-448a5b2c34e5</t>
  </si>
  <si>
    <t>16-3070-U-L</t>
  </si>
  <si>
    <t>TO CAMRY 40- Фара зад. лев. "CASP"</t>
  </si>
  <si>
    <t>c48b44a4-4dc8-11e8-80c5-448a5b2c34e5</t>
  </si>
  <si>
    <t>16-3070-U-R</t>
  </si>
  <si>
    <t>TO CAMRY 40- Фара зад. прав. "CASP"</t>
  </si>
  <si>
    <t>662b0edb-cb16-11e5-917c-0002c9e88d10</t>
  </si>
  <si>
    <t>YAB-KMR-0192RC</t>
  </si>
  <si>
    <t>TO CAMRY 45 10- (комплект зад. фара) RED CLEAR "SMK"</t>
  </si>
  <si>
    <t>52fce320-7b80-11e9-80cb-448a5b2c34e5</t>
  </si>
  <si>
    <t>16-3146-U-L</t>
  </si>
  <si>
    <t>TO CAMRY 45 USA фара багажника зад лев. "CASP"</t>
  </si>
  <si>
    <t>52fce322-7b80-11e9-80cb-448a5b2c34e5</t>
  </si>
  <si>
    <t>16-3146-U-R</t>
  </si>
  <si>
    <t>TO CAMRY 45 USA фара багажника зад прав. "CASP"</t>
  </si>
  <si>
    <t>1b040f24-b21f-11e6-80bc-0cc47ab40623</t>
  </si>
  <si>
    <t>16-3145-D-R-L</t>
  </si>
  <si>
    <t>TO CAMRY 45 USA фара зад.лев  "CASP"</t>
  </si>
  <si>
    <t>1b040f26-b21f-11e6-80bc-0cc47ab40623</t>
  </si>
  <si>
    <t>16-3145-D-R-R</t>
  </si>
  <si>
    <t>TO CAMRY 45 USA фара зад.прав  "CASP"</t>
  </si>
  <si>
    <t>10d8e079-4178-11e5-9c2b-0002c9e87eb0</t>
  </si>
  <si>
    <t>TY1185-B000L</t>
  </si>
  <si>
    <t>TO CAMRY 50 12- USA (HALOGEN) фара (багажника) зад. лев.  "EAGLE EYES"</t>
  </si>
  <si>
    <t>10d8e07b-4178-11e5-9c2b-0002c9e87eb0</t>
  </si>
  <si>
    <t>TY1185-B000R</t>
  </si>
  <si>
    <t>TO CAMRY 50 12- USA (HALOGEN) фара (багажника) зад. прав. "EAGLE EYES"</t>
  </si>
  <si>
    <t>10d8e075-4178-11e5-9c2b-0002c9e87eb0</t>
  </si>
  <si>
    <t>TY1184-B000L</t>
  </si>
  <si>
    <t>TO CAMRY 50 12- USA (HALOGEN) фара зад. лев.  "EAGLE EYES"</t>
  </si>
  <si>
    <t>10d8e077-4178-11e5-9c2b-0002c9e87eb0</t>
  </si>
  <si>
    <t>TY1184-B000R</t>
  </si>
  <si>
    <t>TO CAMRY 50 12- USA (HALOGEN) фара зад. прав.  "EAGLE EYES"</t>
  </si>
  <si>
    <t>fbda60a8-83c7-11e7-80c4-448a5b2c34e5</t>
  </si>
  <si>
    <t>212-19N8L-A</t>
  </si>
  <si>
    <t>TO CAMRY ACV40 06-09 ФАРА  ЗАД.  ЛЕВАЯ НА КРЫЛО (ЕВРОПА)   "DEPO"</t>
  </si>
  <si>
    <t>fbda60aa-83c7-11e7-80c4-448a5b2c34e5</t>
  </si>
  <si>
    <t>212-19N8R-A</t>
  </si>
  <si>
    <t>TO CAMRY ACV40 06-09 ФАРА  ЗАД.  ПРАВАЯ НА КРЫЛО (ЕВРОПА)   "DEPO"</t>
  </si>
  <si>
    <t>80743c60-f9da-11e8-80cb-448a5b2c34e5</t>
  </si>
  <si>
    <t>212-19Q1L-U</t>
  </si>
  <si>
    <t>TO CAMRY ACV40 06-09 ФАРА  ЗАД. ЛЕВАЯ НА КРЫЛО (АРАБ) "DEPO"</t>
  </si>
  <si>
    <t>80743c62-f9da-11e8-80cb-448a5b2c34e5</t>
  </si>
  <si>
    <t>212-19Q1R-U</t>
  </si>
  <si>
    <t>TO CAMRY ACV40 06-09 ФАРА  ЗАД. ПРАВАЯ НА КРЫЛО (АРАБ) "DEPO"</t>
  </si>
  <si>
    <t>fbda60ac-83c7-11e7-80c4-448a5b2c34e5</t>
  </si>
  <si>
    <t>312-1978L-AS</t>
  </si>
  <si>
    <t>TO CAMRY ACV40 06-09 ФАРА (USA) ЗАД. ЛЕВАЯ НА КРЫЛО    "DEPO"</t>
  </si>
  <si>
    <t>fbda60ae-83c7-11e7-80c4-448a5b2c34e5</t>
  </si>
  <si>
    <t>312-1978R-AS</t>
  </si>
  <si>
    <t>TO CAMRY ACV40 06-09 ФАРА (USA) ЗАД. ПРАВАЯ НА КРЫЛО    "DEPO"</t>
  </si>
  <si>
    <t>80743c28-f9da-11e8-80cb-448a5b2c34e5</t>
  </si>
  <si>
    <t>312-1312L-UF</t>
  </si>
  <si>
    <t>TO CAMRY ACV40 06-09 ФАРА ЗАД.  ЛЕВАЯ В КРЫШКУ БАГАЖНИКА    "DEPO"</t>
  </si>
  <si>
    <t>80743c26-f9da-11e8-80cb-448a5b2c34e5</t>
  </si>
  <si>
    <t>312-1312R-UF</t>
  </si>
  <si>
    <t>TO CAMRY ACV40 06-09 ФАРА ЗАД.  ПРАВАЯ В КРЫШКУ БАГАЖНИКА    "DEPO"</t>
  </si>
  <si>
    <t>fbda60b0-83c7-11e7-80c4-448a5b2c34e5</t>
  </si>
  <si>
    <t>312-1312L-AS</t>
  </si>
  <si>
    <t>TO CAMRY ACV40 06-09 ФАРА ЗАД. ЛЕВАЯ В КРЫШКУ БАГАЖНИКА    "DEPO"</t>
  </si>
  <si>
    <t>fbda60b2-83c7-11e7-80c4-448a5b2c34e5</t>
  </si>
  <si>
    <t>312-1312R-AS</t>
  </si>
  <si>
    <t>TO CAMRY ACV40 06-09 ФАРА ЗАД. ПРАВАЯ В КРЫШКУ БАГАЖНИКА    "DEPO"</t>
  </si>
  <si>
    <t>fbda60b4-83c7-11e7-80c4-448a5b2c34e5</t>
  </si>
  <si>
    <t>212-19T9L-U</t>
  </si>
  <si>
    <t>TO CAMRY ACV45 10-11 ФАРА ЗАД.  ЛЕВАЯ НА КРЫЛО   "DEPO"</t>
  </si>
  <si>
    <t>fbda60b6-83c7-11e7-80c4-448a5b2c34e5</t>
  </si>
  <si>
    <t>212-19T9R-U</t>
  </si>
  <si>
    <t>TO CAMRY ACV45 10-11 ФАРА ЗАД.  ПРАВАЯ НА КРЫЛО   "DEPO"</t>
  </si>
  <si>
    <t>fbda60b8-83c7-11e7-80c4-448a5b2c34e5</t>
  </si>
  <si>
    <t>212-1333L-U</t>
  </si>
  <si>
    <t>TO CAMRY ACV45 10-11 ФАРА ЗАД. ЛЕВАЯ В КРЫШКУ БАГАЖНИКА    "DEPO"</t>
  </si>
  <si>
    <t>fbda60ba-83c7-11e7-80c4-448a5b2c34e5</t>
  </si>
  <si>
    <t>212-1333R-U</t>
  </si>
  <si>
    <t>TO CAMRY ACV45 10-11 ФАРА ЗАД. ПРАВАЯ В КРЫШКУ БАГАЖНИКА    "DEPO"</t>
  </si>
  <si>
    <t>fbda60bc-83c7-11e7-80c4-448a5b2c34e5</t>
  </si>
  <si>
    <t>112-1936L-U</t>
  </si>
  <si>
    <t>TO CAMRY ASV50 12-14 ФАРА ЗАД. ЛЕВАЯ НА КРЫЛО    "DEPO"</t>
  </si>
  <si>
    <t>fbda60be-83c7-11e7-80c4-448a5b2c34e5</t>
  </si>
  <si>
    <t>112-1936R-U</t>
  </si>
  <si>
    <t>TO CAMRY ASV50 12-14 ФАРА ЗАД. ПРАВАЯ НА КРЫЛО    "DEPO"</t>
  </si>
  <si>
    <t>80743c54-f9da-11e8-80cb-448a5b2c34e5</t>
  </si>
  <si>
    <t>212-1972L-U</t>
  </si>
  <si>
    <t>TO CARINA E 92-97 ФАРА ЗАД.  ЛЕВАЯ НА КРЫЛО  "DEPO"</t>
  </si>
  <si>
    <t>80743c56-f9da-11e8-80cb-448a5b2c34e5</t>
  </si>
  <si>
    <t>212-1972R-U</t>
  </si>
  <si>
    <t>TO CARINA E 92-97 ФАРА ЗАД.  ПРАВАЯ НА КРЫЛО  "DEPO"</t>
  </si>
  <si>
    <t>24024834-4479-11e8-80c5-448a5b2c34e5</t>
  </si>
  <si>
    <t>212-19Q3L-UE</t>
  </si>
  <si>
    <t>TO COROLLA 07-09 ФАРА ЗАД. ЛЕВАЯ    "DEPO"</t>
  </si>
  <si>
    <t>24024832-4479-11e8-80c5-448a5b2c34e5</t>
  </si>
  <si>
    <t>212-19Q3R-UE</t>
  </si>
  <si>
    <t>TO COROLLA 07-09 ФАРА ЗАД. ПРАВАЯ    "DEPO"</t>
  </si>
  <si>
    <t>d6def80b-8446-11e5-a928-0002c9e88d11</t>
  </si>
  <si>
    <t>TY1162-U010L</t>
  </si>
  <si>
    <t>TO COROLLA 11-12 JAPAN фара зад. лев. "EAGLE EYES"</t>
  </si>
  <si>
    <t>d6def80d-8446-11e5-a928-0002c9e88d11</t>
  </si>
  <si>
    <t>TY1162-U010R</t>
  </si>
  <si>
    <t>TO COROLLA 11-12 JAPAN фара зад. прав. "EAGLE EYES"</t>
  </si>
  <si>
    <t>ad3c38e3-6615-11e7-80c4-448a5b2c34e5</t>
  </si>
  <si>
    <t>YAB-KLL-0252RS</t>
  </si>
  <si>
    <t>TO COROLLA 14- (комплект зад. фара) красный "SMK"</t>
  </si>
  <si>
    <t>ad3c38e5-6615-11e7-80c4-448a5b2c34e5</t>
  </si>
  <si>
    <t>YAB-KLL-0252S</t>
  </si>
  <si>
    <t>TO COROLLA 14- (комплект зад. фара) черный "SMK"</t>
  </si>
  <si>
    <t>bf7bd008-2d6b-11e6-a9b1-0002c9e87f30</t>
  </si>
  <si>
    <t>17-3167Y-U-L</t>
  </si>
  <si>
    <t>TO COROLLA USA 03-04 фара зад. лев.  "CASP"</t>
  </si>
  <si>
    <t>bf7bd00a-2d6b-11e6-a9b1-0002c9e87f30</t>
  </si>
  <si>
    <t>17-3167Y-U-R</t>
  </si>
  <si>
    <t>TO COROLLA USA 03-04 фара зад. прав.  "CASP"</t>
  </si>
  <si>
    <t>bf7bd014-2d6b-11e6-a9b1-0002c9e87f30</t>
  </si>
  <si>
    <t>17-3167-P-L</t>
  </si>
  <si>
    <t>TO COROLLA USA 05- фара зад. лев.  "CASP"</t>
  </si>
  <si>
    <t>bf7bd016-2d6b-11e6-a9b1-0002c9e87f30</t>
  </si>
  <si>
    <t>17-3167-P-R</t>
  </si>
  <si>
    <t>TO COROLLA USA 05- фара зад. прав.  "CASP"</t>
  </si>
  <si>
    <t>bf7bcffc-2d6b-11e6-a9b1-0002c9e87f30</t>
  </si>
  <si>
    <t>17-3076-U-L</t>
  </si>
  <si>
    <t>TO COROLLA USA 08-10 фара багажника зад лев. "CASP"</t>
  </si>
  <si>
    <t>bf7bcffe-2d6b-11e6-a9b1-0002c9e87f30</t>
  </si>
  <si>
    <t>17-3076-U-R</t>
  </si>
  <si>
    <t>TO COROLLA USA 08-10 фара багажника зад прав. "CASP"</t>
  </si>
  <si>
    <t>bf7bd000-2d6b-11e6-a9b1-0002c9e87f30</t>
  </si>
  <si>
    <t>17-3875-D-L</t>
  </si>
  <si>
    <t>TO COROLLA USA 08-10 фара зад лев.  "CASP"</t>
  </si>
  <si>
    <t>bf7bd002-2d6b-11e6-a9b1-0002c9e87f30</t>
  </si>
  <si>
    <t>17-3875-D-R</t>
  </si>
  <si>
    <t>TO COROLLA USA 08-10 фара зад прав.  "CASP"</t>
  </si>
  <si>
    <t>bf7bd01c-2d6b-11e6-a9b1-0002c9e87f30</t>
  </si>
  <si>
    <t>17-3077-U-L</t>
  </si>
  <si>
    <t>TO COROLLA USA 11-13 фара зад. лев.  "CASP"</t>
  </si>
  <si>
    <t>bf7bd01e-2d6b-11e6-a9b1-0002c9e87f30</t>
  </si>
  <si>
    <t>17-3077-U-R</t>
  </si>
  <si>
    <t>TO COROLLA USA 11-13 фара зад. прав.  "CASP"</t>
  </si>
  <si>
    <t>662b0edf-cb16-11e5-917c-0002c9e88d10</t>
  </si>
  <si>
    <t>YAB-KLL-0252RC</t>
  </si>
  <si>
    <t>TO COROLLA ZRE170 14- (комплект зад. фара) "SMK"</t>
  </si>
  <si>
    <t>730995b7-2d5e-11e6-a9b1-0002c9e87f30</t>
  </si>
  <si>
    <t>17-3119-U-L</t>
  </si>
  <si>
    <t>TO COROLLA евр. 05-07 фара зад. лев.  "CASP"</t>
  </si>
  <si>
    <t>730995b9-2d5e-11e6-a9b1-0002c9e87f30</t>
  </si>
  <si>
    <t>17-3119-U-R</t>
  </si>
  <si>
    <t>TO COROLLA евр. 05-07 фара зад. прав.  "CASP"</t>
  </si>
  <si>
    <t>7518f4fc-2d63-11e6-a9b1-0002c9e87f30</t>
  </si>
  <si>
    <t>17-3243-L</t>
  </si>
  <si>
    <t>TO COROLLA евр. 14- фара зад лев. "CASP"</t>
  </si>
  <si>
    <t>7518f4fe-2d63-11e6-a9b1-0002c9e87f30</t>
  </si>
  <si>
    <t>17-3243-R</t>
  </si>
  <si>
    <t>TO COROLLA евр. 14- фара зад прав. "CASP"</t>
  </si>
  <si>
    <t>714736a8-cb2f-11e5-917c-0002c9e88d10</t>
  </si>
  <si>
    <t>YAB-FJ-0248</t>
  </si>
  <si>
    <t>TO FJ CRUISER 07- (комплект зад. фара) "SMK"</t>
  </si>
  <si>
    <t>ecc63e0b-1a90-11e8-80c5-448a5b2c34e5</t>
  </si>
  <si>
    <t>YAB-FJ-0248A</t>
  </si>
  <si>
    <t>TO FJ CRUISER 07- (комплект зад. фара) желтый "SMK"</t>
  </si>
  <si>
    <t>66d853f1-4310-11e5-985c-002590c2c3a9</t>
  </si>
  <si>
    <t>TY1049-BUSE2</t>
  </si>
  <si>
    <t>TO FJ CRUISER 07-10 (LED ALL SMOKE LENS) комплект зад. фара  "EAGLE EYES"</t>
  </si>
  <si>
    <t>66d853f7-4310-11e5-985c-002590c2c3a9</t>
  </si>
  <si>
    <t>TY912-U000L</t>
  </si>
  <si>
    <t>TO FJ CRUISER 08-14 HALOGEN фара зад. лев. "EAGLE EYES"</t>
  </si>
  <si>
    <t>66d853f9-4310-11e5-985c-002590c2c3a9</t>
  </si>
  <si>
    <t>TY912-U000R</t>
  </si>
  <si>
    <t>TO FJ CRUISER 08-14 HALOGEN фара зад. прав. "EAGLE EYES"</t>
  </si>
  <si>
    <t>ad3c38cb-6615-11e7-80c4-448a5b2c34e5</t>
  </si>
  <si>
    <t>YAB-TY-0173</t>
  </si>
  <si>
    <t>TO FJ150 PRADO 11-  (комплект зад. фара) "SMK"</t>
  </si>
  <si>
    <t>fbda60c0-83c7-11e7-80c4-448a5b2c34e5</t>
  </si>
  <si>
    <t>312-1952L-US</t>
  </si>
  <si>
    <t>TO HIGHLANDER 01-03  ФАРА ЗАД. ЛЕВАЯ (USA)   "DEPO"</t>
  </si>
  <si>
    <t>fbda60c2-83c7-11e7-80c4-448a5b2c34e5</t>
  </si>
  <si>
    <t>312-1952R-US</t>
  </si>
  <si>
    <t>TO HIGHLANDER 01-03  ФАРА ЗАД. ПРАВАЯ (USA)   "DEPO"</t>
  </si>
  <si>
    <t>ecc63dff-1a90-11e8-80c5-448a5b2c34e5</t>
  </si>
  <si>
    <t>YAB-HLD-0265</t>
  </si>
  <si>
    <t>TO HIGHLANDER 01-07 (комплект зад. фара)  "SMK"</t>
  </si>
  <si>
    <t>ecc63e03-1a90-11e8-80c5-448a5b2c34e5</t>
  </si>
  <si>
    <t>YAA-HLD-0264</t>
  </si>
  <si>
    <t>TO HIGHLANDER 01-07 (комплект пер. фара) "SMK"</t>
  </si>
  <si>
    <t>2a55206c-f9fe-11e8-80cb-448a5b2c34e5</t>
  </si>
  <si>
    <t>312-1953L-US</t>
  </si>
  <si>
    <t>TO HIGHLANDER 04-07 (USA) ФАРА ЗАД. ЛЕВАЯ    "DEPO"</t>
  </si>
  <si>
    <t>2a55206e-f9fe-11e8-80cb-448a5b2c34e5</t>
  </si>
  <si>
    <t>312-1953R-US</t>
  </si>
  <si>
    <t>TO HIGHLANDER 04-07 (USA) ФАРА ЗАД. ПРАВАЯ    "DEPO"</t>
  </si>
  <si>
    <t>db9da859-4272-11e5-a9ac-f452145fc090</t>
  </si>
  <si>
    <t>TY1013-U100L</t>
  </si>
  <si>
    <t>TO HIGHLANDER 08-10 (SPORT MODEL) фара зад. лев. "EAGLE EYES"</t>
  </si>
  <si>
    <t>db9da85b-4272-11e5-a9ac-f452145fc090</t>
  </si>
  <si>
    <t>TY1013-U100R</t>
  </si>
  <si>
    <t>TO HIGHLANDER 08-10 (SPORT MODEL) фара зад. прав. "EAGLE EYES"</t>
  </si>
  <si>
    <t>db9da853-4272-11e5-a9ac-f452145fc090</t>
  </si>
  <si>
    <t>TY1172-BUDE2</t>
  </si>
  <si>
    <t>TO HIGHLANDER 11- (ALL SMOKE LENS) фара комплект зад.  "EAGLE EYES"</t>
  </si>
  <si>
    <t>db9da84f-4272-11e5-a9ac-f452145fc090</t>
  </si>
  <si>
    <t>TY1169-B000L</t>
  </si>
  <si>
    <t>TO HIGHLANDER 11-13 (USA BUILT) фара зад. лев. "EAGLE EYES"</t>
  </si>
  <si>
    <t>db9da851-4272-11e5-a9ac-f452145fc090</t>
  </si>
  <si>
    <t>TY1169-B000R</t>
  </si>
  <si>
    <t>TO HIGHLANDER 11-13 (USA BUILT) фара зад. прав. "EAGLE EYES"</t>
  </si>
  <si>
    <t>dd4acd26-e630-11e8-80cb-448a5b2c34e5</t>
  </si>
  <si>
    <t>11-3036-A-L</t>
  </si>
  <si>
    <t>TO HILUX 05-08 - фара зад лев. "CASP"</t>
  </si>
  <si>
    <t>dd4acd28-e630-11e8-80cb-448a5b2c34e5</t>
  </si>
  <si>
    <t>11-3036-A-R</t>
  </si>
  <si>
    <t>TO HILUX 05-08 - фара зад прав. "CASP"</t>
  </si>
  <si>
    <t>8f36705c-486c-11e8-80c5-448a5b2c34e5</t>
  </si>
  <si>
    <t>212-19K1L-AE</t>
  </si>
  <si>
    <t>TO HILUX 05-10 ФАРА ЗАД. ЛЕВАЯ  "DEPO"</t>
  </si>
  <si>
    <t>8f36705a-486c-11e8-80c5-448a5b2c34e5</t>
  </si>
  <si>
    <t>212-19K1R-AE</t>
  </si>
  <si>
    <t>TO HILUX 05-10 ФАРА ЗАД. ПРАВАЯ  "DEPO"</t>
  </si>
  <si>
    <t>bf7bd02c-2d6b-11e6-a9b1-0002c9e87f30</t>
  </si>
  <si>
    <t>11-3185-A-L</t>
  </si>
  <si>
    <t>TO HILUX 09- фара зад. лев.  "CASP"</t>
  </si>
  <si>
    <t>bf7bd02e-2d6b-11e6-a9b1-0002c9e87f30</t>
  </si>
  <si>
    <t>11-3185-A-R</t>
  </si>
  <si>
    <t>TO HILUX 09- фара зад. прав.  "CASP"</t>
  </si>
  <si>
    <t>fbda60c4-83c7-11e7-80c4-448a5b2c34e5</t>
  </si>
  <si>
    <t>212-19W6L-AE</t>
  </si>
  <si>
    <t>TO HILUX 11- ФАРА ЗАД. ЛЕВАЯ    "DEPO"</t>
  </si>
  <si>
    <t>fbda60c6-83c7-11e7-80c4-448a5b2c34e5</t>
  </si>
  <si>
    <t>212-19W6R-AE</t>
  </si>
  <si>
    <t>TO HILUX 11- ФАРА ЗАД. ПРАВАЯ    "DEPO"</t>
  </si>
  <si>
    <t>24024840-4479-11e8-80c5-448a5b2c34e5</t>
  </si>
  <si>
    <t>212-19AML-AE</t>
  </si>
  <si>
    <t>TO HILUX 16- ФАРА ЗАД. ЛЕВАЯ    "DEPO"</t>
  </si>
  <si>
    <t>2402483e-4479-11e8-80c5-448a5b2c34e5</t>
  </si>
  <si>
    <t>212-19AMR-AE</t>
  </si>
  <si>
    <t>TO HILUX 16- ФАРА ЗАД. ПРАВАЯ    "DEPO"</t>
  </si>
  <si>
    <t>d6def823-8446-11e5-a928-0002c9e88d11</t>
  </si>
  <si>
    <t>TY1137-U000R</t>
  </si>
  <si>
    <t>TO HLANDR 04-07 зад.фара прав. "EAGLE EYES"</t>
  </si>
  <si>
    <t>d6def821-8446-11e5-a928-0002c9e88d11</t>
  </si>
  <si>
    <t>TY1137-U000L</t>
  </si>
  <si>
    <t>TO HLANDR 04-07 фара зад. лев. "EAGLE EYES"</t>
  </si>
  <si>
    <t>662b0eb0-cb16-11e5-917c-0002c9e88d10</t>
  </si>
  <si>
    <t>1500-503</t>
  </si>
  <si>
    <t>TO L. CRUISER PRADO 150 (комплект зад фара) "SMK"</t>
  </si>
  <si>
    <t>ad3c38cd-6615-11e7-80c4-448a5b2c34e5</t>
  </si>
  <si>
    <t>YAB-LC-0205RC</t>
  </si>
  <si>
    <t>TO L.CRUISER 08 -  (комплект зад. фара) "SMK"</t>
  </si>
  <si>
    <t>ecc63e07-1a90-11e8-80c5-448a5b2c34e5</t>
  </si>
  <si>
    <t>YAB-LC-0205ARC</t>
  </si>
  <si>
    <t>TO L.CRUISER 08 -  (комплект зад. фара) красный NEW  "SMK"</t>
  </si>
  <si>
    <t>ad3c38cf-6615-11e7-80c4-448a5b2c34e5</t>
  </si>
  <si>
    <t>YAB-LC-0205RS</t>
  </si>
  <si>
    <t>TO L.CRUISER 08-  (комплект зад. фара)   "SMK"</t>
  </si>
  <si>
    <t>ecc63e09-1a90-11e8-80c5-448a5b2c34e5</t>
  </si>
  <si>
    <t>YAB-LC-0205AWB</t>
  </si>
  <si>
    <t>TO L.CRUISER 08-  (комплект зад. фара) белая-черный NEW "SMK"</t>
  </si>
  <si>
    <t>ae39d948-63ef-11e7-80c4-448a5b2c34e5</t>
  </si>
  <si>
    <t>0112TL-051</t>
  </si>
  <si>
    <t>TO L.CRUISER 200 комплект зад. фара 2012 на 2016 "SMK"</t>
  </si>
  <si>
    <t>0a3b0465-9bf4-11e4-8faf-0002c9e8f170</t>
  </si>
  <si>
    <t>TY827-B0RE2</t>
  </si>
  <si>
    <t>TO L.CRUISER PRADO 90 (комплект зад. фара) "EAGLE EYES"</t>
  </si>
  <si>
    <t>1b040f48-b21f-11e6-80bc-0cc47ab40623</t>
  </si>
  <si>
    <t>12-3144-D-U-L</t>
  </si>
  <si>
    <t>TO L/CRUISER 200 12- фара багажника зад лев  "CASP"</t>
  </si>
  <si>
    <t>1b040f4a-b21f-11e6-80bc-0cc47ab40623</t>
  </si>
  <si>
    <t>12-3144-D-U-R</t>
  </si>
  <si>
    <t>TO L/CRUISER 200 12- фара багажника зад прав  "CASP"</t>
  </si>
  <si>
    <t>1b040f44-b21f-11e6-80bc-0cc47ab40623</t>
  </si>
  <si>
    <t>12-3143-D-A-L</t>
  </si>
  <si>
    <t>TO L/CRUISER 200 12- фара зад лев "CASP"</t>
  </si>
  <si>
    <t>1b040f46-b21f-11e6-80bc-0cc47ab40623</t>
  </si>
  <si>
    <t>12-3143-D-A-R</t>
  </si>
  <si>
    <t>TO L/CRUISER 200 12- фара зад прав "CASP"</t>
  </si>
  <si>
    <t>63a3de48-1925-11e7-80c1-448a5b2c34e5</t>
  </si>
  <si>
    <t>12-3264-D-L</t>
  </si>
  <si>
    <t>TO L/CRUISER 200 16- зад лев  фара  багажника "CASP"</t>
  </si>
  <si>
    <t>63a3de4a-1925-11e7-80c1-448a5b2c34e5</t>
  </si>
  <si>
    <t>12-3264-D-R</t>
  </si>
  <si>
    <t>TO L/CRUISER 200 16- зад прав  фара  багажника "CASP"</t>
  </si>
  <si>
    <t>63a3de44-1925-11e7-80c1-448a5b2c34e5</t>
  </si>
  <si>
    <t>12-3263-DA-L</t>
  </si>
  <si>
    <t>TO L/CRUISER 200 16- зад. лев. Фара "CASP"</t>
  </si>
  <si>
    <t>63a3de46-1925-11e7-80c1-448a5b2c34e5</t>
  </si>
  <si>
    <t>12-3263-DA-R</t>
  </si>
  <si>
    <t>TO L/CRUISER 200 16- зад. прав. Фара "CASP"</t>
  </si>
  <si>
    <t>4b159d0f-b22d-11e6-80bc-0cc47ab40623</t>
  </si>
  <si>
    <t>12-3058-D-U-L</t>
  </si>
  <si>
    <t>TO L/CRUISER FJ100 06-  фара багажника зад лев "CASP"</t>
  </si>
  <si>
    <t>4b159d11-b22d-11e6-80bc-0cc47ab40623</t>
  </si>
  <si>
    <t>12-3058-D-U-R</t>
  </si>
  <si>
    <t>TO L/CRUISER FJ100 06-  фара багажника зад прав "CASP"</t>
  </si>
  <si>
    <t>4b159d0b-b22d-11e6-80bc-0cc47ab40623</t>
  </si>
  <si>
    <t>12-3057-D-A-L</t>
  </si>
  <si>
    <t>TO L/CRUISER FJ100 06-  фара зад лев "CASP"</t>
  </si>
  <si>
    <t>4b159d0d-b22d-11e6-80bc-0cc47ab40623</t>
  </si>
  <si>
    <t>12-3057-D-A-R</t>
  </si>
  <si>
    <t>TO L/CRUISER FJ100 06-  фара зад прав "CASP"</t>
  </si>
  <si>
    <t>66d85411-4310-11e5-985c-002590c2c3a9</t>
  </si>
  <si>
    <t>TY1132-B0RE2</t>
  </si>
  <si>
    <t>TO L/CRUISER PRADO 150 09- (LED RED&amp;CLEAR LENS) комплект зад. фара "EAGLE EYES"</t>
  </si>
  <si>
    <t>baea888f-2d71-11e6-a9b1-0002c9e87f30</t>
  </si>
  <si>
    <t>12-3239-D-L</t>
  </si>
  <si>
    <t>TO L/CRUISER PRADO 150 14- фара зад лев. "CASP"</t>
  </si>
  <si>
    <t>baea8891-2d71-11e6-a9b1-0002c9e87f30</t>
  </si>
  <si>
    <t>12-3239-D-R</t>
  </si>
  <si>
    <t>TO L/CRUISER PRADO 150 14- фара зад прав. "CASP"</t>
  </si>
  <si>
    <t>66d85417-4310-11e5-985c-002590c2c3a9</t>
  </si>
  <si>
    <t>TY826-B0SE2-V2</t>
  </si>
  <si>
    <t>TO L/CRUISER PRADO120 03- (LED ALL SMOKE LENS) комплект зад.фара "EAGLE EYES"</t>
  </si>
  <si>
    <t>fbda60c8-83c7-11e7-80c4-448a5b2c34e5</t>
  </si>
  <si>
    <t>212-19L4L-A</t>
  </si>
  <si>
    <t>TO LAND CRUISER 100 98-06  ФАРА ЗАД.  ЛЕВАЯ НА КРЫЛО   "DEPO"</t>
  </si>
  <si>
    <t>fbda60ca-83c7-11e7-80c4-448a5b2c34e5</t>
  </si>
  <si>
    <t>212-19L4R-A</t>
  </si>
  <si>
    <t>TO LAND CRUISER 100 98-06  ФАРА ЗАД.  ПРАВАЯ НА КРЫЛО   "DEPO"</t>
  </si>
  <si>
    <t>fbda60cc-83c7-11e7-80c4-448a5b2c34e5</t>
  </si>
  <si>
    <t>212-1327L-A</t>
  </si>
  <si>
    <t>TO LAND CRUISER 100 98-06  ФАРА ЗАД. ЛЕВАЯ В КРЫШКУ БАГАЖНИКА    "DEPO"</t>
  </si>
  <si>
    <t>fbda60ce-83c7-11e7-80c4-448a5b2c34e5</t>
  </si>
  <si>
    <t>212-1327R-A</t>
  </si>
  <si>
    <t>TO LAND CRUISER 100 98-06  ФАРА ЗАД. ПРАВАЯ В КРЫШКУ БАГАЖНИКА    "DEPO"</t>
  </si>
  <si>
    <t>10d8e095-4178-11e5-9c2b-0002c9e87eb0</t>
  </si>
  <si>
    <t>TY969-B0SE4</t>
  </si>
  <si>
    <t>TO LX RX330 04-06 Фара комплект зад. (LED ALL SMOKE LENS)  "EAGLE EYES"</t>
  </si>
  <si>
    <t>72e47982-2dee-11e6-8d7d-00155d469702</t>
  </si>
  <si>
    <t>LD-3203-D-U-L</t>
  </si>
  <si>
    <t>TO LX470 05- фара (крышка багаж) зад лев.  "CASP"</t>
  </si>
  <si>
    <t>72e47984-2dee-11e6-8d7d-00155d469702</t>
  </si>
  <si>
    <t>LD-3203-D-U-R</t>
  </si>
  <si>
    <t>TO LX470 05- фара (крышка багаж) зад прав. "CASP"</t>
  </si>
  <si>
    <t>72e4797e-2dee-11e6-8d7d-00155d469702</t>
  </si>
  <si>
    <t>LD-3202-D-L</t>
  </si>
  <si>
    <t>TO LX470 05- фара зад лев. "CASP"</t>
  </si>
  <si>
    <t>72e47980-2dee-11e6-8d7d-00155d469702</t>
  </si>
  <si>
    <t>LD-3202-D-R</t>
  </si>
  <si>
    <t>TO LX470 05- фара зад прав.  "CASP"</t>
  </si>
  <si>
    <t>8f36703e-486c-11e8-80c5-448a5b2c34e5</t>
  </si>
  <si>
    <t>212-19G5L-UE</t>
  </si>
  <si>
    <t>TO PRADO 120 03-08 ФАРА ЗАД. ЛЕВАЯ    "DEPO"</t>
  </si>
  <si>
    <t>8f36703c-486c-11e8-80c5-448a5b2c34e5</t>
  </si>
  <si>
    <t>212-19G5R-UE</t>
  </si>
  <si>
    <t>TO PRADO 120 03-08 ФАРА ЗАД. ПРАВАЯ    "DEPO"</t>
  </si>
  <si>
    <t>72e47962-2dee-11e6-8d7d-00155d469702</t>
  </si>
  <si>
    <t>1F-3157-LED-L</t>
  </si>
  <si>
    <t>TO RAV-4 06-08 Фара зад лев. "CASP"</t>
  </si>
  <si>
    <t>72e47964-2dee-11e6-8d7d-00155d469702</t>
  </si>
  <si>
    <t>1F-3157-LED-R</t>
  </si>
  <si>
    <t>TO RAV-4 06-08 фара зад прав. "CASP"</t>
  </si>
  <si>
    <t>8f36703a-486c-11e8-80c5-448a5b2c34e5</t>
  </si>
  <si>
    <t>312-1977L-US</t>
  </si>
  <si>
    <t>TO RAV-4 06-09 ФАРА ЗАД. ЛЕВАЯ    "DEPO"</t>
  </si>
  <si>
    <t>8f367038-486c-11e8-80c5-448a5b2c34e5</t>
  </si>
  <si>
    <t>312-1977R-US</t>
  </si>
  <si>
    <t>TO RAV-4 06-09 ФАРА ЗАД. ПРАВАЯ    "DEPO"</t>
  </si>
  <si>
    <t>72e4796e-2dee-11e6-8d7d-00155d469702</t>
  </si>
  <si>
    <t>1F-3158-D-L</t>
  </si>
  <si>
    <t>TO RAV-4 09-11 фара зад лев. "CASP"</t>
  </si>
  <si>
    <t>72e47970-2dee-11e6-8d7d-00155d469702</t>
  </si>
  <si>
    <t>1F-3158-D-R</t>
  </si>
  <si>
    <t>TO RAV-4 09-11 фара зад прав. "CASP"</t>
  </si>
  <si>
    <t>8f367032-486c-11e8-80c5-448a5b2c34e5</t>
  </si>
  <si>
    <t>212-191CL-UE</t>
  </si>
  <si>
    <t>TO RAV-4 13- ФАРА ЗАД. ЛЕВАЯ    "DEPO"</t>
  </si>
  <si>
    <t>8f367030-486c-11e8-80c5-448a5b2c34e5</t>
  </si>
  <si>
    <t>212-191CR-UE</t>
  </si>
  <si>
    <t>TO RAV-4 13- ФАРА ЗАД. ПРАВАЯ    "DEPO"</t>
  </si>
  <si>
    <t>0a3b045b-9bf4-11e4-8faf-0002c9e8f170</t>
  </si>
  <si>
    <t>TY879-BURE2</t>
  </si>
  <si>
    <t>TO RAV-4 98-00 (комплект зад. фара) RED&amp;SMOKE LENS. "EAGLE EYES"</t>
  </si>
  <si>
    <t>714736a4-cb2f-11e5-917c-0002c9e88d10</t>
  </si>
  <si>
    <t>YAB-VG-0179RC</t>
  </si>
  <si>
    <t>TO REVO/VIGO 08- (комплект зад фара)  RED CLEAR</t>
  </si>
  <si>
    <t>ecc63e15-1a90-11e8-80c5-448a5b2c34e5</t>
  </si>
  <si>
    <t>YAB-VG-0179RS</t>
  </si>
  <si>
    <t>TO REVO/VIGO 08- (комплект зад. фара)   RED SMOGE</t>
  </si>
  <si>
    <t>ecc63e17-1a90-11e8-80c5-448a5b2c34e5</t>
  </si>
  <si>
    <t>YAB-VG-0179S</t>
  </si>
  <si>
    <t>TO REVO/VIGO 08- (комплект зад. фара)   SMOGE</t>
  </si>
  <si>
    <t>66d853e7-4310-11e5-985c-002590c2c3a9</t>
  </si>
  <si>
    <t>TY1176-B9SE2</t>
  </si>
  <si>
    <t>TO TUNDRA 07-11 (LED ALL SMOKE LENS) фара комплект зад.  "EAGLE EYES"</t>
  </si>
  <si>
    <t>66d853e9-4310-11e5-985c-002590c2c3a9</t>
  </si>
  <si>
    <t>TY1176-BUDE2</t>
  </si>
  <si>
    <t>TO TUNDRA 07-11 (LED RED SMOKE LENS) фара комплект зад.  "EAGLE EYES"</t>
  </si>
  <si>
    <t>1764b4b8-4279-11e5-a9ac-f452145fc090</t>
  </si>
  <si>
    <t>TY974-B000L</t>
  </si>
  <si>
    <t>TO TUNDRA 07-13 SEQUIAO 08-14 фара зад. лев. "EAGLE EYES"</t>
  </si>
  <si>
    <t>1764b4ba-4279-11e5-a9ac-f452145fc090</t>
  </si>
  <si>
    <t>TY974-B000R</t>
  </si>
  <si>
    <t>TO TUNDRA 07-13 SEQUIAO 08-14 фара зад. прав. "EAGLE EYES"</t>
  </si>
  <si>
    <t>db9da875-4272-11e5-a9ac-f452145fc090</t>
  </si>
  <si>
    <t>TY1242-B000L</t>
  </si>
  <si>
    <t>TO TUNDRA 14-15 фара зад. лев. "EAGLE EYES"</t>
  </si>
  <si>
    <t>db9da877-4272-11e5-a9ac-f452145fc090</t>
  </si>
  <si>
    <t>TY1242-B000R</t>
  </si>
  <si>
    <t>TO TUNDRA 14-15 фара зад. прав. "EAGLE EYES"</t>
  </si>
  <si>
    <t>23c8c62c-fdb6-11e4-82f7-001e671c9ad4</t>
  </si>
  <si>
    <t>DF4151S</t>
  </si>
  <si>
    <t>"TRW" HO Тормозные диски ACCORD 10.98-12.02  передний</t>
  </si>
  <si>
    <t>TRW - тормозной диск - U.S.A</t>
  </si>
  <si>
    <t>9f42f1bd-6e40-11e4-94d5-001e671c9ad4</t>
  </si>
  <si>
    <t>DF3109S</t>
  </si>
  <si>
    <t>"TRW" HO Тормозные диски ACCORD 98-02  передний  *HO PRELUDE 92-96</t>
  </si>
  <si>
    <t>23c8c624-fdb6-11e4-82f7-001e671c9ad4</t>
  </si>
  <si>
    <t>DF1815S</t>
  </si>
  <si>
    <t>"TRW" HO Тормозные диски CIVIC EG3 10.91-11.95  передний</t>
  </si>
  <si>
    <t>23c8c626-fdb6-11e4-82f7-001e671c9ad4</t>
  </si>
  <si>
    <t>DF1436S</t>
  </si>
  <si>
    <t>"TRW" HO Тормозные диски CIVIC EK3 11.95-02.01  передний</t>
  </si>
  <si>
    <t>23c8c628-fdb6-11e4-82f7-001e671c9ad4</t>
  </si>
  <si>
    <t>DF3021S</t>
  </si>
  <si>
    <t>"TRW" HO Тормозные диски CIVIC VII HATCHBACK  02.01-09.05  передний</t>
  </si>
  <si>
    <t>23c8c62a-fdb6-11e4-82f7-001e671c9ad4</t>
  </si>
  <si>
    <t>DF4288S</t>
  </si>
  <si>
    <t>9f42f1bf-6e40-11e4-94d5-001e671c9ad4</t>
  </si>
  <si>
    <t>DF4857S</t>
  </si>
  <si>
    <t>"TRW" HO Тормозные диски CR-V REIII 07-12  передний</t>
  </si>
  <si>
    <t>9f42f1bb-6e40-11e4-94d5-001e671c9ad4</t>
  </si>
  <si>
    <t>DF4028S</t>
  </si>
  <si>
    <t>"TRW" HO Тормозные диски ODESSEY R1 94-98  передний  *HO ODESSEY R2 97-02 *HO CR-V RD 00- *HO HR-V 99- *HO LEGEND 97-04 *HO PRELUDE 97-02</t>
  </si>
  <si>
    <t>23c8c630-fdb6-11e4-82f7-001e671c9ad4</t>
  </si>
  <si>
    <t>DF4384S</t>
  </si>
  <si>
    <t>"TRW" MA Тормозные диски 3 10.03-  передний</t>
  </si>
  <si>
    <t>23c8c62e-fdb6-11e4-82f7-001e671c9ad4</t>
  </si>
  <si>
    <t>DF1964S</t>
  </si>
  <si>
    <t>"TRW" MA Тормозные диски 323 10.89-03.93  передний</t>
  </si>
  <si>
    <t>23c8c636-fdb6-11e4-82f7-001e671c9ad4</t>
  </si>
  <si>
    <t>DF2607S</t>
  </si>
  <si>
    <t>"TRW" MA Тормозные диски 626 07.87-07.91  передний</t>
  </si>
  <si>
    <t>23c8c638-fdb6-11e4-82f7-001e671c9ad4</t>
  </si>
  <si>
    <t>DF2571S</t>
  </si>
  <si>
    <t>"TRW" MA Тормозные диски 626 универсал 03.89-11.96  передний</t>
  </si>
  <si>
    <t>fb5e57a0-6e2c-11e4-94d5-001e671c9ad4</t>
  </si>
  <si>
    <t>DF4081S</t>
  </si>
  <si>
    <t>"TRW" MI Тормозные диски CARISMA 07.95-06.06  передний  *MI GALANT 11.88-10.04 *MI SPACE WAGON 10.91-10.98 *SPACE STAR 09.00-12.04</t>
  </si>
  <si>
    <t>f96b91fc-fdbc-11e4-82f7-001e671c9ad4</t>
  </si>
  <si>
    <t>DF4022S</t>
  </si>
  <si>
    <t>"TRW" MI Тормозные диски CARISMA 07.95-06.06  передний  *MI LANCER 06.92-12.96</t>
  </si>
  <si>
    <t>fb5e5792-6e2c-11e4-94d5-001e671c9ad4</t>
  </si>
  <si>
    <t>DF3031S</t>
  </si>
  <si>
    <t>"TRW" MI Тормозные диски DELICA L300 86-04.94 4DW  передний  *MI PAJERO I 01.83-02.91</t>
  </si>
  <si>
    <t>f96b91f4-fdbc-11e4-82f7-001e671c9ad4</t>
  </si>
  <si>
    <t>DF1433S</t>
  </si>
  <si>
    <t>"TRW" MI Тормозные диски GALANT E34A 11.88-10.92  передний</t>
  </si>
  <si>
    <t>f96b91f6-fdbc-11e4-82f7-001e671c9ad4</t>
  </si>
  <si>
    <t>DF4345S</t>
  </si>
  <si>
    <t>"TRW" MI Тормозные диски GALANT E54A E71A 11.92-09.00  передний</t>
  </si>
  <si>
    <t>fb5e579e-6e2c-11e4-94d5-001e671c9ad4</t>
  </si>
  <si>
    <t>DF4118S</t>
  </si>
  <si>
    <t>"TRW" MI Тормозные диски L400 SPACE GEAR 05.95-05.00  передний  *DELICA 94-06</t>
  </si>
  <si>
    <t>fb5e5794-6e2c-11e4-94d5-001e671c9ad4</t>
  </si>
  <si>
    <t>DF3095</t>
  </si>
  <si>
    <t>"TRW" MI Тормозные диски LANCER 88-92  передний</t>
  </si>
  <si>
    <t>f96b91f8-fdbc-11e4-82f7-001e671c9ad4</t>
  </si>
  <si>
    <t>DF1997S</t>
  </si>
  <si>
    <t>fb5e5796-6e2c-11e4-94d5-001e671c9ad4</t>
  </si>
  <si>
    <t>DF1410S</t>
  </si>
  <si>
    <t>"TRW" MI Тормозные диски LANCER 88-92 задний  *E33 GALANT 88-92 *MIRAGE 88-92</t>
  </si>
  <si>
    <t>74fec787-6e39-11e4-94d5-001e671c9ad4</t>
  </si>
  <si>
    <t>DF4963S</t>
  </si>
  <si>
    <t>"TRW" MI Тормозные диски OUTLANDER 06- задний  *MI LANCER SPORTBACK10.08-</t>
  </si>
  <si>
    <t>fb5e5798-6e2c-11e4-94d5-001e671c9ad4</t>
  </si>
  <si>
    <t>DF3118S</t>
  </si>
  <si>
    <t>"TRW" MI Тормозные диски PAJERO II 04.91-  передний  *MI PAJERO SPORT 11.98- *MI L200 06.96-12.07 *MONTERO 91-99</t>
  </si>
  <si>
    <t>fb5e579a-6e2c-11e4-94d5-001e671c9ad4</t>
  </si>
  <si>
    <t>DF4075S</t>
  </si>
  <si>
    <t>"TRW" MI Тормозные диски PAJERO II 04.91-10.99 задний  *MONTERO 90-03</t>
  </si>
  <si>
    <t>fb5e579c-6e2c-11e4-94d5-001e671c9ad4</t>
  </si>
  <si>
    <t>DF4485S</t>
  </si>
  <si>
    <t>"TRW" MI Тормозные диски PAJERO II 12.90-04.00  передний  *MI MONTERO SPORT 11.98</t>
  </si>
  <si>
    <t>fb5e57a4-6e2c-11e4-94d5-001e671c9ad4</t>
  </si>
  <si>
    <t>DF4943S</t>
  </si>
  <si>
    <t>"TRW" MI Тормозные диски PAJERO IV 11.06-  передний  *MONTERO 06-</t>
  </si>
  <si>
    <t>f96b91fa-fdbc-11e4-82f7-001e671c9ad4</t>
  </si>
  <si>
    <t>DF4870S</t>
  </si>
  <si>
    <t>"TRW" MI Тормозные диски PAJERO V76W 04.00-  передний</t>
  </si>
  <si>
    <t>74fec74d-6e39-11e4-94d5-001e671c9ad4</t>
  </si>
  <si>
    <t>DF7231S</t>
  </si>
  <si>
    <t>"TRW" MI Тормозные диски SIGMA 90-97  передний  *MI SPACE WAGON 10.98-12.04 *MI SPACE RUNNER 06.96-08.99 *GALANT 98-03 *LEGNUM 96-02</t>
  </si>
  <si>
    <t>fb5e57a2-6e2c-11e4-94d5-001e671c9ad4</t>
  </si>
  <si>
    <t>DF4944S</t>
  </si>
  <si>
    <t>"TRW" MI Тормозные диски SPACE WAGON 98-04  передний  *GALANT 98-05</t>
  </si>
  <si>
    <t>fb5e57a6-6e2c-11e4-94d5-001e671c9ad4</t>
  </si>
  <si>
    <t>DF4032S</t>
  </si>
  <si>
    <t>"TRW" MI Тормозные диски SPACE WAGON N3 N4W 91-98  передний  *MI RVR N21W 91-99 *SPACE RUNNER 91-99 *KIA JOICE 2.0 00- *HYUNDAI SANTAMO 2.0 16V 99-</t>
  </si>
  <si>
    <t>74fec749-6e39-11e4-94d5-001e671c9ad4</t>
  </si>
  <si>
    <t>DF4019S</t>
  </si>
  <si>
    <t>"TRW" NI Тормозные диски ALMERA PULSAR N15 09.95-07.00  передний  *SUNNY B15 98-04 *SENTRA B14 94-99</t>
  </si>
  <si>
    <t>23c8c61a-fdb6-11e4-82f7-001e671c9ad4</t>
  </si>
  <si>
    <t>DF4000S</t>
  </si>
  <si>
    <t>"TRW" NI Тормозные диски ALMERA PULSAR N15 09.95-07.00 задний</t>
  </si>
  <si>
    <t>23c8c616-fdb6-11e4-82f7-001e671c9ad4</t>
  </si>
  <si>
    <t>DF4316S</t>
  </si>
  <si>
    <t>"TRW" NI Тормозные диски ALMERA TINO V10 08.00-05.2015  передний</t>
  </si>
  <si>
    <t>23c8c618-fdb6-11e4-82f7-001e671c9ad4</t>
  </si>
  <si>
    <t>DF4357S</t>
  </si>
  <si>
    <t>"TRW" NI Тормозные диски ALMERA TINO V10 08.00-05.2015 задний</t>
  </si>
  <si>
    <t>c171b30f-9d8e-11e5-8fde-0002c9e87f30</t>
  </si>
  <si>
    <t>DF2591S</t>
  </si>
  <si>
    <t>"TRW" NI Тормозные диски ALMITA   89-  передний  *P10   91-</t>
  </si>
  <si>
    <t>74fec751-6e39-11e4-94d5-001e671c9ad4</t>
  </si>
  <si>
    <t>DF2574S</t>
  </si>
  <si>
    <t>"TRW" NI Тормозные диски MAXIMA A32 2.0/2.5  передний</t>
  </si>
  <si>
    <t>74fec74f-6e39-11e4-94d5-001e671c9ad4</t>
  </si>
  <si>
    <t>DF7132S</t>
  </si>
  <si>
    <t>"TRW" NI Тормозные диски MAXIMA A32 QX 95-00 3.0  передний  *PRIMERA P12 01-05</t>
  </si>
  <si>
    <t>74fec74b-6e39-11e4-94d5-001e671c9ad4</t>
  </si>
  <si>
    <t>DF4091S</t>
  </si>
  <si>
    <t>"TRW" NI Тормозные диски MAXIMA A33 QX 99-03  передний  *INFINITY I30 99-02 *SKYLIN R34 98-02 *TINO Y10 98-03</t>
  </si>
  <si>
    <t>74fec753-6e39-11e4-94d5-001e671c9ad4</t>
  </si>
  <si>
    <t>DF7028S</t>
  </si>
  <si>
    <t>"TRW" NI Тормозные диски MAXIMA A33 задний</t>
  </si>
  <si>
    <t>23c8c610-fdb6-11e4-82f7-001e671c9ad4</t>
  </si>
  <si>
    <t>DF7353S</t>
  </si>
  <si>
    <t>"TRW" NI Тормозные диски MURANO Z50 08.03-05.2015  передний</t>
  </si>
  <si>
    <t>23c8c612-fdb6-11e4-82f7-001e671c9ad4</t>
  </si>
  <si>
    <t>DF4353S</t>
  </si>
  <si>
    <t>"TRW" NI Тормозные диски MURANO Z51 10.08-05.15  задний  *IN FX35/45 01.03-05.2015</t>
  </si>
  <si>
    <t>fb5e57bd-6e2c-11e4-94d5-001e671c9ad4</t>
  </si>
  <si>
    <t>DF1965S</t>
  </si>
  <si>
    <t>"TRW" NI Тормозные диски PATHFINDER 86-95  передний  *NI TERRANOII R20 05.96-01.02</t>
  </si>
  <si>
    <t>23c8c614-fdb6-11e4-82f7-001e671c9ad4</t>
  </si>
  <si>
    <t>DF7175S</t>
  </si>
  <si>
    <t>"TRW" NI Тормозные диски PATHFINDER 86-95 задний</t>
  </si>
  <si>
    <t>23c8c60e-fdb6-11e4-82f7-001e671c9ad4</t>
  </si>
  <si>
    <t>DF4553S</t>
  </si>
  <si>
    <t>"TRW" NI Тормозные диски PATHFINDER R50 09.97-12.04  передний</t>
  </si>
  <si>
    <t>fb5e57b9-6e2c-11e4-94d5-001e671c9ad4</t>
  </si>
  <si>
    <t>DF1967S</t>
  </si>
  <si>
    <t>"TRW" NI Тормозные диски PATROL Y60 06.89-11.95  передний</t>
  </si>
  <si>
    <t>23c8c60c-fdb6-11e4-82f7-001e671c9ad4</t>
  </si>
  <si>
    <t>DF7063S</t>
  </si>
  <si>
    <t>"TRW" NI Тормозные диски PATROL Y60 92-  передний</t>
  </si>
  <si>
    <t>23c8c60a-fdb6-11e4-82f7-001e671c9ad4</t>
  </si>
  <si>
    <t>DF7305S</t>
  </si>
  <si>
    <t>"TRW" NI Тормозные диски PATROL Y61 10.97-  передний</t>
  </si>
  <si>
    <t>23c8c620-fdb6-11e4-82f7-001e671c9ad4</t>
  </si>
  <si>
    <t>DF2590S</t>
  </si>
  <si>
    <t>"TRW" NI Тормозные диски PRIMERA P10 06.90-01.96  передний</t>
  </si>
  <si>
    <t>23c8c61e-fdb6-11e4-82f7-001e671c9ad4</t>
  </si>
  <si>
    <t>DF4006S</t>
  </si>
  <si>
    <t>"TRW" NI Тормозные диски PRIMERA P10 06.90-01.96 задний  *PRIMERA P11 *NI ALMERA N16 10.02- *NI SUNNY N14 10.90-05.95</t>
  </si>
  <si>
    <t>23c8c61c-fdb6-11e4-82f7-001e671c9ad4</t>
  </si>
  <si>
    <t>DF2576S</t>
  </si>
  <si>
    <t>"TRW" NI Тормозные диски SUNNY N14 10.90-05.95  передний</t>
  </si>
  <si>
    <t>23c8c622-fdb6-11e4-82f7-001e671c9ad4</t>
  </si>
  <si>
    <t>DF7246S</t>
  </si>
  <si>
    <t>"TRW" NI Тормозные диски TEANA 03-  передний</t>
  </si>
  <si>
    <t>fb5e57bb-6e2c-11e4-94d5-001e671c9ad4</t>
  </si>
  <si>
    <t>DF7368S</t>
  </si>
  <si>
    <t>"TRW" NI Тормозные диски TIIDA 04-07 C11X перредний</t>
  </si>
  <si>
    <t>fb5e57a8-6e2c-11e4-94d5-001e671c9ad4</t>
  </si>
  <si>
    <t>DF4104S</t>
  </si>
  <si>
    <t>"TRW" SU Тормозные диски FORESTER 04.01-09.02  передний  *SU FORESTER 12.03-05 *SU IMPREZA 06.98-12.00 *SU LEGACY OUTBACK 10.00-</t>
  </si>
  <si>
    <t>fb5e57ac-6e2c-11e4-94d5-001e671c9ad4</t>
  </si>
  <si>
    <t>DF1437S</t>
  </si>
  <si>
    <t>"TRW" SU Тормозные диски FORESTER 05-08  передний  *SU IMPREZA 12.96- *SU LEGACY 06.96-</t>
  </si>
  <si>
    <t>fb5e57aa-6e2c-11e4-94d5-001e671c9ad4</t>
  </si>
  <si>
    <t>DF3091S</t>
  </si>
  <si>
    <t>"TRW" SU Тормозные диски IMPREZA 12.96-12.00 02-03  передний  *SU LEGACY 01.89-08.03</t>
  </si>
  <si>
    <t>fb5e57ae-6e2c-11e4-94d5-001e671c9ad4</t>
  </si>
  <si>
    <t>DF7329S</t>
  </si>
  <si>
    <t>"TRW" SU Тормозные диски LEGACY 04.99-08.03 задний  *SU OUTBACK 10.00-08.03</t>
  </si>
  <si>
    <t>74fec769-6e39-11e4-94d5-001e671c9ad4</t>
  </si>
  <si>
    <t>DF4182S</t>
  </si>
  <si>
    <t>"TRW" TO LE Тормозные диски GS300 JZS160 98-05  передний  *LE IS250 01-05 *ARISTO 160</t>
  </si>
  <si>
    <t>23c8c5fe-fdb6-11e4-82f7-001e671c9ad4</t>
  </si>
  <si>
    <t>DF4509S</t>
  </si>
  <si>
    <t>"TRW" TO LE Тормозные диски GS300 JZS160 98-05 задний  GS300 JZS147 93-97  LE IS250 01-05</t>
  </si>
  <si>
    <t>74fec76d-6e39-11e4-94d5-001e671c9ad4</t>
  </si>
  <si>
    <t>DF4855S</t>
  </si>
  <si>
    <t>"TRW" TO LE Тормозные диски GS350 GRS190 05-11 LH  передний</t>
  </si>
  <si>
    <t>74fec76b-6e39-11e4-94d5-001e671c9ad4</t>
  </si>
  <si>
    <t>DF4856S</t>
  </si>
  <si>
    <t>"TRW" TO LE Тормозные диски GS350 GRS190 05-11 RH  передний</t>
  </si>
  <si>
    <t>23c8c600-fdb6-11e4-82f7-001e671c9ad4</t>
  </si>
  <si>
    <t>DF7390S</t>
  </si>
  <si>
    <t>"TRW" TO LE Тормозные диски GS350 GRS190 05-12 задний</t>
  </si>
  <si>
    <t>74fec76f-6e39-11e4-94d5-001e671c9ad4</t>
  </si>
  <si>
    <t>DF7129S</t>
  </si>
  <si>
    <t>"TRW" TO LE Тормозные диски RX300 97-03  передний  *CAMRY 30 1MZ 02-06 *LEXUS ES300  02-06 *HIGHLANDER 00-03 *HARRIER</t>
  </si>
  <si>
    <t>74fec771-6e39-11e4-94d5-001e671c9ad4</t>
  </si>
  <si>
    <t>DF7209S</t>
  </si>
  <si>
    <t>"TRW" TO LE Тормозные диски RX300 97-03 задний  *CAMRY 30 1MZ 02-06 *LEXUS ES300  02-06 *HIGHLANDER 00-03 *HARRIER</t>
  </si>
  <si>
    <t>23c8c5fa-fdb6-11e4-82f7-001e671c9ad4</t>
  </si>
  <si>
    <t>DF4493S</t>
  </si>
  <si>
    <t>"TRW" TO LE Тормозные диски RX330 03-08  передний  *HIGHLANDER 03.05-04.07</t>
  </si>
  <si>
    <t>23c8c5fc-fdb6-11e4-82f7-001e671c9ad4</t>
  </si>
  <si>
    <t>DF7257S</t>
  </si>
  <si>
    <t>"TRW" TO LE Тормозные диски RX330 03-08 задний  *HIGHLANDER 03.05-04.07</t>
  </si>
  <si>
    <t>ab1e9b17-fd64-11e4-82f7-001e671c9ad4</t>
  </si>
  <si>
    <t>DF4828S</t>
  </si>
  <si>
    <t>"TRW" TO Тормозные диски ACV40 06-11  передний  *ASV50 12- *ES350 GSV40 07- GSV60 12-</t>
  </si>
  <si>
    <t>ab1e9b19-fd64-11e4-82f7-001e671c9ad4</t>
  </si>
  <si>
    <t>DF7848S</t>
  </si>
  <si>
    <t>"TRW" TO Тормозные диски ACV40 06-11 задний  *ASV50 12- *ES350 GSV40 07- GSV60 12-</t>
  </si>
  <si>
    <t>74fec75b-6e39-11e4-94d5-001e671c9ad4</t>
  </si>
  <si>
    <t>DF4811S</t>
  </si>
  <si>
    <t>"TRW" TO Тормозные диски ALTIS 08.02-07.07  задний   *COROLLA 07-12  *AURIS 07-10 *1.4/1.6/1.8</t>
  </si>
  <si>
    <t>74fec75d-6e39-11e4-94d5-001e671c9ad4</t>
  </si>
  <si>
    <t>DF4046S</t>
  </si>
  <si>
    <t>"TRW" TO Тормозные диски AVENSIS 09.97-10.03  передний  *1ZZ 1AZ 1.6/1.8/2.0/2.4</t>
  </si>
  <si>
    <t>ab1e9b1b-fd64-11e4-82f7-001e671c9ad4</t>
  </si>
  <si>
    <t>DF4445S</t>
  </si>
  <si>
    <t>"TRW" TO Тормозные диски AVENSIS ADT250 01.03-10.08  передний</t>
  </si>
  <si>
    <t>ab1e9b1d-fd64-11e4-82f7-001e671c9ad4</t>
  </si>
  <si>
    <t>DF4417S</t>
  </si>
  <si>
    <t>"TRW" TO Тормозные диски AVENSIS ADT250 01.03-10.08 задний</t>
  </si>
  <si>
    <t>74fec757-6e39-11e4-94d5-001e671c9ad4</t>
  </si>
  <si>
    <t>DF4204S</t>
  </si>
  <si>
    <t>"TRW" TO Тормозные диски CAMRY ACV30 1MZ/ 2AZ  передний  *LE ES300 02-06 *TO PREVIA 00-06 *WINDOM 1MZ ALPHARD 2.4/3.0 *CAMRY 40 06-12</t>
  </si>
  <si>
    <t>ab1e9b15-fd64-11e4-82f7-001e671c9ad4</t>
  </si>
  <si>
    <t>DF1430S</t>
  </si>
  <si>
    <t>"TRW" TO Тормозные диски CAMRY SXV10/20  передний    *PICNIC SXM11 96-01</t>
  </si>
  <si>
    <t>74fec755-6e39-11e4-94d5-001e671c9ad4</t>
  </si>
  <si>
    <t>DF1431S</t>
  </si>
  <si>
    <t>"TRW" TO Тормозные диски CAMRY SXV10/20  передний  *TO ACV30 2.4 2.2/3.0 *TO PICNIC 01-05 *TO AVENSIS VERSO 01-09 *TO PREVIA MCR30 00-06 2.0/3.0 *GRACIA 96-01 2MZ 5S ES300 3VZ 1MZ WINDOM</t>
  </si>
  <si>
    <t>74fec75f-6e39-11e4-94d5-001e671c9ad4</t>
  </si>
  <si>
    <t>DF4877S</t>
  </si>
  <si>
    <t>"TRW" TO Тормозные диски CARINAE1.6/1.8 AT190/191 92-97  передний  *CALDINA 191 3SFE *CORONA 190 191 3S *CELICA 1.6/1.8 *PRIUS</t>
  </si>
  <si>
    <t>74fec759-6e39-11e4-94d5-001e671c9ad4</t>
  </si>
  <si>
    <t>DF7114S</t>
  </si>
  <si>
    <t>"TRW" TO Тормозные диски COROLLA AE100 08.91-10.01  передний</t>
  </si>
  <si>
    <t>ab1e9b1f-fd64-11e4-82f7-001e671c9ad4</t>
  </si>
  <si>
    <t>DF4403S</t>
  </si>
  <si>
    <t>"TRW" TO Тормозные диски COROLLA VERSO 02-04  передний  *TO ALTIS 02-07 *TO ALTIS 08.07- *1.4/1.6/1.8</t>
  </si>
  <si>
    <t>ab1e9b21-fd64-11e4-82f7-001e671c9ad4</t>
  </si>
  <si>
    <t>DF7424S</t>
  </si>
  <si>
    <t>"TRW" TO Тормозные диски COROLLA ZRE142 12.07-02.14   передний</t>
  </si>
  <si>
    <t>74fec77d-6e39-11e4-94d5-001e671c9ad4</t>
  </si>
  <si>
    <t>DF7367S</t>
  </si>
  <si>
    <t>"TRW" TO Тормозные диски FJ CRUISER 06-10  передний  *4RUNNER 02-05 *TUNDRA</t>
  </si>
  <si>
    <t>23c8c606-fdb6-11e4-82f7-001e671c9ad4</t>
  </si>
  <si>
    <t>DF7827S</t>
  </si>
  <si>
    <t>"TRW" TO Тормозные диски FJ CRUISER 13-  передний  *TO 4 RUNNER GRN215 2002-2009</t>
  </si>
  <si>
    <t>23c8c602-fdb6-11e4-82f7-001e671c9ad4</t>
  </si>
  <si>
    <t>DF7251S</t>
  </si>
  <si>
    <t>"TRW" TO Тормозные диски FORTUNER/HILUX GGN50/60 01.05-03.12  передний</t>
  </si>
  <si>
    <t>74fec773-6e39-11e4-94d5-001e671c9ad4</t>
  </si>
  <si>
    <t>DF4115S</t>
  </si>
  <si>
    <t>"TRW" TO Тормозные диски HILUX SURF RUNNER VZN185   95-02  передний  *LAND CRUISER 95 96-02</t>
  </si>
  <si>
    <t>23c8c604-fdb6-11e4-82f7-001e671c9ad4</t>
  </si>
  <si>
    <t>DF2674S</t>
  </si>
  <si>
    <t>"TRW" TO Тормозные диски HILUX SURF VZN130 VZN185 89-02  передний  *4RUNNER 89-95</t>
  </si>
  <si>
    <t>23c8c608-fdb6-11e4-82f7-001e671c9ad4</t>
  </si>
  <si>
    <t>DF7671S</t>
  </si>
  <si>
    <t>"TRW" TO Тормозные диски LAND CRUISER  передний  *URJ200 2007-</t>
  </si>
  <si>
    <t>74fec783-6e39-11e4-94d5-001e671c9ad4</t>
  </si>
  <si>
    <t>DF4506S</t>
  </si>
  <si>
    <t>"TRW" TO Тормозные диски LAND CRUISER 100  01.02-07.07  передний  *LEXUS LX470 02-07</t>
  </si>
  <si>
    <t>74fec785-6e39-11e4-94d5-001e671c9ad4</t>
  </si>
  <si>
    <t>DF4965S</t>
  </si>
  <si>
    <t>"TRW" TO Тормозные диски LAND CRUISER 200 08- задний</t>
  </si>
  <si>
    <t>74fec775-6e39-11e4-94d5-001e671c9ad4</t>
  </si>
  <si>
    <t>DF2723S</t>
  </si>
  <si>
    <t>"TRW" TO Тормозные диски LAND CRUISER 80 90-97  передний  *LX450 95-98 1FZ 1HZ</t>
  </si>
  <si>
    <t>74fec777-6e39-11e4-94d5-001e671c9ad4</t>
  </si>
  <si>
    <t>DF3035S</t>
  </si>
  <si>
    <t>74fec77f-6e39-11e4-94d5-001e671c9ad4</t>
  </si>
  <si>
    <t>DF4494S</t>
  </si>
  <si>
    <t>"TRW" TO Тормозные диски LAND CRUISER PRADO KDJ120  передний  *TO LAND CRUISER PRADO *4RUNNER 04-09 *LEXUS GX470</t>
  </si>
  <si>
    <t>74fec781-6e39-11e4-94d5-001e671c9ad4</t>
  </si>
  <si>
    <t>DF4483S</t>
  </si>
  <si>
    <t>"TRW" TO Тормозные диски LAND CRUISER100 98-02 задний  *LEXUS LX470 98-02</t>
  </si>
  <si>
    <t>74fec77b-6e39-11e4-94d5-001e671c9ad4</t>
  </si>
  <si>
    <t>DF4484S</t>
  </si>
  <si>
    <t>"TRW" TO Тормозные диски LANDCRUISER HDJ80 90 задний  *TO LAND CRUISER PRADO KDJ120 02-10 *TO LAND CRUISER PRADO  *KDJ150 *TO FJ CRUISER 12.10-</t>
  </si>
  <si>
    <t>74fec779-6e39-11e4-94d5-001e671c9ad4</t>
  </si>
  <si>
    <t>DF3184S</t>
  </si>
  <si>
    <t>"TRW" TO Тормозные диски LANDCRUISER HDJ80 90-97 задний</t>
  </si>
  <si>
    <t>74fec767-6e39-11e4-94d5-001e671c9ad4</t>
  </si>
  <si>
    <t>DF3028S</t>
  </si>
  <si>
    <t>"TRW" TO Тормозные диски PREVIA 90-00 2TZFE   передний  *TOWNACE 99-04</t>
  </si>
  <si>
    <t>ab1e9b29-fd64-11e4-82f7-001e671c9ad4</t>
  </si>
  <si>
    <t>DF4017S</t>
  </si>
  <si>
    <t>"TRW" TO Тормозные диски PREVIA 90-00 2TZFE  задний  *TOWNACE 99-04</t>
  </si>
  <si>
    <t>74fec763-6e39-11e4-94d5-001e671c9ad4</t>
  </si>
  <si>
    <t>DF4161S</t>
  </si>
  <si>
    <t>"TRW" TO Тормозные диски RAV4 ACA20 01-05   передний</t>
  </si>
  <si>
    <t>ab1e9b23-fd64-11e4-82f7-001e671c9ad4</t>
  </si>
  <si>
    <t>DF4441S</t>
  </si>
  <si>
    <t>"TRW" TO Тормозные диски RAV4 ACA20 01-05 задний</t>
  </si>
  <si>
    <t>74fec761-6e39-11e4-94d5-001e671c9ad4</t>
  </si>
  <si>
    <t>DF4093S</t>
  </si>
  <si>
    <t>"TRW" TO Тормозные диски RAV4 SXA10 94-00   передний</t>
  </si>
  <si>
    <t>ab1e9b25-fd64-11e4-82f7-001e671c9ad4</t>
  </si>
  <si>
    <t>DF4112S</t>
  </si>
  <si>
    <t>"TRW" TO Тормозные диски YARIS 04.99-09.05   передний</t>
  </si>
  <si>
    <t>74fec765-6e39-11e4-94d5-001e671c9ad4</t>
  </si>
  <si>
    <t>DF4163S</t>
  </si>
  <si>
    <t>"TRW" TO Тормозные диски YARIS 04.99-09.07   передний  *SOLUNA 99-05</t>
  </si>
  <si>
    <t>ab1e9b27-fd64-11e4-82f7-001e671c9ad4</t>
  </si>
  <si>
    <t>DF4806S</t>
  </si>
  <si>
    <t>"TRW" TO Тормозные диски YARIS NCP91 01.06-   передний</t>
  </si>
  <si>
    <t>3d7c2936-2a5c-11e7-80c3-448a5b2c34e5</t>
  </si>
  <si>
    <t>BR183</t>
  </si>
  <si>
    <t>BAW HO Тормозные диски ACCORD 98-12  передний</t>
  </si>
  <si>
    <t>BAW - подвеска - Taiwan</t>
  </si>
  <si>
    <t>3d7c2934-2a5c-11e7-80c3-448a5b2c34e5</t>
  </si>
  <si>
    <t>BR132</t>
  </si>
  <si>
    <t>BAW HO Тормозные диски CIVIC 90-03  передний</t>
  </si>
  <si>
    <t>40932097-2a64-11e7-80c3-448a5b2c34e5</t>
  </si>
  <si>
    <t>BR178</t>
  </si>
  <si>
    <t>BAW HO Тормозные диски CR-V 03-04  передний</t>
  </si>
  <si>
    <t>3d7c2938-2a5c-11e7-80c3-448a5b2c34e5</t>
  </si>
  <si>
    <t>BR180</t>
  </si>
  <si>
    <t>BAW HO Тормозные диски CR-V 05-06  передний</t>
  </si>
  <si>
    <t>c06b39cf-b090-11e6-80bc-0cc47ab40623</t>
  </si>
  <si>
    <t>BR174</t>
  </si>
  <si>
    <t>BAW HO Тормозные диски CR-V RD1 97-01 R1 95-99   передний</t>
  </si>
  <si>
    <t>c06b39e5-b090-11e6-80bc-0cc47ab40623</t>
  </si>
  <si>
    <t>BR191</t>
  </si>
  <si>
    <t>BAW HY Тормозные диски ACCENT 11- RIO 11-  передний</t>
  </si>
  <si>
    <t>c06b39e7-b090-11e6-80bc-0cc47ab40623</t>
  </si>
  <si>
    <t>BR196</t>
  </si>
  <si>
    <t>BAW HY Тормозные диски ELANTRA 12-  передний</t>
  </si>
  <si>
    <t>3d7c2930-2a5c-11e7-80c3-448a5b2c34e5</t>
  </si>
  <si>
    <t>BR066</t>
  </si>
  <si>
    <t>BAW MA Тормозные диски 6 06-13  передний</t>
  </si>
  <si>
    <t>3d7c2932-2a5c-11e7-80c3-448a5b2c34e5</t>
  </si>
  <si>
    <t>BR071</t>
  </si>
  <si>
    <t>BAW MA Тормозные диски TRIBUTE 05-11  передний</t>
  </si>
  <si>
    <t>c06b39dd-b090-11e6-80bc-0cc47ab40623</t>
  </si>
  <si>
    <t>BR214</t>
  </si>
  <si>
    <t>BAW MI Тормозные диски DELICA 86-08  передний</t>
  </si>
  <si>
    <t>c06b39db-b090-11e6-80bc-0cc47ab40623</t>
  </si>
  <si>
    <t>BR226</t>
  </si>
  <si>
    <t>BAW MI Тормозные диски LANCER CS1A 00-13  передний</t>
  </si>
  <si>
    <t>c06b39df-b090-11e6-80bc-0cc47ab40623</t>
  </si>
  <si>
    <t>BR222</t>
  </si>
  <si>
    <t>BAW MI Тормозные диски MONTERA SPORT K96W 99-04  передний</t>
  </si>
  <si>
    <t>c06b39d9-b090-11e6-80bc-0cc47ab40623</t>
  </si>
  <si>
    <t>BR219</t>
  </si>
  <si>
    <t>BAW MI Тормозные диски N33W 91-97  передний  *GALANT 89-92 *LEGNUM 96-01</t>
  </si>
  <si>
    <t>3d7c292e-2a5c-11e7-80c3-448a5b2c34e5</t>
  </si>
  <si>
    <t>BR109</t>
  </si>
  <si>
    <t>BAW MI Тормозные диски OUTL 03-04  передний **LANCER 02-07</t>
  </si>
  <si>
    <t>3d7c292c-2a5c-11e7-80c3-448a5b2c34e5</t>
  </si>
  <si>
    <t>BR037</t>
  </si>
  <si>
    <t>BAW MI Тормозные диски OUTL 07-   передний  **LANCER 07-</t>
  </si>
  <si>
    <t>c06b39e1-b090-11e6-80bc-0cc47ab40623</t>
  </si>
  <si>
    <t>BR224</t>
  </si>
  <si>
    <t>BAW MI Тормозные диски PAJERO V73W 99-06</t>
  </si>
  <si>
    <t>c06b39d7-b090-11e6-80bc-0cc47ab40623</t>
  </si>
  <si>
    <t>BR189</t>
  </si>
  <si>
    <t>BAW MI Тормозные диски SPACE WAGON N33W 91-01   передний  *RVR N11W 91-99</t>
  </si>
  <si>
    <t>3d7c2924-2a5c-11e7-80c3-448a5b2c34e5</t>
  </si>
  <si>
    <t>BR129</t>
  </si>
  <si>
    <t>BAW NI Тормозные диски ALTIMA 02-06  передний</t>
  </si>
  <si>
    <t>3d7c292a-2a5c-11e7-80c3-448a5b2c34e5</t>
  </si>
  <si>
    <t>BR233</t>
  </si>
  <si>
    <t>BAW NI Тормозные диски FRONTIER 98-02  передний</t>
  </si>
  <si>
    <t>3d7c2926-2a5c-11e7-80c3-448a5b2c34e5</t>
  </si>
  <si>
    <t>BR130</t>
  </si>
  <si>
    <t>BAW NI Тормозные диски INF Q45 02-06  передний</t>
  </si>
  <si>
    <t>3d7c2928-2a5c-11e7-80c3-448a5b2c34e5</t>
  </si>
  <si>
    <t>BR131</t>
  </si>
  <si>
    <t>BAW NI Тормозные диски INF QX56 04-05  передний</t>
  </si>
  <si>
    <t>c06b39d3-b090-11e6-80bc-0cc47ab40623</t>
  </si>
  <si>
    <t>BR229</t>
  </si>
  <si>
    <t>BAW NI Тормозные диски MAXIMA CEFIRO A32/A33 94-01  передний</t>
  </si>
  <si>
    <t>3d7c2922-2a5c-11e7-80c3-448a5b2c34e5</t>
  </si>
  <si>
    <t>BR095</t>
  </si>
  <si>
    <t>BAW NI Тормозные диски MURANO 03-04  передний</t>
  </si>
  <si>
    <t>c06b39d5-b090-11e6-80bc-0cc47ab40623</t>
  </si>
  <si>
    <t>BR232</t>
  </si>
  <si>
    <t>BAW NI Тормозные диски MURANO Z51 10.08-05.15 задний  *IN FX35/45 01.03-05.2015</t>
  </si>
  <si>
    <t>c06b39d1-b090-11e6-80bc-0cc47ab40623</t>
  </si>
  <si>
    <t>BR228</t>
  </si>
  <si>
    <t>BAW NI Тормозные диски PULSAR N15 SUNNY 95-00   передний</t>
  </si>
  <si>
    <t>c06b39e3-b090-11e6-80bc-0cc47ab40623</t>
  </si>
  <si>
    <t>BR235</t>
  </si>
  <si>
    <t>BAW SU Тормозные диски LEGACY 93-03  передний</t>
  </si>
  <si>
    <t>79e13393-b08f-11e6-80bc-0cc47ab40623</t>
  </si>
  <si>
    <t>BR248</t>
  </si>
  <si>
    <t>BAW TO LX Тормозные диски RX330 MCU30 03-08   передний</t>
  </si>
  <si>
    <t>79e13395-b08f-11e6-80bc-0cc47ab40623</t>
  </si>
  <si>
    <t>BR243</t>
  </si>
  <si>
    <t>BAW TO Тормозные диски 4 RUNNER LN130 88-97   передний</t>
  </si>
  <si>
    <t>8d05a8d4-b087-11e6-80bc-0cc47ab40623</t>
  </si>
  <si>
    <t>BR177</t>
  </si>
  <si>
    <t>BAW TO Тормозные диски AVALON MCV20 00-05   передний  *CAMRY 98-01  *ACV30 02-06 *PREVIA ACR30 01-06 BAW</t>
  </si>
  <si>
    <t>0f7c857d-b088-11e6-80bc-0cc47ab40623</t>
  </si>
  <si>
    <t>BR242</t>
  </si>
  <si>
    <t>BAW TO Тормозные диски CAMRY ACV40 06- ES350 06-   передний</t>
  </si>
  <si>
    <t>3d7c291e-2a5c-11e7-80c3-448a5b2c34e5</t>
  </si>
  <si>
    <t>BR261</t>
  </si>
  <si>
    <t>BAW TO Тормозные диски CAMRY ACV40 07-11  задний</t>
  </si>
  <si>
    <t>3d7c2920-2a5c-11e7-80c3-448a5b2c34e5</t>
  </si>
  <si>
    <t>BR238</t>
  </si>
  <si>
    <t>BAW TO Тормозные диски COROLLA 93-02  передний</t>
  </si>
  <si>
    <t>0f7c857f-b088-11e6-80bc-0cc47ab40623</t>
  </si>
  <si>
    <t>BR239</t>
  </si>
  <si>
    <t>BAW TO Тормозные диски COROLLA ALTIS ZRE150 08-  передний</t>
  </si>
  <si>
    <t>7eb9c3d8-b090-11e6-80bc-0cc47ab40623</t>
  </si>
  <si>
    <t>BR250</t>
  </si>
  <si>
    <t>BAW TO Тормозные диски LAND CRUISER 200 07-  передний  LX LX570 07-</t>
  </si>
  <si>
    <t>79e13397-b08f-11e6-80bc-0cc47ab40623</t>
  </si>
  <si>
    <t>BR249</t>
  </si>
  <si>
    <t>BAW TO Тормозные диски LAND CRUISER PRADO 120 03-09  передний  *TO LAND CRUISER PRADO *4RUNNER 04-09 *LEXUS GX470</t>
  </si>
  <si>
    <t>0f7c8583-b088-11e6-80bc-0cc47ab40623</t>
  </si>
  <si>
    <t>BR246</t>
  </si>
  <si>
    <t>BAW TO Тормозные диски RAV-4 ACA30 05-   передний</t>
  </si>
  <si>
    <t>0f7c8581-b088-11e6-80bc-0cc47ab40623</t>
  </si>
  <si>
    <t>BR245</t>
  </si>
  <si>
    <t>BAW TO Тормозные диски RAV4 SXA10 94-00   передний</t>
  </si>
  <si>
    <t>0f7c8585-b088-11e6-80bc-0cc47ab40623</t>
  </si>
  <si>
    <t>BR119</t>
  </si>
  <si>
    <t>BAW TO Тормозные диски SIENNA GSL20 06-10   передний  *AVALON GSX30 05-07 ESTIMA 01-06</t>
  </si>
  <si>
    <t>8d05a8d2-b087-11e6-80bc-0cc47ab40623</t>
  </si>
  <si>
    <t>BR176</t>
  </si>
  <si>
    <t>BAW TO Тормозные диски SXV10/20 91-01   передний</t>
  </si>
  <si>
    <t>f44fdedf-b9a2-11e9-80cb-448a5b2c34e5</t>
  </si>
  <si>
    <t>ATS21832</t>
  </si>
  <si>
    <t>LEXUS RX AL10 08-15 Диск тормозной, передний</t>
  </si>
  <si>
    <t>OKAMI - тормозной диск - Malaysia</t>
  </si>
  <si>
    <t>55c04db8-b81a-11e9-80cb-448a5b2c34e5</t>
  </si>
  <si>
    <t>ATS20418</t>
  </si>
  <si>
    <t>LEXUS RX XU30 03-08 Диск тормозной передний   TOYOTA HIGHLANDER XU20 00-07</t>
  </si>
  <si>
    <t>d3864ed0-b9a1-11e9-80cb-448a5b2c34e5</t>
  </si>
  <si>
    <t>ATS2853</t>
  </si>
  <si>
    <t>MAZDA 6 GG1 02-08 Диск тормозной передний</t>
  </si>
  <si>
    <t>f44fdeda-b9a2-11e9-80cb-448a5b2c34e5</t>
  </si>
  <si>
    <t>ATS2541</t>
  </si>
  <si>
    <t>MAZDA 626 GD GV 89-92 Диск тормозной передний</t>
  </si>
  <si>
    <t>d3864ece-b9a1-11e9-80cb-448a5b2c34e5</t>
  </si>
  <si>
    <t>ATS20899</t>
  </si>
  <si>
    <t>MAZDA TRIBUTE 00-07 Диск тормозной передний</t>
  </si>
  <si>
    <t>f44fded8-b9a2-11e9-80cb-448a5b2c34e5</t>
  </si>
  <si>
    <t>ATS2974</t>
  </si>
  <si>
    <t>MITSUBISHI GALANT EA1 96-05 Диск тормозной, передний   MITSUBISHI LEGNUM EA1 96-05 MITSUBISHI LANCER CS 03-10</t>
  </si>
  <si>
    <t>d3864eac-b9a1-11e9-80cb-448a5b2c34e5</t>
  </si>
  <si>
    <t>ATS6462</t>
  </si>
  <si>
    <t>MITSUBISHI OUTLANDER CU0W 03-06 Барабан тормозной, задний   MITSUBISHI SPACE WAGON UG/N84W 98-04 MITSUBISHI PAJERO IO H76W 00-07</t>
  </si>
  <si>
    <t>d3864eca-b9a1-11e9-80cb-448a5b2c34e5</t>
  </si>
  <si>
    <t>ATS20274</t>
  </si>
  <si>
    <t>MITSUBISHI OUTLANDER CU0W 03-06 Диск тормозной передний   MITSUBISHI LANCER CY 07-16 MITSUBISHI OUTLANDER CW0W 05-12</t>
  </si>
  <si>
    <t>d3864e9e-b9a1-11e9-80cb-448a5b2c34e5</t>
  </si>
  <si>
    <t>ATS20769-1</t>
  </si>
  <si>
    <t>MITSUBISHI OUTLANDER CW0W 05-12 Диск тормозной, передний   MITSUBISHI LANCER CY 07-16 MITSUBISHI ASX GA4W 10-</t>
  </si>
  <si>
    <t>d3864ecc-b9a1-11e9-80cb-448a5b2c34e5</t>
  </si>
  <si>
    <t>ATS20743</t>
  </si>
  <si>
    <t>MITSUBISHI PAJERO SPORT PB PC 08-16 Диск тормозной передний MITSUBISHI L200 KB4T 05-16</t>
  </si>
  <si>
    <t>f44fdedc-b9a2-11e9-80cb-448a5b2c34e5</t>
  </si>
  <si>
    <t>ATS1141</t>
  </si>
  <si>
    <t>MITSUBISHI PAJERO V20 91-99 Диск тормозной задний   MITSUBISHI MONTERA SPORT PA 96-08 MITSUBISHI DELICA L400 94-07</t>
  </si>
  <si>
    <t>d3864ec0-b9a1-11e9-80cb-448a5b2c34e5</t>
  </si>
  <si>
    <t>ATS2795</t>
  </si>
  <si>
    <t>MITSUBISHI PAJERO V60 99-06 Диск тормозной, передний</t>
  </si>
  <si>
    <t>d3864eda-b9a1-11e9-80cb-448a5b2c34e5</t>
  </si>
  <si>
    <t>ATS20769</t>
  </si>
  <si>
    <t>MITSUBISHI PAJERO V80 06- Диск тормозной передний вентилируемый</t>
  </si>
  <si>
    <t>f44fded6-b9a2-11e9-80cb-448a5b2c34e5</t>
  </si>
  <si>
    <t>ATS2224</t>
  </si>
  <si>
    <t>MITSUBISHI SPACE WAGON UF/N34W 91-97 Диск тормозной, передний   MITSUBISHI SPACE RUNNER N11W 91-97 MITSUBISHI RVR N11W 91-97</t>
  </si>
  <si>
    <t>55c04dac-b81a-11e9-80cb-448a5b2c34e5</t>
  </si>
  <si>
    <t>ATS21276</t>
  </si>
  <si>
    <t>NISSAN JUKE F15 11- Диск тормозной, передний   NISSAN SENTRA B17 13-</t>
  </si>
  <si>
    <t>55c04dc2-b81a-11e9-80cb-448a5b2c34e5</t>
  </si>
  <si>
    <t>ATS21267</t>
  </si>
  <si>
    <t>NISSAN JUKE F15 11- Диск тормозной, передний   NISSAN X-TRAIL T31 07-13</t>
  </si>
  <si>
    <t>55c04da8-b81a-11e9-80cb-448a5b2c34e5</t>
  </si>
  <si>
    <t>ATS2672</t>
  </si>
  <si>
    <t>NISSAN MAXIMA A33 99-03   Диск тормозной, передний NISSAN MAXIMA A32 94-99</t>
  </si>
  <si>
    <t>d3864eb8-b9a1-11e9-80cb-448a5b2c34e5</t>
  </si>
  <si>
    <t>ATS20083</t>
  </si>
  <si>
    <t>NISSAN MAXIMA A33 99-03 Диск тормозной, передний  NISSAN MAXIMA A32 94-99</t>
  </si>
  <si>
    <t>55c04dbe-b81a-11e9-80cb-448a5b2c34e5</t>
  </si>
  <si>
    <t>ATS20487</t>
  </si>
  <si>
    <t>NISSAN MURANO Z50 03-07 Диск тормозной, передний   INFINITY G35 V35 03-06 NISSAN MURANO Z51 09-14</t>
  </si>
  <si>
    <t>d3864ed8-b9a1-11e9-80cb-448a5b2c34e5</t>
  </si>
  <si>
    <t>ATS21190</t>
  </si>
  <si>
    <t>NISSAN PATHFINDER R51 05-12 Диск тормозной, передний   NISSAN NAVARA D40 05-</t>
  </si>
  <si>
    <t>d3864edc-b9a1-11e9-80cb-448a5b2c34e5</t>
  </si>
  <si>
    <t>ATS20612</t>
  </si>
  <si>
    <t>55c04dbc-b81a-11e9-80cb-448a5b2c34e5</t>
  </si>
  <si>
    <t>ATS21002</t>
  </si>
  <si>
    <t>NISSAN PATROL Y61 97-13 Диск тормозной, передний</t>
  </si>
  <si>
    <t>d3864ea0-b9a1-11e9-80cb-448a5b2c34e5</t>
  </si>
  <si>
    <t>ATS21689</t>
  </si>
  <si>
    <t>NISSAN QASHQAI J11 13- Диск тормозной, передний</t>
  </si>
  <si>
    <t>d3864ec4-b9a1-11e9-80cb-448a5b2c34e5</t>
  </si>
  <si>
    <t>ATS20200</t>
  </si>
  <si>
    <t>TOYOTA AVENSIS T250 03-09 Диск тормозной, передний вентилируемый</t>
  </si>
  <si>
    <t>d3864ec6-b9a1-11e9-80cb-448a5b2c34e5</t>
  </si>
  <si>
    <t>ATS20658</t>
  </si>
  <si>
    <t>TOYOTA AVENSIS T270 09-18 Диск тормозной, передний</t>
  </si>
  <si>
    <t>55c04da4-b81a-11e9-80cb-448a5b2c34e5</t>
  </si>
  <si>
    <t>ATS20532</t>
  </si>
  <si>
    <t>TOYOTA CAMRY ACV36 02-06 Диск тормозной, передний   TOYOTA AVALON XX10 94-99</t>
  </si>
  <si>
    <t>d3864ebc-b9a1-11e9-80cb-448a5b2c34e5</t>
  </si>
  <si>
    <t>ATS20235</t>
  </si>
  <si>
    <t>TOYOTA CAMRY XV20 96-01 Диск тормозной, передний   TOYOTA CAMRY ACV36 02-06 TOYOTA WINDOM XV20 96-01</t>
  </si>
  <si>
    <t>d3864eaa-b9a1-11e9-80cb-448a5b2c34e5</t>
  </si>
  <si>
    <t>ATS2072</t>
  </si>
  <si>
    <t>TOYOTA CAMRY XV20 96-01 Диск тормозной, передний   TOYOTA CAMRY XV10 91-96 TOYOTA IPSUM 95-01</t>
  </si>
  <si>
    <t>d3864ed2-b9a1-11e9-80cb-448a5b2c34e5</t>
  </si>
  <si>
    <t>ATS6039</t>
  </si>
  <si>
    <t>TOYOTA CAMRY XV30 02-06 Барабан тормозной, задний</t>
  </si>
  <si>
    <t>d3864ed4-b9a1-11e9-80cb-448a5b2c34e5</t>
  </si>
  <si>
    <t>ATS6472</t>
  </si>
  <si>
    <t>55c04db4-b81a-11e9-80cb-448a5b2c34e5</t>
  </si>
  <si>
    <t>ATS1638</t>
  </si>
  <si>
    <t>TOYOTA CAMRY XV30 02-06 Диск тормозной, задний</t>
  </si>
  <si>
    <t>55c04db2-b81a-11e9-80cb-448a5b2c34e5</t>
  </si>
  <si>
    <t>ATS1444</t>
  </si>
  <si>
    <t>TOYOTA CAMRY XV30 02-06 Диск тормозной, задний   LEXUS ES XV30 02-06 TOYOTA AVALON XX30 04-12</t>
  </si>
  <si>
    <t>d3864ec8-b9a1-11e9-80cb-448a5b2c34e5</t>
  </si>
  <si>
    <t>ATS2784</t>
  </si>
  <si>
    <t>TOYOTA CAMRY XV30 02-06 Диск тормозной, передний   LEXUS RX XU10 98-03 TOYOTA HARRIER XU10 98-03</t>
  </si>
  <si>
    <t>d3864ea4-b9a1-11e9-80cb-448a5b2c34e5</t>
  </si>
  <si>
    <t>ATS20064</t>
  </si>
  <si>
    <t>TOYOTA CAMRY XV30 02-06 Диск тормозной, передний LEXUS RX XU10 98-03 TOYOTA HARRIER XU10 98-03</t>
  </si>
  <si>
    <t>55c04da2-b81a-11e9-80cb-448a5b2c34e5</t>
  </si>
  <si>
    <t>ATS1758</t>
  </si>
  <si>
    <t>TOYOTA CAMRY XV40 06-11 Диск тормозной, задний   TOYOTA AVALON XX30 04-12</t>
  </si>
  <si>
    <t>d3864ea2-b9a1-11e9-80cb-448a5b2c34e5</t>
  </si>
  <si>
    <t>ATS21379</t>
  </si>
  <si>
    <t>TOYOTA CAMRY XV40 06-11 Диск тормозной, передний   TOYOTA CAMRY XV50 11-17 LEXUS ES XV40 06-12</t>
  </si>
  <si>
    <t>d3864ec2-b9a1-11e9-80cb-448a5b2c34e5</t>
  </si>
  <si>
    <t>ATS21436</t>
  </si>
  <si>
    <t>TOYOTA CAMRY XV40 06-11 Диск тормозной, передний   TOYOTA CAMRY XV50 11-17 TOYOTA AVALON XX30 04-12</t>
  </si>
  <si>
    <t>55c04db0-b81a-11e9-80cb-448a5b2c34e5</t>
  </si>
  <si>
    <t>ATS1590</t>
  </si>
  <si>
    <t>TOYOTA CARINA E T190 92-97 Диск тормозной, задний   TOYOTA CALDINA T190 92-97 TOYOTA CALDINA T210 97-02</t>
  </si>
  <si>
    <t>d3864eb4-b9a1-11e9-80cb-448a5b2c34e5</t>
  </si>
  <si>
    <t>ATS2802</t>
  </si>
  <si>
    <t>TOYOTA CARINA E T190 92-97 Диск тормозной, передний</t>
  </si>
  <si>
    <t>d3864eba-b9a1-11e9-80cb-448a5b2c34e5</t>
  </si>
  <si>
    <t>ATS20407</t>
  </si>
  <si>
    <t>TOYOTA CARINA E T190 92-97 Диск тормозной, передний   TOYOTA CALDINA T190 92-97</t>
  </si>
  <si>
    <t>d3864eb6-b9a1-11e9-80cb-448a5b2c34e5</t>
  </si>
  <si>
    <t>ATS2668</t>
  </si>
  <si>
    <t>TOYOTA COROLLA E120 00-07 Диск тормозной, передний</t>
  </si>
  <si>
    <t>d3864eb2-b9a1-11e9-80cb-448a5b2c34e5</t>
  </si>
  <si>
    <t>ATS20850</t>
  </si>
  <si>
    <t>TOYOTA COROLLA E150 06-13 Диск тормозной, передний</t>
  </si>
  <si>
    <t>55c04da6-b81a-11e9-80cb-448a5b2c34e5</t>
  </si>
  <si>
    <t>ATS20650</t>
  </si>
  <si>
    <t>TOYOTA COROLLA E150 06-13 Диск тормозной, передний   TOYOTA COROLLA E170 13-</t>
  </si>
  <si>
    <t>55c04daa-b81a-11e9-80cb-448a5b2c34e5</t>
  </si>
  <si>
    <t>ATS2248</t>
  </si>
  <si>
    <t>TOYOTA ESTIMA XR10 XR20 90-99 Диск тормозной, передний   TOYOTA PREVIA XR10 XR20 90-99 TOYOTA TOWNACE R40 R50 96-07</t>
  </si>
  <si>
    <t>55c04dba-b81a-11e9-80cb-448a5b2c34e5</t>
  </si>
  <si>
    <t>ATS20952</t>
  </si>
  <si>
    <t>TOYOTA HIGHLANDER XU40 07-13 Диск тормозной, передний   LEXUS ES XV60 12-18 LEXUS RX AL10 08-15 TOYOTA RAV-4 XA40 12-18</t>
  </si>
  <si>
    <t>d3864ea8-b9a1-11e9-80cb-448a5b2c34e5</t>
  </si>
  <si>
    <t>ATS20542</t>
  </si>
  <si>
    <t>TOYOTA HILUX AN10 AN20 AN30 04-15 Диск тормозной, передний</t>
  </si>
  <si>
    <t>d3864eae-b9a1-11e9-80cb-448a5b2c34e5</t>
  </si>
  <si>
    <t>ATS21075</t>
  </si>
  <si>
    <t>55c04d9a-b81a-11e9-80cb-448a5b2c34e5</t>
  </si>
  <si>
    <t>ATS21612</t>
  </si>
  <si>
    <t>TOYOTA HILUX AN10 AN20 AN30 04-15 Диск тормозной, передний   TOYOTA FORTUNER AN50 AN60 04-15</t>
  </si>
  <si>
    <t>55c04d98-b81a-11e9-80cb-448a5b2c34e5</t>
  </si>
  <si>
    <t>ATS20949</t>
  </si>
  <si>
    <t>TOYOTA HILUX AN10 AN20 AN30 04-15 Диск тормозной, передний   TOYOTA HILUX AN120 AN150 15-</t>
  </si>
  <si>
    <t>55c04dc0-b81a-11e9-80cb-448a5b2c34e5</t>
  </si>
  <si>
    <t>ATS6721</t>
  </si>
  <si>
    <t>TOYOTA LAND CRUISER J100 98-07 Барабан тормозной, задний</t>
  </si>
  <si>
    <t>55c04dae-b81a-11e9-80cb-448a5b2c34e5</t>
  </si>
  <si>
    <t>ATS2452</t>
  </si>
  <si>
    <t>TOYOTA LAND CRUISER J100 98-07 Диск тормозной задний   LEXUS 470 J100 98-07</t>
  </si>
  <si>
    <t>d3864ed6-b9a1-11e9-80cb-448a5b2c34e5</t>
  </si>
  <si>
    <t>ATS20022</t>
  </si>
  <si>
    <t>TOYOTA LAND CRUISER J100 98-07 Диск тормозной, задний</t>
  </si>
  <si>
    <t>55c04da0-b81a-11e9-80cb-448a5b2c34e5</t>
  </si>
  <si>
    <t>ATS20289</t>
  </si>
  <si>
    <t>TOYOTA LAND CRUISER J100 98-07 Диск тормозной, передний    LEXUS 470 J100 98-08</t>
  </si>
  <si>
    <t>55c04d9e-b81a-11e9-80cb-448a5b2c34e5</t>
  </si>
  <si>
    <t>ATS20759</t>
  </si>
  <si>
    <t>TOYOTA LAND CRUISER J100 98-07 Диск тормозной, передний   LEXUS 470 J100 98-07</t>
  </si>
  <si>
    <t>55c04d96-b81a-11e9-80cb-448a5b2c34e5</t>
  </si>
  <si>
    <t>ATS21148</t>
  </si>
  <si>
    <t>TOYOTA LAND CRUISER J200 07- Диск тормозной, задний   LEXUS 570 J200 07-</t>
  </si>
  <si>
    <t>55c04d94-b81a-11e9-80cb-448a5b2c34e5</t>
  </si>
  <si>
    <t>ATS21046</t>
  </si>
  <si>
    <t>TOYOTA LAND CRUISER J200 07- Диск тормозной, передний    LEXUS 570 J200 07-</t>
  </si>
  <si>
    <t>55c04d9c-b81a-11e9-80cb-448a5b2c34e5</t>
  </si>
  <si>
    <t>ATS2339</t>
  </si>
  <si>
    <t>TOYOTA LAND CRUISER J90 96-02 Диск тормозной, передний   TOYOTA 4RUNNER N180 96-02 TOYOTA HILUX SURF N180 96-02 TOYOTA TACOMA 96-04</t>
  </si>
  <si>
    <t>d3864eb0-b9a1-11e9-80cb-448a5b2c34e5</t>
  </si>
  <si>
    <t>ATS20596</t>
  </si>
  <si>
    <t>TOYOTA MARK II X100 96-00 Диск тормозной, передний   TOYOTA CHASER X100 96-01 TOYOTA MARK II X90 92-96</t>
  </si>
  <si>
    <t>d3864ebe-b9a1-11e9-80cb-448a5b2c34e5</t>
  </si>
  <si>
    <t>ATS2259</t>
  </si>
  <si>
    <t>TOYOTA RAV-4 XA10 97-00 Диск тормозной, передний</t>
  </si>
  <si>
    <t>55c04db6-b81a-11e9-80cb-448a5b2c34e5</t>
  </si>
  <si>
    <t>ATS1693</t>
  </si>
  <si>
    <t>TOYOTA RAV-4 XA30 05-12 Диск тормозной, задний   TOYOTA RAV-4 XA40 12-18</t>
  </si>
  <si>
    <t>d3864ea6-b9a1-11e9-80cb-448a5b2c34e5</t>
  </si>
  <si>
    <t>ATS21038</t>
  </si>
  <si>
    <t>TOYOTA RAV-4 XA30 05-12 Диск тормозной, передний   TOYOTA RAV-4 XA40 12-18</t>
  </si>
  <si>
    <t>9625f470-7d4a-11e9-80cb-448a5b2c34e5</t>
  </si>
  <si>
    <t>THR2067</t>
  </si>
  <si>
    <t>"Прокладка  клапанной крышки  HO B20B 2.0 16v 97-01</t>
  </si>
  <si>
    <t>9625f472-7d4a-11e9-80cb-448a5b2c34e5</t>
  </si>
  <si>
    <t>THR2082</t>
  </si>
  <si>
    <t>"Прокладка  клапанной крышки  HO F20A 2.0 16v 92-97  F22B 2.2 16v 94-98 F22B 2.2 16v 94-98 VTEC</t>
  </si>
  <si>
    <t>9625f474-7d4a-11e9-80cb-448a5b2c34e5</t>
  </si>
  <si>
    <t>THR2086</t>
  </si>
  <si>
    <t>"Прокладка  клапанной крышки  HO J30A 3.0 24v 97-03 J30A5 3.5 24v 03-07</t>
  </si>
  <si>
    <t>9625f476-7d4a-11e9-80cb-448a5b2c34e5</t>
  </si>
  <si>
    <t>THR4138R+L</t>
  </si>
  <si>
    <t>"Прокладка  клапанной крышки  MA AJ 3.0 24v 01-07</t>
  </si>
  <si>
    <t>9625f478-7d4a-11e9-80cb-448a5b2c34e5</t>
  </si>
  <si>
    <t>THR4058</t>
  </si>
  <si>
    <t>"Прокладка  клапанной крышки  MA F2 2.2 12v 88–92</t>
  </si>
  <si>
    <t>9625f47a-7d4a-11e9-80cb-448a5b2c34e5</t>
  </si>
  <si>
    <t>THR4088</t>
  </si>
  <si>
    <t>"Прокладка  клапанной крышки  MA FS-DE 2.0 16v 93-02 FP-DE 1.8 16v 93-02</t>
  </si>
  <si>
    <t>9625f47c-7d4a-11e9-80cb-448a5b2c34e5</t>
  </si>
  <si>
    <t>THR4078L</t>
  </si>
  <si>
    <t>"Прокладка  клапанной крышки  MA KF-DE 2.0 24v 93-99  левый</t>
  </si>
  <si>
    <t>9625f47e-7d4a-11e9-80cb-448a5b2c34e5</t>
  </si>
  <si>
    <t>THR4078R</t>
  </si>
  <si>
    <t>"Прокладка  клапанной крышки  MA KF-DE 2.0 24v 93-99  правый</t>
  </si>
  <si>
    <t>9625f480-7d4a-11e9-80cb-448a5b2c34e5</t>
  </si>
  <si>
    <t>THR4096</t>
  </si>
  <si>
    <t>"Прокладка  клапанной крышки  MA Z5-DE 1.5 16v 95-98</t>
  </si>
  <si>
    <t>9625f482-7d4a-11e9-80cb-448a5b2c34e5</t>
  </si>
  <si>
    <t>THR5246</t>
  </si>
  <si>
    <t>"Прокладка  клапанной крышки  MI 4B10 1.8 16v 07- 4B11 2.0 16v 07-</t>
  </si>
  <si>
    <t>9625f496-7d4a-11e9-80cb-448a5b2c34e5</t>
  </si>
  <si>
    <t>THR5222</t>
  </si>
  <si>
    <t>"Прокладка  клапанной крышки  MI 4D56 2.5 16v CRDi 05-</t>
  </si>
  <si>
    <t>9625f494-7d4a-11e9-80cb-448a5b2c34e5</t>
  </si>
  <si>
    <t>THR5078</t>
  </si>
  <si>
    <t>"Прокладка  клапанной крышки  MI 4D56-T 2.5 8v 86-92 4D56-T 2.5 8v 92-95 4D56-TDi 2.5 8v 96-04</t>
  </si>
  <si>
    <t>9625f498-7d4a-11e9-80cb-448a5b2c34e5</t>
  </si>
  <si>
    <t>THR5081</t>
  </si>
  <si>
    <t>"Прокладка  клапанной крышки  MI 4D68-T 2.0 8v 92-96</t>
  </si>
  <si>
    <t>9625f484-7d4a-11e9-80cb-448a5b2c34e5</t>
  </si>
  <si>
    <t>THR5123</t>
  </si>
  <si>
    <t>"Прокладка  клапанной крышки  MI 4G18 1.6 16v 95-07</t>
  </si>
  <si>
    <t>9625f486-7d4a-11e9-80cb-448a5b2c34e5</t>
  </si>
  <si>
    <t>THR5027</t>
  </si>
  <si>
    <t>"Прокладка  клапанной крышки  MI 4G37 1.8 8v 88-91</t>
  </si>
  <si>
    <t>9625f488-7d4a-11e9-80cb-448a5b2c34e5</t>
  </si>
  <si>
    <t>THR5049</t>
  </si>
  <si>
    <t>"Прокладка  клапанной крышки  MI 4G63 2.0 16v 88-92 DOHC 4G63 2.0 16v 92-96 DONC</t>
  </si>
  <si>
    <t>9625f48c-7d4a-11e9-80cb-448a5b2c34e5</t>
  </si>
  <si>
    <t>THR5051</t>
  </si>
  <si>
    <t>"Прокладка  клапанной крышки  MI 4G63 2.0 16v 92-96 SOHC 4G63 2.0 16v 97- SOHC</t>
  </si>
  <si>
    <t>9625f48a-7d4a-11e9-80cb-448a5b2c34e5</t>
  </si>
  <si>
    <t>THR5050</t>
  </si>
  <si>
    <t>"Прокладка  клапанной крышки  MI 4G63 2.0 8v 88-92 4G63 2.0 8v 86-91 вдоль</t>
  </si>
  <si>
    <t>9625f48e-7d4a-11e9-80cb-448a5b2c34e5</t>
  </si>
  <si>
    <t>THR5203</t>
  </si>
  <si>
    <t>"Прокладка  клапанной крышки  MI 4G69 2.4 16v 03- MIVEC</t>
  </si>
  <si>
    <t>9625f490-7d4a-11e9-80cb-448a5b2c34e5</t>
  </si>
  <si>
    <t>THR5124</t>
  </si>
  <si>
    <t>"Прокладка  клапанной крышки  MI 4G92 1.6 16v 92-96 SOHC  4G93 1.8 16v 92-96 SOHC</t>
  </si>
  <si>
    <t>9625f49a-7d4a-11e9-80cb-448a5b2c34e5</t>
  </si>
  <si>
    <t>THR5101</t>
  </si>
  <si>
    <t>"Прокладка  клапанной крышки  MI 4M40-T 2.8 8v 96-04</t>
  </si>
  <si>
    <t>9625f492-7d4a-11e9-80cb-448a5b2c34e5</t>
  </si>
  <si>
    <t>THR5118</t>
  </si>
  <si>
    <t>"Прокладка  клапанной крышки  MI 6G75 3.8 24v 03-</t>
  </si>
  <si>
    <t>9625f49c-7d4a-11e9-80cb-448a5b2c34e5</t>
  </si>
  <si>
    <t>THR6509</t>
  </si>
  <si>
    <t>"Прокладка  клапанной крышки  NI GA16DE 1.6 16v 93-99</t>
  </si>
  <si>
    <t>9625f49e-7d4a-11e9-80cb-448a5b2c34e5</t>
  </si>
  <si>
    <t>THR6048</t>
  </si>
  <si>
    <t>"Прокладка  клапанной крышки  NI GA16DS 1.6 16v 90-93</t>
  </si>
  <si>
    <t>9625f4a0-7d4a-11e9-80cb-448a5b2c34e5</t>
  </si>
  <si>
    <t>THR6618</t>
  </si>
  <si>
    <t>"Прокладка  клапанной крышки  NI HR16DE I 1.6 16v 04- HR16DE /H4M II 1.6 16v 07- HR15DE 1.6 16v 06-</t>
  </si>
  <si>
    <t>9625f4a2-7d4a-11e9-80cb-448a5b2c34e5</t>
  </si>
  <si>
    <t>THR6164</t>
  </si>
  <si>
    <t>"Прокладка  клапанной крышки  NI KA24E 2.4 12v 90-96 вдоль KA24E 2.4 12v 88-96</t>
  </si>
  <si>
    <t>5e2721b8-7d4b-11e9-80cb-448a5b2c34e5</t>
  </si>
  <si>
    <t>THR6207</t>
  </si>
  <si>
    <t>"Прокладка  клапанной крышки  NI QD32ETi 3.2 8v 96-99</t>
  </si>
  <si>
    <t>9625f4a4-7d4a-11e9-80cb-448a5b2c34e5</t>
  </si>
  <si>
    <t>THR6515</t>
  </si>
  <si>
    <t>"Прокладка  клапанной крышки  NI QG18DE VVT 1.6 16v черный 99-06 QG18DE VVT 1.8 16v белый 99-06</t>
  </si>
  <si>
    <t>9625f4a6-7d4a-11e9-80cb-448a5b2c34e5</t>
  </si>
  <si>
    <t>THR6546</t>
  </si>
  <si>
    <t>"Прокладка  клапанной крышки  NI QR20DE 2.0 16v 01-  QR25DE 2.5 16v 01- QR25DE II 2.5 16v 07-</t>
  </si>
  <si>
    <t>5e2721ba-7d4b-11e9-80cb-448a5b2c34e5</t>
  </si>
  <si>
    <t>THR6240</t>
  </si>
  <si>
    <t>"Прокладка  клапанной крышки  NI RD28ETi 2.8 8v 97-</t>
  </si>
  <si>
    <t>9625f4a8-7d4a-11e9-80cb-448a5b2c34e5</t>
  </si>
  <si>
    <t>THR6209</t>
  </si>
  <si>
    <t>"Прокладка  клапанной крышки  NI SR20Di 2.0 16v 91-95</t>
  </si>
  <si>
    <t>9625f4aa-7d4a-11e9-80cb-448a5b2c34e5</t>
  </si>
  <si>
    <t>THR6616</t>
  </si>
  <si>
    <t>"Прокладка  клапанной крышки  NI VK45DE 4.5 32v 03–08  комплект</t>
  </si>
  <si>
    <t>9625f4ae-7d4a-11e9-80cb-448a5b2c34e5</t>
  </si>
  <si>
    <t>THR6228L</t>
  </si>
  <si>
    <t>"Прокладка  клапанной крышки  NI VQ20DE 2.0 24v 94-98 левый</t>
  </si>
  <si>
    <t>9625f4ac-7d4a-11e9-80cb-448a5b2c34e5</t>
  </si>
  <si>
    <t>THR6228R</t>
  </si>
  <si>
    <t>"Прокладка  клапанной крышки  NI VQ20DE 2.0 24v 94-98 правый</t>
  </si>
  <si>
    <t>5e2721bc-7d4b-11e9-80cb-448a5b2c34e5</t>
  </si>
  <si>
    <t>THR7011</t>
  </si>
  <si>
    <t>"Прокладка  клапанной крышки  SU EJ22E 2.2 16v SOHC Phase I  комплект</t>
  </si>
  <si>
    <t>5e2721be-7d4b-11e9-80cb-448a5b2c34e5</t>
  </si>
  <si>
    <t>THR7015</t>
  </si>
  <si>
    <t>"Прокладка  клапанной крышки  SU EJ25D 2.5 16v 96-99 DOHC Phase I EJ251 2.5 16v 99-05 SOHC Phase II  EJ253 VVTi 2.5 16v 06- Phase II  EJ254 2.5 99-03 DOHC Phase II   комплект</t>
  </si>
  <si>
    <t>5e2721c0-7d4b-11e9-80cb-448a5b2c34e5</t>
  </si>
  <si>
    <t>THR7019L</t>
  </si>
  <si>
    <t>"Прокладка  клапанной крышки  SU EJ25D 2.5 16v 96-99 DOHC Phase I EJ251 2.5 16v 99-05 SOHC Phase II  EJ253 VVTi 2.5 16v 06- Phase II  EJ254 2.5 99-03 DOHC Phase II  левый</t>
  </si>
  <si>
    <t>5e2721c2-7d4b-11e9-80cb-448a5b2c34e5</t>
  </si>
  <si>
    <t>THR7019R</t>
  </si>
  <si>
    <t>"Прокладка  клапанной крышки  SU EJ25D 2.5 16v 96-99 DOHC Phase I EJ251 2.5 16v 99-05 SOHC Phase II  EJ253 VVTi 2.5 16v 06- Phase II  EJ254 2.5 99-03 DOHC Phase II  правый</t>
  </si>
  <si>
    <t>5e2721c4-7d4b-11e9-80cb-448a5b2c34e5</t>
  </si>
  <si>
    <t>THR8026R+L</t>
  </si>
  <si>
    <t>"Прокладка  клапанной крышки  SUZ H25A 2.5 24v  97-05</t>
  </si>
  <si>
    <t>5e2721cc-7d4b-11e9-80cb-448a5b2c34e5</t>
  </si>
  <si>
    <t>THR9209</t>
  </si>
  <si>
    <t>"Прокладка  клапанной крышки  TO 1FZ-FE 4.5 24v 93-07</t>
  </si>
  <si>
    <t>5e2721ce-7d4b-11e9-80cb-448a5b2c34e5</t>
  </si>
  <si>
    <t>THR9186</t>
  </si>
  <si>
    <t>"Прокладка  клапанной крышки  TO 1G-FE 2.0 24v 90-95 трамблер</t>
  </si>
  <si>
    <t>5e2721d0-7d4b-11e9-80cb-448a5b2c34e5</t>
  </si>
  <si>
    <t>THR9264L</t>
  </si>
  <si>
    <t>"Прокладка  клапанной крышки  TO 1GR-FE 4.0 24v 02-08  левый</t>
  </si>
  <si>
    <t>5e2721d2-7d4b-11e9-80cb-448a5b2c34e5</t>
  </si>
  <si>
    <t>THR9264R</t>
  </si>
  <si>
    <t>"Прокладка  клапанной крышки  TO 1GR-FE 4.0 24v 02-08  правый</t>
  </si>
  <si>
    <t>5e2721f6-7d4b-11e9-80cb-448a5b2c34e5</t>
  </si>
  <si>
    <t>THR9174</t>
  </si>
  <si>
    <t>"Прокладка  клапанной крышки  TO 1KZ-T 3.0 8v 89-95 1KZ-TE 8v 95-03</t>
  </si>
  <si>
    <t>5e2721de-7d4b-11e9-80cb-448a5b2c34e5</t>
  </si>
  <si>
    <t>THR9178L</t>
  </si>
  <si>
    <t>"Прокладка  клапанной крышки  TO 1MZ-FE 3.0 24v 94-01  2MZ-FE 2.5 24v 98-01 левый</t>
  </si>
  <si>
    <t>5e2721dc-7d4b-11e9-80cb-448a5b2c34e5</t>
  </si>
  <si>
    <t>THR9178R</t>
  </si>
  <si>
    <t>"Прокладка  клапанной крышки  TO 1MZ-FE 3.0 24v 94-01  2MZ-FE 2.5 24v 98-01 правый</t>
  </si>
  <si>
    <t>5e2721e2-7d4b-11e9-80cb-448a5b2c34e5</t>
  </si>
  <si>
    <t>THR9189L</t>
  </si>
  <si>
    <t>"Прокладка  клапанной крышки  TO 1MZ-FE VVTi 3.0 24v 02-07 левый</t>
  </si>
  <si>
    <t>5e2721e0-7d4b-11e9-80cb-448a5b2c34e5</t>
  </si>
  <si>
    <t>THR9189R</t>
  </si>
  <si>
    <t>"Прокладка  клапанной крышки  TO 1MZ-FE VVTi 3.0 24v 02-07 правый</t>
  </si>
  <si>
    <t>5e2721f2-7d4b-11e9-80cb-448a5b2c34e5</t>
  </si>
  <si>
    <t>THR9282</t>
  </si>
  <si>
    <t>"Прокладка  клапанной крышки  TO 1ZR-FE 1.6 16v 07- 2ZR-FE 1.8 16v 07- 3ZR-FE 2.0 16v 08- 3ZR-FAE  2.0 16v 08- 2ZR-FAE 1.8 16v 08-</t>
  </si>
  <si>
    <t>5e2721f4-7d4b-11e9-80cb-448a5b2c34e5</t>
  </si>
  <si>
    <t>THR9180</t>
  </si>
  <si>
    <t>"Прокладка  клапанной крышки  TO 1ZZ-FE 1.8 16v 97-07 3ZZ-FE 1.6 16v 00- 4ZZ-FE 1.4 16v 00-</t>
  </si>
  <si>
    <t>5e2721c8-7d4b-11e9-80cb-448a5b2c34e5</t>
  </si>
  <si>
    <t>THR9191</t>
  </si>
  <si>
    <t>"Прокладка  клапанной крышки  TO 2AZ-FE 2.4 16v 02-06 2AZ-FE 2.4 16v 07- 2AZ-FSE 2.4 16v 03- D4</t>
  </si>
  <si>
    <t>5e2721d4-7d4b-11e9-80cb-448a5b2c34e5</t>
  </si>
  <si>
    <t>THR9273L</t>
  </si>
  <si>
    <t>"Прокладка  клапанной крышки  TO 2GR-FE 3.5 24v 06- 2GR-FSE 3.5 24v 06- левый</t>
  </si>
  <si>
    <t>5e2721d6-7d4b-11e9-80cb-448a5b2c34e5</t>
  </si>
  <si>
    <t>THR9273R</t>
  </si>
  <si>
    <t>"Прокладка  клапанной крышки  TO 2GR-FE 3.5 24v 06- 2GR-FSE 3.5 24v 06- правый</t>
  </si>
  <si>
    <t>5e2721d8-7d4b-11e9-80cb-448a5b2c34e5</t>
  </si>
  <si>
    <t>THR9150L</t>
  </si>
  <si>
    <t>"Прокладка  клапанной крышки  TO 2JZ-GE 3.0 24v 93-95 трамблер 1JZ-GE 2.5 24v 90-96 трамблер 1JZ-GE VVTi 2.5 24v 96- 2JZ-GE VVTi 3.0 24v 96- левый</t>
  </si>
  <si>
    <t>5e2721da-7d4b-11e9-80cb-448a5b2c34e5</t>
  </si>
  <si>
    <t>THR9150R</t>
  </si>
  <si>
    <t>"Прокладка  клапанной крышки  TO 2JZ-GE 3.0 24v 93-95 трамблер 1JZ-GE 2.5 24v 90-96 трамблер 1JZ-GE VVTi 2.5 24v 96- 2JZ-GE VVTi 3.0 24v 96- правый</t>
  </si>
  <si>
    <t>5e2721e8-7d4b-11e9-80cb-448a5b2c34e5</t>
  </si>
  <si>
    <t>THR9057</t>
  </si>
  <si>
    <t>"Прокладка  клапанной крышки  TO 2TZ-FE  2.4 16v 90-00</t>
  </si>
  <si>
    <t>5e2721ec-7d4b-11e9-80cb-448a5b2c34e5</t>
  </si>
  <si>
    <t>THR9181L</t>
  </si>
  <si>
    <t>"Прокладка  клапанной крышки  TO 2UZ-FE VVTi 4.7 32v 02-06 левый</t>
  </si>
  <si>
    <t>5e2721ea-7d4b-11e9-80cb-448a5b2c34e5</t>
  </si>
  <si>
    <t>THR9181R</t>
  </si>
  <si>
    <t>"Прокладка  клапанной крышки  TO 2UZ-FE VVTi 4.7 32v 02-06 правый</t>
  </si>
  <si>
    <t>5e2721e4-7d4b-11e9-80cb-448a5b2c34e5</t>
  </si>
  <si>
    <t>THR9169</t>
  </si>
  <si>
    <t>"Прокладка  клапанной крышки  TO 3RZ-FE 2.7 16v 95-02 трамблер 3RZ-FE 2.7 16v 03- катушка</t>
  </si>
  <si>
    <t>5e2721ee-7d4b-11e9-80cb-448a5b2c34e5</t>
  </si>
  <si>
    <t>THR9109</t>
  </si>
  <si>
    <t>"Прокладка  клапанной крышки  TO 3VZ-E 3.0 12v 87-92  комплект</t>
  </si>
  <si>
    <t>5e2721ca-7d4b-11e9-80cb-448a5b2c34e5</t>
  </si>
  <si>
    <t>THR9022</t>
  </si>
  <si>
    <t>"Прокладка  клапанной крышки  TO 4E-FE 1.3 16v 92-96 трамблер 4E-FE 1.3 16v 97-01 катушка 5E-FE 1.5 16v 91-96 трамблер 5E-FE 1.5 16v 97-01 катушка</t>
  </si>
  <si>
    <t>5e2721e6-7d4b-11e9-80cb-448a5b2c34e5</t>
  </si>
  <si>
    <t>THR9060</t>
  </si>
  <si>
    <t>"Прокладка  клапанной крышки  TO 5S-FE  2.2 16v 90-96 трамблер 5S-FE  2.2 16v 97-01 катушка</t>
  </si>
  <si>
    <t>5e2721f0-7d4b-11e9-80cb-448a5b2c34e5</t>
  </si>
  <si>
    <t>THR9110</t>
  </si>
  <si>
    <t>"Прокладка  клапанной крышки  TO 5VZ-FE 3.4 24v 95-04  комплект</t>
  </si>
  <si>
    <t>5e2721c6-7d4b-11e9-80cb-448a5b2c34e5</t>
  </si>
  <si>
    <t>THR9163</t>
  </si>
  <si>
    <t>"Прокладка  клапанной крышки  TO 7A-FE 1.8 16v 93-96 трамблер</t>
  </si>
  <si>
    <t>191f5716-39c1-11e5-95b7-0002c9e8f1d0</t>
  </si>
  <si>
    <t>ET1510A</t>
  </si>
  <si>
    <t>"Прокладка  клапанной крышки 942 MB602 2.9 99- диз. "ERISTIC"</t>
  </si>
  <si>
    <t>191f5708-39c1-11e5-95b7-0002c9e8f1d0</t>
  </si>
  <si>
    <t>ET1670</t>
  </si>
  <si>
    <t>"Прокладка  клапанной крышки AUDI AGA ACK 30кл. 97-05 "ERISTIC"</t>
  </si>
  <si>
    <t>191f5706-39c1-11e5-95b7-0002c9e8f1d0</t>
  </si>
  <si>
    <t>ET1652</t>
  </si>
  <si>
    <t>"Прокладка  клапанной крышки AUDI APT AGN APU 1.6/1.8/2.0л. 99- "ERISTIC"</t>
  </si>
  <si>
    <t>84a319b0-3a49-11e9-80cb-448a5b2c34e5</t>
  </si>
  <si>
    <t>ET142</t>
  </si>
  <si>
    <t>"Прокладка  клапанной крышки DW A15MF 1.5 DONC 16v 95-</t>
  </si>
  <si>
    <t>84a319b2-3a49-11e9-80cb-448a5b2c34e5</t>
  </si>
  <si>
    <t>ET141</t>
  </si>
  <si>
    <t>"Прокладка  клапанной крышки DW C20NE 2.0 93-</t>
  </si>
  <si>
    <t>84a319ae-3a49-11e9-80cb-448a5b2c34e5</t>
  </si>
  <si>
    <t>ET1402B</t>
  </si>
  <si>
    <t>"Прокладка  клапанной крышки DW F14D3 F16D3 DONC 16v 04-</t>
  </si>
  <si>
    <t>84a319ac-3a49-11e9-80cb-448a5b2c34e5</t>
  </si>
  <si>
    <t>ET1401</t>
  </si>
  <si>
    <t>"Прокладка  клапанной крышки DW F8CV 0.8 96-</t>
  </si>
  <si>
    <t>c2a363ad-b36b-11e9-80cb-448a5b2c34e5</t>
  </si>
  <si>
    <t>ET030</t>
  </si>
  <si>
    <t>"Прокладка  клапанной крышки FORKLIFT 4Y-8F</t>
  </si>
  <si>
    <t>7943567c-39a4-11e5-95b7-0002c9e8f1d0</t>
  </si>
  <si>
    <t>ET609</t>
  </si>
  <si>
    <t>"Прокладка  клапанной крышки HO ACCORD/ODESSEY F22B 2.2 94-  "ERISTIC"</t>
  </si>
  <si>
    <t>7943567e-39a4-11e5-95b7-0002c9e8f1d0</t>
  </si>
  <si>
    <t>ET613</t>
  </si>
  <si>
    <t>"Прокладка  клапанной крышки HO ACCORD/ODESSEY F23A 2.3 95-  "ERISTIC"</t>
  </si>
  <si>
    <t>79435680-39a4-11e5-95b7-0002c9e8f1d0</t>
  </si>
  <si>
    <t>ET629</t>
  </si>
  <si>
    <t>79435682-39a4-11e5-95b7-0002c9e8f1d0</t>
  </si>
  <si>
    <t>ET636</t>
  </si>
  <si>
    <t>"Прокладка  клапанной крышки HO ACCORD/ODESSEY J30A  3.0 98-  "ERISTIC"</t>
  </si>
  <si>
    <t>79435686-39a4-11e5-95b7-0002c9e8f1d0</t>
  </si>
  <si>
    <t>ET615</t>
  </si>
  <si>
    <t>"Прокладка  клапанной крышки HO CIVIC D13/15B  1.3/1.5 99-01  "ERISTIC"</t>
  </si>
  <si>
    <t>7943567a-39a4-11e5-95b7-0002c9e8f1d0</t>
  </si>
  <si>
    <t>ET604B</t>
  </si>
  <si>
    <t>"Прокладка  клапанной крышки HO CIVIC D15B 1.5 92  "ERISTIC"</t>
  </si>
  <si>
    <t>5dfb3bcb-39f4-11e5-95b7-0002c9e8f1d0</t>
  </si>
  <si>
    <t>ET614</t>
  </si>
  <si>
    <t>"Прокладка  клапанной крышки HO CR-V B20B 2.0 97-01 "ERISTIC"</t>
  </si>
  <si>
    <t>79435678-39a4-11e5-95b7-0002c9e8f1d0</t>
  </si>
  <si>
    <t>ET656</t>
  </si>
  <si>
    <t>"Прокладка  клапанной крышки HO CR-V CIVIC/CR-V  R20A3 2.0 06- "ERISTIC"</t>
  </si>
  <si>
    <t>79435684-39a4-11e5-95b7-0002c9e8f1d0</t>
  </si>
  <si>
    <t>ET641</t>
  </si>
  <si>
    <t>"Прокладка  клапанной крышки HO CR-V K20A/K24A  2.0/2.4 02-  "ERISTIC"</t>
  </si>
  <si>
    <t>4e047080-8bfa-11e8-80c6-448a5b2c34e5</t>
  </si>
  <si>
    <t>ET643</t>
  </si>
  <si>
    <t>"Прокладка  клапанной крышки HO D15BB CIVIC 00- SOHC 16V "ERISTIC"</t>
  </si>
  <si>
    <t>7943568a-39a4-11e5-95b7-0002c9e8f1d0</t>
  </si>
  <si>
    <t>ET657</t>
  </si>
  <si>
    <t>"Прокладка  клапанной крышки HO FIT JAZZ L15A1 1.5 06- "ERISTIC"</t>
  </si>
  <si>
    <t>79435688-39a4-11e5-95b7-0002c9e8f1d0</t>
  </si>
  <si>
    <t>ET618</t>
  </si>
  <si>
    <t>"Прокладка  клапанной крышки HO PRELUDE H22A 2.2 97- "ERISTIC"</t>
  </si>
  <si>
    <t>af541ebc-39ad-11e5-95b7-0002c9e8f1d0</t>
  </si>
  <si>
    <t>ET2103</t>
  </si>
  <si>
    <t>"Прокладка  клапанной крышки HY D4BH/D4BF GALLOPER/STAREX 2.5 8кл. 92- "ERISTIC"</t>
  </si>
  <si>
    <t>7d6c4b79-225c-11e6-87d6-00155d469700</t>
  </si>
  <si>
    <t>ET3228</t>
  </si>
  <si>
    <t>"Прокладка  клапанной крышки HY D4CB 2.5 л. "ERISTIC"</t>
  </si>
  <si>
    <t>af541ebe-39ad-11e5-95b7-0002c9e8f1d0</t>
  </si>
  <si>
    <t>ET2113</t>
  </si>
  <si>
    <t>"Прокладка  клапанной крышки HY SANTA FE G6BA 2.7 01- лев/прав. "ERISTIC"</t>
  </si>
  <si>
    <t>af541eb6-39ad-11e5-95b7-0002c9e8f1d0</t>
  </si>
  <si>
    <t>ET233A</t>
  </si>
  <si>
    <t>"Прокладка  клапанной крышки HY SONATA G4CN/CP 1.8/2.0 92-  "ERISTIC"</t>
  </si>
  <si>
    <t>af541eb8-39ad-11e5-95b7-0002c9e8f1d0</t>
  </si>
  <si>
    <t>ET2111</t>
  </si>
  <si>
    <t>"Прокладка  клапанной крышки HY SONATA G4JS 2.4 01- "ERISTIC"</t>
  </si>
  <si>
    <t>af541eba-39ad-11e5-95b7-0002c9e8f1d0</t>
  </si>
  <si>
    <t>ET2130</t>
  </si>
  <si>
    <t>"Прокладка  клапанной крышки HY SONATA G4KC 2.4 04- (сталь) "ERISTIC"</t>
  </si>
  <si>
    <t>191f56f8-39c1-11e5-95b7-0002c9e8f1d0</t>
  </si>
  <si>
    <t>ET820A</t>
  </si>
  <si>
    <t>"Прокладка  клапанной крышки IZ TROOPER 4JB1 2.8 01- "ERISTIC" **4JG2 3.1 94-</t>
  </si>
  <si>
    <t>01c202bc-a3a7-11e4-bd56-0cc47a061198</t>
  </si>
  <si>
    <t>ET1040B</t>
  </si>
  <si>
    <t>"Прокладка  клапанной крышки MA AJ TRIBUTE MPV 3.0л. 02-  лев. "ERISTIC"</t>
  </si>
  <si>
    <t>84a319b4-3a49-11e9-80cb-448a5b2c34e5</t>
  </si>
  <si>
    <t>ET1040A</t>
  </si>
  <si>
    <t>"Прокладка  клапанной крышки MA AJ TRIBUTE MPV 3.0л. 02-  прав. "ERISTIC"</t>
  </si>
  <si>
    <t>01c202ba-a3a7-11e4-bd56-0cc47a061198</t>
  </si>
  <si>
    <t>ET1040S6</t>
  </si>
  <si>
    <t>"Прокладка  клапанной крышки MA AJ TRIBUTE MPV 3.0л. 02-  прав. ET1040A+ET1039 "ERISTIC"</t>
  </si>
  <si>
    <t>290814b9-8c2d-11e8-80c6-448a5b2c34e5</t>
  </si>
  <si>
    <t>ET1039</t>
  </si>
  <si>
    <t>"Прокладка  клапанной крышки MA AJ TRIBUTE MPV 3.0л. 02-  прав."ERISTIC"</t>
  </si>
  <si>
    <t>01c202be-a3a7-11e4-bd56-0cc47a061198</t>
  </si>
  <si>
    <t>ET307</t>
  </si>
  <si>
    <t>"Прокладка  клапанной крышки MA B3 1.3л. 92-94 16кл.   "ERISTIC"</t>
  </si>
  <si>
    <t>01c202c0-a3a7-11e4-bd56-0cc47a061198</t>
  </si>
  <si>
    <t>ET305</t>
  </si>
  <si>
    <t>"Прокладка  клапанной крышки MA B5 1.5л. sonc 92-94   "ERISTIC"</t>
  </si>
  <si>
    <t>01c202b2-a3a7-11e4-bd56-0cc47a061198</t>
  </si>
  <si>
    <t>ET320</t>
  </si>
  <si>
    <t>"Прокладка  клапанной крышки MA BONGO R2 2.2л. 88-  "ERISTIC" **RF 626 2.0л. 8кл. 98 Диз.</t>
  </si>
  <si>
    <t>1017a6a3-d3c5-11e6-80c7-448a5bd87901</t>
  </si>
  <si>
    <t>ET309</t>
  </si>
  <si>
    <t>"Прокладка  клапанной крышки MA BP 95- 1.8  "ERISTIC"</t>
  </si>
  <si>
    <t>01c202c2-a3a7-11e4-bd56-0cc47a061198</t>
  </si>
  <si>
    <t>ET317</t>
  </si>
  <si>
    <t>"Прокладка  клапанной крышки MA BP LANTIS DONC 1.8л. 16кл.  94- "ERISTIC"</t>
  </si>
  <si>
    <t>01c202c4-a3a7-11e4-bd56-0cc47a061198</t>
  </si>
  <si>
    <t>ET314</t>
  </si>
  <si>
    <t>"Прокладка  клапанной крышки MA F2 626 2.2л. 12кл. 88-92 "ERISTIC"</t>
  </si>
  <si>
    <t>01c202c6-a3a7-11e4-bd56-0cc47a061198</t>
  </si>
  <si>
    <t>ET312</t>
  </si>
  <si>
    <t>"Прокладка  клапанной крышки MA FE 626 2.0л. 8кл.86-92 "ERISTIC"</t>
  </si>
  <si>
    <t>4e04707a-8bfa-11e8-80c6-448a5b2c34e5</t>
  </si>
  <si>
    <t>ET316</t>
  </si>
  <si>
    <t>"Прокладка  клапанной крышки MA FE DONC 89- CAPELLA 626 (нитрилний каучук) "ERISTIC"</t>
  </si>
  <si>
    <t>4e047078-8bfa-11e8-80c6-448a5b2c34e5</t>
  </si>
  <si>
    <t>ET315A</t>
  </si>
  <si>
    <t>"Прокладка  клапанной крышки MA FS  катушка 2.0 97-  (нитрилний каучук) "ERISTIC"</t>
  </si>
  <si>
    <t>01c202c8-a3a7-11e4-bd56-0cc47a061198</t>
  </si>
  <si>
    <t>ET315</t>
  </si>
  <si>
    <t>"Прокладка  клапанной крышки MA FS CRONUS 2.0л. 92-95  "ERISTIC"</t>
  </si>
  <si>
    <t>01c202cc-a3a7-11e4-bd56-0cc47a061198</t>
  </si>
  <si>
    <t>ET107B</t>
  </si>
  <si>
    <t>"Прокладка  клапанной крышки MA GY MPV 2.5л. 99-  лев. "ERISTIC"</t>
  </si>
  <si>
    <t>01c202ca-a3a7-11e4-bd56-0cc47a061198</t>
  </si>
  <si>
    <t>ET107A</t>
  </si>
  <si>
    <t>"Прокладка  клапанной крышки MA GY MPV 2.5л. 99-  прав. "ERISTIC"</t>
  </si>
  <si>
    <t>01c202ce-a3a7-11e4-bd56-0cc47a061198</t>
  </si>
  <si>
    <t>ET350A</t>
  </si>
  <si>
    <t>"Прокладка  клапанной крышки MA KJ 2.3л. 24кл. V6 91-  прав. "ERISTIC"</t>
  </si>
  <si>
    <t>01c202d0-a3a7-11e4-bd56-0cc47a061198</t>
  </si>
  <si>
    <t>ET350B</t>
  </si>
  <si>
    <t>"Прокладка  клапанной крышки MA KJ 2.3л. 24кл. V6 91- лев. "ERISTIC"</t>
  </si>
  <si>
    <t>01c202d4-a3a7-11e4-bd56-0cc47a061198</t>
  </si>
  <si>
    <t>ET351B</t>
  </si>
  <si>
    <t>"Прокладка  клапанной крышки MA KL/KF CRONUS  "ERISTIC" **626 2.5/2.5л. 24кл. V6 92-  лев.</t>
  </si>
  <si>
    <t>01c202d2-a3a7-11e4-bd56-0cc47a061198</t>
  </si>
  <si>
    <t>ET351A</t>
  </si>
  <si>
    <t>"Прокладка  клапанной крышки MA KL/KF CRONUS  "ERISTIC" **626 2.5/2.5л. 24кл. V6 92-  прав.</t>
  </si>
  <si>
    <t>01c202d6-a3a7-11e4-bd56-0cc47a061198</t>
  </si>
  <si>
    <t>ET367S</t>
  </si>
  <si>
    <t>"Прокладка  клапанной крышки MA L3 LF MAZDA 6 L8 2.3/2.0/1.8л 02- "ERISTIC"</t>
  </si>
  <si>
    <t>191f5700-39c1-11e5-95b7-0002c9e8f1d0</t>
  </si>
  <si>
    <t>ET366S</t>
  </si>
  <si>
    <t>"Прокладка  клапанной крышки MA L3 MAZDA 6 2.3 02- (комплект) "ERISTIC"</t>
  </si>
  <si>
    <t>4e04707c-8bfa-11e8-80c6-448a5b2c34e5</t>
  </si>
  <si>
    <t>ET355</t>
  </si>
  <si>
    <t>"Прокладка  клапанной крышки MA MPV JE 18v 90- (нитрилний каучук) "ERISTIC"</t>
  </si>
  <si>
    <t>4e04707e-8bfa-11e8-80c6-448a5b2c34e5</t>
  </si>
  <si>
    <t>ET357</t>
  </si>
  <si>
    <t>"Прокладка  клапанной крышки MA RF CAPELLA BONGO/WAGON SOHC 98- (Сталь) "ERISTIC"</t>
  </si>
  <si>
    <t>01c202b4-a3a7-11e4-bd56-0cc47a061198</t>
  </si>
  <si>
    <t>ET332</t>
  </si>
  <si>
    <t>"Прокладка  клапанной крышки MA WL MPV 2.5л. 96- Диз.  "ERISTIC"</t>
  </si>
  <si>
    <t>c2a363a9-b36b-11e9-80cb-448a5b2c34e5</t>
  </si>
  <si>
    <t>ET335</t>
  </si>
  <si>
    <t>"Прокладка  клапанной крышки MA WL-DE 16v 06-</t>
  </si>
  <si>
    <t>95dbb099-3248-11e8-80c5-448a5b2c34e5</t>
  </si>
  <si>
    <t>ET1005</t>
  </si>
  <si>
    <t>"Прокладка  клапанной крышки MA YF TRIBUTE 2000 DOHC 16V 2.0 01- "ERISTIC"</t>
  </si>
  <si>
    <t>191f56fa-39c1-11e5-95b7-0002c9e8f1d0</t>
  </si>
  <si>
    <t>ET363</t>
  </si>
  <si>
    <t>"Прокладка  клапанной крышки MA Z5 PROTÉGÉ 323 1.5л. 16кл.  95- "ERISTIC"</t>
  </si>
  <si>
    <t>191f56fc-39c1-11e5-95b7-0002c9e8f1d0</t>
  </si>
  <si>
    <t>ET361</t>
  </si>
  <si>
    <t>"Прокладка  клапанной крышки MA ZL 323 1.6л. 16кл.  98- "ERISTIC"</t>
  </si>
  <si>
    <t>191f56fe-39c1-11e5-95b7-0002c9e8f1d0</t>
  </si>
  <si>
    <t>ET368</t>
  </si>
  <si>
    <t>"Прокладка  клапанной крышки MA ZY MAZDA 3 1.6л. 16кл. 03- "ERISTIC"</t>
  </si>
  <si>
    <t>191f570e-39c1-11e5-95b7-0002c9e8f1d0</t>
  </si>
  <si>
    <t>ET1514</t>
  </si>
  <si>
    <t>"Прокладка  клапанной крышки MBENZ C180 MB111 1.8 93-  "ERISTIC"</t>
  </si>
  <si>
    <t>191f5710-39c1-11e5-95b7-0002c9e8f1d0</t>
  </si>
  <si>
    <t>ET1516</t>
  </si>
  <si>
    <t>"Прокладка  клапанной крышки MBENZ C220/E220 MB611 2.2 97- диз. "ERISTIC"</t>
  </si>
  <si>
    <t>7d6c4b77-225c-11e6-87d6-00155d469700</t>
  </si>
  <si>
    <t>ET2031M</t>
  </si>
  <si>
    <t>"Прокладка  клапанной крышки MI 4B10/4B11/4B12 1.8/2.0/2.4 "ERISTIC"</t>
  </si>
  <si>
    <t>6516d2ed-a37c-11e4-bd56-0cc47a061198</t>
  </si>
  <si>
    <t>ET2307</t>
  </si>
  <si>
    <t>"Прокладка  клапанной крышки MI 4D56-T L200 DONC 16кл. 2.5л. 05- Диз "ERISTIC"</t>
  </si>
  <si>
    <t>6516d2eb-a37c-11e4-bd56-0cc47a061198</t>
  </si>
  <si>
    <t>ET238A</t>
  </si>
  <si>
    <t>"Прокладка  клапанной крышки MI 4D56-T PAJERO/DELICA 8кл. 2.5л. 86- Диз "ERISTIC"</t>
  </si>
  <si>
    <t>6516d2ef-a37c-11e4-bd56-0cc47a061198</t>
  </si>
  <si>
    <t>ET247</t>
  </si>
  <si>
    <t>"Прокладка  клапанной крышки MI 4D68-T/4D65-T SPACE WAGON 2.0л. 86- Диз "ERISTIC"</t>
  </si>
  <si>
    <t>7943569c-39a4-11e5-95b7-0002c9e8f1d0</t>
  </si>
  <si>
    <t>ET206</t>
  </si>
  <si>
    <t>"Прокладка  клапанной крышки MI 4G13 LANCER 1.3л.8кл 86-  "ERISTIC"</t>
  </si>
  <si>
    <t>7943569a-39a4-11e5-95b7-0002c9e8f1d0</t>
  </si>
  <si>
    <t>ET277</t>
  </si>
  <si>
    <t>"Прокладка  клапанной крышки MI 4G13/18 LANCER 1.6л. 98-  "ERISTIC"</t>
  </si>
  <si>
    <t>af541eac-39ad-11e5-95b7-0002c9e8f1d0</t>
  </si>
  <si>
    <t>ET209</t>
  </si>
  <si>
    <t>"Прокладка  клапанной крышки MI 4G15 LANCER 1.5л. 12кл. 92-  "ERISTIC"</t>
  </si>
  <si>
    <t>6516d2f5-a37c-11e4-bd56-0cc47a061198</t>
  </si>
  <si>
    <t>ET2001</t>
  </si>
  <si>
    <t>"Прокладка  клапанной крышки MI 4G15 LANCER 1.5л. 91-  "ERISTIC"</t>
  </si>
  <si>
    <t>6516d2f7-a37c-11e4-bd56-0cc47a061198</t>
  </si>
  <si>
    <t>ET214</t>
  </si>
  <si>
    <t>"Прокладка  клапанной крышки MI 4G37B GALANT 1.8л. 8кл. 89- "ERISTIC"</t>
  </si>
  <si>
    <t>6516d2f9-a37c-11e4-bd56-0cc47a061198</t>
  </si>
  <si>
    <t>ET2008</t>
  </si>
  <si>
    <t>"Прокладка  клапанной крышки MI 4G63 4G64 GALANT 98- зеркаль. 2.0л. "ERISTIC"</t>
  </si>
  <si>
    <t>6516d2fb-a37c-11e4-bd56-0cc47a061198</t>
  </si>
  <si>
    <t>ET226</t>
  </si>
  <si>
    <t>"Прокладка  клапанной крышки MI 4G63B GALANT 2.0л. 8кл. 88-  "ERISTIC"</t>
  </si>
  <si>
    <t>6516d2fd-a37c-11e4-bd56-0cc47a061198</t>
  </si>
  <si>
    <t>ET233</t>
  </si>
  <si>
    <t>"Прокладка  клапанной крышки MI 4G63BK GALANT 2.0. 16кл. 2рас. DONC 89- "ERISTIC"</t>
  </si>
  <si>
    <t>6516d2ff-a37c-11e4-bd56-0cc47a061198</t>
  </si>
  <si>
    <t>ET224</t>
  </si>
  <si>
    <t>"Прокладка  клапанной крышки MI 4G63K SONC 2.0кл. 1рас. 16кл. 92-  "ERISTIC"</t>
  </si>
  <si>
    <t>6516d301-a37c-11e4-bd56-0cc47a061198</t>
  </si>
  <si>
    <t>ET2020</t>
  </si>
  <si>
    <t>"Прокладка  клапанной крышки MI 4G64 GRANDIS GDI 2.4л. 94- "ERISTIC"</t>
  </si>
  <si>
    <t>af541eb0-39ad-11e5-95b7-0002c9e8f1d0</t>
  </si>
  <si>
    <t>ET2025</t>
  </si>
  <si>
    <t>"Прокладка  клапанной крышки MI 4G69 2.4л. 03- OUTLANDER "ERISTIC"</t>
  </si>
  <si>
    <t>6516d303-a37c-11e4-bd56-0cc47a061198</t>
  </si>
  <si>
    <t>ET234</t>
  </si>
  <si>
    <t>"Прокладка  клапанной крышки MI 4G924G93 LANCER 1.6/1.8л. 1рас. 92-  "ERISTIC"</t>
  </si>
  <si>
    <t>6516d305-a37c-11e4-bd56-0cc47a061198</t>
  </si>
  <si>
    <t>ET2023</t>
  </si>
  <si>
    <t>"Прокладка  клапанной крышки MI 4G93 1.8кл. 16кл. 95- нов. зеркал. "ERISTIC"</t>
  </si>
  <si>
    <t>6516d307-a37c-11e4-bd56-0cc47a061198</t>
  </si>
  <si>
    <t>ET2021B</t>
  </si>
  <si>
    <t>"Прокладка  клапанной крышки MI 4G93 GDI 1.8л. 94- "ERISTIC"</t>
  </si>
  <si>
    <t>af541eae-39ad-11e5-95b7-0002c9e8f1d0</t>
  </si>
  <si>
    <t>ET2021C</t>
  </si>
  <si>
    <t>"Прокладка  клапанной крышки MI 4G93 GDI 1.8л. 99- "ERISTIC"</t>
  </si>
  <si>
    <t>6516d2f1-a37c-11e4-bd56-0cc47a061198</t>
  </si>
  <si>
    <t>ET246</t>
  </si>
  <si>
    <t>"Прокладка  клапанной крышки MI 4M40-T PAJERO/L400 2.8л. 92- Диз. "ERISTIC"</t>
  </si>
  <si>
    <t>6516d2f3-a37c-11e4-bd56-0cc47a061198</t>
  </si>
  <si>
    <t>ET2302</t>
  </si>
  <si>
    <t>"Прокладка  клапанной крышки MI 4M41-T PAJERO/MONTERA 3.2л. 00- Диз "ERISTIC"</t>
  </si>
  <si>
    <t>6516d309-a37c-11e4-bd56-0cc47a061198</t>
  </si>
  <si>
    <t>ET269</t>
  </si>
  <si>
    <t>"Прокладка  клапанной крышки MI 6A12 2.0л. 92- V6   "ERISTIC"</t>
  </si>
  <si>
    <t>af541eb2-39ad-11e5-95b7-0002c9e8f1d0</t>
  </si>
  <si>
    <t>ET2005A</t>
  </si>
  <si>
    <t>"Прокладка  клапанной крышки MI 6A12 GALANT EA4A 2.0л. 00- V6 "ERISTIC"</t>
  </si>
  <si>
    <t>6516d30b-a37c-11e4-bd56-0cc47a061198</t>
  </si>
  <si>
    <t>ET2005</t>
  </si>
  <si>
    <t>"Прокладка  клапанной крышки MI 6A13 2.5л. 93- "ERISTIC"</t>
  </si>
  <si>
    <t>34e87557-a381-11e4-bd56-0cc47a061198</t>
  </si>
  <si>
    <t>ET228</t>
  </si>
  <si>
    <t>"Прокладка  клапанной крышки MI 6G72 3.0л. 12кл.  "ERISTIC"</t>
  </si>
  <si>
    <t>34e87559-a381-11e4-bd56-0cc47a061198</t>
  </si>
  <si>
    <t>ET229</t>
  </si>
  <si>
    <t>"Прокладка  клапанной крышки MI 6G73 2.5л. 24кл. 90-    "ERISTIC" **6G74 PAJERO 24кл. 92- 3.5л.</t>
  </si>
  <si>
    <t>af541eb4-39ad-11e5-95b7-0002c9e8f1d0</t>
  </si>
  <si>
    <t>ET279</t>
  </si>
  <si>
    <t>"Прокладка  клапанной крышки MI 6G74/75 3.5/3.8л. 24кл. 97-    "ERISTIC"</t>
  </si>
  <si>
    <t>b6fc4a40-a39e-11e4-bd56-0cc47a061198</t>
  </si>
  <si>
    <t>ET940</t>
  </si>
  <si>
    <t>"Прокладка  клапанной крышки NI CA20S BLUEBIRD 2.0л. 86- "ERISTIC"</t>
  </si>
  <si>
    <t>b6fc4a60-a39e-11e4-bd56-0cc47a061198</t>
  </si>
  <si>
    <t>ET955</t>
  </si>
  <si>
    <t>"Прокладка  клапанной крышки NI CD20 P10 2.0л. 90-  "ERISTIC"</t>
  </si>
  <si>
    <t>1fd4a0f4-1821-11e7-80c1-448a5b2c34e5</t>
  </si>
  <si>
    <t>ET917B</t>
  </si>
  <si>
    <t>"Прокладка  клапанной крышки NI CG13DE 1.3 MICRO 92-"ERISTIC"</t>
  </si>
  <si>
    <t>4e047092-8bfa-11e8-80c6-448a5b2c34e5</t>
  </si>
  <si>
    <t>ET9040</t>
  </si>
  <si>
    <t>"Прокладка  клапанной крышки NI CR14 CR12 1.4/1.2 02-   "ERISTIC"</t>
  </si>
  <si>
    <t>fb95422a-7c14-11e7-80c4-448a5b2c34e5</t>
  </si>
  <si>
    <t>ET9034</t>
  </si>
  <si>
    <t>"Прокладка  клапанной крышки NI DD QG18 1.8 98- P11</t>
  </si>
  <si>
    <t>b6fc4a46-a39e-11e4-bd56-0cc47a061198</t>
  </si>
  <si>
    <t>ET906</t>
  </si>
  <si>
    <t>"Прокладка  клапанной крышки NI GA15/16DS SUNNY 1.5/1.6л. 90- карб "ERISTIC"</t>
  </si>
  <si>
    <t>b6fc4a42-a39e-11e4-bd56-0cc47a061198</t>
  </si>
  <si>
    <t>ET9003</t>
  </si>
  <si>
    <t>"Прокладка  клапанной крышки NI GA15DE SUNNY 1.5л. 94- инж. "ERISTIC"</t>
  </si>
  <si>
    <t>b6fc4a44-a39e-11e4-bd56-0cc47a061198</t>
  </si>
  <si>
    <t>ET9004</t>
  </si>
  <si>
    <t>"Прокладка  клапанной крышки NI GA16DE SUNNY 1.6л. 94- инж. "ERISTIC"</t>
  </si>
  <si>
    <t>1017a69d-d3c5-11e6-80c7-448a5bd87901</t>
  </si>
  <si>
    <t>ET9047</t>
  </si>
  <si>
    <t>"Прокладка  клапанной крышки NI HR16 16V JUKE 10- "ERISTIC"</t>
  </si>
  <si>
    <t>b6fc4a48-a39e-11e4-bd56-0cc47a061198</t>
  </si>
  <si>
    <t>ET9037</t>
  </si>
  <si>
    <t>"Прокладка  клапанной крышки NI HR16DE QASHQAI 1.6л. 02- "ERISTIC"</t>
  </si>
  <si>
    <t>1017a69f-d3c5-11e6-80c7-448a5bd87901</t>
  </si>
  <si>
    <t>ET934A</t>
  </si>
  <si>
    <t>"Прокладка  клапанной крышки NI K24E 12V 93- D21   "ERISTIC"</t>
  </si>
  <si>
    <t>fb954226-7c14-11e7-80c4-448a5b2c34e5</t>
  </si>
  <si>
    <t>ET958</t>
  </si>
  <si>
    <t>"Прокладка  клапанной крышки NI KA24 DONC 16V 2.4 90- (нитрильный каучик)</t>
  </si>
  <si>
    <t>fb954228-7c14-11e7-80c4-448a5b2c34e5</t>
  </si>
  <si>
    <t>ET9016</t>
  </si>
  <si>
    <t>"Прокладка  клапанной крышки NI KA24DE DONC 97- FRONTIER D22</t>
  </si>
  <si>
    <t>7943568c-39a4-11e5-95b7-0002c9e8f1d0</t>
  </si>
  <si>
    <t>ET935</t>
  </si>
  <si>
    <t>"Прокладка  клапанной крышки NI KA24DE PRAIRIE 2.4л. 93- "ERISTIC"</t>
  </si>
  <si>
    <t>b6fc4a62-a39e-11e4-bd56-0cc47a061198</t>
  </si>
  <si>
    <t>ET952</t>
  </si>
  <si>
    <t>"Прокладка  клапанной крышки NI LD20II SUNNY/VANETTE 2.0л. 85- Диз. "ERISTIC"</t>
  </si>
  <si>
    <t>b6fc4a64-a39e-11e4-bd56-0cc47a061198</t>
  </si>
  <si>
    <t>ET9053</t>
  </si>
  <si>
    <t>"Прокладка  клапанной крышки NI LD23 VANETTE 2.3л. 95- Диз. "ERISTIC"</t>
  </si>
  <si>
    <t>b6fc4a4e-a39e-11e4-bd56-0cc47a061198</t>
  </si>
  <si>
    <t>ET9038</t>
  </si>
  <si>
    <t>"Прокладка  клапанной крышки NI MR18/MR20DE/MR16DDT QASHQAI 1.8/2.0л. 06- "ERISTIC"</t>
  </si>
  <si>
    <t>b6fc4a50-a39e-11e4-bd56-0cc47a061198</t>
  </si>
  <si>
    <t>ET912</t>
  </si>
  <si>
    <t>"Прокладка  клапанной крышки NI QG15/18DE SUNNY 1.5л. 98- "ERISTIC"</t>
  </si>
  <si>
    <t>fb95422c-7c14-11e7-80c4-448a5b2c34e5</t>
  </si>
  <si>
    <t>ET913A</t>
  </si>
  <si>
    <t>"Прокладка  клапанной крышки NI QG18DE 1.8 03-05</t>
  </si>
  <si>
    <t>1fd4a102-1821-11e7-80c1-448a5b2c34e5</t>
  </si>
  <si>
    <t>ET9018</t>
  </si>
  <si>
    <t>"Прокладка  клапанной крышки NI QG18DE 1.8 PRIMERA P12 01-05 "ERISTIC"</t>
  </si>
  <si>
    <t>b6fc4a52-a39e-11e4-bd56-0cc47a061198</t>
  </si>
  <si>
    <t>ET9017</t>
  </si>
  <si>
    <t>"Прокладка  клапанной крышки NI QR20/25DE X-TRAIL 2.0/2.5л. 98- "ERISTIC"</t>
  </si>
  <si>
    <t>c2a363ab-b36b-11e9-80cb-448a5b2c34e5</t>
  </si>
  <si>
    <t>ET9043</t>
  </si>
  <si>
    <t>"Прокладка  клапанной крышки NI QR20DE 2.0 16v 00-12</t>
  </si>
  <si>
    <t>4e0470a8-8bfa-11e8-80c6-448a5b2c34e5</t>
  </si>
  <si>
    <t>ET936</t>
  </si>
  <si>
    <t>"Прокладка  клапанной крышки NI RB20E 85- "ERISTIC"</t>
  </si>
  <si>
    <t>1fd4a104-1821-11e7-80c1-448a5b2c34e5</t>
  </si>
  <si>
    <t>ET9011A</t>
  </si>
  <si>
    <t>"Прокладка  клапанной крышки NI RB25DE SKYLINE 94- лев. "ERISTIC"</t>
  </si>
  <si>
    <t>1fd4a106-1821-11e7-80c1-448a5b2c34e5</t>
  </si>
  <si>
    <t>ET9011B</t>
  </si>
  <si>
    <t>"Прокладка  клапанной крышки NI RB25DE SKYLINE 94- прав. "ERISTIC"</t>
  </si>
  <si>
    <t>b6fc4a66-a39e-11e4-bd56-0cc47a061198</t>
  </si>
  <si>
    <t>ET954</t>
  </si>
  <si>
    <t>"Прокладка  клапанной крышки NI RD28T PATROL Y60 2.8л. 95- Диз. "ERISTIC"</t>
  </si>
  <si>
    <t>b6fc4a68-a39e-11e4-bd56-0cc47a061198</t>
  </si>
  <si>
    <t>ET956</t>
  </si>
  <si>
    <t>"Прокладка  клапанной крышки NI RD28T PATROL Y61 2.8л. 97- Диз. "ERISTIC"</t>
  </si>
  <si>
    <t>b6fc4a54-a39e-11e4-bd56-0cc47a061198</t>
  </si>
  <si>
    <t>ET914</t>
  </si>
  <si>
    <t>"Прокладка  клапанной крышки NI SR20DE P10 2.0л. 90- "ERISTIC"</t>
  </si>
  <si>
    <t>4e047094-8bfa-11e8-80c6-448a5b2c34e5</t>
  </si>
  <si>
    <t>ET944</t>
  </si>
  <si>
    <t>"Прокладка  клапанной крышки NI SR20DE PRIMERA ALMERA 99- "ERISTIC"</t>
  </si>
  <si>
    <t>7943568e-39a4-11e5-95b7-0002c9e8f1d0</t>
  </si>
  <si>
    <t>ET949</t>
  </si>
  <si>
    <t>"Прокладка  клапанной крышки NI TB42S PATROL Y60 4.2л. 91- "ERISTIC"</t>
  </si>
  <si>
    <t>b6fc4a6a-a39e-11e4-bd56-0cc47a061198</t>
  </si>
  <si>
    <t>ET970</t>
  </si>
  <si>
    <t>"Прокладка  клапанной крышки NI TD27T TERRANO 2.7л. 93- "ERISTIC"</t>
  </si>
  <si>
    <t>79435696-39a4-11e5-95b7-0002c9e8f1d0</t>
  </si>
  <si>
    <t>ET971</t>
  </si>
  <si>
    <t>"Прокладка  клапанной крышки NI TD27T TERRANO MISTRAL 2.7л. 94- "ERISTIC"</t>
  </si>
  <si>
    <t>79435698-39a4-11e5-95b7-0002c9e8f1d0</t>
  </si>
  <si>
    <t>ET979</t>
  </si>
  <si>
    <t>"Прокладка  клапанной крышки NI TD42T PATROL Y60 4.2л. 95- "ERISTIC"</t>
  </si>
  <si>
    <t>b6fc4a56-a39e-11e4-bd56-0cc47a061198</t>
  </si>
  <si>
    <t>ET939</t>
  </si>
  <si>
    <t>"Прокладка  клапанной крышки NI VG30I TERRANO 3.0л. 85- "ERISTIC" VG33E PATHFINDER R50 12кл</t>
  </si>
  <si>
    <t>79435690-39a4-11e5-95b7-0002c9e8f1d0</t>
  </si>
  <si>
    <t>ET9027</t>
  </si>
  <si>
    <t>"Прокладка  клапанной крышки NI VK56DE IN ARMADA 32кл. 5.6л.  04- (ACM) "ERISTIC"</t>
  </si>
  <si>
    <t>b6fc4a58-a39e-11e4-bd56-0cc47a061198</t>
  </si>
  <si>
    <t>ET945A</t>
  </si>
  <si>
    <t>"Прокладка  клапанной крышки NI VQ20DE A32 2.0л. 95- лев. "ERISTIC"</t>
  </si>
  <si>
    <t>b6fc4a5a-a39e-11e4-bd56-0cc47a061198</t>
  </si>
  <si>
    <t>ET945B</t>
  </si>
  <si>
    <t>"Прокладка  клапанной крышки NI VQ20DE A32 2.0л. 95- прав. "ERISTIC"</t>
  </si>
  <si>
    <t>b6fc4a5e-a39e-11e4-bd56-0cc47a061198</t>
  </si>
  <si>
    <t>ET9030B</t>
  </si>
  <si>
    <t>"Прокладка  клапанной крышки NI VQ35/40DE TERRANO R50/A33 3.5л. 01- лев. "ERISTIC"</t>
  </si>
  <si>
    <t>b6fc4a5c-a39e-11e4-bd56-0cc47a061198</t>
  </si>
  <si>
    <t>ET9030A</t>
  </si>
  <si>
    <t>"Прокладка  клапанной крышки NI VQ35/40DE TERRANO R50/A33 3.5л. 01- прав. "ERISTIC"</t>
  </si>
  <si>
    <t>79435694-39a4-11e5-95b7-0002c9e8f1d0</t>
  </si>
  <si>
    <t>ET9029B</t>
  </si>
  <si>
    <t>"Прокладка  клапанной крышки NI VQ35DE TERRANO R50/A33 3.5л. 00- лев. "ERISTIC"</t>
  </si>
  <si>
    <t>79435692-39a4-11e5-95b7-0002c9e8f1d0</t>
  </si>
  <si>
    <t>ET9029A</t>
  </si>
  <si>
    <t>"Прокладка  клапанной крышки NI VQ35DE TERRANO R50/A33 3.5л. 00- прав. "ERISTIC"</t>
  </si>
  <si>
    <t>b6fc4a6c-a39e-11e4-bd56-0cc47a061198</t>
  </si>
  <si>
    <t>ET9055</t>
  </si>
  <si>
    <t>"Прокладка  клапанной крышки NI YD22DD PRIMERA 2.2 00- Диз. "ERISTIC"</t>
  </si>
  <si>
    <t>82fb7ea7-ec9f-11e8-80cb-448a5b2c34e5</t>
  </si>
  <si>
    <t>ET9072</t>
  </si>
  <si>
    <t>"Прокладка  клапанной крышки NI YD25DDT NAVARA/Murano/Pathfinder 2.5 04- "ERISTIC"</t>
  </si>
  <si>
    <t>01c202ae-a3a7-11e4-bd56-0cc47a061198</t>
  </si>
  <si>
    <t>ET9061B</t>
  </si>
  <si>
    <t>"Прокладка  клапанной крышки NI YD25DDTI PATHFINDER 2.5л. 05- Диз. лев. "ERISTIC"</t>
  </si>
  <si>
    <t>01c202ac-a3a7-11e4-bd56-0cc47a061198</t>
  </si>
  <si>
    <t>ET9061A</t>
  </si>
  <si>
    <t>"Прокладка  клапанной крышки NI YD25DDTI PATHFINDER 2.5л. 05- Диз. прав. "ERISTIC"</t>
  </si>
  <si>
    <t>1017a6a1-d3c5-11e6-80c7-448a5bd87901</t>
  </si>
  <si>
    <t>ET9068</t>
  </si>
  <si>
    <t>"Прокладка  клапанной крышки NI ZD30DDTI 3.0 06- (ACM) CABSTAR "ERISTIC"</t>
  </si>
  <si>
    <t>01c202b0-a3a7-11e4-bd56-0cc47a061198</t>
  </si>
  <si>
    <t>ET9060</t>
  </si>
  <si>
    <t>"Прокладка  клапанной крышки NI ZD30DDTI R50/Y61 3.0л. 99- Диз. "ERISTIC"</t>
  </si>
  <si>
    <t>01c202e2-a3a7-11e4-bd56-0cc47a061198</t>
  </si>
  <si>
    <t>ET709</t>
  </si>
  <si>
    <t>"Прокладка  клапанной крышки SU EJ18 2рас. 89-  "ERISTIC"</t>
  </si>
  <si>
    <t>01c202da-a3a7-11e4-bd56-0cc47a061198</t>
  </si>
  <si>
    <t>ET711B</t>
  </si>
  <si>
    <t>"Прокладка  клапанной крышки SU EJ20 4рас. 89- лев. "ERISTIC"</t>
  </si>
  <si>
    <t>01c202d8-a3a7-11e4-bd56-0cc47a061198</t>
  </si>
  <si>
    <t>ET711A</t>
  </si>
  <si>
    <t>"Прокладка  клапанной крышки SU EJ20 4рас. 89- прав. "ERISTIC"</t>
  </si>
  <si>
    <t>01c202dc-a3a7-11e4-bd56-0cc47a061198</t>
  </si>
  <si>
    <t>ET716</t>
  </si>
  <si>
    <t>"Прокладка  клапанной крышки SU EJ20/25 2рас/4рас. 99-03  "ERISTIC"</t>
  </si>
  <si>
    <t>220b0dca-3250-11e8-80c5-448a5b2c34e5</t>
  </si>
  <si>
    <t>ET717A</t>
  </si>
  <si>
    <t>"Прокладка  клапанной крышки SU EJ20T (левый) Forester 00-05 Legacy 00-03 Impreza 00-05 "ERISTIC"</t>
  </si>
  <si>
    <t>220b0dcc-3250-11e8-80c5-448a5b2c34e5</t>
  </si>
  <si>
    <t>ET717B</t>
  </si>
  <si>
    <t>"Прокладка  клапанной крышки SU EJ20T (правый) Forester 00-05 Legacy 00-03 Impreza 00-05 "ERISTIC"</t>
  </si>
  <si>
    <t>01c202e0-a3a7-11e4-bd56-0cc47a061198</t>
  </si>
  <si>
    <t>ET714B</t>
  </si>
  <si>
    <t>"Прокладка  клапанной крышки SU EJ25 4рас. 95- лев. "ERISTIC"</t>
  </si>
  <si>
    <t>01c202de-a3a7-11e4-bd56-0cc47a061198</t>
  </si>
  <si>
    <t>ET714A</t>
  </si>
  <si>
    <t>"Прокладка  клапанной крышки SU EJ25 4рас. 95- прав. "ERISTIC"</t>
  </si>
  <si>
    <t>4e047082-8bfa-11e8-80c6-448a5b2c34e5</t>
  </si>
  <si>
    <t>ET721C</t>
  </si>
  <si>
    <t>"Прокладка  клапанной крышки SU EJ25 FORESTER IMPREZZA 2.5 03- "ERISTIC"</t>
  </si>
  <si>
    <t>220b0dd4-3250-11e8-80c5-448a5b2c34e5</t>
  </si>
  <si>
    <t>ET714D</t>
  </si>
  <si>
    <t>"Прокладка  клапанной крышки SU EJ25D (левый) Forester Legacy 95-99 "ERISTIC"</t>
  </si>
  <si>
    <t>220b0dd2-3250-11e8-80c5-448a5b2c34e5</t>
  </si>
  <si>
    <t>ET714C</t>
  </si>
  <si>
    <t>"Прокладка  клапанной крышки SU EJ25D (правый) Forester Legacy 95-99 "ERISTIC"</t>
  </si>
  <si>
    <t>220b0dd0-3250-11e8-80c5-448a5b2c34e5</t>
  </si>
  <si>
    <t>ET722A</t>
  </si>
  <si>
    <t>"Прокладка  клапанной крышки SU EJ25D левый "ERISTIC"</t>
  </si>
  <si>
    <t>220b0dce-3250-11e8-80c5-448a5b2c34e5</t>
  </si>
  <si>
    <t>ET722</t>
  </si>
  <si>
    <t>"Прокладка  клапанной крышки SU EJ25D правый "ERISTIC"</t>
  </si>
  <si>
    <t>191f5704-39c1-11e5-95b7-0002c9e8f1d0</t>
  </si>
  <si>
    <t>ET762B</t>
  </si>
  <si>
    <t>"Прокладка  клапанной крышки SUZ ESCUDO VITARA H20/25/27A 94- лев. "ERISTIC"</t>
  </si>
  <si>
    <t>191f5702-39c1-11e5-95b7-0002c9e8f1d0</t>
  </si>
  <si>
    <t>ET762A</t>
  </si>
  <si>
    <t>"Прокладка  клапанной крышки SUZ ESCUDO VITARA H20/25/27A 94-прав. "ERISTIC"</t>
  </si>
  <si>
    <t>4e047084-8bfa-11e8-80c6-448a5b2c34e5</t>
  </si>
  <si>
    <t>ET758</t>
  </si>
  <si>
    <t>"Прокладка  клапанной крышки SUZ G16B 96- "ERISTIC"</t>
  </si>
  <si>
    <t>84a319b6-3a49-11e9-80cb-448a5b2c34e5</t>
  </si>
  <si>
    <t>ET774A</t>
  </si>
  <si>
    <t>"Прокладка  клапанной крышки SUZ H27A 03-</t>
  </si>
  <si>
    <t>84a319b8-3a49-11e9-80cb-448a5b2c34e5</t>
  </si>
  <si>
    <t>ET774B</t>
  </si>
  <si>
    <t>84a319ba-3a49-11e9-80cb-448a5b2c34e5</t>
  </si>
  <si>
    <t>ET765AM</t>
  </si>
  <si>
    <t>"Прокладка  клапанной крышки SUZ J20A 05-</t>
  </si>
  <si>
    <t>1017a6a5-d3c5-11e6-80c7-448a5bd87901</t>
  </si>
  <si>
    <t>ET765</t>
  </si>
  <si>
    <t>"Прокладка  клапанной крышки SUZ J20A 16V DONC 2.0 01- ESCUDO  "ERISTIC"</t>
  </si>
  <si>
    <t>34e87594-a381-11e4-bd56-0cc47a061198</t>
  </si>
  <si>
    <t>ET029</t>
  </si>
  <si>
    <t>"Прокладка  клапанной крышки TO 1G-GEU "ERISTIC"</t>
  </si>
  <si>
    <t>220b0da4-3250-11e8-80c5-448a5b2c34e5</t>
  </si>
  <si>
    <t>ET0039</t>
  </si>
  <si>
    <t>"Прокладка  клапанной крышки TO 1NR-FE YARIS 1,3cc 11-13 "ERISTIC"</t>
  </si>
  <si>
    <t>79435670-39a4-11e5-95b7-0002c9e8f1d0</t>
  </si>
  <si>
    <t>ET0006</t>
  </si>
  <si>
    <t>"Прокладка  клапанной крышки TO 1SZ-FE YARIS 1.1л. 99-  "ERISTIC"</t>
  </si>
  <si>
    <t>7d6c4b6a-225c-11e6-87d6-00155d469700</t>
  </si>
  <si>
    <t>ET0059</t>
  </si>
  <si>
    <t>"Прокладка  клапанной крышки TO 2AD-FTV 2.2 л. "ERISTIC"</t>
  </si>
  <si>
    <t>fb954224-7c14-11e7-80c4-448a5b2c34e5</t>
  </si>
  <si>
    <t>ET0041</t>
  </si>
  <si>
    <t>"Прокладка  клапанной крышки TO 2AR-FE 2.5 12- (нитрильный каучик)</t>
  </si>
  <si>
    <t>79435672-39a4-11e5-95b7-0002c9e8f1d0</t>
  </si>
  <si>
    <t>ET0019</t>
  </si>
  <si>
    <t>"Прокладка  клапанной крышки TO 2TR-FE PRADO120  2.7л. 03-  "ERISTIC"</t>
  </si>
  <si>
    <t>b6fc4a3a-a39e-11e4-bd56-0cc47a061198</t>
  </si>
  <si>
    <t>ET0021S</t>
  </si>
  <si>
    <t>"Прокладка  клапанной крышки TO 3S-GE DONC 2.0л. 93-99 (комплект) "ERISTIC"</t>
  </si>
  <si>
    <t>34e87578-a381-11e4-bd56-0cc47a061198</t>
  </si>
  <si>
    <t>ET0096</t>
  </si>
  <si>
    <t>"Прокладка  клапанной крышки TO 4 RUNNER 1KD-FT 06- Диз. 3.0л  "ERISTIC"</t>
  </si>
  <si>
    <t>79435661-39a4-11e5-95b7-0002c9e8f1d0</t>
  </si>
  <si>
    <t>ET0053</t>
  </si>
  <si>
    <t>"Прокладка  клапанной крышки TO AVENSIS 1CD-FT 2.0л.99- Диз "ERISTIC"</t>
  </si>
  <si>
    <t>34e87586-a381-11e4-bd56-0cc47a061198</t>
  </si>
  <si>
    <t>ET064B</t>
  </si>
  <si>
    <t>"Прокладка  клапанной крышки TO CAMRY 1MZ-FE 3.0л. 96-01 лев. "ERISTIC"</t>
  </si>
  <si>
    <t>34e87584-a381-11e4-bd56-0cc47a061198</t>
  </si>
  <si>
    <t>ET064A</t>
  </si>
  <si>
    <t>"Прокладка  клапанной крышки TO CAMRY 1MZ-FE 3.0л. 96-01 прав. "ERISTIC"</t>
  </si>
  <si>
    <t>34e87588-a381-11e4-bd56-0cc47a061198</t>
  </si>
  <si>
    <t>ET0018A</t>
  </si>
  <si>
    <t>"Прокладка  клапанной крышки TO CAMRY 1MZ-FE VVTi 3.0л. 00-   "ERISTIC" 3MZ-FE 3.3л 03- прав.</t>
  </si>
  <si>
    <t>34e8758a-a381-11e4-bd56-0cc47a061198</t>
  </si>
  <si>
    <t>ET0018B</t>
  </si>
  <si>
    <t>"Прокладка  клапанной крышки TO CAMRY 1MZ-FE VVTi 3.0л. 00-  "ERISTIC" 3MZ-FE 3.3л 03- лев.</t>
  </si>
  <si>
    <t>34e8755d-a381-11e4-bd56-0cc47a061198</t>
  </si>
  <si>
    <t>ET0008</t>
  </si>
  <si>
    <t>"Прокладка  клапанной крышки TO CAMRY 2AZ-FE 2.4л.02- RAV-4 1AZ-FSE  2.0л. 00-  "ERISTIC"</t>
  </si>
  <si>
    <t>7943565f-39a4-11e5-95b7-0002c9e8f1d0</t>
  </si>
  <si>
    <t>ET0009</t>
  </si>
  <si>
    <t>34e8758c-a381-11e4-bd56-0cc47a061198</t>
  </si>
  <si>
    <t>ET056B</t>
  </si>
  <si>
    <t>"Прокладка  клапанной крышки TO CAMRY 3VZ-FE 3.0л. 92-96 RUNNER 5VZ-FE 3.4л. 99-  "ERISTIC"</t>
  </si>
  <si>
    <t>b6fc4a38-a39e-11e4-bd56-0cc47a061198</t>
  </si>
  <si>
    <t>ET034</t>
  </si>
  <si>
    <t>"Прокладка  клапанной крышки TO CAMRY/CARINA E 3S-FE/5S-FE 96-  "ERISTIC"</t>
  </si>
  <si>
    <t>34e8755b-a381-11e4-bd56-0cc47a061198</t>
  </si>
  <si>
    <t>ET017</t>
  </si>
  <si>
    <t>"Прокладка  клапанной крышки TO CARINA Е 4A-FE 1.6л.7A-FE E 1.8л 92- "ERISTIC"</t>
  </si>
  <si>
    <t>1017a69b-d3c5-11e6-80c7-448a5bd87901</t>
  </si>
  <si>
    <t>ET0036</t>
  </si>
  <si>
    <t>"Прокладка  клапанной крышки TO COROLLA 150 2ZR/3ZR 07- "ERISTIC"</t>
  </si>
  <si>
    <t>34e8755f-a381-11e4-bd56-0cc47a061198</t>
  </si>
  <si>
    <t>ET037</t>
  </si>
  <si>
    <t>"Прокладка  клапанной крышки TO COROLLA 2E 1.3л. 86- "ERISTIC"</t>
  </si>
  <si>
    <t>34e87561-a381-11e4-bd56-0cc47a061198</t>
  </si>
  <si>
    <t>ET038</t>
  </si>
  <si>
    <t>"Прокладка  клапанной крышки TO COROLLA 4E-FE 5E-FE1.3л. 94-  "ERISTIC"</t>
  </si>
  <si>
    <t>79435676-39a4-11e5-95b7-0002c9e8f1d0</t>
  </si>
  <si>
    <t>ET0004</t>
  </si>
  <si>
    <t>"Прокладка  клапанной крышки TO COROLLA ALTIS 1ZZ/3ZZ-FE 99- 1.8/2.0л "ERISTIC"</t>
  </si>
  <si>
    <t>34e87565-a381-11e4-bd56-0cc47a061198</t>
  </si>
  <si>
    <t>ET0051</t>
  </si>
  <si>
    <t>"Прокладка  клапанной крышки TO ESTIMA 3C-T 2.2л.92- 10 больт Диз "ERISTIC"</t>
  </si>
  <si>
    <t>34e87567-a381-11e4-bd56-0cc47a061198</t>
  </si>
  <si>
    <t>ET062</t>
  </si>
  <si>
    <t>"Прокладка  клапанной крышки TO ESTIMA 3C-T 2.2л.93- Диз "ERISTIC"</t>
  </si>
  <si>
    <t>7943566e-39a4-11e5-95b7-0002c9e8f1d0</t>
  </si>
  <si>
    <t>ET035</t>
  </si>
  <si>
    <t>"Прокладка  клапанной крышки TO HIACE 2RZ-FE 2.4л. 89- "ERISTIC"</t>
  </si>
  <si>
    <t>34e8757a-a381-11e4-bd56-0cc47a061198</t>
  </si>
  <si>
    <t>ET068</t>
  </si>
  <si>
    <t>"Прокладка  клапанной крышки TO HI-LUX 1KZ-TE 93- 3.0л. Диз. "ERISTIC"</t>
  </si>
  <si>
    <t>34e8757c-a381-11e4-bd56-0cc47a061198</t>
  </si>
  <si>
    <t>ET084</t>
  </si>
  <si>
    <t>"Прокладка  клапанной крышки TO HI-LUX 2L-T/3L/5L 90- 2.5/2.8/3.0 л. Диз "ERISTIC"</t>
  </si>
  <si>
    <t>34e87576-a381-11e4-bd56-0cc47a061198</t>
  </si>
  <si>
    <t>ET0052A</t>
  </si>
  <si>
    <t>"Прокладка  клапанной крышки TO LAND CR. 100 1HD-FT 4.2л 95- Диз "ERISTIC"</t>
  </si>
  <si>
    <t>79435663-39a4-11e5-95b7-0002c9e8f1d0</t>
  </si>
  <si>
    <t>ET053</t>
  </si>
  <si>
    <t>"Прокладка  клапанной крышки TO LAND CR. 80 1HZ 4.2л 90- Диз "ERISTIC"</t>
  </si>
  <si>
    <t>b6fc4a3c-a39e-11e4-bd56-0cc47a061198</t>
  </si>
  <si>
    <t>ET0014A</t>
  </si>
  <si>
    <t>"Прокладка  клапанной крышки TO LAND CRUISER 100 2UZ-FE 00- 4.7л. лев. "ERISTIC"</t>
  </si>
  <si>
    <t>b6fc4a3e-a39e-11e4-bd56-0cc47a061198</t>
  </si>
  <si>
    <t>ET0014B</t>
  </si>
  <si>
    <t>"Прокладка  клапанной крышки TO LAND CRUISER 100 2UZ-FE 00- 4.7л. прав. "ERISTIC"</t>
  </si>
  <si>
    <t>b6fc4a30-a39e-11e4-bd56-0cc47a061198</t>
  </si>
  <si>
    <t>ET0032B</t>
  </si>
  <si>
    <t>"Прокладка  клапанной крышки TO LAND CRUISER 1GR-FE 120/150 05- 4.0л. лев. "ERISTIC"</t>
  </si>
  <si>
    <t>34e87596-a381-11e4-bd56-0cc47a061198</t>
  </si>
  <si>
    <t>ET0032A</t>
  </si>
  <si>
    <t>"Прокладка  клапанной крышки TO LAND CRUISER 1GR-FE 120/150 05- 4.0л. прав. "ERISTIC"</t>
  </si>
  <si>
    <t>34e8757e-a381-11e4-bd56-0cc47a061198</t>
  </si>
  <si>
    <t>ET052</t>
  </si>
  <si>
    <t>"Прокладка  клапанной крышки TO LANDCRUISER LX450 1FZ-FE 4.5л.  "ERISTIC"</t>
  </si>
  <si>
    <t>b6fc4a32-a39e-11e4-bd56-0cc47a061198</t>
  </si>
  <si>
    <t>ET0033A</t>
  </si>
  <si>
    <t>"Прокладка  клапанной крышки TO LE ES350 2GR-FE 3.5л. 06- лев. "ERISTIC"</t>
  </si>
  <si>
    <t>79435667-39a4-11e5-95b7-0002c9e8f1d0</t>
  </si>
  <si>
    <t>ET0033B</t>
  </si>
  <si>
    <t>34e87580-a381-11e4-bd56-0cc47a061198</t>
  </si>
  <si>
    <t>ET049A</t>
  </si>
  <si>
    <t>"Прокладка  клапанной крышки TO LE GS300 2JZ 3.0л 93-05 лев. "ERISTIC"</t>
  </si>
  <si>
    <t>34e87582-a381-11e4-bd56-0cc47a061198</t>
  </si>
  <si>
    <t>ET049B</t>
  </si>
  <si>
    <t>"Прокладка  клапанной крышки TO LE GS300 2JZ 3.0л 93-05 прав. "ERISTIC"</t>
  </si>
  <si>
    <t>1017a699-d3c5-11e6-80c7-448a5bd87901</t>
  </si>
  <si>
    <t>ET049C</t>
  </si>
  <si>
    <t>"Прокладка  клапанной крышки TO LE GS300 2JZ-GE 3.0 93-05 прав VVTi "ERISTIC"</t>
  </si>
  <si>
    <t>79435665-39a4-11e5-95b7-0002c9e8f1d0</t>
  </si>
  <si>
    <t>ET0017</t>
  </si>
  <si>
    <t>"Прокладка  клапанной крышки TO MARKII GX100 1G-FE VVTi 2.0л. 98- "ERISTIC"</t>
  </si>
  <si>
    <t>34e87592-a381-11e4-bd56-0cc47a061198</t>
  </si>
  <si>
    <t>ET001</t>
  </si>
  <si>
    <t>"Прокладка  клапанной крышки TO MARKII GX90 1G-FE 2.0л. 94- "ERISTIC"</t>
  </si>
  <si>
    <t>79435674-39a4-11e5-95b7-0002c9e8f1d0</t>
  </si>
  <si>
    <t>ET059</t>
  </si>
  <si>
    <t>"Прокладка  клапанной крышки TO PREVIA  2TZ-FE 90- 2.4л "ERISTIC"</t>
  </si>
  <si>
    <t>b6fc4a36-a39e-11e4-bd56-0cc47a061198</t>
  </si>
  <si>
    <t>ET022</t>
  </si>
  <si>
    <t>"Прокладка  клапанной крышки TO RUNNER 3RZ-FE 2.7л. 95- "ERISTIC"</t>
  </si>
  <si>
    <t>34e8758e-a381-11e4-bd56-0cc47a061198</t>
  </si>
  <si>
    <t>ET057</t>
  </si>
  <si>
    <t>"Прокладка  клапанной крышки TO RUNNER 3VZ 3.0л 88-  "ERISTIC"</t>
  </si>
  <si>
    <t>34e87563-a381-11e4-bd56-0cc47a061198</t>
  </si>
  <si>
    <t>ET086</t>
  </si>
  <si>
    <t>"Прокладка  клапанной крышки TO TOWNACE 2C-T 86- 2.0л Диз "ERISTIC"</t>
  </si>
  <si>
    <t>b6fc4a34-a39e-11e4-bd56-0cc47a061198</t>
  </si>
  <si>
    <t>ET0007</t>
  </si>
  <si>
    <t>"Прокладка  клапанной крышки TO YARIS 1NZ-FE 2NZ-FE 1.5/1.3л. 99- "ERISTIC"</t>
  </si>
  <si>
    <t>4e04708a-8bfa-11e8-80c6-448a5b2c34e5</t>
  </si>
  <si>
    <t>ET893</t>
  </si>
  <si>
    <t>Прокладка  клапанной крышки ISUZU 6VE1 3.5 24v 98-04 DONC6VE1 3.5 24v 98-04 DONC "ERISTIC"</t>
  </si>
  <si>
    <t>4e047088-8bfa-11e8-80c6-448a5b2c34e5</t>
  </si>
  <si>
    <t>ET890A</t>
  </si>
  <si>
    <t>Прокладка  клапанной крышки IZUSU 6VD1 sonc 24V 3.2 92- "ERISTIC"</t>
  </si>
  <si>
    <t>4e047074-8bfa-11e8-80c6-448a5b2c34e5</t>
  </si>
  <si>
    <t>ET2037B</t>
  </si>
  <si>
    <t>Прокладка  клапанной крышки MI 4A91 07-14 Lancer "ERISTIC"</t>
  </si>
  <si>
    <t>4e047072-8bfa-11e8-80c6-448a5b2c34e5</t>
  </si>
  <si>
    <t>ET2037A</t>
  </si>
  <si>
    <t>Прокладка  клапанной крышки MI 4A91 92  "ERISTIC"</t>
  </si>
  <si>
    <t>cfc28b49-8bdb-11e8-80c6-448a5b2c34e5</t>
  </si>
  <si>
    <t>ET2022</t>
  </si>
  <si>
    <t>Прокладка  клапанной крышки MI 4G93 GALANT 00- "ERISTIC"</t>
  </si>
  <si>
    <t>cfc28b47-8bdb-11e8-80c6-448a5b2c34e5</t>
  </si>
  <si>
    <t>ET2021</t>
  </si>
  <si>
    <t>Прокладка  клапанной крышки MI 4G93 GALANT 98- "ERISTIC"</t>
  </si>
  <si>
    <t>4e047076-8bfa-11e8-80c6-448a5b2c34e5</t>
  </si>
  <si>
    <t>ET2042</t>
  </si>
  <si>
    <t>Прокладка  клапанной крышки MI 6G74 00-06  "ERISTIC"</t>
  </si>
  <si>
    <t>4e047090-8bfa-11e8-80c6-448a5b2c34e5</t>
  </si>
  <si>
    <t>ET9013</t>
  </si>
  <si>
    <t>Прокладка  клапанной крышки NI TB48 00- 4.8 "ERISTIC"</t>
  </si>
  <si>
    <t>4e04708c-8bfa-11e8-80c6-448a5b2c34e5</t>
  </si>
  <si>
    <t>ET9002A</t>
  </si>
  <si>
    <t>Прокладка  клапанной крышки NI VE30DE 3.0 MAXIMA A30 J30 91- левый (нитрилний каучук) "ERISTIC"</t>
  </si>
  <si>
    <t>4e04708e-8bfa-11e8-80c6-448a5b2c34e5</t>
  </si>
  <si>
    <t>ET9002B</t>
  </si>
  <si>
    <t>Прокладка  клапанной крышки NI VE30DE 3.0 MAXIMA A30 J30 91- правый (нитрилний каучук) "ERISTIC"</t>
  </si>
  <si>
    <t>4e047086-8bfa-11e8-80c6-448a5b2c34e5</t>
  </si>
  <si>
    <t>ET772</t>
  </si>
  <si>
    <t>Прокладка  клапанной крышки SUZ M15A 1.5 SWIFT 02- "ERISTIC"</t>
  </si>
  <si>
    <t>cfc28b45-8bdb-11e8-80c6-448a5b2c34e5</t>
  </si>
  <si>
    <t>ET060DS1</t>
  </si>
  <si>
    <t>Прокладка  клапанной крышки TO 3S-GE 89-99 "ERISTIC"</t>
  </si>
  <si>
    <t>cfc28b43-8bdb-11e8-80c6-448a5b2c34e5</t>
  </si>
  <si>
    <t>ET060CS</t>
  </si>
  <si>
    <t>Прокладка  клапанной крышки TO 3S-GE 89-99 (Графит) "ERISTIC"</t>
  </si>
  <si>
    <t>59778011-7ba9-11e9-80cb-448a5b2c34e5</t>
  </si>
  <si>
    <t>THC77002NK</t>
  </si>
  <si>
    <t>"Прокладка ГБЦ  AUDI ADZ 93-96</t>
  </si>
  <si>
    <t>59777ff5-7ba9-11e9-80cb-448a5b2c34e5</t>
  </si>
  <si>
    <t>THC72000NK</t>
  </si>
  <si>
    <t>"Прокладка ГБЦ  BMW M40</t>
  </si>
  <si>
    <t>59777ff7-7ba9-11e9-80cb-448a5b2c34e5</t>
  </si>
  <si>
    <t>THC72001NK</t>
  </si>
  <si>
    <t>"Прокладка ГБЦ  BMW M50</t>
  </si>
  <si>
    <t>59777ff9-7ba9-11e9-80cb-448a5b2c34e5</t>
  </si>
  <si>
    <t>THC72004NK</t>
  </si>
  <si>
    <t>"Прокладка ГБЦ  BMW M50 2.0</t>
  </si>
  <si>
    <t>59777ffb-7ba9-11e9-80cb-448a5b2c34e5</t>
  </si>
  <si>
    <t>THC72007NK</t>
  </si>
  <si>
    <t>"Прокладка ГБЦ  BMW M52</t>
  </si>
  <si>
    <t>59778003-7ba9-11e9-80cb-448a5b2c34e5</t>
  </si>
  <si>
    <t>THC08046ANK</t>
  </si>
  <si>
    <t>"Прокладка ГБЦ  CHEV F18D4</t>
  </si>
  <si>
    <t>59777ffd-7ba9-11e9-80cb-448a5b2c34e5</t>
  </si>
  <si>
    <t>THC0304NK</t>
  </si>
  <si>
    <t>"Прокладка ГБЦ  DAEWOO A15DMS</t>
  </si>
  <si>
    <t>59777fff-7ba9-11e9-80cb-448a5b2c34e5</t>
  </si>
  <si>
    <t>THC0303NK</t>
  </si>
  <si>
    <t>"Прокладка ГБЦ  DAEWOO A15MF 16V</t>
  </si>
  <si>
    <t>59778001-7ba9-11e9-80cb-448a5b2c34e5</t>
  </si>
  <si>
    <t>THC0301NK</t>
  </si>
  <si>
    <t>"Прокладка ГБЦ  DAEWOO G15MF</t>
  </si>
  <si>
    <t>a84c462b-1946-11e9-80cb-448a5b2c34e5</t>
  </si>
  <si>
    <t>THC2071NK</t>
  </si>
  <si>
    <t>"Прокладка ГБЦ  HO B20B 2.0 16v 97-01 (нитрильный каучук)</t>
  </si>
  <si>
    <t>1e855e82-194f-11e9-80cb-448a5b2c34e5</t>
  </si>
  <si>
    <t>THC2063NK</t>
  </si>
  <si>
    <t>"Прокладка ГБЦ  HO D15B 1.5 16v 91-99 (нитрильный каучук)</t>
  </si>
  <si>
    <t>1e855e84-194f-11e9-80cb-448a5b2c34e5</t>
  </si>
  <si>
    <t>THC2075NK</t>
  </si>
  <si>
    <t>"Прокладка ГБЦ  HO D17A 1.7 16v 01-05 VTEC (нитрильный каучук)</t>
  </si>
  <si>
    <t>1e855e86-194f-11e9-80cb-448a5b2c34e5</t>
  </si>
  <si>
    <t>THC2061NK</t>
  </si>
  <si>
    <t>"Прокладка ГБЦ  HO F20A 2.0 16v 92-97  F22B 2.2 16v 94-98 F22B 2.2 16v 94-98 VTEC (нитрильный каучук)</t>
  </si>
  <si>
    <t>1e855e88-194f-11e9-80cb-448a5b2c34e5</t>
  </si>
  <si>
    <t>THC2082NK</t>
  </si>
  <si>
    <t>"Прокладка ГБЦ  HO F23A 2.3 16v 98-02 VTEC (нитрильный каучук)</t>
  </si>
  <si>
    <t>1e855e8a-194f-11e9-80cb-448a5b2c34e5</t>
  </si>
  <si>
    <t>THC2074NK</t>
  </si>
  <si>
    <t>"Прокладка ГБЦ  HO H22A 2.2 16v 92-96 VTEC  H23A 2.3 16v 92-96 VTEC (нитрильный каучук)</t>
  </si>
  <si>
    <t>1e855e8c-194f-11e9-80cb-448a5b2c34e5</t>
  </si>
  <si>
    <t>THC2086NK</t>
  </si>
  <si>
    <t>"Прокладка ГБЦ  HO J30A 3.0 24v 97-03 J30A5 3.5 24v 03-07 (нитрильный каучук)</t>
  </si>
  <si>
    <t>461cda13-1950-11e9-80cb-448a5b2c34e5</t>
  </si>
  <si>
    <t>THC2089NK</t>
  </si>
  <si>
    <t>"Прокладка ГБЦ  HO J35A 3.5 24v 99-08 (нитрильный каучук)</t>
  </si>
  <si>
    <t>461cda15-1950-11e9-80cb-448a5b2c34e5</t>
  </si>
  <si>
    <t>THC2100NK</t>
  </si>
  <si>
    <t>"Прокладка ГБЦ  HO J35Z1 3.5 24v 06-08 J35Z4 3.5 24v 09-14 (нитрильный каучук)</t>
  </si>
  <si>
    <t>461cda17-1950-11e9-80cb-448a5b2c34e5</t>
  </si>
  <si>
    <t>THC2125NK</t>
  </si>
  <si>
    <t>461cda19-1950-11e9-80cb-448a5b2c34e5</t>
  </si>
  <si>
    <t>THC2092NK</t>
  </si>
  <si>
    <t>"Прокладка ГБЦ  HO K20A 2.0 16v 01- i-VTEC K24A 2.4 16v 02-06 i-VTEC RD (нитрильный каучук)</t>
  </si>
  <si>
    <t>461cda1b-1950-11e9-80cb-448a5b2c34e5</t>
  </si>
  <si>
    <t>THC2117NK</t>
  </si>
  <si>
    <t>"Прокладка ГБЦ  HO L13A 1.3 16v 01- 4plug L13A 1.3 01- 8plug (нитрильный каучук)</t>
  </si>
  <si>
    <t>461cda1d-1950-11e9-80cb-448a5b2c34e5</t>
  </si>
  <si>
    <t>THC2130NK</t>
  </si>
  <si>
    <t>"Прокладка ГБЦ  HO R18A 1.8 16v 06- i-VTEC  R20A2 2.0 16v 06- i-VTEC R20A9 2.0 16v 12- i-VTEC (нитрильный каучук)</t>
  </si>
  <si>
    <t>461cda1f-1950-11e9-80cb-448a5b2c34e5</t>
  </si>
  <si>
    <t>THC0131NK</t>
  </si>
  <si>
    <t>"Прокладка ГБЦ  HY D4BH-T 2.5 8v 97-07 D4BF-T 2.5 8v 97-07 (нитрильный каучук)</t>
  </si>
  <si>
    <t>461cda21-1950-11e9-80cb-448a5b2c34e5</t>
  </si>
  <si>
    <t>THC0151NK</t>
  </si>
  <si>
    <t>"Прокладка ГБЦ  HY G4ED 1.6 16v 00-03 PHASE I ALPHA II G4ED 1.6 16v 03-06 PHASE II ALPHA II G4EE 1.4 16v ALPHA II (нитрильный каучук)</t>
  </si>
  <si>
    <t>461cda23-1950-11e9-80cb-448a5b2c34e5</t>
  </si>
  <si>
    <t>THC0165NK</t>
  </si>
  <si>
    <t>"Прокладка ГБЦ  HY G4FC 1.6 16v 07-09 GAMMA I (нитрильный каучук)</t>
  </si>
  <si>
    <t>461cda25-1950-11e9-80cb-448a5b2c34e5</t>
  </si>
  <si>
    <t>THC0124NK</t>
  </si>
  <si>
    <t>"Прокладка ГБЦ  HY G4GC 2.0 05- 16v BETA II G4GF 2.0 16v BETA (нитрильный каучук)</t>
  </si>
  <si>
    <t>461cda27-1950-11e9-80cb-448a5b2c34e5</t>
  </si>
  <si>
    <t>THC0122NK</t>
  </si>
  <si>
    <t>"Прокладка ГБЦ  HY G4JP 2.0 16v SIRIUS G4JS 2.4 16v SIRIUS (нитрильный каучук)</t>
  </si>
  <si>
    <t>461cda29-1950-11e9-80cb-448a5b2c34e5</t>
  </si>
  <si>
    <t>THC0148NK</t>
  </si>
  <si>
    <t>"Прокладка ГБЦ  HY G4KC 2.4  16v THETA I (нитрильный каучук)</t>
  </si>
  <si>
    <t>59778005-7ba9-11e9-80cb-448a5b2c34e5</t>
  </si>
  <si>
    <t>THC0155NK</t>
  </si>
  <si>
    <t>"Прокладка ГБЦ  HY G4KG</t>
  </si>
  <si>
    <t>461cda2b-1950-11e9-80cb-448a5b2c34e5</t>
  </si>
  <si>
    <t>THC0114RNK</t>
  </si>
  <si>
    <t>"Прокладка ГБЦ  HY G6BA 2.7 24v 00-06 DELTA  (нитрильный каучук)</t>
  </si>
  <si>
    <t>461cda2d-1950-11e9-80cb-448a5b2c34e5</t>
  </si>
  <si>
    <t>THC0114LNK</t>
  </si>
  <si>
    <t>461cda2f-1950-11e9-80cb-448a5b2c34e5</t>
  </si>
  <si>
    <t>THC0118RNK</t>
  </si>
  <si>
    <t>"Прокладка ГБЦ  HY G6CU G6AU G6HC 3.5 24v 00-07 SIGMA G6CU 3.5 24v 01-07 FR SIGMA (нитрильный каучук)</t>
  </si>
  <si>
    <t>461cda31-1950-11e9-80cb-448a5b2c34e5</t>
  </si>
  <si>
    <t>THC0118LNK</t>
  </si>
  <si>
    <t>461cda33-1950-11e9-80cb-448a5b2c34e5</t>
  </si>
  <si>
    <t>THC0161RG</t>
  </si>
  <si>
    <t>"Прокладка ГБЦ  HY G6DA 3.8 (2 sensor) 24v 06-12 LAMBDA I   (графит)</t>
  </si>
  <si>
    <t>461cda35-1950-11e9-80cb-448a5b2c34e5</t>
  </si>
  <si>
    <t>THC0161LG</t>
  </si>
  <si>
    <t>461cda37-1950-11e9-80cb-448a5b2c34e5</t>
  </si>
  <si>
    <t>THC0154RG</t>
  </si>
  <si>
    <t>"Прокладка ГБЦ  HY G6DB 3.3 (2 sensor) 24v 05-09 LAMBDA I  (графит)</t>
  </si>
  <si>
    <t>461cda39-1950-11e9-80cb-448a5b2c34e5</t>
  </si>
  <si>
    <t>THC0154LG</t>
  </si>
  <si>
    <t>461cda3b-1950-11e9-80cb-448a5b2c34e5</t>
  </si>
  <si>
    <t>THC0157RG</t>
  </si>
  <si>
    <t>"Прокладка ГБЦ  HY G6EA 2.7 24v 07-09 MU (графит)</t>
  </si>
  <si>
    <t>461cda3d-1950-11e9-80cb-448a5b2c34e5</t>
  </si>
  <si>
    <t>THC0157LG</t>
  </si>
  <si>
    <t>5977800b-7ba9-11e9-80cb-448a5b2c34e5</t>
  </si>
  <si>
    <t>THC3076NK</t>
  </si>
  <si>
    <t>"Прокладка ГБЦ  ISUZU 4JG2</t>
  </si>
  <si>
    <t>59778009-7ba9-11e9-80cb-448a5b2c34e5</t>
  </si>
  <si>
    <t>THC3082LNK</t>
  </si>
  <si>
    <t>"Прокладка ГБЦ  ISUZU 6VE1 левый</t>
  </si>
  <si>
    <t>59778007-7ba9-11e9-80cb-448a5b2c34e5</t>
  </si>
  <si>
    <t>THC3082RNK</t>
  </si>
  <si>
    <t>"Прокладка ГБЦ  ISUZU 6VE1 правый</t>
  </si>
  <si>
    <t>461cda3f-1950-11e9-80cb-448a5b2c34e5</t>
  </si>
  <si>
    <t>THC4130RG</t>
  </si>
  <si>
    <t>"Прокладка ГБЦ  MA AJ 3.0 24v 01-07 (графит)</t>
  </si>
  <si>
    <t>461cda41-1950-11e9-80cb-448a5b2c34e5</t>
  </si>
  <si>
    <t>THC4130LG</t>
  </si>
  <si>
    <t>461cda43-1950-11e9-80cb-448a5b2c34e5</t>
  </si>
  <si>
    <t>THC4133RG</t>
  </si>
  <si>
    <t>461cda45-1950-11e9-80cb-448a5b2c34e5</t>
  </si>
  <si>
    <t>THC4133LG</t>
  </si>
  <si>
    <t>461cda47-1950-11e9-80cb-448a5b2c34e5</t>
  </si>
  <si>
    <t>THC4045NK</t>
  </si>
  <si>
    <t>"Прокладка ГБЦ  MA B3 1.3 16v 91-99 SOHC (нитрильный каучук)</t>
  </si>
  <si>
    <t>461cda49-1950-11e9-80cb-448a5b2c34e5</t>
  </si>
  <si>
    <t>THC4040NK</t>
  </si>
  <si>
    <t>"Прокладка ГБЦ  MA B5-ME 1.5 16v 91-99 SOHC (нитрильный каучук)</t>
  </si>
  <si>
    <t>461cda4b-1950-11e9-80cb-448a5b2c34e5</t>
  </si>
  <si>
    <t>THC4098NK</t>
  </si>
  <si>
    <t>"Прокладка ГБЦ  MA BP-DE 1.8 16v 94-98   (нитрильный каучук)</t>
  </si>
  <si>
    <t>461cda4d-1950-11e9-80cb-448a5b2c34e5</t>
  </si>
  <si>
    <t>THC4056NK</t>
  </si>
  <si>
    <t>"Прокладка ГБЦ  MA F2 2.2 12v 88–92 (нитрильный каучук)</t>
  </si>
  <si>
    <t>461cda4f-1950-11e9-80cb-448a5b2c34e5</t>
  </si>
  <si>
    <t>THC4051NK</t>
  </si>
  <si>
    <t>"Прокладка ГБЦ  MA FE 2.0 8v 88–91 SOHC (нитрильный каучук)</t>
  </si>
  <si>
    <t>461cda51-1950-11e9-80cb-448a5b2c34e5</t>
  </si>
  <si>
    <t>THC4088NK</t>
  </si>
  <si>
    <t>"Прокладка ГБЦ  MA FS-DE 2.0 16v 93-02 FP-DE 1.8 16v 93-02 (нитрильный каучук)</t>
  </si>
  <si>
    <t>c07a9b01-1951-11e9-80cb-448a5b2c34e5</t>
  </si>
  <si>
    <t>THC4109RG</t>
  </si>
  <si>
    <t>"Прокладка ГБЦ  MA KF-DE 2.0 24v 93-99  (графит)</t>
  </si>
  <si>
    <t>c07a9b03-1951-11e9-80cb-448a5b2c34e5</t>
  </si>
  <si>
    <t>THC4109LG</t>
  </si>
  <si>
    <t>c07a9b05-1951-11e9-80cb-448a5b2c34e5</t>
  </si>
  <si>
    <t>THC4101RG</t>
  </si>
  <si>
    <t>"Прокладка ГБЦ  MA KJ-ZEM 2.3 24v 95-98 (графит)</t>
  </si>
  <si>
    <t>c07a9b07-1951-11e9-80cb-448a5b2c34e5</t>
  </si>
  <si>
    <t>THC4101LG</t>
  </si>
  <si>
    <t>c07a9b09-1951-11e9-80cb-448a5b2c34e5</t>
  </si>
  <si>
    <t>THC4078RG</t>
  </si>
  <si>
    <t>"Прокладка ГБЦ  MA KL-DE 2.5 24v 93-97  (графит)</t>
  </si>
  <si>
    <t>c07a9b0b-1951-11e9-80cb-448a5b2c34e5</t>
  </si>
  <si>
    <t>THC4078LG</t>
  </si>
  <si>
    <t>c07a9b0f-1951-11e9-80cb-448a5b2c34e5</t>
  </si>
  <si>
    <t>THC4122NK</t>
  </si>
  <si>
    <t>"Прокладка ГБЦ  MA L3-DE 2.3 16v 03– L3-VE II 2.3 16v 03– (нитрильный каучук)</t>
  </si>
  <si>
    <t>c07a9b13-1951-11e9-80cb-448a5b2c34e5</t>
  </si>
  <si>
    <t>THC4141S</t>
  </si>
  <si>
    <t>"Прокладка ГБЦ  MA L3-VDT 2.3 06-12S</t>
  </si>
  <si>
    <t>c07a9b11-1951-11e9-80cb-448a5b2c34e5</t>
  </si>
  <si>
    <t>THC4120NK</t>
  </si>
  <si>
    <t>"Прокладка ГБЦ  MA L8-DE 1.8 16v 02-12  L8-VE II 1.8 16v 02-12  (нитрильный каучук)</t>
  </si>
  <si>
    <t>c07a9b0d-1951-11e9-80cb-448a5b2c34e5</t>
  </si>
  <si>
    <t>THC4115NK</t>
  </si>
  <si>
    <t>"Прокладка ГБЦ  MA LF-DE 2.0 16v 02– (нитрильный каучук)</t>
  </si>
  <si>
    <t>c07a9b17-1951-11e9-80cb-448a5b2c34e5</t>
  </si>
  <si>
    <t>THC4064G</t>
  </si>
  <si>
    <t>"Прокладка ГБЦ  MA R2 2.2 8v BONGO 89- (графит)</t>
  </si>
  <si>
    <t>c07a9b19-1951-11e9-80cb-448a5b2c34e5</t>
  </si>
  <si>
    <t>THC4095G</t>
  </si>
  <si>
    <t>"Прокладка ГБЦ  MA RF 2.0 8v 89- BONGO RF-T 2.0 8v 89- BONGO (графит)</t>
  </si>
  <si>
    <t>c07a9b1b-1951-11e9-80cb-448a5b2c34e5</t>
  </si>
  <si>
    <t>THC4089G</t>
  </si>
  <si>
    <t>"Прокладка ГБЦ  MA WL-T 2.5 8v 89-  (графит)</t>
  </si>
  <si>
    <t>c07a9b15-1951-11e9-80cb-448a5b2c34e5</t>
  </si>
  <si>
    <t>THC4096NK</t>
  </si>
  <si>
    <t>"Прокладка ГБЦ  MA Z5-DE 1.5 16v 95-98  (нитрильный каучук)</t>
  </si>
  <si>
    <t>c07a9b1d-1951-11e9-80cb-448a5b2c34e5</t>
  </si>
  <si>
    <t>THC5256NK</t>
  </si>
  <si>
    <t>"Прокладка ГБЦ  MI 4A90 1.3 16v 04- 4A91 1.5 16v 04-  4A92 1.6 16v10- (нитрильный каучук)</t>
  </si>
  <si>
    <t>c07a9b21-1951-11e9-80cb-448a5b2c34e5</t>
  </si>
  <si>
    <t>THC5246NK</t>
  </si>
  <si>
    <t>"Прокладка ГБЦ  MI 4B10 1.8 16v 07- 4B11 2.0 16v 07- (нитрильный каучук)</t>
  </si>
  <si>
    <t>c07a9b23-1951-11e9-80cb-448a5b2c34e5</t>
  </si>
  <si>
    <t>THC5248NK</t>
  </si>
  <si>
    <t>"Прокладка ГБЦ  MI 4B12 2.4 16v 07- (нитрильный каучук)</t>
  </si>
  <si>
    <t>eb718139-1952-11e9-80cb-448a5b2c34e5</t>
  </si>
  <si>
    <t>THC5222G</t>
  </si>
  <si>
    <t>"Прокладка ГБЦ  MI 4D56 2.5 16v CRDi 05- (графит)</t>
  </si>
  <si>
    <t>eb718137-1952-11e9-80cb-448a5b2c34e5</t>
  </si>
  <si>
    <t>THC5080NK</t>
  </si>
  <si>
    <t>"Прокладка ГБЦ  MI 4D56-T 2.5 8v 86-92 4D56-T 2.5 8v 92-95 4D56-TDi 2.5 8v 96-04 (нитрильный каучук)</t>
  </si>
  <si>
    <t>eb71813b-1952-11e9-80cb-448a5b2c34e5</t>
  </si>
  <si>
    <t>THC5081NK</t>
  </si>
  <si>
    <t>"Прокладка ГБЦ  MI 4D65-T 1.8 8v 88-92 (нитрильный каучук)</t>
  </si>
  <si>
    <t>eb71813d-1952-11e9-80cb-448a5b2c34e5</t>
  </si>
  <si>
    <t>THC5112NK</t>
  </si>
  <si>
    <t>"Прокладка ГБЦ  MI 4D68-T 2.0 8v 92-96 (нитрильный каучук)</t>
  </si>
  <si>
    <t>c07a9b27-1951-11e9-80cb-448a5b2c34e5</t>
  </si>
  <si>
    <t>THC5251NK</t>
  </si>
  <si>
    <t>"Прокладка ГБЦ  MI 4G13 1.3 16v 95-07 (нитрильный каучук)</t>
  </si>
  <si>
    <t>c07a9b29-1951-11e9-80cb-448a5b2c34e5</t>
  </si>
  <si>
    <t>THC5006NK</t>
  </si>
  <si>
    <t>"Прокладка ГБЦ  MI 4G13 1.3 8v 88-95 (нитрильный каучук)</t>
  </si>
  <si>
    <t>c07a9b2d-1951-11e9-80cb-448a5b2c34e5</t>
  </si>
  <si>
    <t>THC5015NK</t>
  </si>
  <si>
    <t>"Прокладка ГБЦ  MI 4G15 1.5 12v 89-95 (нитрильный каучук)</t>
  </si>
  <si>
    <t>c07a9b2b-1951-11e9-80cb-448a5b2c34e5</t>
  </si>
  <si>
    <t>THC5254NK</t>
  </si>
  <si>
    <t>"Прокладка ГБЦ  MI 4G15 1.5 16v 95-07 (нитрильный каучук)</t>
  </si>
  <si>
    <t>c07a9b2f-1951-11e9-80cb-448a5b2c34e5</t>
  </si>
  <si>
    <t>THC5123NK</t>
  </si>
  <si>
    <t>"Прокладка ГБЦ  MI 4G18 1.6 16v 95-07 (нитрильный каучук)</t>
  </si>
  <si>
    <t>c07a9b31-1951-11e9-80cb-448a5b2c34e5</t>
  </si>
  <si>
    <t>THC5039NK</t>
  </si>
  <si>
    <t>"Прокладка ГБЦ  MI 4G37 1.8 8v 88-91 (нитрильный каучук)</t>
  </si>
  <si>
    <t>c07a9b33-1951-11e9-80cb-448a5b2c34e5</t>
  </si>
  <si>
    <t>THC5047NK</t>
  </si>
  <si>
    <t>"Прокладка ГБЦ  MI 4G63 2.0 16v 88-92 DOHC 4G63 2.0 16v 92-96 DONC (нитрильный каучук)</t>
  </si>
  <si>
    <t>c07a9b35-1951-11e9-80cb-448a5b2c34e5</t>
  </si>
  <si>
    <t>THC5049NK</t>
  </si>
  <si>
    <t>c07a9b39-1951-11e9-80cb-448a5b2c34e5</t>
  </si>
  <si>
    <t>THC5154NK</t>
  </si>
  <si>
    <t>"Прокладка ГБЦ  MI 4G63 2.0 16v 92-96 SOHC 4G63 2.0 16v 97- SOHC (нитрильный каучук)</t>
  </si>
  <si>
    <t>c07a9b3b-1951-11e9-80cb-448a5b2c34e5</t>
  </si>
  <si>
    <t>THC5051NK</t>
  </si>
  <si>
    <t>c07a9b37-1951-11e9-80cb-448a5b2c34e5</t>
  </si>
  <si>
    <t>THC5050NK</t>
  </si>
  <si>
    <t>"Прокладка ГБЦ  MI 4G63 2.0 8v 88-92 4G63 2.0 8v 86-91 вдоль (нитрильный каучук)</t>
  </si>
  <si>
    <t>eb718119-1952-11e9-80cb-448a5b2c34e5</t>
  </si>
  <si>
    <t>THC5234NK</t>
  </si>
  <si>
    <t>"Прокладка ГБЦ  MI 4G64 2.4 16v  04- (нитрильный каучук)</t>
  </si>
  <si>
    <t>c07a9b3d-1951-11e9-80cb-448a5b2c34e5</t>
  </si>
  <si>
    <t>THC5052NK</t>
  </si>
  <si>
    <t>"Прокладка ГБЦ  MI 4G64 2.4 16v 94-98 SOHC L400 (нитрильный каучук)</t>
  </si>
  <si>
    <t>eb71811b-1952-11e9-80cb-448a5b2c34e5</t>
  </si>
  <si>
    <t>THC5165NK</t>
  </si>
  <si>
    <t>"Прокладка ГБЦ  MI 4G64 2.4 16v 97- SOHC (нитрильный каучук)</t>
  </si>
  <si>
    <t>c07a9b3f-1951-11e9-80cb-448a5b2c34e5</t>
  </si>
  <si>
    <t>THC5053NK</t>
  </si>
  <si>
    <t>"Прокладка ГБЦ  MI 4G64 2.4 8v 86-96  (нитрильный каучук)</t>
  </si>
  <si>
    <t>eb71811d-1952-11e9-80cb-448a5b2c34e5</t>
  </si>
  <si>
    <t>THC5203NK</t>
  </si>
  <si>
    <t>"Прокладка ГБЦ  MI 4G69 2.4 16v 03- MIVEC (нитрильный каучук)</t>
  </si>
  <si>
    <t>eb71811f-1952-11e9-80cb-448a5b2c34e5</t>
  </si>
  <si>
    <t>THC5124NK</t>
  </si>
  <si>
    <t>"Прокладка ГБЦ  MI 4G92 1.6 16v 92-96 SOHC  4G93 1.8 16v 92-96 SOHC (нитрильный каучук)</t>
  </si>
  <si>
    <t>eb718121-1952-11e9-80cb-448a5b2c34e5</t>
  </si>
  <si>
    <t>THC5233NK</t>
  </si>
  <si>
    <t>"Прокладка ГБЦ  MI 4G93 1.8 16v 97-03 GDI 4G93 1.8 16v 98-05 GDI IO 4G94 2.0 16v 98-05 GDI IO (нитрильный каучук)</t>
  </si>
  <si>
    <t>eb718123-1952-11e9-80cb-448a5b2c34e5</t>
  </si>
  <si>
    <t>THC5249NK</t>
  </si>
  <si>
    <t>eb71813f-1952-11e9-80cb-448a5b2c34e5</t>
  </si>
  <si>
    <t>THC5101G</t>
  </si>
  <si>
    <t>"Прокладка ГБЦ  MI 4M40-T 2.8 8v 96-04 (графит)</t>
  </si>
  <si>
    <t>5977800d-7ba9-11e9-80cb-448a5b2c34e5</t>
  </si>
  <si>
    <t>THC5162NK</t>
  </si>
  <si>
    <t>"Прокладка ГБЦ  MI 4M41T  PAJERO MONTERO DELICA</t>
  </si>
  <si>
    <t>c07a9b1f-1951-11e9-80cb-448a5b2c34e5</t>
  </si>
  <si>
    <t>THC5110G</t>
  </si>
  <si>
    <t>"Прокладка ГБЦ  MI 6A12 2.0 92-96 (графит)</t>
  </si>
  <si>
    <t>c07a9b25-1951-11e9-80cb-448a5b2c34e5</t>
  </si>
  <si>
    <t>THC5232G</t>
  </si>
  <si>
    <t>"Прокладка ГБЦ  MI 6B31 3.0 24v 06- (графит)</t>
  </si>
  <si>
    <t>eb718125-1952-11e9-80cb-448a5b2c34e5</t>
  </si>
  <si>
    <t>THC5074NK</t>
  </si>
  <si>
    <t>"Прокладка ГБЦ  MI 6G72 3.0 12v 86-99 SOHC вдоль 6G72 3.0 12v 86-95 SOHC  (нитрильный каучук)</t>
  </si>
  <si>
    <t>eb718129-1952-11e9-80cb-448a5b2c34e5</t>
  </si>
  <si>
    <t>THC5174NK</t>
  </si>
  <si>
    <t>eb71812b-1952-11e9-80cb-448a5b2c34e5</t>
  </si>
  <si>
    <t>THC5177G</t>
  </si>
  <si>
    <t>"Прокладка ГБЦ  MI 6G72 3.0 24v 96-02 SOHC вдоль 6G72 3.0 24v 06- SOHC вдоль 6G72 3.0 24v 96-02 SOHC трамблер (графит)</t>
  </si>
  <si>
    <t>eb718127-1952-11e9-80cb-448a5b2c34e5</t>
  </si>
  <si>
    <t>THC5118G</t>
  </si>
  <si>
    <t>eb71812d-1952-11e9-80cb-448a5b2c34e5</t>
  </si>
  <si>
    <t>THC5259NK</t>
  </si>
  <si>
    <t>"Прокладка ГБЦ  MI 6G72 3.0 24v 97-04 GDI (нитрильный каучук)</t>
  </si>
  <si>
    <t>eb71812f-1952-11e9-80cb-448a5b2c34e5</t>
  </si>
  <si>
    <t>THC5122G</t>
  </si>
  <si>
    <t>"Прокладка ГБЦ  MI 6G74 3.5 24v 06- SOHC вдоль 6G74 3.5 24v 03- GDI  (графит)</t>
  </si>
  <si>
    <t>eb718131-1952-11e9-80cb-448a5b2c34e5</t>
  </si>
  <si>
    <t>THC5128G</t>
  </si>
  <si>
    <t>"Прокладка ГБЦ  MI 6G74 3.5 24v 91-95 DOHC вдоль (графит)</t>
  </si>
  <si>
    <t>eb718133-1952-11e9-80cb-448a5b2c34e5</t>
  </si>
  <si>
    <t>THC5258G</t>
  </si>
  <si>
    <t>eb718135-1952-11e9-80cb-448a5b2c34e5</t>
  </si>
  <si>
    <t>THC5207G</t>
  </si>
  <si>
    <t>"Прокладка ГБЦ  MI 6G75 3.8 24v 03- (графит)</t>
  </si>
  <si>
    <t>eb718141-1952-11e9-80cb-448a5b2c34e5</t>
  </si>
  <si>
    <t>THC6148NK</t>
  </si>
  <si>
    <t>"Прокладка ГБЦ  NI CA20E 2.0 8v 88-90 (нитрильный каучук)</t>
  </si>
  <si>
    <t>2ea2800e-1955-11e9-80cb-448a5b2c34e5</t>
  </si>
  <si>
    <t>THC6225NK</t>
  </si>
  <si>
    <t>"Прокладка ГБЦ  NI CD20 2.0 8v 92-95 (нитрильный каучук)</t>
  </si>
  <si>
    <t>2ea28010-1955-11e9-80cb-448a5b2c34e5</t>
  </si>
  <si>
    <t>THC6552NK</t>
  </si>
  <si>
    <t>"Прокладка ГБЦ  NI CD20T 2.0 8v 96-02 CD20T 2.0 8v 91-96 вдоль CD20ET 2.0 8v 97-99 вдоль (нитрильный каучук)</t>
  </si>
  <si>
    <t>eb718153-1952-11e9-80cb-448a5b2c34e5</t>
  </si>
  <si>
    <t>THC6056NK</t>
  </si>
  <si>
    <t>"Прокладка ГБЦ  NI CG10DE 1.0 16v 92-02 CG13DE 1.3 16v 92-02 (нитрильный каучук)</t>
  </si>
  <si>
    <t>eb718143-1952-11e9-80cb-448a5b2c34e5</t>
  </si>
  <si>
    <t>THC6630NK</t>
  </si>
  <si>
    <t>"Прокладка ГБЦ  NI CR14DE 1.4 16v 02- (нитрильный каучук)</t>
  </si>
  <si>
    <t>eb718147-1952-11e9-80cb-448a5b2c34e5</t>
  </si>
  <si>
    <t>THC6510NK</t>
  </si>
  <si>
    <t>"Прокладка ГБЦ  NI GA15DE 1.5 16v 95-99 (нитрильный каучук)</t>
  </si>
  <si>
    <t>eb718145-1952-11e9-80cb-448a5b2c34e5</t>
  </si>
  <si>
    <t>THC6049NK</t>
  </si>
  <si>
    <t>"Прокладка ГБЦ  NI GA15DS 1.5 16v 90-93 (нитрильный каучук)</t>
  </si>
  <si>
    <t>eb718149-1952-11e9-80cb-448a5b2c34e5</t>
  </si>
  <si>
    <t>THC6509NK</t>
  </si>
  <si>
    <t>"Прокладка ГБЦ  NI GA16DE 1.6 16v 93-99 (нитрильный каучук)</t>
  </si>
  <si>
    <t>eb71814b-1952-11e9-80cb-448a5b2c34e5</t>
  </si>
  <si>
    <t>THC6224NK</t>
  </si>
  <si>
    <t>"Прокладка ГБЦ  NI GA16DS 1.6 16v 90-93 (нитрильный каучук)</t>
  </si>
  <si>
    <t>eb71814d-1952-11e9-80cb-448a5b2c34e5</t>
  </si>
  <si>
    <t>THC6618NK</t>
  </si>
  <si>
    <t>"Прокладка ГБЦ  NI HR16DE I 1.6 16v 04- HR16DE /H4M II 1.6 16v 07- HR15DE 1.6 16v 06- (нитрильный каучук)</t>
  </si>
  <si>
    <t>eb71814f-1952-11e9-80cb-448a5b2c34e5</t>
  </si>
  <si>
    <t>THC6167NK</t>
  </si>
  <si>
    <t>"Прокладка ГБЦ  NI KA24DE 2.4 16v 97-01 (нитрильный каучук)</t>
  </si>
  <si>
    <t>eb718151-1952-11e9-80cb-448a5b2c34e5</t>
  </si>
  <si>
    <t>THC6164NK</t>
  </si>
  <si>
    <t>"Прокладка ГБЦ  NI KA24E 2.4 12v 90-96 вдоль KA24E 2.4 12v 88-96  (нитрильный каучук)</t>
  </si>
  <si>
    <t>2ea28012-1955-11e9-80cb-448a5b2c34e5</t>
  </si>
  <si>
    <t>THC6519NK</t>
  </si>
  <si>
    <t>"Прокладка ГБЦ  NI LD23 VANETTE 2.3л. 95- Диз.  (нитрильный каучук)</t>
  </si>
  <si>
    <t>2ea28014-1955-11e9-80cb-448a5b2c34e5</t>
  </si>
  <si>
    <t>THC6518G</t>
  </si>
  <si>
    <t>"Прокладка ГБЦ  NI QD32ETi 3.2 8v 96-99 (графит)</t>
  </si>
  <si>
    <t>eb718155-1952-11e9-80cb-448a5b2c34e5</t>
  </si>
  <si>
    <t>THC6565NK</t>
  </si>
  <si>
    <t>"Прокладка ГБЦ  NI QG15DE 1.5 16v 99-03 QG15DE 1.5 16v VVT 03-06 (нитрильный каучук)</t>
  </si>
  <si>
    <t>eb718157-1952-11e9-80cb-448a5b2c34e5</t>
  </si>
  <si>
    <t>THC6515NK</t>
  </si>
  <si>
    <t>"Прокладка ГБЦ  NI QG16DE 1.6 16v VVT 99-06 (нитрильный каучук)</t>
  </si>
  <si>
    <t>1fbd9ab2-1954-11e9-80cb-448a5b2c34e5</t>
  </si>
  <si>
    <t>THC6516NK</t>
  </si>
  <si>
    <t>"Прокладка ГБЦ  NI QG18DE VVT 1.6 16v черный 99-06 QG18DE VVT 1.8 16v белый 99-06 (нитрильный каучук)</t>
  </si>
  <si>
    <t>1fbd9ab4-1954-11e9-80cb-448a5b2c34e5</t>
  </si>
  <si>
    <t>THC6546NK</t>
  </si>
  <si>
    <t>"Прокладка ГБЦ  NI QR20DE 2.0 16v 01-  QR25DE 2.5 16v 01- QR25DE II 2.5 16v 07- (нитрильный каучук)</t>
  </si>
  <si>
    <t>1fbd9ab6-1954-11e9-80cb-448a5b2c34e5</t>
  </si>
  <si>
    <t>THC6626NK</t>
  </si>
  <si>
    <t>1fbd9ab8-1954-11e9-80cb-448a5b2c34e5</t>
  </si>
  <si>
    <t>THC6634NK</t>
  </si>
  <si>
    <t>"Прокладка ГБЦ  NI RB25DET 2.5 24v 93-02 (нитрильный каучук)</t>
  </si>
  <si>
    <t>2ea28016-1955-11e9-80cb-448a5b2c34e5</t>
  </si>
  <si>
    <t>THC6241G</t>
  </si>
  <si>
    <t>"Прокладка ГБЦ  NI RD28ETi 2.8 8v 97- (графит)</t>
  </si>
  <si>
    <t>1fbd9abc-1954-11e9-80cb-448a5b2c34e5</t>
  </si>
  <si>
    <t>THC6638G</t>
  </si>
  <si>
    <t>"Прокладка ГБЦ  NI SR20DE P10 2.0л. 90- (графит)</t>
  </si>
  <si>
    <t>1fbd9aba-1954-11e9-80cb-448a5b2c34e5</t>
  </si>
  <si>
    <t>THC6209NK</t>
  </si>
  <si>
    <t>"Прокладка ГБЦ  NI SR20Di 2.0 16v 91-95 (нитрильный каучук)</t>
  </si>
  <si>
    <t>1fbd9abe-1954-11e9-80cb-448a5b2c34e5</t>
  </si>
  <si>
    <t>THC6526NK</t>
  </si>
  <si>
    <t>"Прокладка ГБЦ  NI TB42E 4.2 12v 92-  (нитрильный каучук)</t>
  </si>
  <si>
    <t>1fbd9ac0-1954-11e9-80cb-448a5b2c34e5</t>
  </si>
  <si>
    <t>THC6529G</t>
  </si>
  <si>
    <t>"Прокладка ГБЦ  NI TB45E 4.2 12v 97- (графит)</t>
  </si>
  <si>
    <t>1fbd9ac2-1954-11e9-80cb-448a5b2c34e5</t>
  </si>
  <si>
    <t>THC6624G</t>
  </si>
  <si>
    <t>"Прокладка ГБЦ  NI TB48DE 4.2 24v 01- (графит)</t>
  </si>
  <si>
    <t>2ea28018-1955-11e9-80cb-448a5b2c34e5</t>
  </si>
  <si>
    <t>THC6637G</t>
  </si>
  <si>
    <t>"Прокладка ГБЦ  NI TD27T 2.7 8v 88-95 TD27ETi 2.7 8v 95-99 (графит)</t>
  </si>
  <si>
    <t>1fbd9ac4-1954-11e9-80cb-448a5b2c34e5</t>
  </si>
  <si>
    <t>THC6171NK</t>
  </si>
  <si>
    <t>"Прокладка ГБЦ  NI VG30E 3.0 12v J30 88-94 VG30E 3.0 12v 90-95 (нитрильный каучук)</t>
  </si>
  <si>
    <t>1fbd9ac6-1954-11e9-80cb-448a5b2c34e5</t>
  </si>
  <si>
    <t>THC6230NK</t>
  </si>
  <si>
    <t>"Прокладка ГБЦ  NI VG33E 3.3 12v 96-04 (нитрильный каучук)</t>
  </si>
  <si>
    <t>1fbd9ac8-1954-11e9-80cb-448a5b2c34e5</t>
  </si>
  <si>
    <t>THC6616RG</t>
  </si>
  <si>
    <t>"Прокладка ГБЦ  NI VK45DE 4.5 32v 03–08  (графит)</t>
  </si>
  <si>
    <t>1fbd9aca-1954-11e9-80cb-448a5b2c34e5</t>
  </si>
  <si>
    <t>THC6616LG</t>
  </si>
  <si>
    <t>1fbd9acc-1954-11e9-80cb-448a5b2c34e5</t>
  </si>
  <si>
    <t>THC6521RG</t>
  </si>
  <si>
    <t>"Прокладка ГБЦ  NI VK56DE 5.6 32v 04–10  (графит)</t>
  </si>
  <si>
    <t>1fbd9ace-1954-11e9-80cb-448a5b2c34e5</t>
  </si>
  <si>
    <t>THC6521LG</t>
  </si>
  <si>
    <t>1fbd9ad0-1954-11e9-80cb-448a5b2c34e5</t>
  </si>
  <si>
    <t>THC6228RG</t>
  </si>
  <si>
    <t>"Прокладка ГБЦ  NI VQ20DE 2.0 24v 94-98 (графит)</t>
  </si>
  <si>
    <t>1fbd9ad2-1954-11e9-80cb-448a5b2c34e5</t>
  </si>
  <si>
    <t>THC6228LG</t>
  </si>
  <si>
    <t>1fbd9ad4-1954-11e9-80cb-448a5b2c34e5</t>
  </si>
  <si>
    <t>THC6615RG</t>
  </si>
  <si>
    <t>"Прокладка ГБЦ  NI VQ20DE NEO 2.0 24v 99-03 (графит)</t>
  </si>
  <si>
    <t>1fbd9ad6-1954-11e9-80cb-448a5b2c34e5</t>
  </si>
  <si>
    <t>THC6615LG</t>
  </si>
  <si>
    <t>1fbd9ad8-1954-11e9-80cb-448a5b2c34e5</t>
  </si>
  <si>
    <t>THC6401RG</t>
  </si>
  <si>
    <t>"Прокладка ГБЦ  NI VQ23DE 2.3 24v 03-08  (графит)</t>
  </si>
  <si>
    <t>1fbd9ada-1954-11e9-80cb-448a5b2c34e5</t>
  </si>
  <si>
    <t>THC6401LG</t>
  </si>
  <si>
    <t>1fbd9adc-1954-11e9-80cb-448a5b2c34e5</t>
  </si>
  <si>
    <t>THC6617RG</t>
  </si>
  <si>
    <t>"Прокладка ГБЦ  NI VQ25DE 2.5 24v 94-98  (графит)</t>
  </si>
  <si>
    <t>1fbd9ade-1954-11e9-80cb-448a5b2c34e5</t>
  </si>
  <si>
    <t>THC6617LG</t>
  </si>
  <si>
    <t>1fbd9ae0-1954-11e9-80cb-448a5b2c34e5</t>
  </si>
  <si>
    <t>THC6229RG</t>
  </si>
  <si>
    <t>"Прокладка ГБЦ  NI VQ30DE 3.0 24v 94-98 VQ30DE II 3.0 24v 99-03  (графит)</t>
  </si>
  <si>
    <t>1fbd9ae2-1954-11e9-80cb-448a5b2c34e5</t>
  </si>
  <si>
    <t>THC6229LG</t>
  </si>
  <si>
    <t>1fbd9ae4-1954-11e9-80cb-448a5b2c34e5</t>
  </si>
  <si>
    <t>THC6554RG</t>
  </si>
  <si>
    <t>1fbd9ae6-1954-11e9-80cb-448a5b2c34e5</t>
  </si>
  <si>
    <t>THC6554LG</t>
  </si>
  <si>
    <t>1fbd9ae8-1954-11e9-80cb-448a5b2c34e5</t>
  </si>
  <si>
    <t>THC6402RG</t>
  </si>
  <si>
    <t>"Прокладка ГБЦ  NI VQ35DE 3.5 24v 01-07 VQ40DE 4.0 24v 05- (графит)</t>
  </si>
  <si>
    <t>1fbd9aea-1954-11e9-80cb-448a5b2c34e5</t>
  </si>
  <si>
    <t>THC6402LG</t>
  </si>
  <si>
    <t>1fbd9aec-1954-11e9-80cb-448a5b2c34e5</t>
  </si>
  <si>
    <t>THC6625RNK</t>
  </si>
  <si>
    <t>"Прокладка ГБЦ  NI VQ35DE 3.5 24v 97-02 вдоль  VQ35DE 3.5 24v 03-07 FX вдоль VQ35DE II 3.5 24v 03- вдоль VQ35DE II 3.5 24v 08- FX вдоль VQ35DE II 3.5 24v 08- (нитрильный каучук)</t>
  </si>
  <si>
    <t>1fbd9aee-1954-11e9-80cb-448a5b2c34e5</t>
  </si>
  <si>
    <t>THC6625LNK</t>
  </si>
  <si>
    <t>1fbd9af0-1954-11e9-80cb-448a5b2c34e5</t>
  </si>
  <si>
    <t>THC6533RNK</t>
  </si>
  <si>
    <t>2ea2800a-1955-11e9-80cb-448a5b2c34e5</t>
  </si>
  <si>
    <t>THC6533LNK</t>
  </si>
  <si>
    <t>2ea2801a-1955-11e9-80cb-448a5b2c34e5</t>
  </si>
  <si>
    <t>THC6561G</t>
  </si>
  <si>
    <t>"Прокладка ГБЦ  NI YD25DDT 2.5 16v 01- вдоль YD25DDTi 2.5 05- вдоль (графит)</t>
  </si>
  <si>
    <t>2ea2800c-1955-11e9-80cb-448a5b2c34e5</t>
  </si>
  <si>
    <t>THC6121NK</t>
  </si>
  <si>
    <t>"Прокладка ГБЦ  NI Z24i 2.4 8v 86-89 (нитрильный каучук)</t>
  </si>
  <si>
    <t>2ea2801c-1955-11e9-80cb-448a5b2c34e5</t>
  </si>
  <si>
    <t>THC6517G</t>
  </si>
  <si>
    <t>"Прокладка ГБЦ  NI ZD30DDTi 3.0 16v 97-07 Y61 ZD30DDTi 3.0 16v 97-02 R20 (графит)</t>
  </si>
  <si>
    <t>2ea2801e-1955-11e9-80cb-448a5b2c34e5</t>
  </si>
  <si>
    <t>THC73005NK</t>
  </si>
  <si>
    <t>"Прокладка ГБЦ  OPEL X20XEV  (нитрильный каучук)</t>
  </si>
  <si>
    <t>2ea28020-1955-11e9-80cb-448a5b2c34e5</t>
  </si>
  <si>
    <t>THC73018NK</t>
  </si>
  <si>
    <t>"Прокладка ГБЦ  OPEL Z22SE 2.2 16v 96- (нитрильный каучук)</t>
  </si>
  <si>
    <t>2ea28022-1955-11e9-80cb-448a5b2c34e5</t>
  </si>
  <si>
    <t>THC75004NK</t>
  </si>
  <si>
    <t>"Прокладка ГБЦ  RENAULT K4M 1.6 16v 06- DOHC (нитрильный каучук)</t>
  </si>
  <si>
    <t>2ea28024-1955-11e9-80cb-448a5b2c34e5</t>
  </si>
  <si>
    <t>THC7011NK</t>
  </si>
  <si>
    <t>"Прокладка ГБЦ  SU EJ18E 1.8 16v 91–96 SOHC Phase I (нитрильный каучук)</t>
  </si>
  <si>
    <t>2ea28028-1955-11e9-80cb-448a5b2c34e5</t>
  </si>
  <si>
    <t>THC7014NK</t>
  </si>
  <si>
    <t>"Прокладка ГБЦ  SU EJ20E 2.0 16v 89-99 SOHC Phase I   (нитрильный каучук)</t>
  </si>
  <si>
    <t>2ea28026-1955-11e9-80cb-448a5b2c34e5</t>
  </si>
  <si>
    <t>THC7012NK</t>
  </si>
  <si>
    <t>"Прокладка ГБЦ  SU EJ22E 2.2 16v SOHC Phase I  (нитрильный каучук)</t>
  </si>
  <si>
    <t>2ea28030-1955-11e9-80cb-448a5b2c34e5</t>
  </si>
  <si>
    <t>THC7019G</t>
  </si>
  <si>
    <t>"Прокладка ГБЦ  SU EJ25D 2.5 16v 96-99 DOHC Phase I EJ251 2.5 16v 99-05 SOHC Phase II  EJ253 VVTi 2.5 16v 06- Phase II  EJ254 2.5 99-03 DOHC Phase II  (графит)</t>
  </si>
  <si>
    <t>2ea2802a-1955-11e9-80cb-448a5b2c34e5</t>
  </si>
  <si>
    <t>THC7015NK</t>
  </si>
  <si>
    <t>"Прокладка ГБЦ  SU EJ25D 2.5 16v 96-99 DOHC Phase I EJ251 2.5 16v 99-05 SOHC Phase II  EJ253 VVTi 2.5 16v 06- Phase II  EJ254 2.5 99-03 DOHC Phase II  (нитрильный каучук)</t>
  </si>
  <si>
    <t>2ea2802c-1955-11e9-80cb-448a5b2c34e5</t>
  </si>
  <si>
    <t>THC7024NK</t>
  </si>
  <si>
    <t>2ea2802e-1955-11e9-80cb-448a5b2c34e5</t>
  </si>
  <si>
    <t>THC7026NK</t>
  </si>
  <si>
    <t>2ea28032-1955-11e9-80cb-448a5b2c34e5</t>
  </si>
  <si>
    <t>THC7025RG</t>
  </si>
  <si>
    <t>"Прокладка ГБЦ  SU EZ30D 3.0 24v 00-03 DOHC aluminium  (графит)</t>
  </si>
  <si>
    <t>2ea28034-1955-11e9-80cb-448a5b2c34e5</t>
  </si>
  <si>
    <t>THC7025LG</t>
  </si>
  <si>
    <t>5977800f-7ba9-11e9-80cb-448a5b2c34e5</t>
  </si>
  <si>
    <t>THC8032NK</t>
  </si>
  <si>
    <t>"Прокладка ГБЦ  SU M13A M15A</t>
  </si>
  <si>
    <t>2ea28036-1955-11e9-80cb-448a5b2c34e5</t>
  </si>
  <si>
    <t>THC8026RNK</t>
  </si>
  <si>
    <t>"Прокладка ГБЦ  SUZ H20A 2.0 24v 91-99 (нитрильный каучук)</t>
  </si>
  <si>
    <t>2ea28038-1955-11e9-80cb-448a5b2c34e5</t>
  </si>
  <si>
    <t>THC8026LNK</t>
  </si>
  <si>
    <t>2ea2803a-1955-11e9-80cb-448a5b2c34e5</t>
  </si>
  <si>
    <t>THC8030RNK</t>
  </si>
  <si>
    <t>"Прокладка ГБЦ  SUZ H25A 2.5 24v  97-05 (нитрильный каучук)</t>
  </si>
  <si>
    <t>2ea2803c-1955-11e9-80cb-448a5b2c34e5</t>
  </si>
  <si>
    <t>THC8030LNK</t>
  </si>
  <si>
    <t>2ea2803e-1955-11e9-80cb-448a5b2c34e5</t>
  </si>
  <si>
    <t>THC8033RNK</t>
  </si>
  <si>
    <t>"Прокладка ГБЦ  SUZ H27A 2.7 24v 00-08 (нитрильный каучук)</t>
  </si>
  <si>
    <t>2ea28040-1955-11e9-80cb-448a5b2c34e5</t>
  </si>
  <si>
    <t>THC8033LNK</t>
  </si>
  <si>
    <t>2ea28042-1955-11e9-80cb-448a5b2c34e5</t>
  </si>
  <si>
    <t>THC8027NK</t>
  </si>
  <si>
    <t>"Прокладка ГБЦ  SUZ J20A 2.0 16v 98- (нитрильный каучук)</t>
  </si>
  <si>
    <t>6f39eace-1956-11e9-80cb-448a5b2c34e5</t>
  </si>
  <si>
    <t>THC9208NK</t>
  </si>
  <si>
    <t>"Прокладка ГБЦ  TO 1AZ-FE 2.0 16v 01- 1AZ-FSE 2.0 16v 00- D4 (нитрильный каучук)</t>
  </si>
  <si>
    <t>6f39ead8-1956-11e9-80cb-448a5b2c34e5</t>
  </si>
  <si>
    <t>THC9209G</t>
  </si>
  <si>
    <t>"Прокладка ГБЦ  TO 1FZ-FE 4.5 24v 93-07 (графит)</t>
  </si>
  <si>
    <t>6f39eada-1956-11e9-80cb-448a5b2c34e5</t>
  </si>
  <si>
    <t>THC9186NK</t>
  </si>
  <si>
    <t>"Прокладка ГБЦ  TO 1G-FE 2.0 24v 90-95 трамблер  (нитрильный каучук)</t>
  </si>
  <si>
    <t>6f39eadc-1956-11e9-80cb-448a5b2c34e5</t>
  </si>
  <si>
    <t>THC9264RG</t>
  </si>
  <si>
    <t>"Прокладка ГБЦ  TO 1GR-FE 4.0 24v 02-08  (графит)</t>
  </si>
  <si>
    <t>6f39eade-1956-11e9-80cb-448a5b2c34e5</t>
  </si>
  <si>
    <t>THC9264LG</t>
  </si>
  <si>
    <t>a7629cc6-195b-11e9-80cb-448a5b2c34e5</t>
  </si>
  <si>
    <t>THC9212G</t>
  </si>
  <si>
    <t>"Прокладка ГБЦ  TO 1HZ 4.2 12v 90- (графит)</t>
  </si>
  <si>
    <t>a7629cc8-195b-11e9-80cb-448a5b2c34e5</t>
  </si>
  <si>
    <t>THC9247G</t>
  </si>
  <si>
    <t>"Прокладка ГБЦ  TO 1KD-FTV  2.0 16v 00- (графит)</t>
  </si>
  <si>
    <t>a7629cce-195b-11e9-80cb-448a5b2c34e5</t>
  </si>
  <si>
    <t>THC9174G</t>
  </si>
  <si>
    <t>"Прокладка ГБЦ  TO 1KZ-T 3.0 8v 89-95 1KZ-TE 8v 95-03 (графит)</t>
  </si>
  <si>
    <t>6f39eaec-1956-11e9-80cb-448a5b2c34e5</t>
  </si>
  <si>
    <t>THC9178RG</t>
  </si>
  <si>
    <t>"Прокладка ГБЦ  TO 1MZ-FE 3.0 24v 94-01  2MZ-FE 2.5 24v 98-01 (графит)</t>
  </si>
  <si>
    <t>6f39eaee-1956-11e9-80cb-448a5b2c34e5</t>
  </si>
  <si>
    <t>THC9178LG</t>
  </si>
  <si>
    <t>6f39eaf0-1956-11e9-80cb-448a5b2c34e5</t>
  </si>
  <si>
    <t>THC9189RG</t>
  </si>
  <si>
    <t>"Прокладка ГБЦ  TO 1MZ-FE VVTi 3.0 24v 02-07 (графит)</t>
  </si>
  <si>
    <t>6f39eaf2-1956-11e9-80cb-448a5b2c34e5</t>
  </si>
  <si>
    <t>THC9189LG</t>
  </si>
  <si>
    <t>6f39eaf8-1956-11e9-80cb-448a5b2c34e5</t>
  </si>
  <si>
    <t>THC9201NK</t>
  </si>
  <si>
    <t>"Прокладка ГБЦ  TO 1NZ-FE 1.5 16v 97- 2NZ-FE 1.3 16v 99- (нитрильный каучук)</t>
  </si>
  <si>
    <t>a7629caa-195b-11e9-80cb-448a5b2c34e5</t>
  </si>
  <si>
    <t>THC9299RG</t>
  </si>
  <si>
    <t>"Прокладка ГБЦ  TO 1VD-FTV 4.5 32v 07- (графит)</t>
  </si>
  <si>
    <t>a7629cac-195b-11e9-80cb-448a5b2c34e5</t>
  </si>
  <si>
    <t>THC9299LG</t>
  </si>
  <si>
    <t>a7629cba-195b-11e9-80cb-448a5b2c34e5</t>
  </si>
  <si>
    <t>THC9282NK</t>
  </si>
  <si>
    <t>"Прокладка ГБЦ  TO 1ZR-FE 1.6 16v 07- 2ZR-FE 1.8 16v 07- 3ZR-FE 2.0 16v 08- 3ZR-FAE  2.0 16v 08- 2ZR-FAE 1.8 16v 08- (нитрильный каучук)</t>
  </si>
  <si>
    <t>a7629cbc-195b-11e9-80cb-448a5b2c34e5</t>
  </si>
  <si>
    <t>THC9285NK</t>
  </si>
  <si>
    <t>a7629cbe-195b-11e9-80cb-448a5b2c34e5</t>
  </si>
  <si>
    <t>THC9180NK</t>
  </si>
  <si>
    <t>"Прокладка ГБЦ  TO 1ZZ-FE 1.8 16v 97-07 3ZZ-FE 1.6 16v 00- 4ZZ-FE 1.4 16v 00- (нитрильный каучук)</t>
  </si>
  <si>
    <t>6f39eacc-1956-11e9-80cb-448a5b2c34e5</t>
  </si>
  <si>
    <t>THC9289NK</t>
  </si>
  <si>
    <t>"Прокладка ГБЦ  TO 2AR 16V 2.5 09- CAMRY RAV-4 (нитрильный каучук)</t>
  </si>
  <si>
    <t>6f39ead2-1956-11e9-80cb-448a5b2c34e5</t>
  </si>
  <si>
    <t>THC9191G</t>
  </si>
  <si>
    <t>"Прокладка ГБЦ  TO 2AZ-FE 2.4 16v 02-06 2AZ-FE 2.4 16v 07- 2AZ-FSE 2.4 16v 03- D4 (графит)</t>
  </si>
  <si>
    <t>6f39ead0-1956-11e9-80cb-448a5b2c34e5</t>
  </si>
  <si>
    <t>THC9191NK</t>
  </si>
  <si>
    <t>"Прокладка ГБЦ  TO 2AZ-FE 2.4 16v 02-06 2AZ-FE 2.4 16v 07- 2AZ-FSE 2.4 16v 03- D4 (нитрильный каучук)</t>
  </si>
  <si>
    <t>6f39eae0-1956-11e9-80cb-448a5b2c34e5</t>
  </si>
  <si>
    <t>THC9273RG</t>
  </si>
  <si>
    <t>"Прокладка ГБЦ  TO 2GR-FE 3.5 24v 06- 2GR-FSE 3.5 24v 06- (графит)</t>
  </si>
  <si>
    <t>6f39eae2-1956-11e9-80cb-448a5b2c34e5</t>
  </si>
  <si>
    <t>THC9273LG</t>
  </si>
  <si>
    <t>6f39eaea-1956-11e9-80cb-448a5b2c34e5</t>
  </si>
  <si>
    <t>THC9150G</t>
  </si>
  <si>
    <t>"Прокладка ГБЦ  TO 2JZ-GE 3.0 24v 93-95 трамблер 1JZ-GE 2.5 24v 90-96 трамблер 1JZ-GE VVTi 2.5 24v 96- 2JZ-GE VVTi 3.0 24v 96- (графит)</t>
  </si>
  <si>
    <t>a7629ccc-195b-11e9-80cb-448a5b2c34e5</t>
  </si>
  <si>
    <t>THC9240G</t>
  </si>
  <si>
    <t>"Прокладка ГБЦ  TO 2KD-FTV 2.5 16v 01- (графит)</t>
  </si>
  <si>
    <t>a7629cd0-195b-11e9-80cb-448a5b2c34e5</t>
  </si>
  <si>
    <t>THC9170G</t>
  </si>
  <si>
    <t>"Прокладка ГБЦ  TO 2L-TII 2.4 8v 89-95 2L-TE 2.4 8v 95-02 (графит)</t>
  </si>
  <si>
    <t>a7629cd2-195b-11e9-80cb-448a5b2c34e5</t>
  </si>
  <si>
    <t>THC9210G</t>
  </si>
  <si>
    <t>6f39eb04-1956-11e9-80cb-448a5b2c34e5</t>
  </si>
  <si>
    <t>THC9269NK</t>
  </si>
  <si>
    <t>"Прокладка ГБЦ  TO 2TR-FE 2.7 16v 03-08 2TR-FE 2.7 16v 09- (нитрильный каучук)</t>
  </si>
  <si>
    <t>6f39eb06-1956-11e9-80cb-448a5b2c34e5</t>
  </si>
  <si>
    <t>THC9057NK</t>
  </si>
  <si>
    <t>"Прокладка ГБЦ  TO 2TZ-FE  2.4 16v 90-00 (нитрильный каучук)</t>
  </si>
  <si>
    <t>a7629c9e-195b-11e9-80cb-448a5b2c34e5</t>
  </si>
  <si>
    <t>THC9181RG</t>
  </si>
  <si>
    <t>"Прокладка ГБЦ  TO 2UZ-FE 4.7 32v 98-02 (графит)</t>
  </si>
  <si>
    <t>a7629ca0-195b-11e9-80cb-448a5b2c34e5</t>
  </si>
  <si>
    <t>THC9181LG</t>
  </si>
  <si>
    <t>a7629ca2-195b-11e9-80cb-448a5b2c34e5</t>
  </si>
  <si>
    <t>THC9274RG</t>
  </si>
  <si>
    <t>"Прокладка ГБЦ  TO 2UZ-FE VVTi 4.7 32v 02-06 (графит)</t>
  </si>
  <si>
    <t>a7629ca4-195b-11e9-80cb-448a5b2c34e5</t>
  </si>
  <si>
    <t>THC9274LG</t>
  </si>
  <si>
    <t>a7629cc0-195b-11e9-80cb-448a5b2c34e5</t>
  </si>
  <si>
    <t>THC9196NK</t>
  </si>
  <si>
    <t>"Прокладка ГБЦ  TO 2ZZ-GE 1.8 16v 99-06  (нитрильный каучук)</t>
  </si>
  <si>
    <t>a7629cc2-195b-11e9-80cb-448a5b2c34e5</t>
  </si>
  <si>
    <t>THC9194G</t>
  </si>
  <si>
    <t>"Прокладка ГБЦ  TO 3C-TE 2.2 8v 92-96 CT190 3C-TE 2.2 8v 96-02 NOAH 3C-TE 2.2 8v 93-99 ESTIMA  2C-T 2.0 8v 92-96 CT190 2C-TE 2.0 8v 97-02 CT210  (графит)</t>
  </si>
  <si>
    <t>a7629cc4-195b-11e9-80cb-448a5b2c34e5</t>
  </si>
  <si>
    <t>THC9207G</t>
  </si>
  <si>
    <t>6f39eaf4-1956-11e9-80cb-448a5b2c34e5</t>
  </si>
  <si>
    <t>THC9262RG</t>
  </si>
  <si>
    <t>"Прокладка ГБЦ  TO 3MZ-FE 3.3 24v 03-10 3MZ-FE 4.0 24v 03-10 HYBRID (графит)</t>
  </si>
  <si>
    <t>6f39eaf6-1956-11e9-80cb-448a5b2c34e5</t>
  </si>
  <si>
    <t>THC9262LG</t>
  </si>
  <si>
    <t>6f39eafa-1956-11e9-80cb-448a5b2c34e5</t>
  </si>
  <si>
    <t>THC9169G</t>
  </si>
  <si>
    <t>"Прокладка ГБЦ  TO 3RZ-FE 2.7 16v 95-02 трамблер 3RZ-FE 2.7 16v 03- катушка (графит)</t>
  </si>
  <si>
    <t>6f39eafc-1956-11e9-80cb-448a5b2c34e5</t>
  </si>
  <si>
    <t>THC9152NK</t>
  </si>
  <si>
    <t>"Прокладка ГБЦ  TO 3S-FE 2.0 16v 91-96 трамблер 3S-FE 2.0 16v 97-01 катушка  (нитрильный каучук)</t>
  </si>
  <si>
    <t>6f39eafe-1956-11e9-80cb-448a5b2c34e5</t>
  </si>
  <si>
    <t>THC9256NK</t>
  </si>
  <si>
    <t>"Прокладка ГБЦ  TO 3S-FSE D4 2.0 16v 97-01 (нитрильный каучук)</t>
  </si>
  <si>
    <t>6f39eb08-1956-11e9-80cb-448a5b2c34e5</t>
  </si>
  <si>
    <t>THC9286RG</t>
  </si>
  <si>
    <t>"Прокладка ГБЦ  TO 3UR-FE 5.7 32v 07- 3UR-FBE 5.7 32v 07- TUNDRA (графит)</t>
  </si>
  <si>
    <t>a7629c9c-195b-11e9-80cb-448a5b2c34e5</t>
  </si>
  <si>
    <t>THC9286LG</t>
  </si>
  <si>
    <t>a7629ca6-195b-11e9-80cb-448a5b2c34e5</t>
  </si>
  <si>
    <t>THC9230RG</t>
  </si>
  <si>
    <t>"Прокладка ГБЦ  TO 3UZ-FE 4.3 32v 00-10 (графит)</t>
  </si>
  <si>
    <t>a7629ca8-195b-11e9-80cb-448a5b2c34e5</t>
  </si>
  <si>
    <t>THC9230LG</t>
  </si>
  <si>
    <t>a7629cae-195b-11e9-80cb-448a5b2c34e5</t>
  </si>
  <si>
    <t>THC9109RG</t>
  </si>
  <si>
    <t>"Прокладка ГБЦ  TO 3VZ-E 3.0 12v 87-92 (графит)</t>
  </si>
  <si>
    <t>a7629cb0-195b-11e9-80cb-448a5b2c34e5</t>
  </si>
  <si>
    <t>THC9109LG</t>
  </si>
  <si>
    <t>a7629cb2-195b-11e9-80cb-448a5b2c34e5</t>
  </si>
  <si>
    <t>THC9108RNK</t>
  </si>
  <si>
    <t>"Прокладка ГБЦ  TO 3VZ-FE 3.0 24v 91-96 4VZ-FE 2.5 24v 93-98 (нитрильный каучук)</t>
  </si>
  <si>
    <t>a7629cb4-195b-11e9-80cb-448a5b2c34e5</t>
  </si>
  <si>
    <t>THC9108LNK</t>
  </si>
  <si>
    <t>2ea28046-1955-11e9-80cb-448a5b2c34e5</t>
  </si>
  <si>
    <t>THC9163NK</t>
  </si>
  <si>
    <t>"Прокладка ГБЦ  TO 4A-FE 1.6 16v 92-96 трамблер 4A-FE 1.6 16v 97-01 катушка (нитрильный каучук)</t>
  </si>
  <si>
    <t>2ea28044-1955-11e9-80cb-448a5b2c34e5</t>
  </si>
  <si>
    <t>THC9200NK</t>
  </si>
  <si>
    <t>"Прокладка ГБЦ  TO 4A-GE 1.6 20v 92-95  4A-GE 1.6 20v 96-02 (нитрильный каучук)</t>
  </si>
  <si>
    <t>6f39ead4-1956-11e9-80cb-448a5b2c34e5</t>
  </si>
  <si>
    <t>THC9022NK</t>
  </si>
  <si>
    <t>"Прокладка ГБЦ  TO 4E-FE 1.3 16v 92-96 трамблер 4E-FE 1.3 16v 97-01 катушка 5E-FE 1.5 16v 91-96 трамблер 5E-FE 1.5 16v 97-01 катушка (нитрильный каучук)</t>
  </si>
  <si>
    <t>6f39ead6-1956-11e9-80cb-448a5b2c34e5</t>
  </si>
  <si>
    <t>THC9216NK</t>
  </si>
  <si>
    <t>6f39eae4-1956-11e9-80cb-448a5b2c34e5</t>
  </si>
  <si>
    <t>THC9284RG</t>
  </si>
  <si>
    <t>"Прокладка ГБЦ  TO 4GR-FSE 2.5 24v 06- (графит)</t>
  </si>
  <si>
    <t>6f39eae6-1956-11e9-80cb-448a5b2c34e5</t>
  </si>
  <si>
    <t>THC9284LG</t>
  </si>
  <si>
    <t>6f39eb00-1956-11e9-80cb-448a5b2c34e5</t>
  </si>
  <si>
    <t>THC9165NK</t>
  </si>
  <si>
    <t>"Прокладка ГБЦ  TO 4S-FE 1.8 16v 91-96 16v трамблер 4S-FE 1.8 16v 97-01 16v катушка (нитрильный каучук)</t>
  </si>
  <si>
    <t>2ea28048-1955-11e9-80cb-448a5b2c34e5</t>
  </si>
  <si>
    <t>THC9205NK</t>
  </si>
  <si>
    <t>"Прокладка ГБЦ  TO 5A-FE 1.5 16v 91-95 16v (нитрильный каучук)</t>
  </si>
  <si>
    <t>a7629cd4-195b-11e9-80cb-448a5b2c34e5</t>
  </si>
  <si>
    <t>THC9173G</t>
  </si>
  <si>
    <t>"Прокладка ГБЦ  TO 5L-E 3.0 8v 97- (графит)</t>
  </si>
  <si>
    <t>6f39eb02-1956-11e9-80cb-448a5b2c34e5</t>
  </si>
  <si>
    <t>THC9176NK</t>
  </si>
  <si>
    <t>"Прокладка ГБЦ  TO 5S-FE  2.2 16v 90-96 трамблер 5S-FE  2.2 16v 97-01 катушка (нитрильный каучук)</t>
  </si>
  <si>
    <t>a7629cb6-195b-11e9-80cb-448a5b2c34e5</t>
  </si>
  <si>
    <t>THC9158RNK</t>
  </si>
  <si>
    <t>"Прокладка ГБЦ  TO 5VZ-FE 3.4 24v 95-04 (нитрильный каучук)</t>
  </si>
  <si>
    <t>a7629cb8-195b-11e9-80cb-448a5b2c34e5</t>
  </si>
  <si>
    <t>THC9158LNK</t>
  </si>
  <si>
    <t>6f39eaca-1956-11e9-80cb-448a5b2c34e5</t>
  </si>
  <si>
    <t>THC9166NK</t>
  </si>
  <si>
    <t>"Прокладка ГБЦ  TO 7A-FE 1.8 16v 93-96 трамблер (нитрильный каучук)</t>
  </si>
  <si>
    <t>a7629cd6-195b-11e9-80cb-448a5b2c34e5</t>
  </si>
  <si>
    <t>THC77029NK</t>
  </si>
  <si>
    <t>"Прокладка ГБЦ  VW AAA ABV GOLF PASSAT JETTA 91-00 (нитрильный каучук)</t>
  </si>
  <si>
    <t>a7629cd8-195b-11e9-80cb-448a5b2c34e5</t>
  </si>
  <si>
    <t>THC77000NK</t>
  </si>
  <si>
    <t>"Прокладка ГБЦ  VW AFT ADZ GOLF GLA 95-98 (нитрильный каучук)</t>
  </si>
  <si>
    <t>b998ec3e-3bea-11e5-b55e-0002c9e87f30</t>
  </si>
  <si>
    <t>EG1669</t>
  </si>
  <si>
    <t>"Прокладка ГБЦ AUDI ACK  3.0л. 97-05  (сталь) "ERISTIC"</t>
  </si>
  <si>
    <t>b998ec3c-3bea-11e5-b55e-0002c9e87f30</t>
  </si>
  <si>
    <t>EG1670</t>
  </si>
  <si>
    <t>"Прокладка ГБЦ AUDI AGA  2.4л. 97-05  (сталь) "ERISTIC"</t>
  </si>
  <si>
    <t>b998ec3a-3bea-11e5-b55e-0002c9e87f30</t>
  </si>
  <si>
    <t>EG1652</t>
  </si>
  <si>
    <t>"Прокладка ГБЦ AUDI APU APT AGN  1.6/1.8/2.0л. 99-  (сталь) "ERISTIC"</t>
  </si>
  <si>
    <t>c2a363a3-b36b-11e9-80cb-448a5b2c34e5</t>
  </si>
  <si>
    <t>EG1440</t>
  </si>
  <si>
    <t>"Прокладка ГБЦ CHEV Z24XE 2.4 07-</t>
  </si>
  <si>
    <t>c2a3639f-b36b-11e9-80cb-448a5b2c34e5</t>
  </si>
  <si>
    <t>EG142</t>
  </si>
  <si>
    <t>"Прокладка ГБЦ DEAWOO A15MF 1.5 DONC 16v 95-</t>
  </si>
  <si>
    <t>c2a363a1-b36b-11e9-80cb-448a5b2c34e5</t>
  </si>
  <si>
    <t>EG141</t>
  </si>
  <si>
    <t>"Прокладка ГБЦ DEAWOO C20NE 2.0 93-</t>
  </si>
  <si>
    <t>c2a3639d-b36b-11e9-80cb-448a5b2c34e5</t>
  </si>
  <si>
    <t>EG1432</t>
  </si>
  <si>
    <t>"Прокладка ГБЦ DEAWOO F14D3 F16D3 DONC 16v 04-</t>
  </si>
  <si>
    <t>c2a3639b-b36b-11e9-80cb-448a5b2c34e5</t>
  </si>
  <si>
    <t>EG1401</t>
  </si>
  <si>
    <t>"Прокладка ГБЦ DEAWOO F8CV 0.8 96-</t>
  </si>
  <si>
    <t>c2a363a5-b36b-11e9-80cb-448a5b2c34e5</t>
  </si>
  <si>
    <t>EG0048</t>
  </si>
  <si>
    <t>"Прокладка ГБЦ FORKLIFT 4Y-8F</t>
  </si>
  <si>
    <t>5dfb3bcf-39f4-11e5-95b7-0002c9e8f1d0</t>
  </si>
  <si>
    <t>EG613G</t>
  </si>
  <si>
    <t>"Прокладка ГБЦ HO ACCORD/ODESSEY F22B/F20Z1 2.2 94- (графит) "ERISTIC"</t>
  </si>
  <si>
    <t>5dfb3bd1-39f4-11e5-95b7-0002c9e8f1d0</t>
  </si>
  <si>
    <t>EG634G</t>
  </si>
  <si>
    <t>"Прокладка ГБЦ HO ACCORD/ODESSEY F23A 2.3 95- (графит) "ERISTIC"</t>
  </si>
  <si>
    <t>5dfb3bd5-39f4-11e5-95b7-0002c9e8f1d0</t>
  </si>
  <si>
    <t>EG636</t>
  </si>
  <si>
    <t>"Прокладка ГБЦ HO ACCORD/ODESSEY J30A  3.0 98- (сталь) "ERISTIC"</t>
  </si>
  <si>
    <t>5dfb3bcd-39f4-11e5-95b7-0002c9e8f1d0</t>
  </si>
  <si>
    <t>EG632</t>
  </si>
  <si>
    <t>"Прокладка ГБЦ HO CIVIC D15B 1.5 92  (сталь) "ERISTIC"</t>
  </si>
  <si>
    <t>5dfb3bdd-39f4-11e5-95b7-0002c9e8f1d0</t>
  </si>
  <si>
    <t>EG615</t>
  </si>
  <si>
    <t>"Прокладка ГБЦ HO CIVIC D16A 1.6 96- (сталь) "ERISTIC"</t>
  </si>
  <si>
    <t>5dfb3bdf-39f4-11e5-95b7-0002c9e8f1d0</t>
  </si>
  <si>
    <t>EG643</t>
  </si>
  <si>
    <t>"Прокладка ГБЦ HO CIVIC D17A1 1.7 01-05 (сталь) "ERISTIC"</t>
  </si>
  <si>
    <t>5dfb3bd9-39f4-11e5-95b7-0002c9e8f1d0</t>
  </si>
  <si>
    <t>EG642</t>
  </si>
  <si>
    <t>"Прокладка ГБЦ HO CIVIC K20A2 2.0 01- (сталь) "ERISTIC"</t>
  </si>
  <si>
    <t>5dfb3bc9-39f4-11e5-95b7-0002c9e8f1d0</t>
  </si>
  <si>
    <t>EG624G</t>
  </si>
  <si>
    <t>"Прокладка ГБЦ HO CR-V B20B 2.0 97-01  (графит) "ERISTIC"</t>
  </si>
  <si>
    <t>5dfb3bdb-39f4-11e5-95b7-0002c9e8f1d0</t>
  </si>
  <si>
    <t>EG656</t>
  </si>
  <si>
    <t>"Прокладка ГБЦ HO CR-V CIVIC/CR-V  R20A3 2.0 06- (сталь) "ERISTIC"</t>
  </si>
  <si>
    <t>1017a6af-d3c5-11e6-80c7-448a5bd87901</t>
  </si>
  <si>
    <t>EG654</t>
  </si>
  <si>
    <t>"Прокладка ГБЦ HO CR-V K20A/K24A  2.0/2.4 02- (сталь) "ERISTIC"</t>
  </si>
  <si>
    <t>5dfb3bd7-39f4-11e5-95b7-0002c9e8f1d0</t>
  </si>
  <si>
    <t>EG641G</t>
  </si>
  <si>
    <t>"Прокладка ГБЦ HO CR-V K20A/K24A 2.0/2.4 02- (графит) "ERISTIC"</t>
  </si>
  <si>
    <t>1d816aa6-8b47-11e8-80c6-448a5b2c34e5</t>
  </si>
  <si>
    <t>EG645</t>
  </si>
  <si>
    <t>"Прокладка ГБЦ HO D13B7 CIVIC 99-01 (Сталь) "ERISTIC"</t>
  </si>
  <si>
    <t>1d816aa0-8b47-11e8-80c6-448a5b2c34e5</t>
  </si>
  <si>
    <t>EG604</t>
  </si>
  <si>
    <t>"Прокладка ГБЦ HO D15B D13B CIVIC 87-93  (Нитрильный каучук) "ERISTIC"</t>
  </si>
  <si>
    <t>1d816aa2-8b47-11e8-80c6-448a5b2c34e5</t>
  </si>
  <si>
    <t>EG625</t>
  </si>
  <si>
    <t>"Прокладка ГБЦ HO D16B5 HO CIVIC 08- 16V (Сталь) "ERISTIC"</t>
  </si>
  <si>
    <t>5dfb3be5-39f4-11e5-95b7-0002c9e8f1d0</t>
  </si>
  <si>
    <t>EG657</t>
  </si>
  <si>
    <t>"Прокладка ГБЦ HO FIT JAZZ L15A1 1.5 06- (сталь) "ERISTIC"</t>
  </si>
  <si>
    <t>5dfb3bd3-39f4-11e5-95b7-0002c9e8f1d0</t>
  </si>
  <si>
    <t>EG629</t>
  </si>
  <si>
    <t>"Прокладка ГБЦ HO G20A ACCORD 89-96 (сталь) "ERISTIC"</t>
  </si>
  <si>
    <t>5dfb3be1-39f4-11e5-95b7-0002c9e8f1d0</t>
  </si>
  <si>
    <t>EG637</t>
  </si>
  <si>
    <t>"Прокладка ГБЦ HO INSPIRE G25A1 2.5 92- (сталь) "ERISTIC"</t>
  </si>
  <si>
    <t>82fb7e9d-ec9f-11e8-80cb-448a5b2c34e5</t>
  </si>
  <si>
    <t>EG661</t>
  </si>
  <si>
    <t>"Прокладка ГБЦ HO J30A4 24V 3.0 V6 Accord 06- (сталь)  "ERISTIC</t>
  </si>
  <si>
    <t>1fd4a124-1821-11e7-80c1-448a5b2c34e5</t>
  </si>
  <si>
    <t>EG639</t>
  </si>
  <si>
    <t>"Прокладка ГБЦ HO J35A 3.5 ODESSEY 01- (сталь) ERISTIC"</t>
  </si>
  <si>
    <t>82fb7e9f-ec9f-11e8-80cb-448a5b2c34e5</t>
  </si>
  <si>
    <t>EG662</t>
  </si>
  <si>
    <t>"Прокладка ГБЦ HO J35A5 24V 3.5 V6 MDX 03- (сталь)   "ERISTIC</t>
  </si>
  <si>
    <t>1d816aaa-8b47-11e8-80c6-448a5b2c34e5</t>
  </si>
  <si>
    <t>EG657K</t>
  </si>
  <si>
    <t>"Прокладка ГБЦ HO JAZZ L15A1 03- (нитрилний каучук)  "ERISTIC"</t>
  </si>
  <si>
    <t>1d816aa4-8b47-11e8-80c6-448a5b2c34e5</t>
  </si>
  <si>
    <t>EG641K</t>
  </si>
  <si>
    <t>"Прокладка ГБЦ HO K24A 02- (нитрилний каучук)  "ERISTIC"</t>
  </si>
  <si>
    <t>5dfb3be3-39f4-11e5-95b7-0002c9e8f1d0</t>
  </si>
  <si>
    <t>EG647</t>
  </si>
  <si>
    <t>"Прокладка ГБЦ HO PRELUDE H22A 2.2 97- (сталь) "ERISTIC"</t>
  </si>
  <si>
    <t>1d816aa8-8b47-11e8-80c6-448a5b2c34e5</t>
  </si>
  <si>
    <t>EG656G</t>
  </si>
  <si>
    <t>"Прокладка ГБЦ HO R20A3 07- (графит) "ERISTIC"</t>
  </si>
  <si>
    <t>a26aad2d-230e-11e6-bde3-00155d469e00</t>
  </si>
  <si>
    <t>EG3228</t>
  </si>
  <si>
    <t>"Прокладка ГБЦ HY D4CB 2.5 л. (сталь) "ERISTIC"</t>
  </si>
  <si>
    <t>45c578df-e798-11e7-80c4-448a5b2c34e5</t>
  </si>
  <si>
    <t>EG3229</t>
  </si>
  <si>
    <t>"Прокладка ГБЦ HY D4CB-T 08- (сталь) "ERISTIC"</t>
  </si>
  <si>
    <t>b998ec0d-3bea-11e5-b55e-0002c9e87f30</t>
  </si>
  <si>
    <t>EG2115L</t>
  </si>
  <si>
    <t>"Прокладка ГБЦ HY SANTA FE G6BA 2.7 01- (сталь) лев. "ERISTIC"</t>
  </si>
  <si>
    <t>b998ec0b-3bea-11e5-b55e-0002c9e87f30</t>
  </si>
  <si>
    <t>EG2115R</t>
  </si>
  <si>
    <t>"Прокладка ГБЦ HY SANTA FE G6BA 2.7 01- (сталь) прав. "ERISTIC"</t>
  </si>
  <si>
    <t>bf842d8b-3bdf-11e5-b0b0-0002c9e8f180</t>
  </si>
  <si>
    <t>EG232</t>
  </si>
  <si>
    <t>"Прокладка ГБЦ HY SONATA G4CN/CP 1.8/2.0 92- (нитрильный каучик) "ERISTIC"</t>
  </si>
  <si>
    <t>bf842d8f-3bdf-11e5-b0b0-0002c9e8f180</t>
  </si>
  <si>
    <t>EG2130</t>
  </si>
  <si>
    <t>"Прокладка ГБЦ HY SONATA G4KC 2.4 04- (сталь) "ERISTIC"</t>
  </si>
  <si>
    <t>b998ec11-3bea-11e5-b55e-0002c9e87f30</t>
  </si>
  <si>
    <t>EG2111</t>
  </si>
  <si>
    <t>"Прокладка ГБЦ HY SONATA TRAJET 00- 2.0л. (сталь)  "ERISTIC"</t>
  </si>
  <si>
    <t>bf842d8d-3bdf-11e5-b0b0-0002c9e8f180</t>
  </si>
  <si>
    <t>EG2112</t>
  </si>
  <si>
    <t>"Прокладка ГБЦ HY SONATA/SANTA FE G4JS 2.4 01- (сталь) "ERISTIC"</t>
  </si>
  <si>
    <t>a26aad2f-230e-11e6-bde3-00155d469e00</t>
  </si>
  <si>
    <t>EG820</t>
  </si>
  <si>
    <t>"Прокладка ГБЦ IZ 4JB1 87- (сталь) "ERISTIC"</t>
  </si>
  <si>
    <t>b998ec13-3bea-11e5-b55e-0002c9e87f30</t>
  </si>
  <si>
    <t>EG876</t>
  </si>
  <si>
    <t>"Прокладка ГБЦ IZ TROOPER 4JB1 2.8 01- (сталь) "ERISTIC"</t>
  </si>
  <si>
    <t>b998ec15-3bea-11e5-b55e-0002c9e87f30</t>
  </si>
  <si>
    <t>EG860</t>
  </si>
  <si>
    <t>"Прокладка ГБЦ IZ TROOPER 4JG2 3.1 94- (сталь) "ERISTIC"</t>
  </si>
  <si>
    <t>1d816ab2-8b47-11e8-80c6-448a5b2c34e5</t>
  </si>
  <si>
    <t>EG890</t>
  </si>
  <si>
    <t>"Прокладка ГБЦ IZUSU 6VD1 sonc 24V 3.2 92- (графит) "ERISTIC"</t>
  </si>
  <si>
    <t>1d816ab4-8b47-11e8-80c6-448a5b2c34e5</t>
  </si>
  <si>
    <t>EG893L</t>
  </si>
  <si>
    <t>"Прокладка ГБЦ IZUSU 6VE1 sonc 24v V6 3.5 98-04  (Сталь) "ERISTIC"</t>
  </si>
  <si>
    <t>1d816ab6-8b47-11e8-80c6-448a5b2c34e5</t>
  </si>
  <si>
    <t>EG893R</t>
  </si>
  <si>
    <t>c8903d3f-a2bb-11e4-bd56-0cc47a061198</t>
  </si>
  <si>
    <t>EG0033L</t>
  </si>
  <si>
    <t>"Прокладка ГБЦ LE ES350 2GR-FE 3.5л. 06-  (сталь) лев. V6 "ERISTIC"</t>
  </si>
  <si>
    <t>c8903d41-a2bb-11e4-bd56-0cc47a061198</t>
  </si>
  <si>
    <t>EG0033R</t>
  </si>
  <si>
    <t>"Прокладка ГБЦ LE ES350 2GR-FE 3.5л. 06-  (сталь) прав. V6 "ERISTIC"</t>
  </si>
  <si>
    <t>1cc9a513-323e-11e8-80c5-448a5b2c34e5</t>
  </si>
  <si>
    <t>EG0033LK</t>
  </si>
  <si>
    <t>"Прокладка ГБЦ LE ES350 2GR-FE 3.5л. 06- (нитрильный каучик) лев. V6 "ERISTIC"</t>
  </si>
  <si>
    <t>1cc9a515-323e-11e8-80c5-448a5b2c34e5</t>
  </si>
  <si>
    <t>EG0033RK</t>
  </si>
  <si>
    <t>"Прокладка ГБЦ LE ES350 2GR-FE 3.5л. 06- (нитрильный каучик) прав. V6 "ERISTIC"</t>
  </si>
  <si>
    <t>91079269-a2c1-11e4-bd56-0cc47a061198</t>
  </si>
  <si>
    <t>EG049</t>
  </si>
  <si>
    <t>"Прокладка ГБЦ LE GS300 2JZ 3.0л 93-05 (сталь) "ERISTIC"</t>
  </si>
  <si>
    <t>4d3e5fc9-a2c7-11e4-bd56-0cc47a061198</t>
  </si>
  <si>
    <t>EG1040L</t>
  </si>
  <si>
    <t>"Прокладка ГБЦ MA AJ TRIBUTE MPV 3.0л. 02- (сталь) лев. "ERISTIC"</t>
  </si>
  <si>
    <t>4d3e5fc7-a2c7-11e4-bd56-0cc47a061198</t>
  </si>
  <si>
    <t>EG1040R</t>
  </si>
  <si>
    <t>"Прокладка ГБЦ MA AJ TRIBUTE MPV 3.0л. 02- (сталь) прав. "ERISTIC"</t>
  </si>
  <si>
    <t>4d3e5fcb-a2c7-11e4-bd56-0cc47a061198</t>
  </si>
  <si>
    <t>EG307</t>
  </si>
  <si>
    <t>"Прокладка ГБЦ MA B3 1.3л. 92-94 16кл.  (нитрильный каучик) "ERISTIC"</t>
  </si>
  <si>
    <t>4d3e5fcd-a2c7-11e4-bd56-0cc47a061198</t>
  </si>
  <si>
    <t>EG306</t>
  </si>
  <si>
    <t>"Прокладка ГБЦ MA B5 1.5л. sonc 92-94  (нитрильный каучик) "ERISTIC"</t>
  </si>
  <si>
    <t>4d3e5fc1-a2c7-11e4-bd56-0cc47a061198</t>
  </si>
  <si>
    <t>EG329</t>
  </si>
  <si>
    <t>"Прокладка ГБЦ MA BONGO R2 2.2л. 88- Диз. (сталь) "ERISTIC"</t>
  </si>
  <si>
    <t>1017a6c3-d3c5-11e6-80c7-448a5bd87901</t>
  </si>
  <si>
    <t>EG309</t>
  </si>
  <si>
    <t>"Прокладка ГБЦ MA BP 95- 1.8 (сталь) "ERISTIC"</t>
  </si>
  <si>
    <t>4d3e5fcf-a2c7-11e4-bd56-0cc47a061198</t>
  </si>
  <si>
    <t>EG317</t>
  </si>
  <si>
    <t>"Прокладка ГБЦ MA BP LANTIS DONC 1.8л. 16кл.  94-  (графит) "ERISTIC"</t>
  </si>
  <si>
    <t>b998ec17-3bea-11e5-b55e-0002c9e87f30</t>
  </si>
  <si>
    <t>EG321</t>
  </si>
  <si>
    <t>"Прокладка ГБЦ MA CAPELLA BONGO 2.0л. 84- (нитрильный каучик) "ERISTIC"</t>
  </si>
  <si>
    <t>4d3e5fd1-a2c7-11e4-bd56-0cc47a061198</t>
  </si>
  <si>
    <t>EG314</t>
  </si>
  <si>
    <t>"Прокладка ГБЦ MA F2 626 2.2л. 12кл. 88-92 (нитрильный каучик) "ERISTIC"</t>
  </si>
  <si>
    <t>4d3e5fd3-a2c7-11e4-bd56-0cc47a061198</t>
  </si>
  <si>
    <t>EG313</t>
  </si>
  <si>
    <t>"Прокладка ГБЦ MA FE 626 2.0л. 8кл.86-92(нитрильный каучик) "ERISTIC"</t>
  </si>
  <si>
    <t>1d816a96-8b47-11e8-80c6-448a5b2c34e5</t>
  </si>
  <si>
    <t>EG316</t>
  </si>
  <si>
    <t>"Прокладка ГБЦ MA FE DONC 89- CAPELLA 626 (нитрилний каучук)  "ERISTIC"</t>
  </si>
  <si>
    <t>1d816a9e-8b47-11e8-80c6-448a5b2c34e5</t>
  </si>
  <si>
    <t>EG372K</t>
  </si>
  <si>
    <t>"Прокладка ГБЦ MA FS  катушка 2.0 97- (нитрилний каучук) "ERISTIC"</t>
  </si>
  <si>
    <t>b998ec1f-3bea-11e5-b55e-0002c9e87f30</t>
  </si>
  <si>
    <t>EG315K</t>
  </si>
  <si>
    <t>"Прокладка ГБЦ MA FS CRONUS 2.0л. 92- (нитрильный каучик) "ERISTIC"</t>
  </si>
  <si>
    <t>4d3e5fd5-a2c7-11e4-bd56-0cc47a061198</t>
  </si>
  <si>
    <t>EG315</t>
  </si>
  <si>
    <t>"Прокладка ГБЦ MA FS CRONUS 2.0л. 92- (сталь) "ERISTIC"</t>
  </si>
  <si>
    <t>b998ec23-3bea-11e5-b55e-0002c9e87f30</t>
  </si>
  <si>
    <t>EG1037LG</t>
  </si>
  <si>
    <t>"Прокладка ГБЦ MA GY MPV 2.5л. 99- (графит) лев. "ERISTIC"</t>
  </si>
  <si>
    <t>b998ec21-3bea-11e5-b55e-0002c9e87f30</t>
  </si>
  <si>
    <t>EG1037RG</t>
  </si>
  <si>
    <t>"Прокладка ГБЦ MA GY MPV 2.5л. 99- (графит) прав. "ERISTIC"</t>
  </si>
  <si>
    <t>6516d2cf-a37c-11e4-bd56-0cc47a061198</t>
  </si>
  <si>
    <t>EG1037L</t>
  </si>
  <si>
    <t>"Прокладка ГБЦ MA GY MPV 2.5л. 99- (сталь) лев. "ERISTIC"</t>
  </si>
  <si>
    <t>6516d2cd-a37c-11e4-bd56-0cc47a061198</t>
  </si>
  <si>
    <t>EG1037R</t>
  </si>
  <si>
    <t>"Прокладка ГБЦ MA GY MPV 2.5л. 99- (сталь) прав. "ERISTIC"</t>
  </si>
  <si>
    <t>6516d2d3-a37c-11e4-bd56-0cc47a061198</t>
  </si>
  <si>
    <t>EG376L</t>
  </si>
  <si>
    <t>"Прокладка ГБЦ MA KF LANTIS 2.0л. 24кл. V6 91-97 (сталь) лев. "ERISTIC"</t>
  </si>
  <si>
    <t>6516d2d1-a37c-11e4-bd56-0cc47a061198</t>
  </si>
  <si>
    <t>EG376R</t>
  </si>
  <si>
    <t>"Прокладка ГБЦ MA KF LANTIS 2.0л. 24кл. V6 91-97 (сталь) прав. "ERISTIC"</t>
  </si>
  <si>
    <t>6516d2d7-a37c-11e4-bd56-0cc47a061198</t>
  </si>
  <si>
    <t>EG350L</t>
  </si>
  <si>
    <t>"Прокладка ГБЦ MA KJ 2.3л. 24кл. V6 91- (сталь) лев. "ERISTIC"</t>
  </si>
  <si>
    <t>6516d2d5-a37c-11e4-bd56-0cc47a061198</t>
  </si>
  <si>
    <t>EG350R</t>
  </si>
  <si>
    <t>"Прокладка ГБЦ MA KJ 2.3л. 24кл. V6 91- (сталь) прав. "ERISTIC"</t>
  </si>
  <si>
    <t>1cc9a517-323e-11e8-80c5-448a5b2c34e5</t>
  </si>
  <si>
    <t>EG351LK</t>
  </si>
  <si>
    <t>"Прокладка ГБЦ MA KL CRONUS 626 2.5л. 24кл. V6 92-  (нитрильный каучик) лев. "ERISTIC"</t>
  </si>
  <si>
    <t>1cc9a519-323e-11e8-80c5-448a5b2c34e5</t>
  </si>
  <si>
    <t>EG351RK</t>
  </si>
  <si>
    <t>"Прокладка ГБЦ MA KL CRONUS 626 2.5л. 24кл. V6 92-  (нитрильный каучик) прав. "ERISTIC"</t>
  </si>
  <si>
    <t>6516d2db-a37c-11e4-bd56-0cc47a061198</t>
  </si>
  <si>
    <t>EG351L</t>
  </si>
  <si>
    <t>"Прокладка ГБЦ MA KL CRONUS 626 2.5л. 24кл. V6 92- (сталь) лев. "ERISTIC"</t>
  </si>
  <si>
    <t>6516d2d9-a37c-11e4-bd56-0cc47a061198</t>
  </si>
  <si>
    <t>EG351R</t>
  </si>
  <si>
    <t>"Прокладка ГБЦ MA KL CRONUS 626 2.5л. 24кл. V6 92- (сталь) прав. "ERISTIC"</t>
  </si>
  <si>
    <t>1cc9a51d-323e-11e8-80c5-448a5b2c34e5</t>
  </si>
  <si>
    <t>EG366K</t>
  </si>
  <si>
    <t>"Прокладка ГБЦ MA L3 LF MAZDA 6 2.3/2.0л. 01-06 (нитрильный каучик)  "ERISTIC"</t>
  </si>
  <si>
    <t>6516d2dd-a37c-11e4-bd56-0cc47a061198</t>
  </si>
  <si>
    <t>EG366</t>
  </si>
  <si>
    <t>"Прокладка ГБЦ MA L3 LF MAZDA 6 2.3/2.0л. 01-06 (сталь)  "ERISTIC"</t>
  </si>
  <si>
    <t>6516d2df-a37c-11e4-bd56-0cc47a061198</t>
  </si>
  <si>
    <t>EG1048</t>
  </si>
  <si>
    <t>"Прокладка ГБЦ MA L3 MAZDA 6 2.3л. 05- (сталь)  "ERISTIC"</t>
  </si>
  <si>
    <t>ed612dfb-a0a9-11e6-80bc-0cc47ab40623</t>
  </si>
  <si>
    <t>EG378</t>
  </si>
  <si>
    <t>"Прокладка ГБЦ MA L3-T CX7   08-  (сталь)"ERISTIC"</t>
  </si>
  <si>
    <t>6516d2e1-a37c-11e4-bd56-0cc47a061198</t>
  </si>
  <si>
    <t>EG367</t>
  </si>
  <si>
    <t>"Прокладка ГБЦ MA L8 MAZDA 6 1.8л. 02- (сталь) "ERISTIC"</t>
  </si>
  <si>
    <t>1d816a98-8b47-11e8-80c6-448a5b2c34e5</t>
  </si>
  <si>
    <t>EG354LK</t>
  </si>
  <si>
    <t>"Прокладка ГБЦ MA MPV JE 18v 90- левый (нитрилний каучук)  "ERISTIC"</t>
  </si>
  <si>
    <t>1d816a9a-8b47-11e8-80c6-448a5b2c34e5</t>
  </si>
  <si>
    <t>EG354RK</t>
  </si>
  <si>
    <t>"Прокладка ГБЦ MA MPV JE 18v 90- правый (нитрилний каучук)  "ERISTIC"</t>
  </si>
  <si>
    <t>4d3e5fc3-a2c7-11e4-bd56-0cc47a061198</t>
  </si>
  <si>
    <t>EG356</t>
  </si>
  <si>
    <t>"Прокладка ГБЦ MA RF 626 2.0л. 8кл. 98- Диз. (сталь) "ERISTIC"</t>
  </si>
  <si>
    <t>1d816a9c-8b47-11e8-80c6-448a5b2c34e5</t>
  </si>
  <si>
    <t>EG357</t>
  </si>
  <si>
    <t>"Прокладка ГБЦ MA RF CAPELLA BONGO/WAGON SOHC 98- (Сталь) "ERISTIC"</t>
  </si>
  <si>
    <t>4d3e5fc5-a2c7-11e4-bd56-0cc47a061198</t>
  </si>
  <si>
    <t>EG332</t>
  </si>
  <si>
    <t>"Прокладка ГБЦ MA WL MPV 2.5л. 96- Диз.  (сталь) "ERISTIC"</t>
  </si>
  <si>
    <t>c2a36399-b36b-11e9-80cb-448a5b2c34e5</t>
  </si>
  <si>
    <t>EG335</t>
  </si>
  <si>
    <t>"Прокладка ГБЦ MA WL-DE 16v 06-</t>
  </si>
  <si>
    <t>95dbb097-3248-11e8-80c5-448a5b2c34e5</t>
  </si>
  <si>
    <t>EG1033</t>
  </si>
  <si>
    <t>"Прокладка ГБЦ MA YF TRIBUTE 2000 DOHC 16V 2.0 01- (сталь) "ERISTIC"</t>
  </si>
  <si>
    <t>b998ec19-3bea-11e5-b55e-0002c9e87f30</t>
  </si>
  <si>
    <t>EG363</t>
  </si>
  <si>
    <t>"Прокладка ГБЦ MA Z5 PROTÉGÉ 323 1.5л. 95- (сталь) "ERISTIC"</t>
  </si>
  <si>
    <t>b998ec1b-3bea-11e5-b55e-0002c9e87f30</t>
  </si>
  <si>
    <t>EG361K</t>
  </si>
  <si>
    <t>"Прокладка ГБЦ MA ZL 323 1.6л. 98- (нитрильный каучик) "ERISTIC"</t>
  </si>
  <si>
    <t>b998ec1d-3bea-11e5-b55e-0002c9e87f30</t>
  </si>
  <si>
    <t>EG368K</t>
  </si>
  <si>
    <t>"Прокладка ГБЦ MA ZY MAZDA 3 1.6л. 03- (нитрильный каучик) "ERISTIC"</t>
  </si>
  <si>
    <t>158669ca-3bff-11e5-b55e-0002c9e87f30</t>
  </si>
  <si>
    <t>EG1510</t>
  </si>
  <si>
    <t>"Прокладка ГБЦ MBENZ 942 MB602 2.9 99- диз. (нитрильный каучик) "ERISTIC"</t>
  </si>
  <si>
    <t>b998ec42-3bea-11e5-b55e-0002c9e87f30</t>
  </si>
  <si>
    <t>EG1515</t>
  </si>
  <si>
    <t>"Прокладка ГБЦ MBENZ C180 MB111 1.8 93- (нитрильный каучик) "ERISTIC"</t>
  </si>
  <si>
    <t>158669c6-3bff-11e5-b55e-0002c9e87f30</t>
  </si>
  <si>
    <t>EG1514</t>
  </si>
  <si>
    <t>"Прокладка ГБЦ MBENZ C200/E200 MB111 2.0 92-93 (нитрильный каучик) "ERISTIC"</t>
  </si>
  <si>
    <t>158669c4-3bff-11e5-b55e-0002c9e87f30</t>
  </si>
  <si>
    <t>EG1516</t>
  </si>
  <si>
    <t>"Прокладка ГБЦ MBENZ C220/E220 MB611 2.2 97- диз. (сталь) "ERISTIC"</t>
  </si>
  <si>
    <t>158669c8-3bff-11e5-b55e-0002c9e87f30</t>
  </si>
  <si>
    <t>EG1518</t>
  </si>
  <si>
    <t>"Прокладка ГБЦ MBENZ C230 MB111 2.3 95-(нитрильный каучик) "ERISTIC"</t>
  </si>
  <si>
    <t>b998ec40-3bea-11e5-b55e-0002c9e87f30</t>
  </si>
  <si>
    <t>EG1524</t>
  </si>
  <si>
    <t>"Прокладка ГБЦ MBENZ E320/S320 MB104 3.2 92- (нитрильный каучик) "ERISTIC"</t>
  </si>
  <si>
    <t>1d816a92-8b47-11e8-80c6-448a5b2c34e5</t>
  </si>
  <si>
    <t>EG2037K</t>
  </si>
  <si>
    <t>"Прокладка ГБЦ MI 4A91 92 (нитрилний каучук)  "ERISTIC"</t>
  </si>
  <si>
    <t>1d816a90-8b47-11e8-80c6-448a5b2c34e5</t>
  </si>
  <si>
    <t>EG2037</t>
  </si>
  <si>
    <t>"Прокладка ГБЦ MI 4A91 92 (сталь)  "ERISTIC"</t>
  </si>
  <si>
    <t>1cc9a523-323e-11e8-80c5-448a5b2c34e5</t>
  </si>
  <si>
    <t>EG2031K</t>
  </si>
  <si>
    <t>"Прокладка ГБЦ MI 4B10 4B11 1.8/2.0 (нитрильный каучик) "ERISTIC"</t>
  </si>
  <si>
    <t>a26aad27-230e-11e6-bde3-00155d469e00</t>
  </si>
  <si>
    <t>EG2031</t>
  </si>
  <si>
    <t>"Прокладка ГБЦ MI 4B10 4B11 1.8/2.0 (сталь) "ERISTIC"</t>
  </si>
  <si>
    <t>1cc9a527-323e-11e8-80c5-448a5b2c34e5</t>
  </si>
  <si>
    <t>EG2032K</t>
  </si>
  <si>
    <t>"Прокладка ГБЦ MI 4B12 2.4 (нитрильный каучик) "ERISTIC"</t>
  </si>
  <si>
    <t>a26aad29-230e-11e6-bde3-00155d469e00</t>
  </si>
  <si>
    <t>EG2032</t>
  </si>
  <si>
    <t>"Прокладка ГБЦ MI 4B12 2.4 (сталь) "ERISTIC"</t>
  </si>
  <si>
    <t>b998ec0f-3bea-11e5-b55e-0002c9e87f30</t>
  </si>
  <si>
    <t>EG238</t>
  </si>
  <si>
    <t>"Прокладка ГБЦ MI 4D56 D4BH/D4BF GALLOPER/HY STAREX 2.5 8кл. 92- (нитрильный каучик) "ERISTIC"</t>
  </si>
  <si>
    <t>7d927bb5-a2b4-11e4-bd56-0cc47a061198</t>
  </si>
  <si>
    <t>EG2300</t>
  </si>
  <si>
    <t>"Прокладка ГБЦ MI 4D56-T DELICA 8кл. 2.5л. 86- Диз.(графит) "ERISTIC"</t>
  </si>
  <si>
    <t>7d927bb7-a2b4-11e4-bd56-0cc47a061198</t>
  </si>
  <si>
    <t>EG2307</t>
  </si>
  <si>
    <t>"Прокладка ГБЦ MI 4D56-T L200 DONC 16кл. 2.5л. 05- Диз.(сталь) "ERISTIC"</t>
  </si>
  <si>
    <t>5f2a8a3d-3a5e-11e5-b55e-0002c9e87f30</t>
  </si>
  <si>
    <t>EG247</t>
  </si>
  <si>
    <t>"Прокладка ГБЦ MI 4D65-T SPACE WAGON 1.8л. 05- Диз.(нитрильный каучик) "ERISTIC"</t>
  </si>
  <si>
    <t>7d927bb9-a2b4-11e4-bd56-0cc47a061198</t>
  </si>
  <si>
    <t>EG248</t>
  </si>
  <si>
    <t>"Прокладка ГБЦ MI 4D68-T SPACE WAGON  2.5л. 86- Диз. (графит) "ERISTIC"</t>
  </si>
  <si>
    <t>1fd4a11c-1821-11e7-80c1-448a5b2c34e5</t>
  </si>
  <si>
    <t>EG2016</t>
  </si>
  <si>
    <t>"Прокладка ГБЦ MI 4G13 1.3 LANCER 96-03 (сталь) "ERISTIC"</t>
  </si>
  <si>
    <t>5f2a8a3f-3a5e-11e5-b55e-0002c9e87f30</t>
  </si>
  <si>
    <t>EG219</t>
  </si>
  <si>
    <t>"Прокладка ГБЦ MI 4G13 LANCER 1.3л. 86- 8кл.  (нитрильный каучик) "ERISTIC"</t>
  </si>
  <si>
    <t>5f2a8a41-3a5e-11e5-b55e-0002c9e87f30</t>
  </si>
  <si>
    <t>EG2013</t>
  </si>
  <si>
    <t>"Прокладка ГБЦ MI 4G13/15 LANCER 1.3/1.5л. 91- 12кл.  (нитрильный каучик) "ERISTIC"</t>
  </si>
  <si>
    <t>1017a6c1-d3c5-11e6-80c7-448a5bd87901</t>
  </si>
  <si>
    <t>EG249</t>
  </si>
  <si>
    <t>"Прокладка ГБЦ MI 4G15 88-95 LANCER G62A (графит) "ERISTIC"</t>
  </si>
  <si>
    <t>7d927bbf-a2b4-11e4-bd56-0cc47a061198</t>
  </si>
  <si>
    <t>EG2001</t>
  </si>
  <si>
    <t>"Прокладка ГБЦ MI 4G15 LANCER 1.5л. 91-  (сталь) "ERISTIC"</t>
  </si>
  <si>
    <t>5f2a8a43-3a5e-11e5-b55e-0002c9e87f30</t>
  </si>
  <si>
    <t>EG277</t>
  </si>
  <si>
    <t>"Прокладка ГБЦ MI 4G18 LANCER 1.6л. 98- (сталь) "ERISTIC"</t>
  </si>
  <si>
    <t>7d927bc1-a2b4-11e4-bd56-0cc47a061198</t>
  </si>
  <si>
    <t>EG218</t>
  </si>
  <si>
    <t>"Прокладка ГБЦ MI 4G37B GALANT 1.8л. 8кл. 89- (нитрильный каучик) "ERISTIC"</t>
  </si>
  <si>
    <t>7d927bc3-a2b4-11e4-bd56-0cc47a061198</t>
  </si>
  <si>
    <t>EG231</t>
  </si>
  <si>
    <t>"Прокладка ГБЦ MI 4G63B GALANT 2.0л. 8кл. 88- (нитрильный каучик) "ERISTIC"</t>
  </si>
  <si>
    <t>7d927bc5-a2b4-11e4-bd56-0cc47a061198</t>
  </si>
  <si>
    <t>EG233</t>
  </si>
  <si>
    <t>"Прокладка ГБЦ MI 4G63BK GALANT 2.0. 16кл. 2рас. DONC 89- (нитрильный каучик) "ERISTIC"</t>
  </si>
  <si>
    <t>7d927bc7-a2b4-11e4-bd56-0cc47a061198</t>
  </si>
  <si>
    <t>EG224</t>
  </si>
  <si>
    <t>"Прокладка ГБЦ MI 4G63K SONC 2.0кл. 1рас. 16кл. 92- (графит) "ERISTIC"</t>
  </si>
  <si>
    <t>220b0dc4-3250-11e8-80c5-448a5b2c34e5</t>
  </si>
  <si>
    <t>EG224K</t>
  </si>
  <si>
    <t>"Прокладка ГБЦ MI 4G63K SONC 2.0кл. 1рас. 16кл. 92- (нитрильный каучик) "ERISTIC"</t>
  </si>
  <si>
    <t>1fd4a122-1821-11e7-80c1-448a5b2c34e5</t>
  </si>
  <si>
    <t>EG2009</t>
  </si>
  <si>
    <t>"Прокладка ГБЦ MI 4G64 2.4 OUTLANDER 03-08 (сталь) ERISTIC"</t>
  </si>
  <si>
    <t>5f2a8a45-3a5e-11e5-b55e-0002c9e87f30</t>
  </si>
  <si>
    <t>EG2033</t>
  </si>
  <si>
    <t>"Прокладка ГБЦ MI 4G64 OUTLANDER 2.4л. 07- (сталь) "ERISTIC"</t>
  </si>
  <si>
    <t>7d927bc9-a2b4-11e4-bd56-0cc47a061198</t>
  </si>
  <si>
    <t>EG234</t>
  </si>
  <si>
    <t>"Прокладка ГБЦ MI 4G92/93 LANCER 1.6/1.8л. 1рас. 92-  (нитрильный каучик) "ERISTIC"</t>
  </si>
  <si>
    <t>7d927bcb-a2b4-11e4-bd56-0cc47a061198</t>
  </si>
  <si>
    <t>EG2023</t>
  </si>
  <si>
    <t>"Прокладка ГБЦ MI 4G93 1.8кл. 16кл. 95- нов. зеркал. (сталь) "ERISTIC"</t>
  </si>
  <si>
    <t>5f2a8a49-3a5e-11e5-b55e-0002c9e87f30</t>
  </si>
  <si>
    <t>EG2021</t>
  </si>
  <si>
    <t>"Прокладка ГБЦ MI 4G93 CARISMA 1.8л. GDI 99-  (сталь) "ERISTIC"</t>
  </si>
  <si>
    <t>eb3504a5-8b41-11e8-80c6-448a5b2c34e5</t>
  </si>
  <si>
    <t>EG2022</t>
  </si>
  <si>
    <t>"Прокладка ГБЦ MI 4G94 GDI 2.0 99- PAJERO IO (графит) "ERISTIC"</t>
  </si>
  <si>
    <t>7d927bbb-a2b4-11e4-bd56-0cc47a061198</t>
  </si>
  <si>
    <t>EG246</t>
  </si>
  <si>
    <t>"Прокладка ГБЦ MI 4M40-T PAJERO/L400 2.8л. 92- Диз. (графит) "ERISTIC"</t>
  </si>
  <si>
    <t>7d927bbd-a2b4-11e4-bd56-0cc47a061198</t>
  </si>
  <si>
    <t>EG2302</t>
  </si>
  <si>
    <t>"Прокладка ГБЦ MI 4M41-T PAJERO/MONTERA 3.2л. 00- Диз.(сталь) "ERISTIC"</t>
  </si>
  <si>
    <t>7d927bcd-a2b4-11e4-bd56-0cc47a061198</t>
  </si>
  <si>
    <t>EG269</t>
  </si>
  <si>
    <t>"Прокладка ГБЦ MI 6A12 2.0л. 92- V6 (графит)  "ERISTIC"</t>
  </si>
  <si>
    <t>7d927bcf-a2b4-11e4-bd56-0cc47a061198</t>
  </si>
  <si>
    <t>EG2011</t>
  </si>
  <si>
    <t>"Прокладка ГБЦ MI 6A13 2.5л. 93- (сталь)  "ERISTIC"</t>
  </si>
  <si>
    <t>7d927bd1-a2b4-11e4-bd56-0cc47a061198</t>
  </si>
  <si>
    <t>EG228</t>
  </si>
  <si>
    <t>"Прокладка ГБЦ MI 6G72 3.0л. 12кл. (нитрильный каучик)  "ERISTIC"</t>
  </si>
  <si>
    <t>eb3504a3-8b41-11e8-80c6-448a5b2c34e5</t>
  </si>
  <si>
    <t>EG2018K</t>
  </si>
  <si>
    <t>"Прокладка ГБЦ MI 6G72 97-03 (нитрилний каучук)  "ERISTIC"</t>
  </si>
  <si>
    <t>c8903d2b-a2bb-11e4-bd56-0cc47a061198</t>
  </si>
  <si>
    <t>EG278</t>
  </si>
  <si>
    <t>"Прокладка ГБЦ MI 6G73 2.5л. 24кл. 90- (графит)  "ERISTIC"</t>
  </si>
  <si>
    <t>1d816a8e-8b47-11e8-80c6-448a5b2c34e5</t>
  </si>
  <si>
    <t>EG2028</t>
  </si>
  <si>
    <t>"Прокладка ГБЦ MI 6G73 94-05 (сталь) "ERISTIC"</t>
  </si>
  <si>
    <t>1d816a94-8b47-11e8-80c6-448a5b2c34e5</t>
  </si>
  <si>
    <t>EG2042</t>
  </si>
  <si>
    <t>"Прокладка ГБЦ MI 6G74 00-06 (сталь) "ERISTIC"</t>
  </si>
  <si>
    <t>c8903d2d-a2bb-11e4-bd56-0cc47a061198</t>
  </si>
  <si>
    <t>EG2006</t>
  </si>
  <si>
    <t>"Прокладка ГБЦ MI 6G74 PAJERO 24кл. 92- 3.5л. (графит)  "ERISTIC"</t>
  </si>
  <si>
    <t>5f2a8a47-3a5e-11e5-b55e-0002c9e87f30</t>
  </si>
  <si>
    <t>EG279</t>
  </si>
  <si>
    <t>"Прокладка ГБЦ MI 6G74 PAJERO/MONTERA 3.5л. 97- (сталь) "ERISTIC"</t>
  </si>
  <si>
    <t>5f2a8a51-3a5e-11e5-b55e-0002c9e87f30</t>
  </si>
  <si>
    <t>EG2027</t>
  </si>
  <si>
    <t>"Прокладка ГБЦ MI 6G75 PAJERO 24кл. 03- 3.8л. (сталь)  "ERISTIC"</t>
  </si>
  <si>
    <t>5f2a8a4d-3a5e-11e5-b55e-0002c9e87f30</t>
  </si>
  <si>
    <t>EG2003</t>
  </si>
  <si>
    <t>"Прокладка ГБЦ MI GALANT/RVR 4G64 2.4л. DONC 16кл. 93- (графит) "ERISTIC"</t>
  </si>
  <si>
    <t>5f2a8a4b-3a5e-11e5-b55e-0002c9e87f30</t>
  </si>
  <si>
    <t>EG2020</t>
  </si>
  <si>
    <t>"Прокладка ГБЦ MI GRANDIS 4G64 2.4л. 16кл. GDI 94- (сталь) "ERISTIC"</t>
  </si>
  <si>
    <t>5f2a8a4f-3a5e-11e5-b55e-0002c9e87f30</t>
  </si>
  <si>
    <t>EG2025</t>
  </si>
  <si>
    <t>"Прокладка ГБЦ MI OUTLANDER 4G69 2.4л. 16кл. 03- (нитрильный каучик) "ERISTIC"</t>
  </si>
  <si>
    <t>744b073f-8238-11e7-80c4-448a5b2c34e5</t>
  </si>
  <si>
    <t>EG2018</t>
  </si>
  <si>
    <t>"Прокладка ГБЦ MI PAJERO K90 99-08 MONTERO 06- 6G72 3.0 (сталь) "ERISTIC"</t>
  </si>
  <si>
    <t>220b0da2-3250-11e8-80c5-448a5b2c34e5</t>
  </si>
  <si>
    <t>EG229</t>
  </si>
  <si>
    <t>"Прокладка ГБЦ MI PAJERO V43W MONTERA 6G72 SONC 24кл. 3.0л. 94-(сталь) "ERISTIC"</t>
  </si>
  <si>
    <t>9107928b-a2c1-11e4-bd56-0cc47a061198</t>
  </si>
  <si>
    <t>EG942</t>
  </si>
  <si>
    <t>"Прокладка ГБЦ NI CA20S BLUEBIRD 2.0л. 86- (нитрильный каучик) "ERISTIC"</t>
  </si>
  <si>
    <t>1017a6b7-d3c5-11e6-80c7-448a5bd87901</t>
  </si>
  <si>
    <t>EG955G</t>
  </si>
  <si>
    <t>"Прокладка ГБЦ NI CD20 2.0 90- P10 W10 графит "ERISTIC"</t>
  </si>
  <si>
    <t>4d3e5fb1-a2c7-11e4-bd56-0cc47a061198</t>
  </si>
  <si>
    <t>EG955</t>
  </si>
  <si>
    <t>"Прокладка ГБЦ NI CD20 P10 2.0л. 90-  (сталь) Диз. "ERISTIC"</t>
  </si>
  <si>
    <t>52fce335-7b80-11e9-80cb-448a5b2c34e5</t>
  </si>
  <si>
    <t>EG955-3</t>
  </si>
  <si>
    <t>"Прокладка ГБЦ NI CD20 P10 2.0л. 90-  (сталь) Диз. "ERISTIC"    NOTCH 3</t>
  </si>
  <si>
    <t>5f2a8a2f-3a5e-11e5-b55e-0002c9e87f30</t>
  </si>
  <si>
    <t>EG9065</t>
  </si>
  <si>
    <t>"Прокладка ГБЦ NI CD20T турбо P12 2.0л. 96-  (сталь) Диз. "ERISTIC"</t>
  </si>
  <si>
    <t>1d816abe-8b47-11e8-80c6-448a5b2c34e5</t>
  </si>
  <si>
    <t>EG9021L</t>
  </si>
  <si>
    <t>"Прокладка ГБЦ NI CEFIRO A33 VQ20 98- левый (нитрилний каучук)  "ERISTIC"</t>
  </si>
  <si>
    <t>1d816ac0-8b47-11e8-80c6-448a5b2c34e5</t>
  </si>
  <si>
    <t>EG9021R</t>
  </si>
  <si>
    <t>"Прокладка ГБЦ NI CEFIRO A33 VQ20 98- правый (нитрилний каучук)  "ERISTIC"</t>
  </si>
  <si>
    <t>1fd4a0f6-1821-11e7-80c1-448a5b2c34e5</t>
  </si>
  <si>
    <t>EG917</t>
  </si>
  <si>
    <t>"Прокладка ГБЦ NI CG13DE 1.3 MICRO 92- (нитрильный каучик) ERISTIC"</t>
  </si>
  <si>
    <t>b968ca24-8b2d-11e8-80c6-448a5b2c34e5</t>
  </si>
  <si>
    <t>EG9040</t>
  </si>
  <si>
    <t>"Прокладка ГБЦ NI CR14 CR12 1.4/1.2 02- (Сталь)  "ERISTIC"</t>
  </si>
  <si>
    <t>9107928d-a2c1-11e4-bd56-0cc47a061198</t>
  </si>
  <si>
    <t>EG9003</t>
  </si>
  <si>
    <t>"Прокладка ГБЦ NI GA15DE SUNNY 1.5л. 94- инж. (нитрильный каучик) "ERISTIC"</t>
  </si>
  <si>
    <t>9107928f-a2c1-11e4-bd56-0cc47a061198</t>
  </si>
  <si>
    <t>EG906</t>
  </si>
  <si>
    <t>"Прокладка ГБЦ NI GA15DS SUNNY 1.5л. 92- карб. (нитрильный каучик) "ERISTIC"</t>
  </si>
  <si>
    <t>91079291-a2c1-11e4-bd56-0cc47a061198</t>
  </si>
  <si>
    <t>EG9004</t>
  </si>
  <si>
    <t>"Прокладка ГБЦ NI GA16DE SUNNY 1.6л. 94- инж. (нитрильный каучик) "ERISTIC"</t>
  </si>
  <si>
    <t>91079293-a2c1-11e4-bd56-0cc47a061198</t>
  </si>
  <si>
    <t>EG907</t>
  </si>
  <si>
    <t>"Прокладка ГБЦ NI GA16DS SUNNY 1.6л. 90- карб. (нитрильный каучик) "ERISTIC"</t>
  </si>
  <si>
    <t>1017a6b1-d3c5-11e6-80c7-448a5bd87901</t>
  </si>
  <si>
    <t>EG9047</t>
  </si>
  <si>
    <t>"Прокладка ГБЦ NI HR16 16V JUKE 10- (сталь) "ERISTIC"</t>
  </si>
  <si>
    <t>1cc9a52b-323e-11e8-80c5-448a5b2c34e5</t>
  </si>
  <si>
    <t>EG9037K</t>
  </si>
  <si>
    <t>"Прокладка ГБЦ NI HR16DE QASHQAI 1.6л. 02-  (нитрильный каучик) "ERISTIC"</t>
  </si>
  <si>
    <t>91079295-a2c1-11e4-bd56-0cc47a061198</t>
  </si>
  <si>
    <t>EG9037</t>
  </si>
  <si>
    <t>"Прокладка ГБЦ NI HR16DE QASHQAI 1.6л. 02-  (сталь) "ERISTIC"</t>
  </si>
  <si>
    <t>5dfb3be7-39f4-11e5-95b7-0002c9e8f1d0</t>
  </si>
  <si>
    <t>EG935</t>
  </si>
  <si>
    <t>"Прокладка ГБЦ NI K24DE PRAIRIE 2.4л. 93-  (графит) "ERISTIC"</t>
  </si>
  <si>
    <t>1017a6b9-d3c5-11e6-80c7-448a5bd87901</t>
  </si>
  <si>
    <t>EG934</t>
  </si>
  <si>
    <t>"Прокладка ГБЦ NI K24E 12V 93- D21 (нитрильный каучик) "ERISTIC"</t>
  </si>
  <si>
    <t>fb954230-7c14-11e7-80c4-448a5b2c34e5</t>
  </si>
  <si>
    <t>EG958</t>
  </si>
  <si>
    <t>"Прокладка ГБЦ NI KA24 DONC 16V 2.4 90- (графит) "ERISTIC"</t>
  </si>
  <si>
    <t>fb954232-7c14-11e7-80c4-448a5b2c34e5</t>
  </si>
  <si>
    <t>EG9016</t>
  </si>
  <si>
    <t>"Прокладка ГБЦ NI KA24DE DONC 97- FRONTIER D22 (графит) "ERISTIC"</t>
  </si>
  <si>
    <t>4d3e5fb3-a2c7-11e4-bd56-0cc47a061198</t>
  </si>
  <si>
    <t>EG952</t>
  </si>
  <si>
    <t>"Прокладка ГБЦ NI LD20II SUNNY/VANETTE 2.0л. 85- Диз. (нитрильный каучик) "ERISTIC"</t>
  </si>
  <si>
    <t>4d3e5fb5-a2c7-11e4-bd56-0cc47a061198</t>
  </si>
  <si>
    <t>EG9053</t>
  </si>
  <si>
    <t>"Прокладка ГБЦ NI LD23 VANETTE 2.3л. 95- Диз. (сталь) "ERISTIC"</t>
  </si>
  <si>
    <t>82fb7e9b-ec9f-11e8-80cb-448a5b2c34e5</t>
  </si>
  <si>
    <t>EG9050</t>
  </si>
  <si>
    <t>"Прокладка ГБЦ NI MR16DDT JUKE 1.6 10-  (сталь)  "ERISTIC</t>
  </si>
  <si>
    <t>1cc9a52f-323e-11e8-80c5-448a5b2c34e5</t>
  </si>
  <si>
    <t>EG9038K</t>
  </si>
  <si>
    <t>"Прокладка ГБЦ NI MR18/MR20DE QASHQAI 1.8/2.0л. 06- (нитрильный каучик) "ERISTIC"</t>
  </si>
  <si>
    <t>91079297-a2c1-11e4-bd56-0cc47a061198</t>
  </si>
  <si>
    <t>EG9038</t>
  </si>
  <si>
    <t>"Прокладка ГБЦ NI MR18/MR20DE QASHQAI 1.8/2.0л. 06- (сталь) "ERISTIC"</t>
  </si>
  <si>
    <t>5f2a8a33-3a5e-11e5-b55e-0002c9e87f30</t>
  </si>
  <si>
    <t>EG973</t>
  </si>
  <si>
    <t>"Прокладка ГБЦ NI QD32 TERRANO R50 3.2л. 97- Диз. (сталь) "ERISTIC"</t>
  </si>
  <si>
    <t>1017a6b3-d3c5-11e6-80c7-448a5bd87901</t>
  </si>
  <si>
    <t>EG9009</t>
  </si>
  <si>
    <t>"Прокладка ГБЦ NI QG13DE 1.3 SUNNY 98- (сталь) "ERISTIC"</t>
  </si>
  <si>
    <t>91079299-a2c1-11e4-bd56-0cc47a061198</t>
  </si>
  <si>
    <t>EG9010</t>
  </si>
  <si>
    <t>"Прокладка ГБЦ NI QG15DE SUNNY 1.5л. 98- (сталь) "ERISTIC"</t>
  </si>
  <si>
    <t>1fd4a0fc-1821-11e7-80c1-448a5b2c34e5</t>
  </si>
  <si>
    <t>EG912</t>
  </si>
  <si>
    <t>"Прокладка ГБЦ NI QG16DE 1.6 ALMERA 06-12 PRIMERA 02- (сталь). ERISTIC"</t>
  </si>
  <si>
    <t>1fd4a100-1821-11e7-80c1-448a5b2c34e5</t>
  </si>
  <si>
    <t>EG9018</t>
  </si>
  <si>
    <t>"Прокладка ГБЦ NI QG18DE 1.8 PRIMERA P12 01-05 (сталь) лев. ERISTIC"</t>
  </si>
  <si>
    <t>9107929b-a2c1-11e4-bd56-0cc47a061198</t>
  </si>
  <si>
    <t>EG9033</t>
  </si>
  <si>
    <t>"Прокладка ГБЦ NI QG18DE ALMERA 1.8л. 00- (сталь) "ERISTIC"</t>
  </si>
  <si>
    <t>9107929d-a2c1-11e4-bd56-0cc47a061198</t>
  </si>
  <si>
    <t>EG9043</t>
  </si>
  <si>
    <t>"Прокладка ГБЦ NI QR20.25DE X-TRAIL 2.0/2.5л. 05-07 (сталь) "ERISTIC"</t>
  </si>
  <si>
    <t>1cc9a533-323e-11e8-80c5-448a5b2c34e5</t>
  </si>
  <si>
    <t>EG9017K</t>
  </si>
  <si>
    <t>"Прокладка ГБЦ NI QR20/25DE X-TRAIL 2.0/2.5л. 98- (нитрильный каучик) "ERISTIC"</t>
  </si>
  <si>
    <t>9107929f-a2c1-11e4-bd56-0cc47a061198</t>
  </si>
  <si>
    <t>EG9017</t>
  </si>
  <si>
    <t>"Прокладка ГБЦ NI QR20/25DE X-TRAIL 2.0/2.5л. 98- (сталь) "ERISTIC"</t>
  </si>
  <si>
    <t>1017a6b5-d3c5-11e6-80c7-448a5bd87901</t>
  </si>
  <si>
    <t>EG9044</t>
  </si>
  <si>
    <t>"Прокладка ГБЦ NI QR25 X-TRAIL T31 2.5 07- (сталь) "ERISTIC"</t>
  </si>
  <si>
    <t>1d816ac6-8b47-11e8-80c6-448a5b2c34e5</t>
  </si>
  <si>
    <t>EG947</t>
  </si>
  <si>
    <t>"Прокладка ГБЦ NI RB20E 85- (Нитрильный каучук) ERISTIC"</t>
  </si>
  <si>
    <t>1fd4a108-1821-11e7-80c1-448a5b2c34e5</t>
  </si>
  <si>
    <t>EG9011</t>
  </si>
  <si>
    <t>"Прокладка ГБЦ NI RB25DE SKYLINE 94-  (графит) "ERISTIC"</t>
  </si>
  <si>
    <t>1cc9a4f7-323e-11e8-80c5-448a5b2c34e5</t>
  </si>
  <si>
    <t>EG956-3</t>
  </si>
  <si>
    <t>"Прокладка ГБЦ NI RD28T PATROL Y60/61 2.8л. 95- 3NOTCH; 1.45MM Диз. (сталь) "ERISTIC"</t>
  </si>
  <si>
    <t>4d3e5fb9-a2c7-11e4-bd56-0cc47a061198</t>
  </si>
  <si>
    <t>EG956</t>
  </si>
  <si>
    <t>"Прокладка ГБЦ NI RD28T PATROL Y60/61 2.8л. 95- Диз. (сталь) "ERISTIC"</t>
  </si>
  <si>
    <t>910792a1-a2c1-11e4-bd56-0cc47a061198</t>
  </si>
  <si>
    <t>EG944</t>
  </si>
  <si>
    <t>"Прокладка ГБЦ NI SR20DE P10 2.0л. 90- (графит) "ERISTIC"</t>
  </si>
  <si>
    <t>5dfb3be9-39f4-11e5-95b7-0002c9e8f1d0</t>
  </si>
  <si>
    <t>EG9025</t>
  </si>
  <si>
    <t>"Прокладка ГБЦ NI SR20DE P11 2.0л. 98- (графит) "ERISTIC"</t>
  </si>
  <si>
    <t>5dfb3beb-39f4-11e5-95b7-0002c9e8f1d0</t>
  </si>
  <si>
    <t>EG949</t>
  </si>
  <si>
    <t>"Прокладка ГБЦ NI TB42S PATROL Y60 4.2л. 92- (нитрильный каучик) "ERISTIC"</t>
  </si>
  <si>
    <t>910792a3-a2c1-11e4-bd56-0cc47a061198</t>
  </si>
  <si>
    <t>EG9012</t>
  </si>
  <si>
    <t>"Прокладка ГБЦ NI TB45E PATROL Y61 98- (сталь) "ERISTIC"</t>
  </si>
  <si>
    <t>1d816abc-8b47-11e8-80c6-448a5b2c34e5</t>
  </si>
  <si>
    <t>EG9013</t>
  </si>
  <si>
    <t>"Прокладка ГБЦ NI TB48 00- 4.8 (Сталь)   "ERISTIC"</t>
  </si>
  <si>
    <t>4d3e5fbb-a2c7-11e4-bd56-0cc47a061198</t>
  </si>
  <si>
    <t>EG9067</t>
  </si>
  <si>
    <t>"Прокладка ГБЦ NI TD27T TERRANO 2.7л. 93-(сталь) "ERISTIC"</t>
  </si>
  <si>
    <t>5f2a8a35-3a5e-11e5-b55e-0002c9e87f30</t>
  </si>
  <si>
    <t>EG9051</t>
  </si>
  <si>
    <t>"Прокладка ГБЦ NI TD27T TERRANO/MISTRAL 2.7л. 94-(сталь) "ERISTIC"</t>
  </si>
  <si>
    <t>5f2a8a37-3a5e-11e5-b55e-0002c9e87f30</t>
  </si>
  <si>
    <t>EG9054</t>
  </si>
  <si>
    <t>"Прокладка ГБЦ NI TD42T PATROL Y60 4.2л. 95- (сталь) "ERISTIC"</t>
  </si>
  <si>
    <t>1d816ab8-8b47-11e8-80c6-448a5b2c34e5</t>
  </si>
  <si>
    <t>EG9002L</t>
  </si>
  <si>
    <t>"Прокладка ГБЦ NI VE30DE 3.0 MAXIMA A30 J30 91- левый (нитрилний каучук)  "ERISTIC"</t>
  </si>
  <si>
    <t>1d816aba-8b47-11e8-80c6-448a5b2c34e5</t>
  </si>
  <si>
    <t>EG9002R</t>
  </si>
  <si>
    <t>"Прокладка ГБЦ NI VE30DE 3.0 MAXIMA A30 J30 91- правый (нитрилний каучук)  "ERISTIC</t>
  </si>
  <si>
    <t>910792a5-a2c1-11e4-bd56-0cc47a061198</t>
  </si>
  <si>
    <t>EG943</t>
  </si>
  <si>
    <t>"Прокладка ГБЦ NI VG30I TERRANO 3.0л. 85- (нитрильный каучик)  "ERISTIC"</t>
  </si>
  <si>
    <t>4d3e5f99-a2c7-11e4-bd56-0cc47a061198</t>
  </si>
  <si>
    <t>EG9005</t>
  </si>
  <si>
    <t>"Прокладка ГБЦ NI VG33E PATHFINDER R50 3.3л. 12кл. (графит)  "ERISTIC"</t>
  </si>
  <si>
    <t>5dfb3bef-39f4-11e5-95b7-0002c9e8f1d0</t>
  </si>
  <si>
    <t>EG9027L</t>
  </si>
  <si>
    <t>"Прокладка ГБЦ NI VK56DE IN ARMADA 32кл. 5.6л.  04- (сталь) лев. "ERISTIC"</t>
  </si>
  <si>
    <t>5dfb3bed-39f4-11e5-95b7-0002c9e8f1d0</t>
  </si>
  <si>
    <t>EG9027R</t>
  </si>
  <si>
    <t>"Прокладка ГБЦ NI VK56DE IN ARMADA 32кл. 5.6л.  04- (сталь) прав. "ERISTIC"</t>
  </si>
  <si>
    <t>4d3e5f9d-a2c7-11e4-bd56-0cc47a061198</t>
  </si>
  <si>
    <t>EG945L</t>
  </si>
  <si>
    <t>"Прокладка ГБЦ NI VQ20DE A32 2.0л. (нитрильный каучук) лев. "ERISTIC"</t>
  </si>
  <si>
    <t>4d3e5f9b-a2c7-11e4-bd56-0cc47a061198</t>
  </si>
  <si>
    <t>EG945R</t>
  </si>
  <si>
    <t>"Прокладка ГБЦ NI VQ20DE A32 2.0л. (нитрильный каучук) прав. "ERISTIC"</t>
  </si>
  <si>
    <t>4d3e5fa1-a2c7-11e4-bd56-0cc47a061198</t>
  </si>
  <si>
    <t>EG9023L</t>
  </si>
  <si>
    <t>"Прокладка ГБЦ NI VQ25DE A33 2.5л. (нитрильный каучик) лев. "ERISTIC"</t>
  </si>
  <si>
    <t>4d3e5f9f-a2c7-11e4-bd56-0cc47a061198</t>
  </si>
  <si>
    <t>EG9023R</t>
  </si>
  <si>
    <t>"Прокладка ГБЦ NI VQ25DE A33 2.5л. (нитрильный каучик) прав. "ERISTIC"</t>
  </si>
  <si>
    <t>1fd4a110-1821-11e7-80c1-448a5b2c34e5</t>
  </si>
  <si>
    <t>EG9022L</t>
  </si>
  <si>
    <t>"Прокладка ГБЦ NI VQ25DE CEFIRO A32 94-98 (нитрильный каучик) лев. ERISTIC"</t>
  </si>
  <si>
    <t>1fd4a10e-1821-11e7-80c1-448a5b2c34e5</t>
  </si>
  <si>
    <t>EG9022R</t>
  </si>
  <si>
    <t>"Прокладка ГБЦ NI VQ25DE CEFIRO A32 94-98 (нитрильный каучик) прав. ERISTIC"</t>
  </si>
  <si>
    <t>4d3e5fa5-a2c7-11e4-bd56-0cc47a061198</t>
  </si>
  <si>
    <t>EG946L</t>
  </si>
  <si>
    <t>"Прокладка ГБЦ NI VQ30DE A32 3.0л. (сталь) лев. "ERISTIC"</t>
  </si>
  <si>
    <t>4d3e5fa3-a2c7-11e4-bd56-0cc47a061198</t>
  </si>
  <si>
    <t>EG946R</t>
  </si>
  <si>
    <t>"Прокладка ГБЦ NI VQ30DE A32 3.0л. (сталь) прав. "ERISTIC"</t>
  </si>
  <si>
    <t>4d3e5fa9-a2c7-11e4-bd56-0cc47a061198</t>
  </si>
  <si>
    <t>EG919L</t>
  </si>
  <si>
    <t>"Прокладка ГБЦ NI VQ30DE A33 3.0л. (сталь) лев. "ERISTIC"</t>
  </si>
  <si>
    <t>4d3e5fa7-a2c7-11e4-bd56-0cc47a061198</t>
  </si>
  <si>
    <t>EG919R</t>
  </si>
  <si>
    <t>"Прокладка ГБЦ NI VQ30DE A33 3.0л. (сталь) прав. "ERISTIC"</t>
  </si>
  <si>
    <t>1d816ac2-8b47-11e8-80c6-448a5b2c34e5</t>
  </si>
  <si>
    <t>EG9026LK</t>
  </si>
  <si>
    <t>"Прокладка ГБЦ NI VQ35/40DE 01-08 левый (нитрилний каучук)  "ERISTIC"</t>
  </si>
  <si>
    <t>1d816ac4-8b47-11e8-80c6-448a5b2c34e5</t>
  </si>
  <si>
    <t>EG9026RK</t>
  </si>
  <si>
    <t>"Прокладка ГБЦ NI VQ35/40DE 01-08 правый (нитрилний каучук)  "ERISTIC"</t>
  </si>
  <si>
    <t>95dbb05d-3248-11e8-80c5-448a5b2c34e5</t>
  </si>
  <si>
    <t>EG9030LK</t>
  </si>
  <si>
    <t>"Прокладка ГБЦ NI VQ35DE A33 MAXIMA ALTIMA 3.5л. 01- (нитрильный каучик) лев.  "ERISTIC"</t>
  </si>
  <si>
    <t>95dbb05f-3248-11e8-80c5-448a5b2c34e5</t>
  </si>
  <si>
    <t>EG9030RK</t>
  </si>
  <si>
    <t>"Прокладка ГБЦ NI VQ35DE A33 MAXIMA ALTIMA 3.5л. 01- (нитрильный каучик) прав. "ERISTIC"</t>
  </si>
  <si>
    <t>5dfb3bf3-39f4-11e5-95b7-0002c9e8f1d0</t>
  </si>
  <si>
    <t>EG9030L</t>
  </si>
  <si>
    <t>"Прокладка ГБЦ NI VQ35DE A33 MAXIMA ALTIMA 3.5л. 01- (сталь) лев.  "ERISTIC"</t>
  </si>
  <si>
    <t>5dfb3bf1-39f4-11e5-95b7-0002c9e8f1d0</t>
  </si>
  <si>
    <t>EG9030R</t>
  </si>
  <si>
    <t>"Прокладка ГБЦ NI VQ35DE A33 MAXIMA ALTIMA 3.5л. 01- (сталь) прав. "ERISTIC"</t>
  </si>
  <si>
    <t>4d3e5fad-a2c7-11e4-bd56-0cc47a061198</t>
  </si>
  <si>
    <t>EG9029L</t>
  </si>
  <si>
    <t>"Прокладка ГБЦ NI VQ35DE TERRANO R50 3.5л. (сталь) лев. "ERISTIC"</t>
  </si>
  <si>
    <t>4d3e5fab-a2c7-11e4-bd56-0cc47a061198</t>
  </si>
  <si>
    <t>EG9029R</t>
  </si>
  <si>
    <t>"Прокладка ГБЦ NI VQ35DE TERRANO R50 3.5л. (сталь) прав. "ERISTIC"</t>
  </si>
  <si>
    <t>a26aad25-230e-11e6-bde3-00155d469e00</t>
  </si>
  <si>
    <t>EG9026L</t>
  </si>
  <si>
    <t>"Прокладка ГБЦ NI VQ40DE 4.0 (сталь) лев. "ERISTIC"</t>
  </si>
  <si>
    <t>a26aad23-230e-11e6-bde3-00155d469e00</t>
  </si>
  <si>
    <t>EG9026R</t>
  </si>
  <si>
    <t>"Прокладка ГБЦ NI VQ40DE 4.0 (сталь) прав. "ERISTIC"</t>
  </si>
  <si>
    <t>5f2a8a39-3a5e-11e5-b55e-0002c9e87f30</t>
  </si>
  <si>
    <t>EG9055</t>
  </si>
  <si>
    <t>"Прокладка ГБЦ NI YD22DD SUNNY 2.2л. 99- (сталь) "ERISTIC"</t>
  </si>
  <si>
    <t>1017a6bb-d3c5-11e6-80c7-448a5bd87901</t>
  </si>
  <si>
    <t>EG9064</t>
  </si>
  <si>
    <t>"Прокладка ГБЦ NI YD22DDT 2.2 DONC 00- ALMERA P12 (сталь) "ERISTIC"</t>
  </si>
  <si>
    <t>5f2a8a3b-3a5e-11e5-b55e-0002c9e87f30</t>
  </si>
  <si>
    <t>EG9066</t>
  </si>
  <si>
    <t>"Прокладка ГБЦ NI YD22DDT X-TRAIL TINO PRIMERA 2.2л. 00- (сталь) "ERISTIC"</t>
  </si>
  <si>
    <t>1017a6bd-d3c5-11e6-80c7-448a5bd87901</t>
  </si>
  <si>
    <t>EG9069</t>
  </si>
  <si>
    <t>"Прокладка ГБЦ NI YD25DDT 98- PRESAGE U30 сталь "ERISTIC"</t>
  </si>
  <si>
    <t>82fb7ea1-ec9f-11e8-80cb-448a5b2c34e5</t>
  </si>
  <si>
    <t>EG9072</t>
  </si>
  <si>
    <t>"Прокладка ГБЦ NI YD25DDT NAVARA/Murano/Pathfinder 2.5 04- (сталь)  "ERISTIC</t>
  </si>
  <si>
    <t>4d3e5fbd-a2c7-11e4-bd56-0cc47a061198</t>
  </si>
  <si>
    <t>EG9061</t>
  </si>
  <si>
    <t>"Прокладка ГБЦ NI YD25DDTI PATHFINDER 2.5л. 05- Диз. (сталь) "ERISTIC"</t>
  </si>
  <si>
    <t>5f2a8a31-3a5e-11e5-b55e-0002c9e87f30</t>
  </si>
  <si>
    <t>EG933</t>
  </si>
  <si>
    <t>"Прокладка ГБЦ NI Z24S BLUEBIRD 2.4л. 84- Диз. (нитрильный каучик) "ERISTIC"</t>
  </si>
  <si>
    <t>1017a6bf-d3c5-11e6-80c7-448a5bd87901</t>
  </si>
  <si>
    <t>EG9068</t>
  </si>
  <si>
    <t>"Прокладка ГБЦ NI ZD30DDTI 3.0 06- (сталь) CABSTAR "ERISTIC"</t>
  </si>
  <si>
    <t>4d3e5fbf-a2c7-11e4-bd56-0cc47a061198</t>
  </si>
  <si>
    <t>EG9060</t>
  </si>
  <si>
    <t>"Прокладка ГБЦ NI ZD30DDTI R50/Y61 3.0л. 99- Диз. (сталь) "ERISTIC"</t>
  </si>
  <si>
    <t>1017a6c9-d3c5-11e6-80c7-448a5bd87901</t>
  </si>
  <si>
    <t>EG1904</t>
  </si>
  <si>
    <t>"Прокладка ГБЦ REN F4P F4R DUSTER 2.0 11- DONC 16V (сталь)"ERISTIC"</t>
  </si>
  <si>
    <t>1017a6c7-d3c5-11e6-80c7-448a5bd87901</t>
  </si>
  <si>
    <t>EG1902</t>
  </si>
  <si>
    <t>"Прокладка ГБЦ REN K4M DUSTER/LOGAN/SANDERO/MEGANE/LARGUS  "ERISTIC" **NI G11 ALMERA 12- 16V DONC 1.4/1.6</t>
  </si>
  <si>
    <t>6516d2e7-a37c-11e4-bd56-0cc47a061198</t>
  </si>
  <si>
    <t>EG709</t>
  </si>
  <si>
    <t>"Прокладка ГБЦ SU EJ18 1.8л. 2рас. 89-  (графит)   "ERISTIC"</t>
  </si>
  <si>
    <t>220b0dba-3250-11e8-80c5-448a5b2c34e5</t>
  </si>
  <si>
    <t>EG729</t>
  </si>
  <si>
    <t>"Прокладка ГБЦ SU EJ20 (сталь) Forester 05- цена на 1 штук в упаковке 2 штук Legacy 05- "ERISTIC"</t>
  </si>
  <si>
    <t>6516d2e3-a37c-11e4-bd56-0cc47a061198</t>
  </si>
  <si>
    <t>EG711</t>
  </si>
  <si>
    <t>"Прокладка ГБЦ SU EJ20 2.0л. 4рас. 89- (графит) 2шт. "ERISTIC"</t>
  </si>
  <si>
    <t>220b0db8-3250-11e8-80c5-448a5b2c34e5</t>
  </si>
  <si>
    <t>EG717</t>
  </si>
  <si>
    <t>"Прокладка ГБЦ SU EJ20T Forester 98-05 Legacy цена на 1 штук в упаковке 2 штук 97-03 Impreza 97-05 (сталь) "ERISTIC"</t>
  </si>
  <si>
    <t>220b0dbc-3250-11e8-80c5-448a5b2c34e5</t>
  </si>
  <si>
    <t>EG710</t>
  </si>
  <si>
    <t>"Прокладка ГБЦ SU EJ22E (графит) 92-93 цена на 1 штук в упаковке 2 штук "ERISTIC"</t>
  </si>
  <si>
    <t>6516d2e5-a37c-11e4-bd56-0cc47a061198</t>
  </si>
  <si>
    <t>EG719</t>
  </si>
  <si>
    <t>"Прокладка ГБЦ SU EJ25 2.5л. 4рас. 95- (графит)  "ERISTIC"</t>
  </si>
  <si>
    <t>220b0dc2-3250-11e8-80c5-448a5b2c34e5</t>
  </si>
  <si>
    <t>EG730</t>
  </si>
  <si>
    <t>"Прокладка ГБЦ SU EJ25 255 (сталь) Forester 07-09 цена на 1 штук в упаковке 2 штук   Legacy 07-09 "ERISTIC"</t>
  </si>
  <si>
    <t>220b0dc0-3250-11e8-80c5-448a5b2c34e5</t>
  </si>
  <si>
    <t>EG722</t>
  </si>
  <si>
    <t>"Прокладка ГБЦ SU EJ251 (сталь) Forester Legacy 04-06 2.5  цена на 1 штук в упаковке 2 штул "ERISTIC"</t>
  </si>
  <si>
    <t>220b0dbe-3250-11e8-80c5-448a5b2c34e5</t>
  </si>
  <si>
    <t>EG714</t>
  </si>
  <si>
    <t>"Прокладка ГБЦ SU EJ25D (сталь) Forester Legacy 95-99 цена на 1 штук в упаковке 2 штук "ERISTIC"</t>
  </si>
  <si>
    <t>6516d2e9-a37c-11e4-bd56-0cc47a061198</t>
  </si>
  <si>
    <t>EG721</t>
  </si>
  <si>
    <t>"Прокладка ГБЦ SU EJ25D 2.5л. 2рас. 03-  (графит)  "ERISTIC"</t>
  </si>
  <si>
    <t>b998ec27-3bea-11e5-b55e-0002c9e87f30</t>
  </si>
  <si>
    <t>EG762L</t>
  </si>
  <si>
    <t>"Прокладка ГБЦ SUZ ESCUDO VITARA H20A 2.0л. 94-  (графит) лев. "ERISTIC"</t>
  </si>
  <si>
    <t>b998ec25-3bea-11e5-b55e-0002c9e87f30</t>
  </si>
  <si>
    <t>EG762R</t>
  </si>
  <si>
    <t>"Прокладка ГБЦ SUZ ESCUDO VITARA H20A 2.0л. 94-  (графит) прав. "ERISTIC"</t>
  </si>
  <si>
    <t>b998ec30-3bea-11e5-b55e-0002c9e87f30</t>
  </si>
  <si>
    <t>EG763L</t>
  </si>
  <si>
    <t>"Прокладка ГБЦ SUZ ESCUDO VITARA H25A 2.5л. 98-  (графит) лев. "ERISTIC"</t>
  </si>
  <si>
    <t>b998ec2e-3bea-11e5-b55e-0002c9e87f30</t>
  </si>
  <si>
    <t>EG763R</t>
  </si>
  <si>
    <t>"Прокладка ГБЦ SUZ ESCUDO VITARA H25A 2.5л. 98-  (графит) прав. "ERISTIC"</t>
  </si>
  <si>
    <t>b998ec38-3bea-11e5-b55e-0002c9e87f30</t>
  </si>
  <si>
    <t>EG774L</t>
  </si>
  <si>
    <t>"Прокладка ГБЦ SUZ ESCUDO VITARA H25A 2.7л. 01-  (сталь) лев. "ERISTIC"</t>
  </si>
  <si>
    <t>b998ec36-3bea-11e5-b55e-0002c9e87f30</t>
  </si>
  <si>
    <t>EG774R</t>
  </si>
  <si>
    <t>"Прокладка ГБЦ SUZ ESCUDO VITARA H25A 2.7л. 01-  (сталь) прав. "ERISTIC"</t>
  </si>
  <si>
    <t>b998ec34-3bea-11e5-b55e-0002c9e87f30</t>
  </si>
  <si>
    <t>EG768L</t>
  </si>
  <si>
    <t>"Прокладка ГБЦ SUZ ESCUDO VITARA H27A 2.7л. 01-  (графит) лев. "ERISTIC"</t>
  </si>
  <si>
    <t>b998ec32-3bea-11e5-b55e-0002c9e87f30</t>
  </si>
  <si>
    <t>EG768R</t>
  </si>
  <si>
    <t>"Прокладка ГБЦ SUZ ESCUDO VITARA H27A 2.7л. 01-  (графит) прав. "ERISTIC"</t>
  </si>
  <si>
    <t>1d816aac-8b47-11e8-80c6-448a5b2c34e5</t>
  </si>
  <si>
    <t>EG758</t>
  </si>
  <si>
    <t>"Прокладка ГБЦ SUZ G16B 96- (Графит) "ERISTIC"</t>
  </si>
  <si>
    <t>1017a6c5-d3c5-11e6-80c7-448a5bd87901</t>
  </si>
  <si>
    <t>EG765</t>
  </si>
  <si>
    <t>"Прокладка ГБЦ SUZ J20A 16V DONC 2.0 01- ESCUDO (сталь)  "ERISTIC"</t>
  </si>
  <si>
    <t>1d816ab0-8b47-11e8-80c6-448a5b2c34e5</t>
  </si>
  <si>
    <t>EG772</t>
  </si>
  <si>
    <t>"Прокладка ГБЦ SUZ J24B GRAND VITARA 16V 05-  (Сталь) "ERISTIC"</t>
  </si>
  <si>
    <t>1d816aae-8b47-11e8-80c6-448a5b2c34e5</t>
  </si>
  <si>
    <t>EG764</t>
  </si>
  <si>
    <t>"Прокладка ГБЦ SUZ M15A 1.5 SWIFT 02- (Сталь) "ERISTIC"</t>
  </si>
  <si>
    <t>95dbb063-3248-11e8-80c5-448a5b2c34e5</t>
  </si>
  <si>
    <t>EG0036G</t>
  </si>
  <si>
    <t>"Прокладка ГБЦ TO  2ZR 1.8 07- COROLLA ALTIS 07- 2.0л (графит) "ERISTIC"</t>
  </si>
  <si>
    <t>191f572e-39c1-11e5-95b7-0002c9e8f1d0</t>
  </si>
  <si>
    <t>EG0036</t>
  </si>
  <si>
    <t>"Прокладка ГБЦ TO  2ZR 1.8 07- COROLLA ALTIS 07- 2.0л (сталь) "ERISTIC"</t>
  </si>
  <si>
    <t>7d6c4b7f-225c-11e6-87d6-00155d469700</t>
  </si>
  <si>
    <t>EG0059</t>
  </si>
  <si>
    <t>"Прокладка ГБЦ TO 1AD/2AD-FTV 2.0/2.2 (сталь) "ERISTIC"</t>
  </si>
  <si>
    <t>1017a6ab-d3c5-11e6-80c7-448a5bd87901</t>
  </si>
  <si>
    <t>EG0041</t>
  </si>
  <si>
    <t>"Прокладка ГБЦ TO 1AR 16V 2.5 09- VENZA RX270 (сталь) "ERISTIC"</t>
  </si>
  <si>
    <t>c2a363a7-b36b-11e9-80cb-448a5b2c34e5</t>
  </si>
  <si>
    <t>EG0050</t>
  </si>
  <si>
    <t>"Прокладка ГБЦ TO 1GD-FTV</t>
  </si>
  <si>
    <t>220b0da0-3250-11e8-80c5-448a5b2c34e5</t>
  </si>
  <si>
    <t>EG0039</t>
  </si>
  <si>
    <t>"Прокладка ГБЦ TO 1NR-FE YARIS 1,3cc 11-13 (сталь) "ERISTIC"</t>
  </si>
  <si>
    <t>eb35049b-8b41-11e8-80c6-448a5b2c34e5</t>
  </si>
  <si>
    <t>EG0014L</t>
  </si>
  <si>
    <t>"Прокладка ГБЦ TO 1UZ-FE LX GS300 97-00 (Сталь) левый "ERISTIC"</t>
  </si>
  <si>
    <t>eb35049f-8b41-11e8-80c6-448a5b2c34e5</t>
  </si>
  <si>
    <t>EG0014R</t>
  </si>
  <si>
    <t>"Прокладка ГБЦ TO 1UZ-FE LX GS300 97-00 (Сталь) правый "ERISTIC"</t>
  </si>
  <si>
    <t>220b0d9e-3250-11e8-80c5-448a5b2c34e5</t>
  </si>
  <si>
    <t>EG0047L</t>
  </si>
  <si>
    <t>"Прокладка ГБЦ TO 1VD-FTV 4.5 диз (сталь) левый "ERISTIC"</t>
  </si>
  <si>
    <t>95dbb09b-3248-11e8-80c5-448a5b2c34e5</t>
  </si>
  <si>
    <t>EG0047R</t>
  </si>
  <si>
    <t>"Прокладка ГБЦ TO 1VD-FTV 4.5 диз (сталь) правый "ERISTIC"</t>
  </si>
  <si>
    <t>95dbb067-3248-11e8-80c5-448a5b2c34e5</t>
  </si>
  <si>
    <t>EG0042G</t>
  </si>
  <si>
    <t>"Прокладка ГБЦ TO 2AR 16V 2.5 09- CAMRY RAV-4 (графит) "ERISTIC"</t>
  </si>
  <si>
    <t>1017a6a9-d3c5-11e6-80c7-448a5bd87901</t>
  </si>
  <si>
    <t>EG0042</t>
  </si>
  <si>
    <t>"Прокладка ГБЦ TO 2AR 16V 2.5 09- CAMRY RAV-4 (сталь) "ERISTIC"</t>
  </si>
  <si>
    <t>82fb7ea3-ec9f-11e8-80cb-448a5b2c34e5</t>
  </si>
  <si>
    <t>EG083G</t>
  </si>
  <si>
    <t>"Прокладка ГБЦ TO 2L-T (графить)  "ERISTIC</t>
  </si>
  <si>
    <t>91079275-a2c1-11e4-bd56-0cc47a061198</t>
  </si>
  <si>
    <t>EG0023L</t>
  </si>
  <si>
    <t>"Прокладка ГБЦ TO 3MZ-FE 3.3л 03- (сталь) лев. "ERISTIC"</t>
  </si>
  <si>
    <t>91079277-a2c1-11e4-bd56-0cc47a061198</t>
  </si>
  <si>
    <t>EG0023R</t>
  </si>
  <si>
    <t>"Прокладка ГБЦ TO 3MZ-FE 3.3л 03- (сталь) прав.. "ERISTIC"</t>
  </si>
  <si>
    <t>9107926f-a2c1-11e4-bd56-0cc47a061198</t>
  </si>
  <si>
    <t>EG0021</t>
  </si>
  <si>
    <t>"Прокладка ГБЦ TO 3S-GE DONC 2.0л. 93-99 (графит) "ERISTIC"</t>
  </si>
  <si>
    <t>1cc9a50d-323e-11e8-80c5-448a5b2c34e5</t>
  </si>
  <si>
    <t>EG0099-3</t>
  </si>
  <si>
    <t>"Прокладка ГБЦ TO 4 RUNNER 1KD-FT 06- 3NOTCH Диз. 3.0л (сталь) "ERISTIC"</t>
  </si>
  <si>
    <t>c8903d57-a2bb-11e4-bd56-0cc47a061198</t>
  </si>
  <si>
    <t>EG0099</t>
  </si>
  <si>
    <t>"Прокладка ГБЦ TO 4 RUNNER 1KD-FT 06- Диз. 3.0л (сталь) "ERISTIC"</t>
  </si>
  <si>
    <t>91079271-a2c1-11e4-bd56-0cc47a061198</t>
  </si>
  <si>
    <t>EG061</t>
  </si>
  <si>
    <t>"Прокладка ГБЦ TO 4S-FE 1.8л. 90- (графит) "ERISTIC"</t>
  </si>
  <si>
    <t>1017a6a7-d3c5-11e6-80c7-448a5bd87901</t>
  </si>
  <si>
    <t>EG017G</t>
  </si>
  <si>
    <t>"Прокладка ГБЦ TO 7A-FE 1.8 91- CALRINA E (графит) "ERISTIC"</t>
  </si>
  <si>
    <t>c8903d31-a2bb-11e4-bd56-0cc47a061198</t>
  </si>
  <si>
    <t>EG017</t>
  </si>
  <si>
    <t>"Прокладка ГБЦ TO 7A-FE 1.8 91- CALRINA E (сталь) "ERISTIC"</t>
  </si>
  <si>
    <t>191f5732-39c1-11e5-95b7-0002c9e8f1d0</t>
  </si>
  <si>
    <t>EG0053</t>
  </si>
  <si>
    <t>"Прокладка ГБЦ TO AVENSIS 1CD-FT 2.0л. 99- (сталь)  Диз. "ERISTIC"</t>
  </si>
  <si>
    <t>c8903d51-a2bb-11e4-bd56-0cc47a061198</t>
  </si>
  <si>
    <t>EG0055</t>
  </si>
  <si>
    <t>"Прокладка ГБЦ TO CALDINA 98- 3C-TE 2.2л. 98- (сталь)  Диз. "ERISTIC"</t>
  </si>
  <si>
    <t>c8903d65-a2bb-11e4-bd56-0cc47a061198</t>
  </si>
  <si>
    <t>EG064L</t>
  </si>
  <si>
    <t>"Прокладка ГБЦ TO CAMRY 1MZ-FE 3.0л. 96-01 (графит) лев. "ERISTIC"</t>
  </si>
  <si>
    <t>c8903d63-a2bb-11e4-bd56-0cc47a061198</t>
  </si>
  <si>
    <t>EG064R</t>
  </si>
  <si>
    <t>"Прокладка ГБЦ TO CAMRY 1MZ-FE 3.0л. 96-01 (графит) прав. "ERISTIC"</t>
  </si>
  <si>
    <t>6a8ab4fd-799b-11e7-80c4-448a5b2c34e5</t>
  </si>
  <si>
    <t>EG0018RG</t>
  </si>
  <si>
    <t>"Прокладка ГБЦ TO CAMRY 1MZ-FE VVTi 3.0л. 00- ((графит)) прав. "ERISTIC"</t>
  </si>
  <si>
    <t>c8903d67-a2bb-11e4-bd56-0cc47a061198</t>
  </si>
  <si>
    <t>EG0018R</t>
  </si>
  <si>
    <t>"Прокладка ГБЦ TO CAMRY 1MZ-FE VVTi 3.0л. 00- (сталь) прав. "ERISTIC"</t>
  </si>
  <si>
    <t>6a8ab4fb-799b-11e7-80c4-448a5b2c34e5</t>
  </si>
  <si>
    <t>EG0018LG</t>
  </si>
  <si>
    <t>"Прокладка ГБЦ TO CAMRY 1MZ-FE VVTi 3.0л. 00-((графит)) лев. "ERISTIC"</t>
  </si>
  <si>
    <t>c8903d69-a2bb-11e4-bd56-0cc47a061198</t>
  </si>
  <si>
    <t>EG0018L</t>
  </si>
  <si>
    <t>"Прокладка ГБЦ TO CAMRY 1MZ-FE VVTi 3.0л. 00-(сталь) лев. "ERISTIC"</t>
  </si>
  <si>
    <t>95dbb06b-3248-11e8-80c5-448a5b2c34e5</t>
  </si>
  <si>
    <t>EG0009G</t>
  </si>
  <si>
    <t>"Прокладка ГБЦ TO CAMRY 2AZ-FE 2.4л.02-  (графит) "ERISTIC"</t>
  </si>
  <si>
    <t>191f571e-39c1-11e5-95b7-0002c9e8f1d0</t>
  </si>
  <si>
    <t>EG0009K</t>
  </si>
  <si>
    <t>"Прокладка ГБЦ TO CAMRY 2AZ-FE 2.4л.02-  (нитрильный каучик) "ERISTIC"</t>
  </si>
  <si>
    <t>c8903d35-a2bb-11e4-bd56-0cc47a061198</t>
  </si>
  <si>
    <t>EG0009</t>
  </si>
  <si>
    <t>"Прокладка ГБЦ TO CAMRY 2AZ-FE 2.4л.02-  (сталь) "ERISTIC"</t>
  </si>
  <si>
    <t>9107927f-a2c1-11e4-bd56-0cc47a061198</t>
  </si>
  <si>
    <t>EG056L</t>
  </si>
  <si>
    <t>"Прокладка ГБЦ TO CAMRY 3VZ-FE 3.0л. 92-96 (графит) лев. "ERISTIC"</t>
  </si>
  <si>
    <t>91079279-a2c1-11e4-bd56-0cc47a061198</t>
  </si>
  <si>
    <t>EG056R</t>
  </si>
  <si>
    <t>"Прокладка ГБЦ TO CAMRY 3VZ-FE 3.0л. 92-96 (графит) прав. "ERISTIC"</t>
  </si>
  <si>
    <t>220b0dc6-3250-11e8-80c5-448a5b2c34e5</t>
  </si>
  <si>
    <t>EG0010K</t>
  </si>
  <si>
    <t>"Прокладка ГБЦ TO CAMRY/CARINA E 3S-FE/5S-FE 97- катушка (нитрильный каучик) "ERISTIC"</t>
  </si>
  <si>
    <t>9107926d-a2c1-11e4-bd56-0cc47a061198</t>
  </si>
  <si>
    <t>EG0010</t>
  </si>
  <si>
    <t>"Прокладка ГБЦ TO CAMRY/CARINA E 3S-FE/5S-FE 97- катушка (сталь) "ERISTIC"</t>
  </si>
  <si>
    <t>9107926b-a2c1-11e4-bd56-0cc47a061198</t>
  </si>
  <si>
    <t>EG039</t>
  </si>
  <si>
    <t>"Прокладка ГБЦ TO CAMRY/CARINA E 5S/3S 91-97 трамблер (графит) "ERISTIC"</t>
  </si>
  <si>
    <t>220b0dc8-3250-11e8-80c5-448a5b2c34e5</t>
  </si>
  <si>
    <t>EG039K</t>
  </si>
  <si>
    <t>"Прокладка ГБЦ TO CAMRY/CARINA E 5S/3S 91-97 трамблер (нитрильный каучик) "ERISTIC"</t>
  </si>
  <si>
    <t>c8903d2f-a2bb-11e4-bd56-0cc47a061198</t>
  </si>
  <si>
    <t>EG016</t>
  </si>
  <si>
    <t>"Прокладка ГБЦ TO CARINA Е 4A-FE 1.6л. 92-(нитрильный каучик) "ERISTIC"</t>
  </si>
  <si>
    <t>191f571a-39c1-11e5-95b7-0002c9e8f1d0</t>
  </si>
  <si>
    <t>EG006</t>
  </si>
  <si>
    <t>"Прокладка ГБЦ TO CARINA Е 5A-FE 1.6л. 91- (графит) "ERISTIC"</t>
  </si>
  <si>
    <t>c8903d37-a2bb-11e4-bd56-0cc47a061198</t>
  </si>
  <si>
    <t>EG037</t>
  </si>
  <si>
    <t>"Прокладка ГБЦ TO COROLLA 2E 1.3л. 86-(нитрильный каучик) "ERISTIC"</t>
  </si>
  <si>
    <t>c8903d4b-a2bb-11e4-bd56-0cc47a061198</t>
  </si>
  <si>
    <t>EG038</t>
  </si>
  <si>
    <t>"Прокладка ГБЦ TO COROLLA 4E-FE 5E-FE1.3л. 94- (нитрильный каучик) "ERISTIC"</t>
  </si>
  <si>
    <t>191f5730-39c1-11e5-95b7-0002c9e8f1d0</t>
  </si>
  <si>
    <t>EG0004G</t>
  </si>
  <si>
    <t>"Прокладка ГБЦ TO COROLLA ALTIS 1ZZ/3ZZ/4ZZ 02- 1.6/1.8/2.0л. (графит) "ERISTIC"</t>
  </si>
  <si>
    <t>c8903d53-a2bb-11e4-bd56-0cc47a061198</t>
  </si>
  <si>
    <t>EG0056</t>
  </si>
  <si>
    <t>"Прокладка ГБЦ TO ESTIMA 3C-TE 2.2л. 99- (сталь)  Диз. "ERISTIC"</t>
  </si>
  <si>
    <t>1cc9a4fb-323e-11e8-80c5-448a5b2c34e5</t>
  </si>
  <si>
    <t>EG0056-3</t>
  </si>
  <si>
    <t>"Прокладка ГБЦ TO ESTIMA 3C-TE 2.2л. 99- (сталь) 3NOTCH; 1.35MM  Диз. "ERISTIC"</t>
  </si>
  <si>
    <t>c8903d4f-a2bb-11e4-bd56-0cc47a061198</t>
  </si>
  <si>
    <t>EG0051</t>
  </si>
  <si>
    <t>"Прокладка ГБЦ TO ESTIMA 3C-TE 94- 2.2л. (сталь)  Диз. "ERISTIC"</t>
  </si>
  <si>
    <t>191f572c-39c1-11e5-95b7-0002c9e8f1d0</t>
  </si>
  <si>
    <t>EG0025L</t>
  </si>
  <si>
    <t>"Прокладка ГБЦ TO GS430 3UZ-FE 07- 4.3л (сталь) лев. V8 "ERISTIC"</t>
  </si>
  <si>
    <t>191f572a-39c1-11e5-95b7-0002c9e8f1d0</t>
  </si>
  <si>
    <t>EG0025R</t>
  </si>
  <si>
    <t>"Прокладка ГБЦ TO GS430 3UZ-FE 07- 4.3л (сталь) прав. V8 "ERISTIC"</t>
  </si>
  <si>
    <t>1cc9a4ff-323e-11e8-80c5-448a5b2c34e5</t>
  </si>
  <si>
    <t>EG068-3</t>
  </si>
  <si>
    <t>"Прокладка ГБЦ TO HI-LUX 1KZ-TE 93- 3.0л. 3NOTCH; 0.85MM Диз. (сталь) "ERISTIC"</t>
  </si>
  <si>
    <t>95dbb08f-3248-11e8-80c5-448a5b2c34e5</t>
  </si>
  <si>
    <t>EG068-5</t>
  </si>
  <si>
    <t>"Прокладка ГБЦ TO HI-LUX 1KZ-TE 93- 3.0л. 5NOTCH; 0.95MM Диз. (сталь) "ERISTIC"</t>
  </si>
  <si>
    <t>95dbb08d-3248-11e8-80c5-448a5b2c34e5</t>
  </si>
  <si>
    <t>EG068G</t>
  </si>
  <si>
    <t>"Прокладка ГБЦ TO HI-LUX 1KZ-TE 93- 3.0л. Диз. (графит) "ERISTIC"</t>
  </si>
  <si>
    <t>c8903d59-a2bb-11e4-bd56-0cc47a061198</t>
  </si>
  <si>
    <t>EG068</t>
  </si>
  <si>
    <t>"Прокладка ГБЦ TO HI-LUX 1KZ-TE 93- 3.0л. Диз. (сталь) "ERISTIC"</t>
  </si>
  <si>
    <t>1cc9a503-323e-11e8-80c5-448a5b2c34e5</t>
  </si>
  <si>
    <t>EG085-3</t>
  </si>
  <si>
    <t>"Прокладка ГБЦ TO HI-LUX 2L-T 90- 2.5л. 3NOTCH; 1.65MM Диз. (сталь) "ERISTIC"</t>
  </si>
  <si>
    <t>c8903d5b-a2bb-11e4-bd56-0cc47a061198</t>
  </si>
  <si>
    <t>EG085</t>
  </si>
  <si>
    <t>"Прокладка ГБЦ TO HI-LUX 2L-T 90- 2.5л. Диз. (сталь) "ERISTIC"</t>
  </si>
  <si>
    <t>1cc9a507-323e-11e8-80c5-448a5b2c34e5</t>
  </si>
  <si>
    <t>EG055-3</t>
  </si>
  <si>
    <t>"Прокладка ГБЦ TO HI-LUX 3L-T 90- 2.8л. 3NOTCH; 1.65MM Диз. (сталь) "ERISTIC"</t>
  </si>
  <si>
    <t>c8903d5d-a2bb-11e4-bd56-0cc47a061198</t>
  </si>
  <si>
    <t>EG055</t>
  </si>
  <si>
    <t>"Прокладка ГБЦ TO HI-LUX 3L-T 90- 2.8л. Диз. (сталь) "ERISTIC"</t>
  </si>
  <si>
    <t>1017a6ad-d3c5-11e6-80c7-448a5bd87901</t>
  </si>
  <si>
    <t>EG0096</t>
  </si>
  <si>
    <t>"Прокладка ГБЦ TO HILUX FORTUNER 05- 2KD-FTV 2.5 (сталь) "ERISTIC"</t>
  </si>
  <si>
    <t>1cc9a50b-323e-11e8-80c5-448a5b2c34e5</t>
  </si>
  <si>
    <t>EG0096-3</t>
  </si>
  <si>
    <t>"Прокладка ГБЦ TO HILUX FORTUNER 05- 2KD-FTV 2.5 (сталь) 3NOTCH; 0.85MM "ERISTIC"</t>
  </si>
  <si>
    <t>95dbb091-3248-11e8-80c5-448a5b2c34e5</t>
  </si>
  <si>
    <t>EG0096-5</t>
  </si>
  <si>
    <t>"Прокладка ГБЦ TO HILUX FORTUNER 05- 2KD-FTV 2.5 (сталь) 5NOTCH; 0.95MM "ERISTIC"</t>
  </si>
  <si>
    <t>c8903d61-a2bb-11e4-bd56-0cc47a061198</t>
  </si>
  <si>
    <t>EG052</t>
  </si>
  <si>
    <t>"Прокладка ГБЦ TO L/CRUISER 80 1FZ-FE 4.5л. 92- (графит) "ERISTIC"</t>
  </si>
  <si>
    <t>c8903d55-a2bb-11e4-bd56-0cc47a061198</t>
  </si>
  <si>
    <t>EG0052</t>
  </si>
  <si>
    <t>"Прокладка ГБЦ TO LAND CRUISER 100 1HD-FT 4.2л 95- Диз.(сталь) "ERISTIC"</t>
  </si>
  <si>
    <t>c8903d45-a2bb-11e4-bd56-0cc47a061198</t>
  </si>
  <si>
    <t>EG0024L</t>
  </si>
  <si>
    <t>"Прокладка ГБЦ TO LAND CRUISER 100 2UZ-FE 00- 4.7л  (сталь) лев. V8 "ERISTIC"</t>
  </si>
  <si>
    <t>c8903d43-a2bb-11e4-bd56-0cc47a061198</t>
  </si>
  <si>
    <t>EG0024R</t>
  </si>
  <si>
    <t>"Прокладка ГБЦ TO LAND CRUISER 100 2UZ-FE 00- 4.7л  (сталь) прав.V8 "ERISTIC"</t>
  </si>
  <si>
    <t>95dbb06f-3248-11e8-80c5-448a5b2c34e5</t>
  </si>
  <si>
    <t>EG0024LG</t>
  </si>
  <si>
    <t>"Прокладка ГБЦ TO LAND CRUISER 100 2UZ-FE 00- 4.7л (графит) лев. V8 "ERISTIC"</t>
  </si>
  <si>
    <t>95dbb071-3248-11e8-80c5-448a5b2c34e5</t>
  </si>
  <si>
    <t>EG0024RG</t>
  </si>
  <si>
    <t>"Прокладка ГБЦ TO LAND CRUISER 100 2UZ-FE 00- 4.7л (графит) прав.V8 "ERISTIC"</t>
  </si>
  <si>
    <t>95dbb075-3248-11e8-80c5-448a5b2c34e5</t>
  </si>
  <si>
    <t>EG0015LG</t>
  </si>
  <si>
    <t>"Прокладка ГБЦ TO LAND CRUISER 100 2UZ-FE 98- 4.7л.(графит) лев.V8 "ERISTIC"</t>
  </si>
  <si>
    <t>95dbb077-3248-11e8-80c5-448a5b2c34e5</t>
  </si>
  <si>
    <t>EG0015RG</t>
  </si>
  <si>
    <t>"Прокладка ГБЦ TO LAND CRUISER 100 2UZ-FE 98- 4.7л.(графит) прав.V8 "ERISTIC"</t>
  </si>
  <si>
    <t>191f5728-39c1-11e5-95b7-0002c9e8f1d0</t>
  </si>
  <si>
    <t>EG0015L</t>
  </si>
  <si>
    <t>"Прокладка ГБЦ TO LAND CRUISER 100 2UZ-FE 98- 4.7л.(сталь) лев.V8 "ERISTIC"</t>
  </si>
  <si>
    <t>191f5726-39c1-11e5-95b7-0002c9e8f1d0</t>
  </si>
  <si>
    <t>EG0015R</t>
  </si>
  <si>
    <t>"Прокладка ГБЦ TO LAND CRUISER 100 2UZ-FE 98- 4.7л.(сталь) прав.V8 "ERISTIC"</t>
  </si>
  <si>
    <t>95dbb07b-3248-11e8-80c5-448a5b2c34e5</t>
  </si>
  <si>
    <t>EG0032LG</t>
  </si>
  <si>
    <t>"Прокладка ГБЦ TO LAND CRUISER 120/150 05- 1GR-FE 4.0л. (графит) лев. V6 "ERISTIC"</t>
  </si>
  <si>
    <t>95dbb07d-3248-11e8-80c5-448a5b2c34e5</t>
  </si>
  <si>
    <t>EG0032RG</t>
  </si>
  <si>
    <t>"Прокладка ГБЦ TO LAND CRUISER 120/150 05- 1GR-FE 4.0л. (графит) прав. V6 "ERISTIC"</t>
  </si>
  <si>
    <t>c8903d3d-a2bb-11e4-bd56-0cc47a061198</t>
  </si>
  <si>
    <t>EG0032L</t>
  </si>
  <si>
    <t>"Прокладка ГБЦ TO LAND CRUISER 120/150 05- 1GR-FE 4.0л. (сталь) лев. V6 "ERISTIC"</t>
  </si>
  <si>
    <t>c8903d3b-a2bb-11e4-bd56-0cc47a061198</t>
  </si>
  <si>
    <t>EG0032R</t>
  </si>
  <si>
    <t>"Прокладка ГБЦ TO LAND CRUISER 120/150 05- 1GR-FE 4.0л. (сталь) прав. V6 "ERISTIC"</t>
  </si>
  <si>
    <t>191f5734-39c1-11e5-95b7-0002c9e8f1d0</t>
  </si>
  <si>
    <t>EG053</t>
  </si>
  <si>
    <t>"Прокладка ГБЦ TO LAND CRUISER 80 1HZ 4.2л 90- Диз.(сталь) "ERISTIC"</t>
  </si>
  <si>
    <t>c8903d5f-a2bb-11e4-bd56-0cc47a061198</t>
  </si>
  <si>
    <t>EG0026</t>
  </si>
  <si>
    <t>"Прокладка ГБЦ TO LAND CRUISER PRADO 5L 3.0л.  Диз.00- (сталь)  "ERISTIC"</t>
  </si>
  <si>
    <t>191f5720-39c1-11e5-95b7-0002c9e8f1d0</t>
  </si>
  <si>
    <t>EG0017</t>
  </si>
  <si>
    <t>"Прокладка ГБЦ TO MARKII GX100 1G-FE VVTi 2.0л. 98- (сталь) "ERISTIC"</t>
  </si>
  <si>
    <t>c8903d39-a2bb-11e4-bd56-0cc47a061198</t>
  </si>
  <si>
    <t>EG001</t>
  </si>
  <si>
    <t>"Прокладка ГБЦ TO MARKII GX90 1G-FE 2.0л. 94- (графит) "ERISTIC"</t>
  </si>
  <si>
    <t>95dbb081-3248-11e8-80c5-448a5b2c34e5</t>
  </si>
  <si>
    <t>EG0029G</t>
  </si>
  <si>
    <t>"Прокладка ГБЦ TO PRADO 120 2.7л. 03- 2TR-FE (графит) "ERISTIC"</t>
  </si>
  <si>
    <t>191f5722-39c1-11e5-95b7-0002c9e8f1d0</t>
  </si>
  <si>
    <t>EG0029</t>
  </si>
  <si>
    <t>"Прокладка ГБЦ TO PRADO 120 2.7л. 03- 2TR-FE (сталь) "ERISTIC"</t>
  </si>
  <si>
    <t>191f5724-39c1-11e5-95b7-0002c9e8f1d0</t>
  </si>
  <si>
    <t>EG059</t>
  </si>
  <si>
    <t>"Прокладка ГБЦ TO PREVIA  2.4л. 90- 2TZ-FE (графит) "ERISTIC"</t>
  </si>
  <si>
    <t>95dbb085-3248-11e8-80c5-448a5b2c34e5</t>
  </si>
  <si>
    <t>EG059C</t>
  </si>
  <si>
    <t>"Прокладка ГБЦ TO PREVIA  2.4л. 90- 2TZ-FE (нитрильный каучик) "ERISTIC"</t>
  </si>
  <si>
    <t>c8903d33-a2bb-11e4-bd56-0cc47a061198</t>
  </si>
  <si>
    <t>EG0008</t>
  </si>
  <si>
    <t>"Прокладка ГБЦ TO RAV-4 1AZ-FSE  2.0л. 00-  (сталь) "ERISTIC"</t>
  </si>
  <si>
    <t>191f571c-39c1-11e5-95b7-0002c9e8f1d0</t>
  </si>
  <si>
    <t>EG0008K</t>
  </si>
  <si>
    <t>"Прокладка ГБЦ TO RAV-4 1AZ-FSE  2.0л. 00- (нитрильный каучик) "ERISTIC"</t>
  </si>
  <si>
    <t>91079273-a2c1-11e4-bd56-0cc47a061198</t>
  </si>
  <si>
    <t>EG022</t>
  </si>
  <si>
    <t>"Прокладка ГБЦ TO RUNNER 3RZ-FE 2.7л. 95- (графит) "ERISTIC"</t>
  </si>
  <si>
    <t>91079283-a2c1-11e4-bd56-0cc47a061198</t>
  </si>
  <si>
    <t>EG057L</t>
  </si>
  <si>
    <t>"Прокладка ГБЦ TO RUNNER 3VZ 3.0л 88- (графит) лев. "ERISTIC"</t>
  </si>
  <si>
    <t>91079281-a2c1-11e4-bd56-0cc47a061198</t>
  </si>
  <si>
    <t>EG057R</t>
  </si>
  <si>
    <t>"Прокладка ГБЦ TO RUNNER 3VZ 3.0л 88- (графит) прав. "ERISTIC"</t>
  </si>
  <si>
    <t>91079287-a2c1-11e4-bd56-0cc47a061198</t>
  </si>
  <si>
    <t>EG063L</t>
  </si>
  <si>
    <t>"Прокладка ГБЦ TO RUNNER 5VZ-FE 3.4л. 99-(графит) лев. "ERISTIC"</t>
  </si>
  <si>
    <t>91079285-a2c1-11e4-bd56-0cc47a061198</t>
  </si>
  <si>
    <t>EG063R</t>
  </si>
  <si>
    <t>"Прокладка ГБЦ TO RUNNER 5VZ-FE 3.4л. 99-(графит) прав. "ERISTIC"</t>
  </si>
  <si>
    <t>eb3504a1-8b41-11e8-80c6-448a5b2c34e5</t>
  </si>
  <si>
    <t>EG048</t>
  </si>
  <si>
    <t>"Прокладка ГБЦ TO SUPRA  2JZ-GTE 3.0л. 94- (сталь) "ERISTIC"</t>
  </si>
  <si>
    <t>c8903d4d-a2bb-11e4-bd56-0cc47a061198</t>
  </si>
  <si>
    <t>EG089</t>
  </si>
  <si>
    <t>"Прокладка ГБЦ TO TO TOWNACE 2C-T 86- 2.0л. (сталь)   Диз. "ERISTIC"</t>
  </si>
  <si>
    <t>5dfb3bc3-39f4-11e5-95b7-0002c9e8f1d0</t>
  </si>
  <si>
    <t>EG0016L</t>
  </si>
  <si>
    <t>"Прокладка ГБЦ TO WINDOW 2MZ-FE 2.5л. 01- (сталь) лев. "ERISTIC"</t>
  </si>
  <si>
    <t>5dfb3bc1-39f4-11e5-95b7-0002c9e8f1d0</t>
  </si>
  <si>
    <t>EG0016R</t>
  </si>
  <si>
    <t>"Прокладка ГБЦ TO WINDOW 2MZ-FE 2.5л. 01- (сталь) прав. "ERISTIC"</t>
  </si>
  <si>
    <t>95dbb089-3248-11e8-80c5-448a5b2c34e5</t>
  </si>
  <si>
    <t>EG0007K</t>
  </si>
  <si>
    <t>"Прокладка ГБЦ TO YARIS 1NZ-FE 2NZ-FE 1.5/1.3л. 99-(нитрильный каучик) "ERISTIC"</t>
  </si>
  <si>
    <t>91079289-a2c1-11e4-bd56-0cc47a061198</t>
  </si>
  <si>
    <t>EG0007</t>
  </si>
  <si>
    <t>"Прокладка ГБЦ TO YARIS 1NZ-FE 2NZ-FE 1.5/1.3л. 99-(сталь) "ERISTIC"</t>
  </si>
  <si>
    <t>0892d6b1-9030-11e8-80c6-448a5b2c34e5</t>
  </si>
  <si>
    <t>SD14401-PNA-004</t>
  </si>
  <si>
    <t>"Цепь ГРМ HO K20A ACCORD 02-08 CIVIC 03- BWAx5x4x170L "SDING YUH"</t>
  </si>
  <si>
    <t>0892d6cf-9030-11e8-80c6-448a5b2c34e5</t>
  </si>
  <si>
    <t>SD13507-31020</t>
  </si>
  <si>
    <t>"Цепь ГРМ LX 2GR/3GR/4GR IS250/450h 08-09 06Gx170L 06Ex46L (2шт) C1026 "SDING YUH"</t>
  </si>
  <si>
    <t>0892d6cd-9030-11e8-80c6-448a5b2c34e5</t>
  </si>
  <si>
    <t>SD13506-31020</t>
  </si>
  <si>
    <t>"Цепь ГРМ LX 2GR/3GR/4GR IS250/450h 08-09 06Gx170L C1025 "SDING YUH"</t>
  </si>
  <si>
    <t>0892d6b3-9030-11e8-80c6-448a5b2c34e5</t>
  </si>
  <si>
    <t>SDL305-12-201</t>
  </si>
  <si>
    <t>"Цепь ГРМ MA 6 L3/ 2.3 04-07 BWA 4x5x174L "SDING YUH"</t>
  </si>
  <si>
    <t>0892d6bd-9030-11e8-80c6-448a5b2c34e5</t>
  </si>
  <si>
    <t>SDMN128497</t>
  </si>
  <si>
    <t>"Цепь ГРМ MI 4A91 1.5 07-09 "SDING YUH"</t>
  </si>
  <si>
    <t>0892d6b9-9030-11e8-80c6-448a5b2c34e5</t>
  </si>
  <si>
    <t>SDMN183891</t>
  </si>
  <si>
    <t>"Цепь ГРМ MI 4B12 2.4 08-15 BWA 4x5x180L "SDING YUH"</t>
  </si>
  <si>
    <t>0892d6b7-9030-11e8-80c6-448a5b2c34e5</t>
  </si>
  <si>
    <t>SD13506-38010</t>
  </si>
  <si>
    <t>"Цепь ГРМ MI 4M40 2 06B-2x98L "SDING YUH"</t>
  </si>
  <si>
    <t>ME200244</t>
  </si>
  <si>
    <t>0892d6bf-9030-11e8-80c6-448a5b2c34e5</t>
  </si>
  <si>
    <t>SD13028-4M512</t>
  </si>
  <si>
    <t>"Цепь ГРМ NI QG18  04I-4x5x154L "SDING YUH"</t>
  </si>
  <si>
    <t>0892d6af-9030-11e8-80c6-448a5b2c34e5</t>
  </si>
  <si>
    <t>SD13028-31U12</t>
  </si>
  <si>
    <t>"Цепь ГРМ NI VQ20/30  маленький 2штук   "SDING YUH"</t>
  </si>
  <si>
    <t>0892d69d-9030-11e8-80c6-448a5b2c34e5</t>
  </si>
  <si>
    <t>SD13028-31U00</t>
  </si>
  <si>
    <t>"Цепь ГРМ NI VQ20/30 длинный "SDING YUH"</t>
  </si>
  <si>
    <t>13028-31U00</t>
  </si>
  <si>
    <t>0892d6c3-9030-11e8-80c6-448a5b2c34e5</t>
  </si>
  <si>
    <t>SD13028-JK20B</t>
  </si>
  <si>
    <t>"Цепь ГРМ NI VQ40DE 4.0 SCH5x4x66L (2шт) "SDING YUH"  **PATHFINDER 05-10 **FRONTIER XTERRA 05-07</t>
  </si>
  <si>
    <t>0892d6c1-9030-11e8-80c6-448a5b2c34e5</t>
  </si>
  <si>
    <t>SD13028-ZS00A</t>
  </si>
  <si>
    <t>"Цепь ГРМ NI VQ40DE 4.0 SCHx5x6 210L   "SDING YUH" **PATHFINDER 05-10 **FRONTIER XTERRA 05-07</t>
  </si>
  <si>
    <t>0892d69f-9030-11e8-80c6-448a5b2c34e5</t>
  </si>
  <si>
    <t>SD13028-2W200</t>
  </si>
  <si>
    <t>"Цепь ГРМ NI ZD30 "SDING YUH"</t>
  </si>
  <si>
    <t>0892d6ab-9030-11e8-80c6-448a5b2c34e5</t>
  </si>
  <si>
    <t>SD12762-85FA0</t>
  </si>
  <si>
    <t>"Цепь ГРМ SU H20/H25/H27 04M-2x56L "SDING YUH"</t>
  </si>
  <si>
    <t>0892d6ad-9030-11e8-80c6-448a5b2c34e5</t>
  </si>
  <si>
    <t>SD12763-85FA0</t>
  </si>
  <si>
    <t>"Цепь ГРМ SU H20/H25/H27 06E-2x54L "SDING YUH"</t>
  </si>
  <si>
    <t>0892d6c5-9030-11e8-80c6-448a5b2c34e5</t>
  </si>
  <si>
    <t>SD12761-85FA0</t>
  </si>
  <si>
    <t>"Цепь ГРМ SU H20/H25/H27 C-204 04M-2x174L "SDING YUH"</t>
  </si>
  <si>
    <t>0892d69b-9030-11e8-80c6-448a5b2c34e5</t>
  </si>
  <si>
    <t>SD13506-66010</t>
  </si>
  <si>
    <t>"Цепь ГРМ TO 1FZ-FE 4.5 95- L.CRUISER "SDING YUH"</t>
  </si>
  <si>
    <t>0892d6c7-9030-11e8-80c6-448a5b2c34e5</t>
  </si>
  <si>
    <t>SD13506-31010</t>
  </si>
  <si>
    <t>"Цепь ГРМ TO 1GRFE 4.0 PRADO 120 03-09 06Ex174L "SDING YUH"</t>
  </si>
  <si>
    <t>13506-31010</t>
  </si>
  <si>
    <t>0892d6c9-9030-11e8-80c6-448a5b2c34e5</t>
  </si>
  <si>
    <t>SD13507-31010</t>
  </si>
  <si>
    <t>"Цепь ГРМ TO 1GRFE 4.0 PRADO 120 03-09 06Ex42L (2шт) "SDING YUH"</t>
  </si>
  <si>
    <t>13507-31010</t>
  </si>
  <si>
    <t>0892d6a5-9030-11e8-80c6-448a5b2c34e5</t>
  </si>
  <si>
    <t>SD13506-22030</t>
  </si>
  <si>
    <t>"Цепь ГРМ TO 1ZZ-FE "SDING YUH"</t>
  </si>
  <si>
    <t>13506-22030</t>
  </si>
  <si>
    <t>0892d6a7-9030-11e8-80c6-448a5b2c34e5</t>
  </si>
  <si>
    <t>SD13506-28010</t>
  </si>
  <si>
    <t>"Цепь ГРМ TO 2AZ-FE длинный "SDING YUH"</t>
  </si>
  <si>
    <t>0892d6a9-9030-11e8-80c6-448a5b2c34e5</t>
  </si>
  <si>
    <t>SD13507-28010</t>
  </si>
  <si>
    <t>"Цепь ГРМ TO 2AZ-FE маленький "SDING YUH"</t>
  </si>
  <si>
    <t>0892d6d1-9030-11e8-80c6-448a5b2c34e5</t>
  </si>
  <si>
    <t>SD13506-75050</t>
  </si>
  <si>
    <t>"Цепь ГРМ TO 2TR 2.7 07- 06Ex124L "SDING YUH"</t>
  </si>
  <si>
    <t>13506-75050</t>
  </si>
  <si>
    <t>0892d6cb-9030-11e8-80c6-448a5b2c34e5</t>
  </si>
  <si>
    <t>SD13506-37010</t>
  </si>
  <si>
    <t>"Цепь ГРМ TO 2ZR/3ZRFE 1.8/2.0 COROLLA ZRE15007- 05Ex140L "SDING YUH"</t>
  </si>
  <si>
    <t>0892d6a1-9030-11e8-80c6-448a5b2c34e5</t>
  </si>
  <si>
    <t>SD13506-75020</t>
  </si>
  <si>
    <t>"Цепь ГРМ TO 3RZ "SDING YUH"</t>
  </si>
  <si>
    <t>0892d6b5-9030-11e8-80c6-448a5b2c34e5</t>
  </si>
  <si>
    <t>SDL321-14-151</t>
  </si>
  <si>
    <t>"Цепь масляного насоса MA 6 L3/ 2.3 04-07 BWA 3x4x66L "SDING YUH"</t>
  </si>
  <si>
    <t>0892d6bb-9030-11e8-80c6-448a5b2c34e5</t>
  </si>
  <si>
    <t>SD1140A034</t>
  </si>
  <si>
    <t>"Цепь масляного насоса MI 4B12 2.4 08-15 BWA 72L "SDING YUH"</t>
  </si>
  <si>
    <t>0892d6a3-9030-11e8-80c6-448a5b2c34e5</t>
  </si>
  <si>
    <t>SD13507-75010</t>
  </si>
  <si>
    <t>"Цепь масляного насоса TO 3RZ/2TR 2,7 07- "SDING YUH"</t>
  </si>
  <si>
    <t>dad94554-9c68-11e7-80c4-448a5b2c34e5</t>
  </si>
  <si>
    <t>C13028-JL20A</t>
  </si>
  <si>
    <t>Цепь ГРМ INF G35/37 V36 VQ35 06-14 QX50 J50 07- CAMELLIA "200"</t>
  </si>
  <si>
    <t>a770e725-9c65-11e7-80c4-448a5b2c34e5</t>
  </si>
  <si>
    <t>C13506-31031</t>
  </si>
  <si>
    <t>Цепь ГРМ LX 2GR 3GR 4GR 3.5 3.0 2.5 06- CAMELLIA "170"</t>
  </si>
  <si>
    <t>a770e72f-9c65-11e7-80c4-448a5b2c34e5</t>
  </si>
  <si>
    <t>C13506-38020-A</t>
  </si>
  <si>
    <t>Цепь ГРМ LX 570 3UR 5.7 07- CAMELLIA "112"</t>
  </si>
  <si>
    <t>a770e731-9c65-11e7-80c4-448a5b2c34e5</t>
  </si>
  <si>
    <t>C13506-38030</t>
  </si>
  <si>
    <t>Цепь ГРМ LX GX460 4.6 12- CAMELLIA "106"</t>
  </si>
  <si>
    <t>c48b4470-4dc8-11e8-80c5-448a5b2c34e5</t>
  </si>
  <si>
    <t>1140A073</t>
  </si>
  <si>
    <t>Цепь ГРМ MI 4B10/4B11/4B12 LANCER DELICA "DID"</t>
  </si>
  <si>
    <t>DID - цепи для двигателей внут. сгорания - Japan</t>
  </si>
  <si>
    <t>a69bff93-9119-11e6-9007-00155d466800</t>
  </si>
  <si>
    <t>Цепь ГРМ MI 4M40-T 2.8 L400 91- "DID"  98D Double Chain</t>
  </si>
  <si>
    <t>a770e74f-9c65-11e7-80c4-448a5b2c34e5</t>
  </si>
  <si>
    <t>CME190012-ME</t>
  </si>
  <si>
    <t>Цепь ГРМ MI L400 PD8W 4M40 2.8 94-06 PAJERO V46W 4M40 93-00 CAMELLIA "98S" Single</t>
  </si>
  <si>
    <t>41de3045-9cee-11e7-80c4-448a5b2c34e5</t>
  </si>
  <si>
    <t>CME203085</t>
  </si>
  <si>
    <t>Цепь ГРМ MI PAJERO V60W 4M41 3.2 99-06 CAMELLIA "110"</t>
  </si>
  <si>
    <t>dad9454e-9c68-11e7-80c4-448a5b2c34e5</t>
  </si>
  <si>
    <t>CME194698</t>
  </si>
  <si>
    <t>Цепь ГРМ MI PAJERO V88W 4M42 3.2 06- CAMELLIA "109"</t>
  </si>
  <si>
    <t>41de3043-9cee-11e7-80c4-448a5b2c34e5</t>
  </si>
  <si>
    <t>CL3K9-12-201A-A</t>
  </si>
  <si>
    <t>Цепь ГРМ MZ CX-7 L3-T 2.3 09- CAMELLIA "138"</t>
  </si>
  <si>
    <t>a770e711-9c65-11e7-80c4-448a5b2c34e5</t>
  </si>
  <si>
    <t>C13028-31U00</t>
  </si>
  <si>
    <t>Цепь ГРМ NI A32 A33 VQ20 VQ25 VQ30 PATHFINDER VQ35 01- CAMELLIA "138"</t>
  </si>
  <si>
    <t>a770e71d-9c65-11e7-80c4-448a5b2c34e5</t>
  </si>
  <si>
    <t>C13028-8P301</t>
  </si>
  <si>
    <t>Цепь ГРМ NI A33 VQ25DD 01-02 CAMELLIA "138"</t>
  </si>
  <si>
    <t>c48b448e-4dc8-11e8-80c5-448a5b2c34e5</t>
  </si>
  <si>
    <t>13028-ED000</t>
  </si>
  <si>
    <t>Цепь ГРМ NI HR16DE, HR20DE TIDA "DID"</t>
  </si>
  <si>
    <t>c48b448c-4dc8-11e8-80c5-448a5b2c34e5</t>
  </si>
  <si>
    <t>15041-ED000</t>
  </si>
  <si>
    <t>Цепь ГРМ NI HR16DE, HR20DE TIDA (балансировочная) "DID"</t>
  </si>
  <si>
    <t>a770e715-9c65-11e7-80c4-448a5b2c34e5</t>
  </si>
  <si>
    <t>C13028-41B01</t>
  </si>
  <si>
    <t>Цепь ГРМ NI MARCH K11 CG10/11/13 92-02 CAMELLIA "76"</t>
  </si>
  <si>
    <t>c48b448a-4dc8-11e8-80c5-448a5b2c34e5</t>
  </si>
  <si>
    <t>13028-1KC0A</t>
  </si>
  <si>
    <t>Цепь ГРМ NI MR16DDT JUKE   "DID"</t>
  </si>
  <si>
    <t>41de3049-9cee-11e7-80c4-448a5b2c34e5</t>
  </si>
  <si>
    <t>C13028-JK00A-A</t>
  </si>
  <si>
    <t>Цепь ГРМ NI MURANO Z50 03-08 FX 35 VQ35 03-08 TEANA J31 J32 03-13 PATHFINDER R52 14- CAMELLIA "196"</t>
  </si>
  <si>
    <t>dad94550-9c68-11e7-80c4-448a5b2c34e5</t>
  </si>
  <si>
    <t>C13028-4M512</t>
  </si>
  <si>
    <t>Цепь ГРМ NI P11 P12 QG18 1.8 95-07 CAMELLIA "154"</t>
  </si>
  <si>
    <t>41de3047-9cee-11e7-80c4-448a5b2c34e5</t>
  </si>
  <si>
    <t>C13028-6N200</t>
  </si>
  <si>
    <t>Цепь ГРМ NI P12 QR20 01-07 X-TRAIL T30 QR25 2.5 01-07 CAMELLIA "164"</t>
  </si>
  <si>
    <t>a770e747-9c65-11e7-80c4-448a5b2c34e5</t>
  </si>
  <si>
    <t>C13028-2W200</t>
  </si>
  <si>
    <t>Цепь ГРМ NI PATROL Y61 ZD30 3.0 97- CAMELLIA "82"</t>
  </si>
  <si>
    <t>26b05f1b-9124-11e6-9007-00155d466800</t>
  </si>
  <si>
    <t>13028-CJ70A</t>
  </si>
  <si>
    <t>Цепь ГРМ NI QR20 2.0 08-11 MR18, MR20 X-TRAIL/P12 "DID"</t>
  </si>
  <si>
    <t>26b05f16-9124-11e6-9007-00155d466800</t>
  </si>
  <si>
    <t>15041-JG30A</t>
  </si>
  <si>
    <t>Цепь ГРМ NI QR20 2.0 X-TRAIL/P12 T31 08- (балансировочная) "DID"</t>
  </si>
  <si>
    <t>a69bff9f-9119-11e6-9007-00155d466800</t>
  </si>
  <si>
    <t>15041-6N215</t>
  </si>
  <si>
    <t>Цепь ГРМ NI QR20 QR25 2.0/2.5 X-TRAIL/P12 98-05 (балансировочная) "DID"</t>
  </si>
  <si>
    <t>a69bff9a-9119-11e6-9007-00155d466800</t>
  </si>
  <si>
    <t>13028-6N20A</t>
  </si>
  <si>
    <t>Цепь ГРМ NI QR20 QR25 2.0/2.5 X-TRAIL/P12 T30/31 01- "DID"</t>
  </si>
  <si>
    <t>a770e719-9c65-11e7-80c4-448a5b2c34e5</t>
  </si>
  <si>
    <t>C13028-53F02</t>
  </si>
  <si>
    <t>Цепь ГРМ NI RNESSA N30 KA24 97-01 PRESAGE U30 KA24 98-03 CAMELLIA "92"</t>
  </si>
  <si>
    <t>c48b4490-4dc8-11e8-80c5-448a5b2c34e5</t>
  </si>
  <si>
    <t>Цепь ГРМ NI VQ20, VQ30 CEFIRO/MAXIMA "DID"</t>
  </si>
  <si>
    <t>c48b4492-4dc8-11e8-80c5-448a5b2c34e5</t>
  </si>
  <si>
    <t>13028-31U10</t>
  </si>
  <si>
    <t>Цепь ГРМ NI VQ20, VQ30 CEFIRO/MAXIMA (балансировочная) "DID"</t>
  </si>
  <si>
    <t>dad94552-9c68-11e7-80c4-448a5b2c34e5</t>
  </si>
  <si>
    <t>C13028-6N20A</t>
  </si>
  <si>
    <t>Цепь ГРМ NI X-TRAIL T31 QR25 07- TEANA J31 QR25 08- CAMELLIA "164"</t>
  </si>
  <si>
    <t>c48b4482-4dc8-11e8-80c5-448a5b2c34e5</t>
  </si>
  <si>
    <t>13143-AA050</t>
  </si>
  <si>
    <t>Цепь ГРМ SU EZ30 3.0 LEGACY/B9-TRIBECA левая "DID"</t>
  </si>
  <si>
    <t>c48b4480-4dc8-11e8-80c5-448a5b2c34e5</t>
  </si>
  <si>
    <t>13143-AA040</t>
  </si>
  <si>
    <t>Цепь ГРМ SU EZ30 3.0 LEGACY/B9-TRIBECA правая "DID"</t>
  </si>
  <si>
    <t>c48b4484-4dc8-11e8-80c5-448a5b2c34e5</t>
  </si>
  <si>
    <t>13143-AA060</t>
  </si>
  <si>
    <t>Цепь ГРМ SU EZ36 3.6 OUTBACK/LEGACY (балансировочная) "DID"</t>
  </si>
  <si>
    <t>c48b4488-4dc8-11e8-80c5-448a5b2c34e5</t>
  </si>
  <si>
    <t>13143-AA080</t>
  </si>
  <si>
    <t>Цепь ГРМ SU EZ36 3.6 OUTBACK/LEGACY левая   "DID"</t>
  </si>
  <si>
    <t>c48b4486-4dc8-11e8-80c5-448a5b2c34e5</t>
  </si>
  <si>
    <t>13143-AA070</t>
  </si>
  <si>
    <t>Цепь ГРМ SU EZ36 3.6 OUTBACK/TRIBECA правая  "DID"</t>
  </si>
  <si>
    <t>a770e743-9c65-11e7-80c4-448a5b2c34e5</t>
  </si>
  <si>
    <t>C12761-66J00-A</t>
  </si>
  <si>
    <t>Цепь ГРМ SUZ GRAND VITARA H27A 2.7 00- CAMELLIA "152"</t>
  </si>
  <si>
    <t>a770e741-9c65-11e7-80c4-448a5b2c34e5</t>
  </si>
  <si>
    <t>C12761-77E10</t>
  </si>
  <si>
    <t>Цепь ГРМ SUZ GRAND VITARA J20A 2.0 98- CAMELLIA "98"</t>
  </si>
  <si>
    <t>c48b447a-4dc8-11e8-80c5-448a5b2c34e5</t>
  </si>
  <si>
    <t>12763-66J00</t>
  </si>
  <si>
    <t>Цепь ГРМ SUZ H20/H27A GRAN VITARA "DID"</t>
  </si>
  <si>
    <t>c48b4472-4dc8-11e8-80c5-448a5b2c34e5</t>
  </si>
  <si>
    <t>12761-66J00</t>
  </si>
  <si>
    <t>c48b447e-4dc8-11e8-80c5-448a5b2c34e5</t>
  </si>
  <si>
    <t>16760-85FA0</t>
  </si>
  <si>
    <t>Цепь ГРМ SUZ H27A GRAN VITARA/XL-7 (балансировочная) "DID"</t>
  </si>
  <si>
    <t>c48b4474-4dc8-11e8-80c5-448a5b2c34e5</t>
  </si>
  <si>
    <t>12761-77E11</t>
  </si>
  <si>
    <t>Цепь ГРМ SUZ J20A ESCUDO VITARA "DID"</t>
  </si>
  <si>
    <t>c48b4478-4dc8-11e8-80c5-448a5b2c34e5</t>
  </si>
  <si>
    <t>12762-77E00</t>
  </si>
  <si>
    <t>Цепь ГРМ SUZ J20A ESCUDO VITARA (балансировочная) "DID"</t>
  </si>
  <si>
    <t>c48b447c-4dc8-11e8-80c5-448a5b2c34e5</t>
  </si>
  <si>
    <t>16760-78K00</t>
  </si>
  <si>
    <t>Цепь ГРМ SUZ J24B GRAN VITARA (балансировочная) "DID"</t>
  </si>
  <si>
    <t>c48b4476-4dc8-11e8-80c5-448a5b2c34e5</t>
  </si>
  <si>
    <t>12761-78K00</t>
  </si>
  <si>
    <t>Цепь ГРМ SUZ J24B GRAN VITARA/SX4 "DID"</t>
  </si>
  <si>
    <t>a69bff82-9119-11e6-9007-00155d466800</t>
  </si>
  <si>
    <t>13506-36010</t>
  </si>
  <si>
    <t>Цепь ГРМ TO 1AR 2AR 2.7/2.5 CAMRY RAV-4 VENZA 10- "DID"</t>
  </si>
  <si>
    <t>3646dce0-9114-11e6-b7cd-00155d466600</t>
  </si>
  <si>
    <t>13506-0H031</t>
  </si>
  <si>
    <t>Цепь ГРМ TO 1AZ 2AZ 2.0/2.4 CAMRY/RAV-4 01- "DID"</t>
  </si>
  <si>
    <t>6848e30e-504d-11e9-80cb-448a5b2c34e5</t>
  </si>
  <si>
    <t>13507-28010</t>
  </si>
  <si>
    <t>Цепь ГРМ TO 1AZ 2AZ 2.0/2.4 CAMRY/RAV-4 01- (балансировочная) "DID"</t>
  </si>
  <si>
    <t>a69bff68-9119-11e6-9007-00155d466800</t>
  </si>
  <si>
    <t>13507-28020</t>
  </si>
  <si>
    <t>a69bff72-9119-11e6-9007-00155d466800</t>
  </si>
  <si>
    <t>Цепь ГРМ TO 1GR 4.0 PRADO 120 03- "DID"</t>
  </si>
  <si>
    <t>a69bff79-9119-11e6-9007-00155d466800</t>
  </si>
  <si>
    <t>Цепь ГРМ TO 1GR 4.0 PRADO 120 03- (балансировочная) "DID"</t>
  </si>
  <si>
    <t>a69bff6d-9119-11e6-9007-00155d466800</t>
  </si>
  <si>
    <t>Цепь ГРМ TO 1ZZ/3ZZ/4ZZ 1.8/1.6/1.4 COROLLA 01- "DID"</t>
  </si>
  <si>
    <t>c48b446e-4dc8-11e8-80c5-448a5b2c34e5</t>
  </si>
  <si>
    <t>13507-31020</t>
  </si>
  <si>
    <t>Цепь ГРМ TO 2GR/3GR/1UR CAMRY/RAV-4 (балансировочная) "DID"</t>
  </si>
  <si>
    <t>a69bff8c-9119-11e6-9007-00155d466800</t>
  </si>
  <si>
    <t>13507-0C010</t>
  </si>
  <si>
    <t>Цепь ГРМ TO 2TR 2.7 /3RZ PRADO 120 03- (балансировочная) "DID"</t>
  </si>
  <si>
    <t>a69bff87-9119-11e6-9007-00155d466800</t>
  </si>
  <si>
    <t>Цепь ГРМ TO 2TR 2.7 PRADO 120 03- "DID"</t>
  </si>
  <si>
    <t>a770e72b-9c65-11e7-80c4-448a5b2c34e5</t>
  </si>
  <si>
    <t>C13506-37040</t>
  </si>
  <si>
    <t>Цепь ГРМ TO AVENSIS ZRT270 1ZR-FAE 1.8 09- CAMELLIA "134"</t>
  </si>
  <si>
    <t>a770e729-9c65-11e7-80c4-448a5b2c34e5</t>
  </si>
  <si>
    <t>C13506-36010</t>
  </si>
  <si>
    <t>Цепь ГРМ TO CAMRY 1AR 2.5 12- 2AR 2.7 08- CAMELLIA "124"</t>
  </si>
  <si>
    <t>a770e721-9c65-11e7-80c4-448a5b2c34e5</t>
  </si>
  <si>
    <t>C13506-28011</t>
  </si>
  <si>
    <t>Цепь ГРМ TO CAMRY 2AZ 02- CAMELLIA "134"</t>
  </si>
  <si>
    <t>a770e71f-9c65-11e7-80c4-448a5b2c34e5</t>
  </si>
  <si>
    <t>C13506-22030-C</t>
  </si>
  <si>
    <t>Цепь ГРМ TO COROLLA 1ZZ 3ZZ 01- CAMELLIA "130"</t>
  </si>
  <si>
    <t>a770e72d-9c65-11e7-80c4-448a5b2c34e5</t>
  </si>
  <si>
    <t>C13506-37070</t>
  </si>
  <si>
    <t>Цепь ГРМ TO COROLLA ALTIS 1ZR 2ZR 1.8 2.0 11- CT200H 11- CAMELLIA "140"</t>
  </si>
  <si>
    <t>a770e735-9c65-11e7-80c4-448a5b2c34e5</t>
  </si>
  <si>
    <t>C13506-66010-B</t>
  </si>
  <si>
    <t>Цепь ГРМ TO CRUISER 80/100 4.5 1FZ 92- CAMELLIA "112"</t>
  </si>
  <si>
    <t>a770e723-9c65-11e7-80c4-448a5b2c34e5</t>
  </si>
  <si>
    <t>C13506-31010</t>
  </si>
  <si>
    <t>Цепь ГРМ TO PRADO 120 1GR 4.0 02- CAMELLIA "174"</t>
  </si>
  <si>
    <t>a770e733-9c65-11e7-80c4-448a5b2c34e5</t>
  </si>
  <si>
    <t>C13506-75050</t>
  </si>
  <si>
    <t>Цепь ГРМ TO PRADO 120 2TR 2.7 03- CAMELLIA "124"</t>
  </si>
  <si>
    <t>a770e727-9c65-11e7-80c4-448a5b2c34e5</t>
  </si>
  <si>
    <t>C13506-31040</t>
  </si>
  <si>
    <t>Цепь ГРМ TO PRADO 150 09- L/CRUISER 200 07- CAMELLIA "178"</t>
  </si>
  <si>
    <t>a770e737-9c65-11e7-80c4-448a5b2c34e5</t>
  </si>
  <si>
    <t>C13506-75020-A</t>
  </si>
  <si>
    <t>Цепь ГРМ TO PRADO 95 3RZ 2.7 96-02 CAMELLIA "106"</t>
  </si>
  <si>
    <t>a770e74b-9c65-11e7-80c4-448a5b2c34e5</t>
  </si>
  <si>
    <t>C13506-26010-AA</t>
  </si>
  <si>
    <t>Цепь ГРМ TO RAV-4 2AZ 2.2 08- AVENSIS ADT250 2AD 2.2 05- CAMELLIA "112"</t>
  </si>
  <si>
    <t>a770e73b-9c65-11e7-80c4-448a5b2c34e5</t>
  </si>
  <si>
    <t>C13507-31020</t>
  </si>
  <si>
    <t>Цепь привода распредвала LX 1GR 2GR 3GR 4GR 4.0 3.5 3.0 2.5 06- CAMELLIA "46"</t>
  </si>
  <si>
    <t>a770e74d-9c65-11e7-80c4-448a5b2c34e5</t>
  </si>
  <si>
    <t>CL3K9-14-151-A</t>
  </si>
  <si>
    <t>Цепь привода распредвала MZ CX-7 L3-T 2.3 09- CAMELLIA "60"</t>
  </si>
  <si>
    <t>a770e713-9c65-11e7-80c4-448a5b2c34e5</t>
  </si>
  <si>
    <t>C13028-31U10</t>
  </si>
  <si>
    <t>Цепь привода распредвала NI A32 A33 VQ20 VQ25 VQ30 PATHFINDER VQ35 01- CAMELLIA "44"</t>
  </si>
  <si>
    <t>a770e717-9c65-11e7-80c4-448a5b2c34e5</t>
  </si>
  <si>
    <t>C13028-41B10</t>
  </si>
  <si>
    <t>Цепь привода распредвала NI MARCH K11 CG10/11/13 92-02 CAMELLIA "52"</t>
  </si>
  <si>
    <t>41de304b-9cee-11e7-80c4-448a5b2c34e5</t>
  </si>
  <si>
    <t>C13028-JK20B-A</t>
  </si>
  <si>
    <t>Цепь привода распредвала NI MURANO Z50 03-08 FX 35 VQ35 03-08 TEANA J31 J32 03-13 "CAMELLIA"</t>
  </si>
  <si>
    <t>dad94556-9c68-11e7-80c4-448a5b2c34e5</t>
  </si>
  <si>
    <t>C15041-6N215</t>
  </si>
  <si>
    <t>Цепь привода распредвала NI P12 QR20 01-07 X-TRAIL T30 QR25 2.5 01-07 CAMELLIA "70"</t>
  </si>
  <si>
    <t>a770e71b-9c65-11e7-80c4-448a5b2c34e5</t>
  </si>
  <si>
    <t>C13028-53F11</t>
  </si>
  <si>
    <t>Цепь привода распредвала NI RNESSA N30 KA24 97-01 PRESAGE U30 KA24 98-03 CAMELLIA "48"</t>
  </si>
  <si>
    <t>a770e745-9c65-11e7-80c4-448a5b2c34e5</t>
  </si>
  <si>
    <t>C12763-66J00-A</t>
  </si>
  <si>
    <t>Цепь привода распредвала SUZ GRAND VITARA H27A 2.7 00- CAMELLIA "54"</t>
  </si>
  <si>
    <t>a770e749-9c65-11e7-80c4-448a5b2c34e5</t>
  </si>
  <si>
    <t>C13506-51020</t>
  </si>
  <si>
    <t>Цепь привода распредвала TO CRUISER 200 1VD 4.5 07- CAMELLIA "90"</t>
  </si>
  <si>
    <t>a770e739-9c65-11e7-80c4-448a5b2c34e5</t>
  </si>
  <si>
    <t>C13507-31010</t>
  </si>
  <si>
    <t>Цепь привода распредвала TO PRADO 120 1GR 4.0 02-08 CAMELLIA "42"</t>
  </si>
  <si>
    <t>a770e73f-9c65-11e7-80c4-448a5b2c34e5</t>
  </si>
  <si>
    <t>C13507-75030</t>
  </si>
  <si>
    <t>Цепь привода распредвала TO PRADO 120 2TR 2.7 03- CAMELLIA "82"</t>
  </si>
  <si>
    <t>a770e73d-9c65-11e7-80c4-448a5b2c34e5</t>
  </si>
  <si>
    <t>C13507-75010</t>
  </si>
  <si>
    <t>Цепь привода распредвала TO PRADO 95 3RZ 2.7 96-02 CAMELLIA "82"</t>
  </si>
  <si>
    <t>34d3a8d9-2629-11e5-9b8f-002590c2c3a9</t>
  </si>
  <si>
    <t>3PK1010</t>
  </si>
  <si>
    <t>3PK1010 NI ремень поликлиновый LARGO CW30 KA24DE 05.93- "MITHSUBOSHI"</t>
  </si>
  <si>
    <t>MITHSUBOSHI - ремень поликлиновый,ГРМ - Japan</t>
  </si>
  <si>
    <t>5977801b-7ba9-11e9-80cb-448a5b2c34e5</t>
  </si>
  <si>
    <t>3PK1010MX</t>
  </si>
  <si>
    <t>3PK1010MX NI ремень поликлиновый KA24E 2.4 12v 90-96 FR "MAXBELT"</t>
  </si>
  <si>
    <t>MAX BELT - ремень поликлиновый - Indonesia</t>
  </si>
  <si>
    <t>13d9b2be-24a0-11e5-9c8b-0002c9e87f30</t>
  </si>
  <si>
    <t>3PK630</t>
  </si>
  <si>
    <t>3PK630 TO ремень поликлиновый AVENSIS T22 1.6/1.8 97-00, 4A-FE,/7A-FE "MITHSUBOSHI" **TO Carina E T19 1.6/1</t>
  </si>
  <si>
    <t>f9dd24f1-f172-11e5-98da-00155d464500</t>
  </si>
  <si>
    <t>3PK630MX</t>
  </si>
  <si>
    <t>3PK630MX TO ремень поликлиновый AVENSIS T22 1.6/1.8 97-00, 4A-FE,/7A-FE "MAX BELT" **TO Carina E T19 1.6/1.8 4A-FE,/7A-FE, **TO Celica T20 1.8 i 16V AT200/ST, 93-99, 7A-FE  **TO Corolla E10 1.6 95-97, 4A-FE, **TO Corolla E11 1.6/1.8 97-02, 4A-FE,/7A-FE,</t>
  </si>
  <si>
    <t>5977801d-7ba9-11e9-80cb-448a5b2c34e5</t>
  </si>
  <si>
    <t>3PK675MX</t>
  </si>
  <si>
    <t>3PK675MX HY ремень поликлиновый G4GB - 1.8 16v BETA G4GC 2.0 05- 16v BETA II</t>
  </si>
  <si>
    <t>973c006b-2635-11e5-9b8f-002590c2c3a9</t>
  </si>
  <si>
    <t>3PK680</t>
  </si>
  <si>
    <t>3PK680 MA ремень поликлиновый TRIBUTE AJ 3.0л. 11.00-12.03 "MITHSUBOSHI"</t>
  </si>
  <si>
    <t>f9dd24f3-f172-11e5-98da-00155d464500</t>
  </si>
  <si>
    <t>3PK680MX</t>
  </si>
  <si>
    <t>3PK680MX MA ремень поликлиновый TRIBUTE AJ 3.0л. 11.00-12.03 "MAX BELT"</t>
  </si>
  <si>
    <t>13d9b2c0-24a0-11e5-9c8b-0002c9e87f30</t>
  </si>
  <si>
    <t>3PK750</t>
  </si>
  <si>
    <t>3PK750 TO ремень поликлиновый CAMRY 5S 2.2л. 11.92- "MITHSUBOSHI"</t>
  </si>
  <si>
    <t>f9dd24f5-f172-11e5-98da-00155d464500</t>
  </si>
  <si>
    <t>3PK750MX</t>
  </si>
  <si>
    <t>3PK750MX TO ремень поликлиновый CAMRY 5S 2.2л. 11.92- "MAX BELT"</t>
  </si>
  <si>
    <t>13d9b2c2-24a0-11e5-9c8b-0002c9e87f30</t>
  </si>
  <si>
    <t>3PK760</t>
  </si>
  <si>
    <t>3PK760 TO ремень поликлиновый CARINA E 3S/4SFE 08.92- "MITHSUBOSHI"</t>
  </si>
  <si>
    <t>f9dd250b-f172-11e5-98da-00155d464500</t>
  </si>
  <si>
    <t>3PK760MX</t>
  </si>
  <si>
    <t>3PK760MX TO ремень поликлиновый CARINA E 3S/4SFE 08.92- "MAX BELT"</t>
  </si>
  <si>
    <t>5977801f-7ba9-11e9-80cb-448a5b2c34e5</t>
  </si>
  <si>
    <t>3PK765MX</t>
  </si>
  <si>
    <t>3PK765MX MA ремень поликлиновый FE 2.0 8v 88–91 SOHC FE 2.0 88– DOHC F2 2.2 12v 88–92</t>
  </si>
  <si>
    <t>59778021-7ba9-11e9-80cb-448a5b2c34e5</t>
  </si>
  <si>
    <t>3PK800MX</t>
  </si>
  <si>
    <t>3PK800MX MA ремень поликлиновый PE-VPS 2.0 16v 12– PY-VPS 2.5 16v 13–</t>
  </si>
  <si>
    <t>13d9b2c4-24a0-11e5-9c8b-0002c9e87f30</t>
  </si>
  <si>
    <t>3PK835</t>
  </si>
  <si>
    <t>3PK835 TO ремень поликлиновый TOWNACE 2C/2CT 3CT 10.93- "MITHSUBOSHI"</t>
  </si>
  <si>
    <t>59778023-7ba9-11e9-80cb-448a5b2c34e5</t>
  </si>
  <si>
    <t>3PK835MX</t>
  </si>
  <si>
    <t>3PK835MX TO ремень поликлиновый 2CT 2C 93-</t>
  </si>
  <si>
    <t>13d9b2c6-24a0-11e5-9c8b-0002c9e87f30</t>
  </si>
  <si>
    <t>3PK850</t>
  </si>
  <si>
    <t>3PK850 TO ремень поликлиновый YARIS 1NZ/2NZ 09.99- "MITHSUBOSHI"</t>
  </si>
  <si>
    <t>59778025-7ba9-11e9-80cb-448a5b2c34e5</t>
  </si>
  <si>
    <t>3PK850MX</t>
  </si>
  <si>
    <t>3PK850MX TO ремень поликлиновый 1NZ-FE 1.5 16v 97- 2NZ-FE 1.3 16v 99- RB20DET 2.0 24v 93-02 RB25DET 2.5 24v 93-02</t>
  </si>
  <si>
    <t>34d3a8db-2629-11e5-9b8f-002590c2c3a9</t>
  </si>
  <si>
    <t>3PK855</t>
  </si>
  <si>
    <t>3PK855 NI ремень поликлиновый SUNNY Y11 QG15DE 05.99- "MITHSUBOSHI"</t>
  </si>
  <si>
    <t>59778027-7ba9-11e9-80cb-448a5b2c34e5</t>
  </si>
  <si>
    <t>3PK855MX</t>
  </si>
  <si>
    <t>3PK855MX NI ремень поликлиновый RB20DET 2.0 24v 93-02 RB25DET 2.5 24v 93-02</t>
  </si>
  <si>
    <t>34d3a8dd-2629-11e5-9b8f-002590c2c3a9</t>
  </si>
  <si>
    <t>3PK865</t>
  </si>
  <si>
    <t>3PK865 NI ремень поликлиновый SKYLINE R34 RB25DE/DT 05.98- "MITHSUBOSHI"</t>
  </si>
  <si>
    <t>59778029-7ba9-11e9-80cb-448a5b2c34e5</t>
  </si>
  <si>
    <t>3PK865MX</t>
  </si>
  <si>
    <t>3PK865MX NI ремень поликлиновый RB20DET 2.0 24v 93-02 RB25DET 2.5 24v 93-02</t>
  </si>
  <si>
    <t>13d9b2c8-24a0-11e5-9c8b-0002c9e87f30</t>
  </si>
  <si>
    <t>3PK890</t>
  </si>
  <si>
    <t>3PK890 TO ремень поликлиновый Lexus IS 200 [1G-FE] (08/02-07/05) "MITHSUBOSHI" **Mark II 2.0 [1GFE] (10/00-</t>
  </si>
  <si>
    <t>5977802b-7ba9-11e9-80cb-448a5b2c34e5</t>
  </si>
  <si>
    <t>3PK890MX</t>
  </si>
  <si>
    <t>3PK890MX TO ремень поликлиновый 1G-FE 2.0 24v 90-95 трамблер  1G-FE VVTi 2.0 24v 96-</t>
  </si>
  <si>
    <t>973c007f-2635-11e5-9b8f-002590c2c3a9</t>
  </si>
  <si>
    <t>4PK1005</t>
  </si>
  <si>
    <t>4PK1005 Ma ремень поликлиновый Mazda 323 (BA) 1.3i [B3-C9], 1.8i [BP-ZE] (6/94 &gt; 9/96) "MITHSUBOSHI" **323 (</t>
  </si>
  <si>
    <t>5977802d-7ba9-11e9-80cb-448a5b2c34e5</t>
  </si>
  <si>
    <t>4PK1005MX</t>
  </si>
  <si>
    <t>4PK1005MX MA ремень поликлиновый ZL-DE 1.5 16v 99-03</t>
  </si>
  <si>
    <t>973c0081-2635-11e5-9b8f-002590c2c3a9</t>
  </si>
  <si>
    <t>4PK1020</t>
  </si>
  <si>
    <t>4PK1020 MA ремень поликлиновый FAMILIA/323 B3/B5/B6 12.90-04.94 "MITHSUBOSHI"</t>
  </si>
  <si>
    <t>5977802f-7ba9-11e9-80cb-448a5b2c34e5</t>
  </si>
  <si>
    <t>4PK1020MX</t>
  </si>
  <si>
    <t>4PK1020MX HO ремень поликлиновый H22A 2.2 16v 92-96 VTEC  H23A 2.3 16v 92-96 VTEC</t>
  </si>
  <si>
    <t>f9dd2522-f172-11e5-98da-00155d464500</t>
  </si>
  <si>
    <t>4PK1045MX</t>
  </si>
  <si>
    <t>4PK1045MX MI ремень поликлиновый L400 PA4W 4G64 2.4 03.94-01.96 "MAX BELT"</t>
  </si>
  <si>
    <t>8d63bafe-209f-11e5-b07e-f452145fc090</t>
  </si>
  <si>
    <t>4PK1050</t>
  </si>
  <si>
    <t>4PK1050 TO ремень поликлиновый Land Cruiser Prado (J90) 3.4i [5VZ-FE] (4/96 &gt; 9/02) "MITHSUBOSHI" **HO Accor</t>
  </si>
  <si>
    <t>f3074350-7bbe-11e9-80cb-448a5b2c34e5</t>
  </si>
  <si>
    <t>4PK1050MX</t>
  </si>
  <si>
    <t>4PK1050MX TO ремень поликлиновый 5VZ-FE 3.4 24v 95-04 F20A 2.0 16v 92-97</t>
  </si>
  <si>
    <t>ada95085-266c-11e5-b836-0002c9e8f1d0</t>
  </si>
  <si>
    <t>4PK1055</t>
  </si>
  <si>
    <t>4PK1055 HO ремень поликлиновый ACCORD CF2 H22A 08.96- "MITHSUBOSHI"</t>
  </si>
  <si>
    <t>f3074352-7bbe-11e9-80cb-448a5b2c34e5</t>
  </si>
  <si>
    <t>4PK1055MX</t>
  </si>
  <si>
    <t>4PK1055MX TO ремень поликлиновый 5VZ-FE 3.4 24v 95-04 F20A 2.0 16v 92-97</t>
  </si>
  <si>
    <t>f3074354-7bbe-11e9-80cb-448a5b2c34e5</t>
  </si>
  <si>
    <t>4PK1060MX</t>
  </si>
  <si>
    <t>4PK1060MX HO ремень поликлиновый F22B 2.2 16v 94-98 F22B 2.2 16v 94-98 VTEC F23A 2.3 16v 98-02 VTEC</t>
  </si>
  <si>
    <t>ada95087-266c-11e5-b836-0002c9e8f1d0</t>
  </si>
  <si>
    <t>4PK1065</t>
  </si>
  <si>
    <t>4PK1065 HO ремень поликлиновый Accord V VI VII 1.8/2.0/2.2 3/93-&gt;;  "MITHSUBOSHI" **TO Land Cruiser 90  3.4</t>
  </si>
  <si>
    <t>f3074356-7bbe-11e9-80cb-448a5b2c34e5</t>
  </si>
  <si>
    <t>4PK1065MX</t>
  </si>
  <si>
    <t>4PK1065MX TO ремень поликлиновый 5VZ-FE 3.4 24v 95-04 1G-FE VVTi 2.0 24v 96-</t>
  </si>
  <si>
    <t>8d63bb00-209f-11e5-b07e-f452145fc090</t>
  </si>
  <si>
    <t>4PK1070</t>
  </si>
  <si>
    <t>4PK1070 TO ремень поликлиновый Land Cruiser Prado J90, 3.4 24V 5VZ-FE 04/96-08/02, "MITHSUBOSHI" **Lexus IS</t>
  </si>
  <si>
    <t>f9dd2524-f172-11e5-98da-00155d464500</t>
  </si>
  <si>
    <t>4PK1070MX</t>
  </si>
  <si>
    <t>4PK1070MX TO ремень поликлиновый Land Cruiser Prado J90, 3.4 24V 5VZ-FE 04/96-08/02, "MAX BELT" **Lexus IS 200 2.0 24V 1G-FE 08/02-07/05,</t>
  </si>
  <si>
    <t>f3074358-7bbe-11e9-80cb-448a5b2c34e5</t>
  </si>
  <si>
    <t>4PK1075MX</t>
  </si>
  <si>
    <t>4PK1075MX SUZ ремень поликлиновый H27A 2.7 24v 00-08</t>
  </si>
  <si>
    <t>8d63bb02-209f-11e5-b07e-f452145fc090</t>
  </si>
  <si>
    <t>4PK1080</t>
  </si>
  <si>
    <t>4PK1080 TO ремень поликлиновый MARKII GX90 1G 10.92- "MITHSUBOSHI" **HY TERRACAN 3.5 01-,  **KIA Carens/ShuM</t>
  </si>
  <si>
    <t>f9dd2526-f172-11e5-98da-00155d464500</t>
  </si>
  <si>
    <t>4PK1080MX</t>
  </si>
  <si>
    <t>4PK1080MX TO ремень поликлиновый MARKII GX90 1G 10.92- "MAX BELT" **HY TERRACAN 3.5 01-,  **KIA Carens/ShuMA 1.8 97-04,  **KIA SORENTO 3.5 02-, **MI SPACE GEAR 2.5TD 95-00,  **SUZ GRAND VITARA 2.5 98-,  **TO HILUX pickup 2.4 97-,</t>
  </si>
  <si>
    <t>0c50c5c0-2630-11e5-9b8f-002590c2c3a9</t>
  </si>
  <si>
    <t>4PK1085</t>
  </si>
  <si>
    <t>4PK1085 MI ремень поликлиновый DELICA P15W 4D56T 03.94-04.99 "MITHSUBOSHI"</t>
  </si>
  <si>
    <t>f307435a-7bbe-11e9-80cb-448a5b2c34e5</t>
  </si>
  <si>
    <t>4PK1085MX</t>
  </si>
  <si>
    <t>4PK1085MX MIремень поликлиновый 4D56-TDi 2.5 8v</t>
  </si>
  <si>
    <t>8a83e190-24db-11e7-80c1-448a5b2c34e5</t>
  </si>
  <si>
    <t>4PK1100</t>
  </si>
  <si>
    <t>4PK1100 TO ремень поликлиновый 4Runner (N130) 2.7 i 4WD [3RZ-FE], Hiace (_H1_, _H2_) 93- "MITHSUBOSHI"</t>
  </si>
  <si>
    <t>f307435c-7bbe-11e9-80cb-448a5b2c34e5</t>
  </si>
  <si>
    <t>4PK1100MX</t>
  </si>
  <si>
    <t>4PK1100MX TO ремень поликлиновый 3RZ-FE 2.7 16v 95-02 трамблер 3RZ-FE 2.7 16v 03- катушка 5E-FE 1.5 16v 91-96 трамблер 5E-FE 1.5 16v 97-01 катушка</t>
  </si>
  <si>
    <t>13d9b2ca-24a0-11e5-9c8b-0002c9e87f30</t>
  </si>
  <si>
    <t>4PK1110</t>
  </si>
  <si>
    <t>4PK1110 NI ремень поликлиновый ALMERA (N15) 1.6 95-00 "MITHSUBOSHI" **TO L.PRADO90/120 HILUX SURF 3RZ 3.4 04</t>
  </si>
  <si>
    <t>f307435e-7bbe-11e9-80cb-448a5b2c34e5</t>
  </si>
  <si>
    <t>4PK1110MX</t>
  </si>
  <si>
    <t>4PK1110MX TO ремень поликлиновый 3RZ-FE 2.7 16v 95-02 трамблер 3RZ-FE 2.7 16v 03- катушка GA15DE 1.5 16v 95-99 GA15DS 1.5 16v 90-93 GA16DE 1.6 16v 93-99 GA16DS 1.6 16v 90-93</t>
  </si>
  <si>
    <t>f3074360-7bbe-11e9-80cb-448a5b2c34e5</t>
  </si>
  <si>
    <t>4PK1115MX</t>
  </si>
  <si>
    <t>4PK1115MX HO ремень поликлиновый J30A 3.0 24v 97-03</t>
  </si>
  <si>
    <t>0c50c5c2-2630-11e5-9b8f-002590c2c3a9</t>
  </si>
  <si>
    <t>4PK1120</t>
  </si>
  <si>
    <t>4PK1120 MI ремень поликлиновый DELICA P25T 4D56T 03.94- "MITHSUBOSHI"</t>
  </si>
  <si>
    <t>f9dd2528-f172-11e5-98da-00155d464500</t>
  </si>
  <si>
    <t>4PK1120MX</t>
  </si>
  <si>
    <t>4PK1120MX MI ремень поликлиновый DELICA P25T 4D56T 03.94- "MAX BELT"</t>
  </si>
  <si>
    <t>0c50c5c4-2630-11e5-9b8f-002590c2c3a9</t>
  </si>
  <si>
    <t>4PK1125</t>
  </si>
  <si>
    <t>4PK1125 MI ремень поликлиновый PAJERO SPORT (K90) 2.5 TD (98-) (4D56T);  "MITHSUBOSHI" **PAJERO II Canvas To</t>
  </si>
  <si>
    <t>f3074362-7bbe-11e9-80cb-448a5b2c34e5</t>
  </si>
  <si>
    <t>4PK1125MX</t>
  </si>
  <si>
    <t>4PK1125MX NI ремень поликлиновый 4D56-TDi 2.5 8v  GA15DE 1.5 16v 95-99 GA15DS 1.5 16v 90-93 GA16DE 1.6 16v 93-99 GA16DS 1.6 16v 90-93</t>
  </si>
  <si>
    <t>f3074364-7bbe-11e9-80cb-448a5b2c34e5</t>
  </si>
  <si>
    <t>4PK1170MX</t>
  </si>
  <si>
    <t>4PK1170MX TO ремень поликлиновый 1NR-FE 1.3 16v 08-</t>
  </si>
  <si>
    <t>8d63bb04-209f-11e5-b07e-f452145fc090</t>
  </si>
  <si>
    <t>4PK1180</t>
  </si>
  <si>
    <t>4PK1180 TO ремень поликлиновый YARIS (_P1_) 1.3 16V [2NZ-FE] "MITHSUBOSHI" **YARIS (_P9_) 1.5 [1NZ-FE] (11/0</t>
  </si>
  <si>
    <t>f3074366-7bbe-11e9-80cb-448a5b2c34e5</t>
  </si>
  <si>
    <t>4PK1180MX</t>
  </si>
  <si>
    <t>4PK1180MX TO ремень поликлиновый 3VZ-E 3.0 12v 87-92 1NZ-FE 1.5 16v 97- 2NZ-FE 1.3 16v 99- 1NR-FE 1.3 16v 08- 3NR-FE 1.2 16v 08-</t>
  </si>
  <si>
    <t>f3074368-7bbe-11e9-80cb-448a5b2c34e5</t>
  </si>
  <si>
    <t>4PK1185MX</t>
  </si>
  <si>
    <t>4PK1185MX TO ремень поликлиновый 3VZ-E 3.0 12v 87-92</t>
  </si>
  <si>
    <t>8d63bb06-209f-11e5-b07e-f452145fc090</t>
  </si>
  <si>
    <t>4PK1210</t>
  </si>
  <si>
    <t>4PK1210 TO ремень поликлиновый YARIS 1.3 VVTi 16V [2NZ-FE] (09/06-11/13),  "MITHSUBOSHI" **    1.5 VVTi 16V</t>
  </si>
  <si>
    <t>f307436a-7bbe-11e9-80cb-448a5b2c34e5</t>
  </si>
  <si>
    <t>4PK1210MX</t>
  </si>
  <si>
    <t>4PK1210MX TO ремень поликлиновый 1NZ-FE 1.5 16v 97- 2NZ-FE 1.3 16v 99-</t>
  </si>
  <si>
    <t>f307436c-7bbe-11e9-80cb-448a5b2c34e5</t>
  </si>
  <si>
    <t>4PK1240MX</t>
  </si>
  <si>
    <t>4PK1240MX TO ремень поликлиновый 1HZ 4.2 12v 90- 1HD-FT 4.2 12v 95- 1HD-FTE 4.2 24v 98-</t>
  </si>
  <si>
    <t>13d9b2cc-24a0-11e5-9c8b-0002c9e87f30</t>
  </si>
  <si>
    <t>4PK610</t>
  </si>
  <si>
    <t>4PK610 HY ремень поликлиновый GETZ (BJ) 1.3i [G4EA] (9/02 &gt; 8/05) "MITHSUBOSHI" **TO COROLLA AE101 4AGZE 05</t>
  </si>
  <si>
    <t>f307436e-7bbe-11e9-80cb-448a5b2c34e5</t>
  </si>
  <si>
    <t>4PK610MX</t>
  </si>
  <si>
    <t>4PK610MX TO ремень поликлиновый 0</t>
  </si>
  <si>
    <t>13d9b2ce-24a0-11e5-9c8b-0002c9e87f30</t>
  </si>
  <si>
    <t>4PK625</t>
  </si>
  <si>
    <t>4PK625 TO ремень поликлиновый COROLLA AE101 4AGZE 06.91-05.93 "MITHSUBOSHI"</t>
  </si>
  <si>
    <t>f3074370-7bbe-11e9-80cb-448a5b2c34e5</t>
  </si>
  <si>
    <t>4PK625MX</t>
  </si>
  <si>
    <t>4PK625MX TO ремень поликлиновый 4A-GE 1.6 20v 92-95</t>
  </si>
  <si>
    <t>f3074372-7bbe-11e9-80cb-448a5b2c34e5</t>
  </si>
  <si>
    <t>4PK635MX</t>
  </si>
  <si>
    <t>4PK635MX MI ремень поликлиновый 4D68-T 2.0 8v 92-96</t>
  </si>
  <si>
    <t>0c50c5c6-2630-11e5-9b8f-002590c2c3a9</t>
  </si>
  <si>
    <t>4PK645</t>
  </si>
  <si>
    <t>4PK645 MI ремень поликлиновый SPACE WAGON N33W 4G63 16кл. 03.91-09.97 "MITHSUBOSHI"</t>
  </si>
  <si>
    <t>f9dd24f7-f172-11e5-98da-00155d464500</t>
  </si>
  <si>
    <t>4PK645MX</t>
  </si>
  <si>
    <t>4PK645MX MI ремень поликлиновый SPACE WAGON N33W 4G63 16кл. 03.91-09.97 "MAX BELT"</t>
  </si>
  <si>
    <t>ada9508d-266c-11e5-b836-0002c9e8f1d0</t>
  </si>
  <si>
    <t>4PK700</t>
  </si>
  <si>
    <t>4PK700 HO ремень поликлиновый SABER UA1 G20A/25A 02.95-10.98 "MITHSUBOSHI"</t>
  </si>
  <si>
    <t>f3074374-7bbe-11e9-80cb-448a5b2c34e5</t>
  </si>
  <si>
    <t>4PK700MX</t>
  </si>
  <si>
    <t>4PK700MX HO ремень поликлиновый G20A 2.0 20v 93-97 G25A 2.5 20v 92-97</t>
  </si>
  <si>
    <t>f3074376-7bbe-11e9-80cb-448a5b2c34e5</t>
  </si>
  <si>
    <t>4PK725MX</t>
  </si>
  <si>
    <t>4PK725MX NI ремень поликлиновый CG10DE 1.0 16v 92-02 CG13DE 1.3 16v 92-02</t>
  </si>
  <si>
    <t>f3074378-7bbe-11e9-80cb-448a5b2c34e5</t>
  </si>
  <si>
    <t>4PK730MX</t>
  </si>
  <si>
    <t>4PK730MX NI ремень поликлиновый CA20E 2.0 8v 88-90</t>
  </si>
  <si>
    <t>f9dd24f9-f172-11e5-98da-00155d464500</t>
  </si>
  <si>
    <t>4PK735MX</t>
  </si>
  <si>
    <t>4PK735MX HO ремень поликлиновый INSPIRE G20A/G25A 2.0/2.5 10.89-  "MAX BELT"</t>
  </si>
  <si>
    <t>8e4158b6-24aa-11e5-9c8b-0002c9e87f30</t>
  </si>
  <si>
    <t>4PK750</t>
  </si>
  <si>
    <t>4PK750 TO ремень поликлиновый ESTIMA 3CT 01.95-08.99 "MITHSUBOSHI"</t>
  </si>
  <si>
    <t>f307437a-7bbe-11e9-80cb-448a5b2c34e5</t>
  </si>
  <si>
    <t>4PK750MX</t>
  </si>
  <si>
    <t>4PK750MX TO ремень поликлиновый 3C-TE 2.2 8v 93-99 ESTIMA</t>
  </si>
  <si>
    <t>34d3a8f9-2629-11e5-9b8f-002590c2c3a9</t>
  </si>
  <si>
    <t>4PK760</t>
  </si>
  <si>
    <t>4PK760 MI ремень поликлиновый SPACE WAGON 4G93 1.8л. 05.91-06.93 "MITHSUBOSHI"</t>
  </si>
  <si>
    <t>f9dd24fb-f172-11e5-98da-00155d464500</t>
  </si>
  <si>
    <t>4PK760MX</t>
  </si>
  <si>
    <t>4PK760MX MI ремень поликлиновый SPACE WAGON 4G93 1.8л. 05.91-06.93 "MAX BELT"</t>
  </si>
  <si>
    <t>34d3a8df-2629-11e5-9b8f-002590c2c3a9</t>
  </si>
  <si>
    <t>4PK765</t>
  </si>
  <si>
    <t>4PK765 NI ремень поликлиновый CEFIRO A33 VQ20/30 12.98-08.02 "MITHSUBOSHI"</t>
  </si>
  <si>
    <t>f307437c-7bbe-11e9-80cb-448a5b2c34e5</t>
  </si>
  <si>
    <t>4PK765MX</t>
  </si>
  <si>
    <t>4PK765MX NI ремень поликлиновый VQ20DE NEO 2.0 24v 99-03 VQ25DE NEO 2.5 99-01</t>
  </si>
  <si>
    <t>8e4158b8-24aa-11e5-9c8b-0002c9e87f30</t>
  </si>
  <si>
    <t>4PK770</t>
  </si>
  <si>
    <t>4PK770 TO ремень поликлиновый ESTIMA 3CT 01.92-08.93 компрессор "MITHSUBOSHI" **TO HILUX SURF 3L/5L 08.93-0</t>
  </si>
  <si>
    <t>f307437e-7bbe-11e9-80cb-448a5b2c34e5</t>
  </si>
  <si>
    <t>4PK770MX</t>
  </si>
  <si>
    <t>4PK770MX TO ремень поликлиновый 5L-E 3.0 8v 97- 3C-TE 2.2 8v 93-99 ESTIMA</t>
  </si>
  <si>
    <t>34d3a8e1-2629-11e5-9b8f-002590c2c3a9</t>
  </si>
  <si>
    <t>4PK775</t>
  </si>
  <si>
    <t>4PK775 NI ремень поликлиновый MAXIMA QX A32, 2.0 VQ20DE, 3.0 VQ30DE 02/95-08/00, "MITHSUBOSHI" **MaxiMA QX</t>
  </si>
  <si>
    <t>f9dd2510-f172-11e5-98da-00155d464500</t>
  </si>
  <si>
    <t>4PK775MX</t>
  </si>
  <si>
    <t>4PK775MX NI ремень поликлиновый MAXIMA QX A32, 2.0 VQ20DE, 3.0 VQ30DE 02/95-08/00, "MAX BELT" **MaxiMA QX A33, 2.0 V6 24V VQ20DE, 3.0 V6 24V VQ30DE 03/00-11/03, **MaxiMA J30, 3.0 i VG30E 10/88-06/94,  **Murano Z50, 3.5 4x4 VQ35DE 08/03-,  **NI Murano Z51, 3.5 VQ35DE 11/07-, **MI CARISMA DA 1.6 4G92, 1.8 4G93 12/98-06/06,  **MI Space Star DG_A, 1.8 GDI 4G93 06/98-12/04,</t>
  </si>
  <si>
    <t>34d3a8fd-2629-11e5-9b8f-002590c2c3a9</t>
  </si>
  <si>
    <t>4PK780</t>
  </si>
  <si>
    <t>4PK780 MI ремень поликлиновый GALANT E5_A, E7_A, E8_A, 1.8 92-96,  "MITHSUBOSHI" **MI Lancer CB/D_A, 92-00</t>
  </si>
  <si>
    <t>f9dd24fd-f172-11e5-98da-00155d464500</t>
  </si>
  <si>
    <t>4PK780MX</t>
  </si>
  <si>
    <t>4PK780MX MI ремень поликлиновый GALANT E5_A, E7_A, E8_A, 1.8 92-96,  "MAX BELT" **MI Lancer CB/D_A, 92-00  **HY Getz TB, 1.1 05-09, i10 07-</t>
  </si>
  <si>
    <t>ac89fe48-2623-11e5-9b8f-002590c2c3a9</t>
  </si>
  <si>
    <t>4PK790</t>
  </si>
  <si>
    <t>4PK790 TO ремень поликлиновый ESTIMA 3CT 08.93-01.95 "MITHSUBOSHI"</t>
  </si>
  <si>
    <t>f3074380-7bbe-11e9-80cb-448a5b2c34e5</t>
  </si>
  <si>
    <t>4PK790MX</t>
  </si>
  <si>
    <t>4PK790MX TO ремень поликлиновый 3C-TE 2.2 8v 93-99 ESTIMA</t>
  </si>
  <si>
    <t>44e8f5a3-263e-11e5-9b8f-002590c2c3a9</t>
  </si>
  <si>
    <t>4PK800</t>
  </si>
  <si>
    <t>4PK800 HO ремень поликлиновый CIVIC VI (EJ, EK) 1.5 I [D15Z6] (11/95-02/01), 1.6 i Vtec [D16Y8, D16Y6] (11/</t>
  </si>
  <si>
    <t>f3074382-7bbe-11e9-80cb-448a5b2c34e5</t>
  </si>
  <si>
    <t>4PK800MX</t>
  </si>
  <si>
    <t>4PK800MX HO ремень поликлиновый D16A 1.6 16v 92-96</t>
  </si>
  <si>
    <t>f9dd24ff-f172-11e5-98da-00155d464500</t>
  </si>
  <si>
    <t>4PK805MX</t>
  </si>
  <si>
    <t>4PK805MX NI ремень поликлиновый SUNNY P10 01.90-01.94 GA15/16DS "MAX BELT"</t>
  </si>
  <si>
    <t>13d9b2d0-24a0-11e5-9c8b-0002c9e87f30</t>
  </si>
  <si>
    <t>4PK810</t>
  </si>
  <si>
    <t>4PK810 TO ремень поликлиновый ESTIMA 3CT 2.2л. 01.92-01.95 "MITHSUBOSHI"</t>
  </si>
  <si>
    <t>f9dd2512-f172-11e5-98da-00155d464500</t>
  </si>
  <si>
    <t>4PK810MX</t>
  </si>
  <si>
    <t>4PK810MX TO ремень поликлиновый ESTIMA 3CT 2.2л. 01.92-01.95 "MAX BELT"</t>
  </si>
  <si>
    <t>ada9508f-266c-11e5-b836-0002c9e8f1d0</t>
  </si>
  <si>
    <t>4PK815</t>
  </si>
  <si>
    <t>4PK815 TO ремень поликлиновый CAMRY (_XV1_) 3.0 [3VZ-FE] (06/91-08/96),  "MITHSUBOSHI" **NI PRIMERA (P10) 1</t>
  </si>
  <si>
    <t>f3074384-7bbe-11e9-80cb-448a5b2c34e5</t>
  </si>
  <si>
    <t>4PK815MX</t>
  </si>
  <si>
    <t>4PK815MX TO ремень поликлиновый 3VZ-FE 3.0 24v 91-96 4VZ-FE 2.5 24v 93-98 D15B 1.5 16v 91-99 D13B 1.3 16v 91-99  G16A 1.6 16v 88-94 SOHC трамблер</t>
  </si>
  <si>
    <t>44e8f5a9-263e-11e5-9b8f-002590c2c3a9</t>
  </si>
  <si>
    <t>4PK820</t>
  </si>
  <si>
    <t>4PK820 HO ремень поликлиновый CR-V I RD, 2.0 16V B20B 95-02,  "MITHSUBOSHI" **NI NAVARA D40M, Pathfinder R5</t>
  </si>
  <si>
    <t>f9dd2501-f172-11e5-98da-00155d464500</t>
  </si>
  <si>
    <t>4PK820MX</t>
  </si>
  <si>
    <t>4PK820MX HO ремень поликлиновый CR-V I RD, 2.0 16V B20B 95-02,  "MAX BELT" **NI NAVARA D40M, Pathfinder R51M, 2.5 dCi YD25DDTi 05 **TO COROLLA E100, E110, 1.3 XLI 16V 4E-FE, 2E 92-01</t>
  </si>
  <si>
    <t>ac89fe58-2623-11e5-9b8f-002590c2c3a9</t>
  </si>
  <si>
    <t>4PK825</t>
  </si>
  <si>
    <t>4PK825 TO ремень поликлиновый AVENSIS T22 1.8 7A-FE 09/97-10/00,  "MITHSUBOSHI" **TO COROLLA E10 1.3 12V 2E</t>
  </si>
  <si>
    <t>f9dd2503-f172-11e5-98da-00155d464500</t>
  </si>
  <si>
    <t>4PK825MX</t>
  </si>
  <si>
    <t>4PK825MX TO ремень поликлиновый AVENSIS T22 1.8 7A-FE 09/97-10/00,  "MAX BELT" **TO COROLLA E10 1.3 12V 2E 07/92-04/97, 1.3 XLI 09/95-04/97,4E-FE **HO CR-V I RD, 2.0 16V B20B 10/95-01/99, 2.0 16V B20Z1 01/99-02/02, **HO CIVIC VI MB, MC, 1.4 16V D14A8, 1.5 16V D15Z8 04/98-02/01, 1.6 16V D16B2 04/98-02/01, **HY GETZ TB, 1.6 G4ED-G 09/02-06/09,  **NI ALMERA I N15, 1.6 GA16DE 09/95-07/00, **NI NAVARA D40, / Pathfinder R51, 2.5 dCi YD25DDTi 07/05-,</t>
  </si>
  <si>
    <t>ac89fe5a-2623-11e5-9b8f-002590c2c3a9</t>
  </si>
  <si>
    <t>4PK830</t>
  </si>
  <si>
    <t>4PK830 HO ремень поликлиновый CIVIC IV 1.6 (91-95) B16A2; Civic V 1.6 (91-95) B16A2 "MITHSUBOSHI" **BMW 7 (</t>
  </si>
  <si>
    <t>f3074386-7bbe-11e9-80cb-448a5b2c34e5</t>
  </si>
  <si>
    <t>4PK830MX</t>
  </si>
  <si>
    <t>4PK830MX TO ремень поликлиновый 5L-E 3.0 8v 97- SR18DE 1.8 16v 91-98 SR20Di 2.0 16v 91-95 SR20DE 2.0 16v 90-02 SR20DE 2.0 16v 94-98 FR SR20DET 2.0 16v 91-01</t>
  </si>
  <si>
    <t>ada95091-266c-11e5-b836-0002c9e8f1d0</t>
  </si>
  <si>
    <t>4PK845</t>
  </si>
  <si>
    <t>4PK845 NI ремень поликлиновый ALMERA N16E, 01-05, "MITHSUBOSHI" **BMW 5 (E60) 520-530, M54 (03-10), 7 (E65,</t>
  </si>
  <si>
    <t>f9dd2505-f172-11e5-98da-00155d464500</t>
  </si>
  <si>
    <t>4PK845MX</t>
  </si>
  <si>
    <t>4PK845MX NI ремень поликлиновый ALMERA N16E, 01-05, "MAX BELT" **NI PRIMERA P10E, 90-96, P11E, 96-02  **HO CIVIC 1.4I, 1.5I, 1.6I, 1.8VTI 96 HR-V 99-, CR-V 97-;  **HY ACCENT MC 07-,  **HY GETZ TB 06-,  **KIA RIO TC 06-</t>
  </si>
  <si>
    <t>ac89fe5c-2623-11e5-9b8f-002590c2c3a9</t>
  </si>
  <si>
    <t>4PK850</t>
  </si>
  <si>
    <t>4PK850 HY ремень поликлиновый ACCENT (MC) 1.4 GL [G4EE] (11/05-11/10), 1.6 GLS [G4ED] (11/05-11/10) "MITHSU</t>
  </si>
  <si>
    <t>f3074388-7bbe-11e9-80cb-448a5b2c34e5</t>
  </si>
  <si>
    <t>4PK850MX</t>
  </si>
  <si>
    <t>4PK850MX NI ремень поликлиновый RB20DET 2.0 24v 93-02 RB25DET 2.5 24v 93-02 G4ED 1.6 16v 00-03 PHASE I ALPHA II G4ED 1.6 16v 03-06 PHASE II ALPHA II</t>
  </si>
  <si>
    <t>ada9509d-266c-11e5-b836-0002c9e8f1d0</t>
  </si>
  <si>
    <t>4PK855</t>
  </si>
  <si>
    <t>4PK855 HY ремень поликлиновый Accent &gt;95  Elantra, Kia Sportage 2.0 &gt;04 "MITHSUBOSHI" **Audi A4, A6,  **BMW</t>
  </si>
  <si>
    <t>f307438a-7bbe-11e9-80cb-448a5b2c34e5</t>
  </si>
  <si>
    <t>4PK855MX</t>
  </si>
  <si>
    <t>4PK855MX SU ремень поликлиновый EJ151 1.5 16v 99- SOHC Phase II EJ161 1.6 16v 99- SOHC Phase II EJ181 1.8 16v 99- SOHC Phase II  EJ201 EJ203 2.0 16v 00- SONC Phase II EJ22E 2.2 16v SOHC Phase I  EJ251 2.5 16v 99-05 SOHC Phase II  EJ253 VVTi 2.5 16v 06- Phase II</t>
  </si>
  <si>
    <t>ac89fe5e-2623-11e5-9b8f-002590c2c3a9</t>
  </si>
  <si>
    <t>4PK860</t>
  </si>
  <si>
    <t>4PK860 TO ремень поликлиновый AVENSIS (_T22_) 1.6 [4A-FE] (09/97-10/00), 1.8 [7A-FE] (09/97-10/00) "MITHSUB</t>
  </si>
  <si>
    <t>f307438c-7bbe-11e9-80cb-448a5b2c34e5</t>
  </si>
  <si>
    <t>4PK860MX</t>
  </si>
  <si>
    <t>4PK860MX TO ремень поликлиновый 3RZ-FE 2.7 16v 95-02 трамблер 3RZ-FE 2.7 16v 03- катушка RB20DET 2.0 24v 93-02 RB25DET 2.5 24v 93-02</t>
  </si>
  <si>
    <t>ac89fe4a-2623-11e5-9b8f-002590c2c3a9</t>
  </si>
  <si>
    <t>4PK870</t>
  </si>
  <si>
    <t>4PK870 HO ремень поликлиновый CIVIC II, IV (EE,EC,ED) 1.3-1.6 (87-95), CONCERTO (HW) 1.4-1.6 (89-95), CRX I</t>
  </si>
  <si>
    <t>f307438e-7bbe-11e9-80cb-448a5b2c34e5</t>
  </si>
  <si>
    <t>4PK870MX</t>
  </si>
  <si>
    <t>4PK870MX TO ремень поликлиновый 5VZ-FE 3.4 24v 95-04</t>
  </si>
  <si>
    <t>13d9b2d2-24a0-11e5-9c8b-0002c9e87f30</t>
  </si>
  <si>
    <t>4PK880</t>
  </si>
  <si>
    <t>4PK880 TO ремень поликлиновый CAMRY WINDOW MCM20/30 1MZ/2MZ/1MZ VVTi RX300 1MZ VVTi 12.97- "MITHSUBOSHI"</t>
  </si>
  <si>
    <t>f9dd2507-f172-11e5-98da-00155d464500</t>
  </si>
  <si>
    <t>4PK880MX</t>
  </si>
  <si>
    <t>4PK880MX TO ремень поликлиновый CAMRY WINDOW MCM20/30 1MZ/2MZ/1MZ VVTi RX300 1MZ VVTi 12.97- "MAX BELT"</t>
  </si>
  <si>
    <t>973c006f-2635-11e5-9b8f-002590c2c3a9</t>
  </si>
  <si>
    <t>4PK885</t>
  </si>
  <si>
    <t>4PK885 MA ремень поликлиновый 323 1.3-1.6 85- "MITHSUBOSHI" **MA FAMILIA/323 B3/B5/B6 Z5/ZL 05.94-</t>
  </si>
  <si>
    <t>f9dd2509-f172-11e5-98da-00155d464500</t>
  </si>
  <si>
    <t>4PK885MX</t>
  </si>
  <si>
    <t>4PK885MX MA ремень поликлиновый 323 1.3-1.6 85- "MAX BELT" **MA FAMILIA/323 B3/B5/B6 Z5/ZL 05.94-</t>
  </si>
  <si>
    <t>ac89fe60-2623-11e5-9b8f-002590c2c3a9</t>
  </si>
  <si>
    <t>4PK890</t>
  </si>
  <si>
    <t>4PK890 HY ремень поликлиновый ELANTRA XD, 1.8 G4BB 06/00-07/06, i30 FD, 2.0 10/07-11/11, G4GC-G, G4GC  "MIT</t>
  </si>
  <si>
    <t>f9dd2514-f172-11e5-98da-00155d464500</t>
  </si>
  <si>
    <t>4PK890MX</t>
  </si>
  <si>
    <t>4PK890MX HY ремень поликлиновый ELANTRA XD, 1.8 G4BB 06/00-07/06, i30 FD, 2.0 10/07-11/11, G4GC-G, G4GC  "MAX BELT" **MA TUCSON JM, 2.0 G4GC 08/04-03/10,  **KIA CERATO LD, 2.0 G4GC 04/04-,  **MA 323 F VI BJ, 1.4 16V B3ME 09/98-01/01, **NI SKYLINE R34 RB25DE/DT 05.98-</t>
  </si>
  <si>
    <t>ada9509f-266c-11e5-b836-0002c9e8f1d0</t>
  </si>
  <si>
    <t>4PK895</t>
  </si>
  <si>
    <t>4PK895 SU ремень поликлиновый FORESTER (SF)  2.0 [EJ20]/ Turbo 97-02,  "MITHSUBOSHI" **Forester (SG) 2.0 [E</t>
  </si>
  <si>
    <t>29c57bb4-7bc0-11e9-80cb-448a5b2c34e5</t>
  </si>
  <si>
    <t>4PK895MX</t>
  </si>
  <si>
    <t>4PK895MX NI ремень поликлиновый CA20E 2.0 8v 88-90 B20B 2.0 16v 97-01 EJ204 2.0 16v 03- DONC Phase II EJ255 EJ257 2.5 16v DONC Turbo Phase II  EL15 1.5 16v 06-</t>
  </si>
  <si>
    <t>0c50c5c8-2630-11e5-9b8f-002590c2c3a9</t>
  </si>
  <si>
    <t>4PK900</t>
  </si>
  <si>
    <t>4PK900 SU ремень поликлиновый IMPREZA (G11) 2.0i [EJ20E] (9/00 &gt; 8/05),  "MITHSUBOSHI" **Legacy 2.5i [EJ251</t>
  </si>
  <si>
    <t>29c57bb6-7bc0-11e9-80cb-448a5b2c34e5</t>
  </si>
  <si>
    <t>4PK900MX</t>
  </si>
  <si>
    <t>4PK900MX MI ремень поликлиновый 6G72 3.0 24v 97-04 DOHC 6G73 2.5 24v 97-04 DOHC 6G72 3.0 24v 96-02 SOHC трамблер 6G73 2.5 24v 97-04 SOHC трамблер</t>
  </si>
  <si>
    <t>34d3a8e3-2629-11e5-9b8f-002590c2c3a9</t>
  </si>
  <si>
    <t>4PK905</t>
  </si>
  <si>
    <t>4PK905 NI ремень поликлиновый SERENA SR20DE 06.91- "MITHSUBOSHI"</t>
  </si>
  <si>
    <t>29c57bb8-7bc0-11e9-80cb-448a5b2c34e5</t>
  </si>
  <si>
    <t>4PK905MX</t>
  </si>
  <si>
    <t>4PK905MX MA ремень поликлиновый SR20DE 2.0 16v 94-98 FR</t>
  </si>
  <si>
    <t>ac89fe62-2623-11e5-9b8f-002590c2c3a9</t>
  </si>
  <si>
    <t>4PK910</t>
  </si>
  <si>
    <t>4PK910 NI ремень поликлиновый SUNNY G15/16DS 01.90-01.92  "MITHSUBOSHI" **DAEWOO Matiz FL (M100) 0.8i [F8CV</t>
  </si>
  <si>
    <t>29c57bba-7bc0-11e9-80cb-448a5b2c34e5</t>
  </si>
  <si>
    <t>4PK910MX</t>
  </si>
  <si>
    <t>4PK910MX NI ремень поликлиновый RB20DET 2.0 24v 93-02 RB25DET 2.5 24v 93-02</t>
  </si>
  <si>
    <t>34d3a8f3-2629-11e5-9b8f-002590c2c3a9</t>
  </si>
  <si>
    <t>4PK915</t>
  </si>
  <si>
    <t>4PK915 NI ремень поликлиновый PATROL GR (Y61)  4.8 [TB48DE] 00-10;  "MITHSUBOSHI" **Lexus LS 460/460L (F40)</t>
  </si>
  <si>
    <t>29c57bbc-7bc0-11e9-80cb-448a5b2c34e5</t>
  </si>
  <si>
    <t>4PK915MX</t>
  </si>
  <si>
    <t>4PK915MX LE ремень поликлиновый 2UR-GSE 5.0 32v 07- TB48DE 4.2 24v 01-</t>
  </si>
  <si>
    <t>973c0071-2635-11e5-9b8f-002590c2c3a9</t>
  </si>
  <si>
    <t>4PK920</t>
  </si>
  <si>
    <t>4PK920 MA ремень поликлиновый CAPELLA/626 FP/FS 07.94- "MITHSUBOSHI" **MA CRONUS KF/KL 2.0/2.5л. 04.92-</t>
  </si>
  <si>
    <t>f9dd2516-f172-11e5-98da-00155d464500</t>
  </si>
  <si>
    <t>4PK920MX</t>
  </si>
  <si>
    <t>4PK920MX MA ремень поликлиновый CAPELLA/626 FP/FS 07.94- "MAX BELT" **MA CRONUS KF/KL 2.0/2.5л. 04.92-</t>
  </si>
  <si>
    <t>0c50c5ca-2630-11e5-9b8f-002590c2c3a9</t>
  </si>
  <si>
    <t>4PK925</t>
  </si>
  <si>
    <t>4PK925 HO ремень поликлиновый Civic VI (MB, MC) 1.8 16V [B18C4] (04/98-02/01);  "MITHSUBOSHI" **HY I30 CW (</t>
  </si>
  <si>
    <t>29c57bbe-7bc0-11e9-80cb-448a5b2c34e5</t>
  </si>
  <si>
    <t>4PK925MX</t>
  </si>
  <si>
    <t>4PK925MX MI ремень поликлиновый 6G72 3.0 12v 86-95 SOHC  6G72 3.0 24v 91-96 DOHC 6G73 2.5 24v 91-96 DOHC</t>
  </si>
  <si>
    <t>ac89fe4c-2623-11e5-9b8f-002590c2c3a9</t>
  </si>
  <si>
    <t>4PK930</t>
  </si>
  <si>
    <t>4PK930 TO ремень поликлиновый COROLLA 5EFE 11.92-01.98  "MITHSUBOSHI"</t>
  </si>
  <si>
    <t>29c57bc0-7bc0-11e9-80cb-448a5b2c34e5</t>
  </si>
  <si>
    <t>4PK930MX</t>
  </si>
  <si>
    <t>4PK930MX SUZ ремень поликлиновый H20A 2.0 24v 91-99 H25A 2.5 24v  97-05</t>
  </si>
  <si>
    <t>34d3a8ff-2629-11e5-9b8f-002590c2c3a9</t>
  </si>
  <si>
    <t>4PK935</t>
  </si>
  <si>
    <t>4PK935 MI ремень поликлиновый GALANT 4G37 1.8л. 08.87-03.92 "MITHSUBOSHI"</t>
  </si>
  <si>
    <t>f9dd2518-f172-11e5-98da-00155d464500</t>
  </si>
  <si>
    <t>4PK935MX</t>
  </si>
  <si>
    <t>4PK935MX MI ремень поликлиновый GALANT 4G37 1.8л. 08.87-03.92 "MAX BELT"</t>
  </si>
  <si>
    <t>ac89fe4e-2623-11e5-9b8f-002590c2c3a9</t>
  </si>
  <si>
    <t>4PK940</t>
  </si>
  <si>
    <t>4PK940 TO ремень поликлиновый LAND CRUISER PRADO90 3RZFE 2.7л. 04.97-11.02 компрессор "MITHSUBOSHI"</t>
  </si>
  <si>
    <t>29c57bc2-7bc0-11e9-80cb-448a5b2c34e5</t>
  </si>
  <si>
    <t>4PK940MX</t>
  </si>
  <si>
    <t>4PK940MX TO ремень поликлиновый 5E-FE 1.5 16v 91-96 трамблер 5E-FE 1.5 16v 97-01 катушка 3RZ-FE 2.7 16v 95-02 трамблер 3RZ-FE 2.7 16v 03- катушка</t>
  </si>
  <si>
    <t>34d3a901-2629-11e5-9b8f-002590c2c3a9</t>
  </si>
  <si>
    <t>4PK945</t>
  </si>
  <si>
    <t>4PK945 HY ремень поликлиновый SANTA FE I SM, 2.4 01-06, G4JS-G,  "MITHSUBOSHI" **HY SONATA IV EF, 2.0, 2.4</t>
  </si>
  <si>
    <t>f9dd251a-f172-11e5-98da-00155d464500</t>
  </si>
  <si>
    <t>4PK945MX</t>
  </si>
  <si>
    <t>4PK945MX HY ремень поликлиновый SANTA FE I SM, 2.4 01-06, G4JS-G,  "MAX BELT" **HY SONATA IV EF, 2.0, 2.4 98-04, G4JP-EG, **MI GALANT E54A 6A12 02.92-08.96 6A13 07.96-07.02</t>
  </si>
  <si>
    <t>29c57bc4-7bc0-11e9-80cb-448a5b2c34e5</t>
  </si>
  <si>
    <t>4PK950MX</t>
  </si>
  <si>
    <t>4PK950MX SUZ ремень поликлиновый H27A 2.7 24v 00-08</t>
  </si>
  <si>
    <t>0c50c5ce-2630-11e5-9b8f-002590c2c3a9</t>
  </si>
  <si>
    <t>4PK955</t>
  </si>
  <si>
    <t>4PK955 MI ремень поликлиновый MONTERA K96W 6G72 05.96-07.98 "MITHSUBOSHI"</t>
  </si>
  <si>
    <t>f9dd251c-f172-11e5-98da-00155d464500</t>
  </si>
  <si>
    <t>4PK955MX</t>
  </si>
  <si>
    <t>4PK955MX MI ремень поликлиновый MONTERA K96W 6G72 05.96-07.98 "MAX BELT"</t>
  </si>
  <si>
    <t>34d3a903-2629-11e5-9b8f-002590c2c3a9</t>
  </si>
  <si>
    <t>4PK985</t>
  </si>
  <si>
    <t>4PK985 MI ремень поликлиновый SPACE WAGON N33W 4G63 16кл. 03.91-09.97 "MITHSUBOSHI" **Ford - Hyundai - Mazd</t>
  </si>
  <si>
    <t>f9dd251e-f172-11e5-98da-00155d464500</t>
  </si>
  <si>
    <t>4PK985MX</t>
  </si>
  <si>
    <t>4PK985MX MI ремень поликлиновый SPACE WAGON N33W 4G63 16кл. 03.91-09.97 "MAX BELT"</t>
  </si>
  <si>
    <t>34d3a905-2629-11e5-9b8f-002590c2c3a9</t>
  </si>
  <si>
    <t>4PK990</t>
  </si>
  <si>
    <t>4PK990 MI ремень поликлиновый L 200 (K7_T, K6_T) 2.0 [4G63 (SOHC8V) ] (06/96-12/07)  "MITHSUBOSHI" **2.4 4x</t>
  </si>
  <si>
    <t>29c57bc6-7bc0-11e9-80cb-448a5b2c34e5</t>
  </si>
  <si>
    <t>4PK990MX</t>
  </si>
  <si>
    <t>4PK990MX MI ремень поликлиновый 4G63 2.0 8v 88-92 4G63 2.0 8v 86-91 вдоль 4G63 2.0 16v 88-92 DOHC 4G63 2.0 16v 92-96 SOHC 4G63 2.0 16v 92-96 DONC 4G63-T 2.0 16v 92-96 DOHC</t>
  </si>
  <si>
    <t>973c0085-2635-11e5-9b8f-002590c2c3a9</t>
  </si>
  <si>
    <t>4PK995</t>
  </si>
  <si>
    <t>4PK995 MA ремень поликлиновый FAMILIA Z5 05.94-08.96 "MITHSUBOSHI"</t>
  </si>
  <si>
    <t>f9dd2520-f172-11e5-98da-00155d464500</t>
  </si>
  <si>
    <t>4PK995MX</t>
  </si>
  <si>
    <t>4PK995MX MA ремень поликлиновый FAMILIA Z5 05.94-08.96 "MAX BELT"</t>
  </si>
  <si>
    <t>29c57bc8-7bc0-11e9-80cb-448a5b2c34e5</t>
  </si>
  <si>
    <t>5PK1005MX</t>
  </si>
  <si>
    <t>5PK1005MX DAEWOO ремень поликлиновый A15SMS 8v E-TEC  08-16 SONC A15MF 1.5 16v E-TEC II 02- DONC</t>
  </si>
  <si>
    <t>973c0073-2635-11e5-9b8f-002590c2c3a9</t>
  </si>
  <si>
    <t>5PK1010</t>
  </si>
  <si>
    <t>5PK1010 MA ремень поликлиновый CRONUS KF/KL 2.0/2.5л. 04.92- "MITHSUBOSHI" **Rover Mini 1.3 [12A2B] (08/91-1</t>
  </si>
  <si>
    <t>29c57bca-7bc0-11e9-80cb-448a5b2c34e5</t>
  </si>
  <si>
    <t>5PK1010MX</t>
  </si>
  <si>
    <t>5PK1010MX MA ремень поликлиновый KF-DE 2.0 24v 93-99  KL-DE 2.5 24v 93-97  FE 2.0 8v 88–91 SOHC FE 2.0 88– DOHC F2 2.2 12v 88–92</t>
  </si>
  <si>
    <t>8e4158ac-24aa-11e5-9c8b-0002c9e87f30</t>
  </si>
  <si>
    <t>5PK1050</t>
  </si>
  <si>
    <t>5PK1050 TO ремень поликлиновый COROLLA (_E11_) (4/97-11/99) 1.3i [4E-FE] "MITHSUBOSHI"</t>
  </si>
  <si>
    <t>29c57bcc-7bc0-11e9-80cb-448a5b2c34e5</t>
  </si>
  <si>
    <t>5PK1050MX</t>
  </si>
  <si>
    <t>5PK1050MX TO ремень поликлиновый 2E 1.3 12v 85-98 CARB 4E-FE 1.3 16v 92-96 трамблер 4E-FE 1.3 16v 97-01 катушка 4A-GE 1.6 20v 92-95</t>
  </si>
  <si>
    <t>973c0089-2635-11e5-9b8f-002590c2c3a9</t>
  </si>
  <si>
    <t>5PK1060</t>
  </si>
  <si>
    <t>5PK1060 MI ремень поликлиновый LANCER (CS_A) 1.6 [4G18] (09/03-&gt;) "MITHSUBOSHI" **VW Jetta (1K2) 2.5 FSI [BTK, BGP, CBTA, CBUA,</t>
  </si>
  <si>
    <t>29c57bce-7bc0-11e9-80cb-448a5b2c34e5</t>
  </si>
  <si>
    <t>5PK1060MX</t>
  </si>
  <si>
    <t>5PK1060MX TO ремень поликлиновый 4A-GE 1.6 20v 92-95  4G13 1.3 16v 95-07 4G15 1.5 16v 95-07 4G18 1.6 16v 95-07 4A-GE 1.6 20v 92-95</t>
  </si>
  <si>
    <t>973c0067-2635-11e5-9b8f-002590c2c3a9</t>
  </si>
  <si>
    <t>5PK1065</t>
  </si>
  <si>
    <t>5PK1065 MI ремень поликлиновый LANCER (CS_A) 1.3 [4G13], 1.6 [4G18] 03-&gt;;  "MITHSUBOSHI" **Lancer (CK_A; CJ_</t>
  </si>
  <si>
    <t>29c57bd0-7bc0-11e9-80cb-448a5b2c34e5</t>
  </si>
  <si>
    <t>5PK1065MX</t>
  </si>
  <si>
    <t>5PK1065MX MI ремень поликлиновый 4G13 1.3 16v 95-07 4G15 1.5 16v 95-07 4G18 1.6 16v 95-07</t>
  </si>
  <si>
    <t>44e8f595-263e-11e5-9b8f-002590c2c3a9</t>
  </si>
  <si>
    <t>5PK1070</t>
  </si>
  <si>
    <t>5PK1070 MI ремень поликлиновый GALANT (EA) 2.4i [4G64] (10/96 &gt; 5/03)  "MITHSUBOSHI" **MA 626 F2 2.2л. FE 2.</t>
  </si>
  <si>
    <t>29c57bd2-7bc0-11e9-80cb-448a5b2c34e5</t>
  </si>
  <si>
    <t>5PK1070MX</t>
  </si>
  <si>
    <t>5PK1070MX NI ремень поликлиновый CR12DE 1.2 16v 02- CR14DE 1.4 16v 02-</t>
  </si>
  <si>
    <t>8e4158ae-24aa-11e5-9c8b-0002c9e87f30</t>
  </si>
  <si>
    <t>5PK1075</t>
  </si>
  <si>
    <t>5PK1075 TO ремень поликлиновый CARINA E AT210 4AGE 08.96-12.01 "MITHSUBOSHI"</t>
  </si>
  <si>
    <t>29c57bd4-7bc0-11e9-80cb-448a5b2c34e5</t>
  </si>
  <si>
    <t>5PK1075MX</t>
  </si>
  <si>
    <t>5PK1075MX TO ремень поликлиновый 3S-FE 2.0 16v 97-01 катушка  3S-FSE D4 2.0 16v 97-01</t>
  </si>
  <si>
    <t>8d63bb08-209f-11e5-b07e-f452145fc090</t>
  </si>
  <si>
    <t>5PK1080</t>
  </si>
  <si>
    <t>5PK1080 TO ремень поликлиновый PICNIC (XM10) 2.0 16V [3S-FE]  96-01 "MITHSUBOSHI" **MI Galant (EA_A) 2.0 [4G</t>
  </si>
  <si>
    <t>29c57bd6-7bc0-11e9-80cb-448a5b2c34e5</t>
  </si>
  <si>
    <t>5PK1080MX</t>
  </si>
  <si>
    <t>5PK1080MX TO ремень поликлиновый 3S-FE 2.0 16v 97-01 катушка  3S-FSE D4 2.0 16v 97-01</t>
  </si>
  <si>
    <t>8d63bb0a-209f-11e5-b07e-f452145fc090</t>
  </si>
  <si>
    <t>5PK1090</t>
  </si>
  <si>
    <t>5PK1090 TO ремень поликлиновый PICNIC (XM10) 2.0 16V [3S-FE]  96-01 "MITHSUBOSHI" **MI Galant (EA_A) 2.0 [4G</t>
  </si>
  <si>
    <t>29c57bd8-7bc0-11e9-80cb-448a5b2c34e5</t>
  </si>
  <si>
    <t>5PK1090MX</t>
  </si>
  <si>
    <t>5PK1090MX TO ремень поликлиновый 3S-FE 2.0 16v 97-01 катушка  3S-FSE D4 2.0 16v 97-01</t>
  </si>
  <si>
    <t>8d63bb0c-209f-11e5-b07e-f452145fc090</t>
  </si>
  <si>
    <t>5PK1100</t>
  </si>
  <si>
    <t>5PK1100 TO ремень поликлиновый CAMRY 5S 2.2л. 11.92- "MITHSUBOSHI" **TO CARINA E T19 2.0i 3S-FE 02/92-10/97,</t>
  </si>
  <si>
    <t>1f79aa25-f181-11e5-98da-00155d464500</t>
  </si>
  <si>
    <t>5PK1100MX</t>
  </si>
  <si>
    <t>5PK1100MX TO ремень поликлиновый CAMRY 5S 2.2л. 11.92- "MAX BELT" **TO CARINA E T19 2.0i 3S-FE 02/92-10/97, **HO ACCORD V CE/CF, 2.0i F20Z1 07/95-08/98,</t>
  </si>
  <si>
    <t>29c57bda-7bc0-11e9-80cb-448a5b2c34e5</t>
  </si>
  <si>
    <t>5PK1105MX</t>
  </si>
  <si>
    <t>5PK1105MX HO ремень поликлиновый F20A 2.0 16v 92-97</t>
  </si>
  <si>
    <t>5671fb0f-2141-11e5-9e0a-0002c9e88d10</t>
  </si>
  <si>
    <t>5PK1110</t>
  </si>
  <si>
    <t>5PK1110 TO ремень поликлиновый CARINA E 3S/4SFE 09.93-08.95 "MITHSUBOSHI"</t>
  </si>
  <si>
    <t>1f79aa27-f181-11e5-98da-00155d464500</t>
  </si>
  <si>
    <t>5PK1110MX</t>
  </si>
  <si>
    <t>5PK1110MX TO ремень поликлиновый CARINA E 3S/4SFE 09.93-08.95 "MAX BELT"</t>
  </si>
  <si>
    <t>5671fb11-2141-11e5-9e0a-0002c9e88d10</t>
  </si>
  <si>
    <t>5PK1115</t>
  </si>
  <si>
    <t>5PK1115 TO ремень поликлиновый CARINA E (_T19_) (2/92 &gt; 12/97) 2.0i [3S-FE],  "MITHSUBOSHI" **Camry (_XV1_)</t>
  </si>
  <si>
    <t>29c57bdc-7bc0-11e9-80cb-448a5b2c34e5</t>
  </si>
  <si>
    <t>5PK1115MX</t>
  </si>
  <si>
    <t>5PK1115MX TO ремень поликлиновый 3S-FE 2.0 16v 91-96 трамблер 3S-FE 2.0 16v 97-01 катушка  3S-FSE D4 2.0 16v 97-01 4S-FE 1.8 16v 91-96 16v трамблер 4S-FE 1.8 16v 97-01 16v катушка 5S-FE  2.2 16v 90-96 трамблер 5S-FE  2.2 16v 97-01 катушка</t>
  </si>
  <si>
    <t>5671fb13-2141-11e5-9e0a-0002c9e88d10</t>
  </si>
  <si>
    <t>5PK1120</t>
  </si>
  <si>
    <t>5PK1120 TO ремень поликлиновый CALDINA ST190/211 3SGE 02.95- "MITHSUBOSHI"</t>
  </si>
  <si>
    <t>1f79aa29-f181-11e5-98da-00155d464500</t>
  </si>
  <si>
    <t>5PK1120MX</t>
  </si>
  <si>
    <t>5PK1120MX TO ремень поликлиновый CALDINA ST190/211 3SGE 02.95- "MAX BELT"</t>
  </si>
  <si>
    <t>5671fb15-2141-11e5-9e0a-0002c9e88d10</t>
  </si>
  <si>
    <t>5PK1130</t>
  </si>
  <si>
    <t>5PK1130 MI ремень поликлиновый PAJERO II V3_W, V2_W, V4_W, 3.0 V6 6G72  "MITHSUBOSHI" **SOHC 12V, 12/90-12/9</t>
  </si>
  <si>
    <t>1f79aa2b-f181-11e5-98da-00155d464500</t>
  </si>
  <si>
    <t>5PK1130MX</t>
  </si>
  <si>
    <t>5PK1130MX MI ремень поликлиновый PAJERP II V3_W, V2_W, V4_W, 3.0 V6 6G72  "MAX BELT" **SOHC 12V, 12/90-12/95, **3.5 V6 24V 6G74 DOHC 24V, 6G74 SOHC 24V, 06/94-10/99,  **TO AVENSIS T22 2.0 3S-FE 09/97-10/00,  **TO CARINA E T19 2.0 I 3S-FE 12/93-09/97,</t>
  </si>
  <si>
    <t>0c50c5d2-2630-11e5-9b8f-002590c2c3a9</t>
  </si>
  <si>
    <t>5PK1145</t>
  </si>
  <si>
    <t>5PK1145 MI ремень поликлиновый RVR 4G93 16кл. 06.91-11.97 "MITHSUBOSHI"</t>
  </si>
  <si>
    <t>29c57bde-7bc0-11e9-80cb-448a5b2c34e5</t>
  </si>
  <si>
    <t>5PK1145MX</t>
  </si>
  <si>
    <t>5PK1145MX MI ремень поликлиновый 4G93 1.8 16v 92-96 SOHC L13A 1.3 16v 01- 4plug L13A 1.3 01- 8plug L15A 1.5 01- 4plug L15A 1.5 01- 8plug</t>
  </si>
  <si>
    <t>44e8f597-263e-11e5-9b8f-002590c2c3a9</t>
  </si>
  <si>
    <t>5PK1150</t>
  </si>
  <si>
    <t>5PK1150 MA ремень поликлиновый CRONUS/626 FP 1.8л. donc 07.94-06.97  "MITHSUBOSHI"</t>
  </si>
  <si>
    <t>29c57be0-7bc0-11e9-80cb-448a5b2c34e5</t>
  </si>
  <si>
    <t>5PK1150MX</t>
  </si>
  <si>
    <t>5PK1150MX MI ремень поликлиновый 4G93 1.8 16v 92-96 SOHC L13A 1.3 16v 01- 4plug L13A 1.3 01- 8plug L15A 1.5 01- 4plug L15A 1.5 01- 8plug</t>
  </si>
  <si>
    <t>44e8f599-263e-11e5-9b8f-002590c2c3a9</t>
  </si>
  <si>
    <t>5PK1165</t>
  </si>
  <si>
    <t>5PK1165 MA ремень поликлиновый MPV II 2.0i FS-D 6/99 7/02, 626 GF, 2.0i FS 6/97 9/99, "MITHSUBOSHI"</t>
  </si>
  <si>
    <t>1f79aa2d-f181-11e5-98da-00155d464500</t>
  </si>
  <si>
    <t>5PK1165MX</t>
  </si>
  <si>
    <t>5PK1165MX MA ремень поликлиновый MPV II 2.0i FS-D 6/99 7/02, 626 GF, 2.0i FS 6/97 9/99, "MAX BELT"</t>
  </si>
  <si>
    <t>29c57be2-7bc0-11e9-80cb-448a5b2c34e5</t>
  </si>
  <si>
    <t>5PK1235MX</t>
  </si>
  <si>
    <t>5PK1235MX KIA ремень поликлиновый G4LA 1.4 100 л.c 16v 11- KAPPA II G4LA 1.25 85 л.c 16v 11- KAPPA II</t>
  </si>
  <si>
    <t>29c57be4-7bc0-11e9-80cb-448a5b2c34e5</t>
  </si>
  <si>
    <t>5PK1255MX</t>
  </si>
  <si>
    <t>5PK1255MX KIA ремень поликлиновый G3LA 1.0 12v 11- KAPPA II</t>
  </si>
  <si>
    <t>1f79aa2f-f181-11e5-98da-00155d464500</t>
  </si>
  <si>
    <t>5PK1305MX</t>
  </si>
  <si>
    <t>5PK1305MX MI ремень поликлиновый GALANT LEGNUM 4G93 GDI 1.8 07.96-04.00 "MAX BELT"</t>
  </si>
  <si>
    <t>0c50c5d4-2630-11e5-9b8f-002590c2c3a9</t>
  </si>
  <si>
    <t>5PK1320</t>
  </si>
  <si>
    <t>5PK1320 MI ремень поликлиновый LANCER (CK_A; CJ_A; CN_9A; CP_9A) 1.6 16V [4G92]  95-03 "MITHSUBOSHI" **MI GA</t>
  </si>
  <si>
    <t>29c57be6-7bc0-11e9-80cb-448a5b2c34e5</t>
  </si>
  <si>
    <t>5PK1320MX</t>
  </si>
  <si>
    <t>5PK1320MX MA ремень поликлиновый L8-DE 1.8 16v 02-12  L8-VE II 1.8 16v 02-12  LF-DE 2.0 16v 02– LF-VE II 2.0 16v 02– LF-VD 2.0 16v 02– L3-DE 2.3 16v 03– L3-VE II 2.3 16v 03– L5-VE 2.5 16v 08-12</t>
  </si>
  <si>
    <t>29c57be8-7bc0-11e9-80cb-448a5b2c34e5</t>
  </si>
  <si>
    <t>5PK1340MX</t>
  </si>
  <si>
    <t>5PK1340MX MI ремень поликлиновый 4G93 1.8 16v 98-05 GDI IO 4G94 2.0 16v 98-05 GDI IO 6G72 3.0 12v 86-99 SOHC вдоль 6G72 3.0 24v 96-02 SOHC вдоль</t>
  </si>
  <si>
    <t>1f79aa31-f181-11e5-98da-00155d464500</t>
  </si>
  <si>
    <t>5PK1390MX</t>
  </si>
  <si>
    <t>5PK1390MX MI ремень поликлиновый GRANIS/GALANT 4G64 GDI 2.4 09.99- "MAX BELT"</t>
  </si>
  <si>
    <t>29c57bea-7bc0-11e9-80cb-448a5b2c34e5</t>
  </si>
  <si>
    <t>5PK1650MX</t>
  </si>
  <si>
    <t>5PK1650MX SUZ ремень поликлиновый J20A 2.0 16v 98-</t>
  </si>
  <si>
    <t>29c57bec-7bc0-11e9-80cb-448a5b2c34e5</t>
  </si>
  <si>
    <t>5PK1700MX</t>
  </si>
  <si>
    <t>5PK1700MX KIA ремень поликлиновый J3-T Tdi 2.9 16v 98-06 J3-T CRDi 2.9 16v 06-14 J3-T CRDi 2.9 16v 01-07 FR</t>
  </si>
  <si>
    <t>29c57bee-7bc0-11e9-80cb-448a5b2c34e5</t>
  </si>
  <si>
    <t>5PK675MX</t>
  </si>
  <si>
    <t>5PK675MX MA ремень поликлиновый L8-DE 1.8 16v 02-12  L8-VE II 1.8 16v 02-12  LF-DE 2.0 16v 02– LF-VE II 2.0 16v 02– LF-VD 2.0 16v 02– L3-DE 2.3 16v 03– L3-VE II 2.3 16v 03– L5-VE 2.5 16v 08-12</t>
  </si>
  <si>
    <t>44e8f5ab-263e-11e5-9b8f-002590c2c3a9</t>
  </si>
  <si>
    <t>5PK820</t>
  </si>
  <si>
    <t>5PK820 HO ремень поликлиновый SABER UA1 G20A/25A 02.95-10.98 "MITHSUBOSHI"</t>
  </si>
  <si>
    <t>29c57bf0-7bc0-11e9-80cb-448a5b2c34e5</t>
  </si>
  <si>
    <t>5PK820MX</t>
  </si>
  <si>
    <t>5PK820MX TO ремень поликлиновый 0</t>
  </si>
  <si>
    <t>29c57bf2-7bc0-11e9-80cb-448a5b2c34e5</t>
  </si>
  <si>
    <t>5PK835MX</t>
  </si>
  <si>
    <t>5PK835MX HO ремень поликлиновый G20A 2.0 20v 93-97 G25A 2.5 20v 92-97 M13A 1.3 16v 00- VVT  M15A 1.5 16v 03- VVT  M16A 1.6 16v 03- VVT</t>
  </si>
  <si>
    <t>f9dd252a-f172-11e5-98da-00155d464500</t>
  </si>
  <si>
    <t>5PK850MX</t>
  </si>
  <si>
    <t>5PK850MX MA ремень поликлиновый CRONUS KL/KF/K8 09.91-04.96 без компрессор "MAX BELT"</t>
  </si>
  <si>
    <t>973c0075-2635-11e5-9b8f-002590c2c3a9</t>
  </si>
  <si>
    <t>5PK855</t>
  </si>
  <si>
    <t>5PK855 MA ремень поликлиновый CRONUS KF/KL 2.0/2.5л. 04.92- "MITHSUBOSHI"</t>
  </si>
  <si>
    <t>65f46a56-7bc1-11e9-80cb-448a5b2c34e5</t>
  </si>
  <si>
    <t>5PK855MX</t>
  </si>
  <si>
    <t>5PK855MX MA ремень поликлиновый KF-DE 2.0 24v 93-99  KL-DE 2.5 24v 93-97</t>
  </si>
  <si>
    <t>5671fb17-2141-11e5-9e0a-0002c9e88d10</t>
  </si>
  <si>
    <t>5PK865</t>
  </si>
  <si>
    <t>5PK865 MI ремень поликлиновый LANCER VI CK1*, 1.5 4G15 11/95  "MITHSUBOSHI"</t>
  </si>
  <si>
    <t>1f79aa11-f181-11e5-98da-00155d464500</t>
  </si>
  <si>
    <t>5PK865MX</t>
  </si>
  <si>
    <t>5PK865MX MI ремень поликлиновый LANCER VI CK1*, 1.5 4G15 11/95  "MAX BELT"</t>
  </si>
  <si>
    <t>ada95097-266c-11e5-b836-0002c9e8f1d0</t>
  </si>
  <si>
    <t>5PK875</t>
  </si>
  <si>
    <t>5PK875 SU ремень поликлиновый FORESTER SH, 08-,  "MITHSUBOSHI" **SU IMPREZA GC, 92-00, Impreza GD, GG, 00-0</t>
  </si>
  <si>
    <t>1f79aa13-f181-11e5-98da-00155d464500</t>
  </si>
  <si>
    <t>5PK875MX</t>
  </si>
  <si>
    <t>5PK875MX SU ремень поликлиновый FORESTER SH, 08-,  "MAX BELT" **SU IMPREZA GC, 92-00, Impreza GD, GG, 00-07,  **SU LEGACY BE, BH, 98-03 **TO 4Runner N130, 2.7 i 3RZ-FE 95-96,  **TO COROLLA E100, 1.3 XLI 16V 4E-FE 92-95</t>
  </si>
  <si>
    <t>ada95099-266c-11e5-b836-0002c9e8f1d0</t>
  </si>
  <si>
    <t>5PK880</t>
  </si>
  <si>
    <t>5PK880 MI ремень поликлиновый LANCER CB/D_A, 1.6 4G92 92 00,  "MITHSUBOSHI" **MI COLT CA_A, 1.6 4G92 94-96,</t>
  </si>
  <si>
    <t>1f79aa15-f181-11e5-98da-00155d464500</t>
  </si>
  <si>
    <t>5PK880MX</t>
  </si>
  <si>
    <t>5PK880MX MI ремень поликлиновый LANCER CB/D_A, 1.6 4G92 92 00,  "MAX BELT" **MI COLT CA_A, 1.6 4G92 94-96, 1.8 GTi 16V 4G93 92-96 **SU FORESTER SF, 97 -02 **SU FORESTER SG, EJ20 02-07, Forester SH, 2.5 EJ255 08-,  **TO COROLLA E110, 1.4 EE111, 4E-FE 97-00</t>
  </si>
  <si>
    <t>ada9509b-266c-11e5-b836-0002c9e8f1d0</t>
  </si>
  <si>
    <t>5PK885</t>
  </si>
  <si>
    <t>5PK885 SU ремень поликлиновый EJ20T/EJ25 06.98-07.01 "MITHSUBOSHI" **Lada/Ваз Kalina 1.6 04-</t>
  </si>
  <si>
    <t>1f79aa17-f181-11e5-98da-00155d464500</t>
  </si>
  <si>
    <t>5PK885MX</t>
  </si>
  <si>
    <t>5PK885MX SU ремень поликлиновый EJ20T/EJ25 06.98-07.01 "MAX BELT" **Lada/Ваз Kalina 1.6 04-</t>
  </si>
  <si>
    <t>8e4158b0-24aa-11e5-9c8b-0002c9e87f30</t>
  </si>
  <si>
    <t>5PK890</t>
  </si>
  <si>
    <t>5PK890 HO ремень поликлиновый CR-V RD4.. K20A/K24A 08.01-  "MITHSUBOSHI" **BMW 7 Series (e38) 728i 2.8 24V</t>
  </si>
  <si>
    <t>1f79aa1b-f181-11e5-98da-00155d464500</t>
  </si>
  <si>
    <t>5PK890MX</t>
  </si>
  <si>
    <t>5PK890MX HO ремень поликлиновый CR-V RD4.. K20A/K24A 08.01-  "MAX BELT"</t>
  </si>
  <si>
    <t>ada95093-266c-11e5-b836-0002c9e8f1d0</t>
  </si>
  <si>
    <t>5PK920</t>
  </si>
  <si>
    <t>5PK920 HO ремень поликлиновый SABER UA1 G20A/25A 10.93-09.97 "MITHSUBOSHI"</t>
  </si>
  <si>
    <t>65f46a58-7bc1-11e9-80cb-448a5b2c34e5</t>
  </si>
  <si>
    <t>5PK920MX</t>
  </si>
  <si>
    <t>5PK920MX TO ремень поликлиновый 4E-FE 1.3 16v 92-96 трамблер</t>
  </si>
  <si>
    <t>ac89fe64-2623-11e5-9b8f-002590c2c3a9</t>
  </si>
  <si>
    <t>5PK930</t>
  </si>
  <si>
    <t>5PK930 NI ремень поликлиновый SERENE SR20 2.0л. 07.95- "MITHSUBOSHI"</t>
  </si>
  <si>
    <t>65f46a5a-7bc1-11e9-80cb-448a5b2c34e5</t>
  </si>
  <si>
    <t>5PK930MX</t>
  </si>
  <si>
    <t>5PK930MX MI ремень поликлиновый SR20DE 2.0 16v 94-98 FR</t>
  </si>
  <si>
    <t>ac89fe66-2623-11e5-9b8f-002590c2c3a9</t>
  </si>
  <si>
    <t>5PK935</t>
  </si>
  <si>
    <t>5PK935 NI ремень поликлиновый SERENE SR20 2.0л. 03.93-07.95 "MITHSUBOSHI"</t>
  </si>
  <si>
    <t>34d3a907-2629-11e5-9b8f-002590c2c3a9</t>
  </si>
  <si>
    <t>5PK940</t>
  </si>
  <si>
    <t>5PK940 MI ремень поликлиновый GALANT EA_A, 1.8 GDi 97-01, 2.4 GDI 99-04  "MITHSUBOSHI" **MI Space Runner N5</t>
  </si>
  <si>
    <t>1f79aa1d-f181-11e5-98da-00155d464500</t>
  </si>
  <si>
    <t>5PK940MX</t>
  </si>
  <si>
    <t>5PK940MX MI ремень поликлиновый GALANT EA_A, 1.8 GDi 97-01, 2.4 GDI 99-04  "MAX BELT" **MI Space Runner N50, 2.4 GDI 2.0 4G63 99-02,</t>
  </si>
  <si>
    <t>1f79aa1f-f181-11e5-98da-00155d464500</t>
  </si>
  <si>
    <t>5PK945MX</t>
  </si>
  <si>
    <t>5PK945MX MI ремень поликлиновый GALANT 4G93 1.8 02.92-08.96 "MAX BELT"</t>
  </si>
  <si>
    <t>0c50c5d6-2630-11e5-9b8f-002590c2c3a9</t>
  </si>
  <si>
    <t>5PK950</t>
  </si>
  <si>
    <t>5PK950 MI ремень поликлиновый GALANT RVR 4G93 1.8л. 06.91-08.96 "MITHSUBOSHI" **AUDI A6 (4F2, C6) RS6 quatt</t>
  </si>
  <si>
    <t>65f46a5c-7bc1-11e9-80cb-448a5b2c34e5</t>
  </si>
  <si>
    <t>5PK950MX</t>
  </si>
  <si>
    <t>5PK950MX MI ремень поликлиновый 4G93 1.8 16v 92-96 SOHC 4G92 1.6 16v 92-96 SOHC</t>
  </si>
  <si>
    <t>5671fb19-2141-11e5-9e0a-0002c9e88d10</t>
  </si>
  <si>
    <t>5PK970</t>
  </si>
  <si>
    <t>5PK970 TO ремень поликлиновый CARINA E T19 1.6 4A-FE 1.8 i 7A-FE 93-97 "MITHSUBOSHI" **TO AVENSIS T22 1.6 4</t>
  </si>
  <si>
    <t>1f79aa21-f181-11e5-98da-00155d464500</t>
  </si>
  <si>
    <t>5PK970MX</t>
  </si>
  <si>
    <t>5PK970MX TO ремень поликлиновый CARINA E T19 1.6 4A-FE 1.8 i 7A-FE 93-97 "MAX BELT" **TO AVENSIS T22 1.6 4A-FE 1.8 i 7A-FE 97-00; Corolla E11 1.6 4A-FE</t>
  </si>
  <si>
    <t>89fd1026-216f-11e5-9b8f-002590c2c3a9</t>
  </si>
  <si>
    <t>5PK980</t>
  </si>
  <si>
    <t>5PK980 TO ремень поликлиновый CARINA E 4A/5A 05.90- мех. "MITHSUBOSHI"</t>
  </si>
  <si>
    <t>65f46a5e-7bc1-11e9-80cb-448a5b2c34e5</t>
  </si>
  <si>
    <t>5PK980MX</t>
  </si>
  <si>
    <t>5PK980MX TO ремень поликлиновый 4A-FE 1.6 16v 92-96 трамблер 4A-FE 1.6 16v 97-01 катушка 5A-FE 1.5 16v 91-95 16v 7A-FE 1.8 16v 93-96 трамблер 7A-FE 1.8 16v 97-01 катушка</t>
  </si>
  <si>
    <t>0c50c5aa-2630-11e5-9b8f-002590c2c3a9</t>
  </si>
  <si>
    <t>5PK990</t>
  </si>
  <si>
    <t>5PK990 MI ремень поликлиновый GALANT E33A4G63 8кл. 08.90-03.92 "MITHSUBOSHI" **Opel Vectra A 1,6 I 1988-95</t>
  </si>
  <si>
    <t>65f46a60-7bc1-11e9-80cb-448a5b2c34e5</t>
  </si>
  <si>
    <t>5PK990MX</t>
  </si>
  <si>
    <t>5PK990MX MI ремень поликлиновый 4G63 2.0 8v 88-92</t>
  </si>
  <si>
    <t>89fd1028-216f-11e5-9b8f-002590c2c3a9</t>
  </si>
  <si>
    <t>5PK995</t>
  </si>
  <si>
    <t>5PK995 TO ремень поликлиновый RAV-4 3S 04.94-09.97 "MITHSUBOSHI"</t>
  </si>
  <si>
    <t>65f46a62-7bc1-11e9-80cb-448a5b2c34e5</t>
  </si>
  <si>
    <t>5PK995MX</t>
  </si>
  <si>
    <t>5PK995MX TO ремень поликлиновый 3S-FE 2.0 16v 91-96 трамблер 3S-FE 2.0 16v 97-01 катушка  3S-FSE D4 2.0 16v 97-01 4S-FE 1.8 16v 91-96 16v трамблер 4S-FE 1.8 16v 97-01 16v катушка 5S-FE  2.2 16v 90-96 трамблер 5S-FE  2.2 16v 97-01 катушка</t>
  </si>
  <si>
    <t>ac89fe68-2623-11e5-9b8f-002590c2c3a9</t>
  </si>
  <si>
    <t>6PK1030</t>
  </si>
  <si>
    <t>6PK1030 NI ремень поликлиновый PRIMERA P11 SR18/SR20DE 09.92- "MITHSUBOSHI"</t>
  </si>
  <si>
    <t>1f79aa3b-f181-11e5-98da-00155d464500</t>
  </si>
  <si>
    <t>6PK1030MX</t>
  </si>
  <si>
    <t>6PK1030MX NI ремень поликлиновый PRIMERA P11 SR18/SR20DE 09.92- "MAX BELT"</t>
  </si>
  <si>
    <t>ac89fe6a-2623-11e5-9b8f-002590c2c3a9</t>
  </si>
  <si>
    <t>6PK1035</t>
  </si>
  <si>
    <t>6PK1035 TO ремень поликлиновый CAMRY XV3 3.0i 1MZ-FE 08/01-01/06,  "MITHSUBOSHI" **TO CAMRY XV2 3.0i 1MZ-FE</t>
  </si>
  <si>
    <t>1f79aa3f-f181-11e5-98da-00155d464500</t>
  </si>
  <si>
    <t>6PK1035MX</t>
  </si>
  <si>
    <t>6PK1035MX TO ремень поликлиновый CAMRY XV3 3.0i 1MZ-FE 08/01-01/06,  "MAX BELT" **TO CAMRY XV2 3.0i 1MZ-FE 08/96-07/01, **LX RX 300 3.0i 1MZ-FE 07/00-02/03, **NI ALMERA N15, 2.0i SR20DEB 04/96-01/00, **NI PRIMERA P11 SR18/SR20DE 02.90-09.92</t>
  </si>
  <si>
    <t>89fd102a-216f-11e5-9b8f-002590c2c3a9</t>
  </si>
  <si>
    <t>6PK1040</t>
  </si>
  <si>
    <t>6PK1040 TO ремень поликлиновый LX RX3001MZ VVTi 07.98-  "MITHSUBOSHI" **TO ACV30 1MZ VVTi 07.01-</t>
  </si>
  <si>
    <t>1f79aa41-f181-11e5-98da-00155d464500</t>
  </si>
  <si>
    <t>6PK1040MX</t>
  </si>
  <si>
    <t>6PK1040MX TO ремень поликлиновый LX RX3001MZ VVTi 07.98-  "MAX BELT" **TO ACV30 1MZ VVTi 07.01-</t>
  </si>
  <si>
    <t>44e8f5ad-263e-11e5-9b8f-002590c2c3a9</t>
  </si>
  <si>
    <t>6PK1045</t>
  </si>
  <si>
    <t>6PK1045 HO ремень поликлиновый CORD H22A/H23A 09.93-09.97  "MITHSUBOSHI" **Passat 2.0 FSi [BVZ, BLR, BLY, BV</t>
  </si>
  <si>
    <t>65f46a64-7bc1-11e9-80cb-448a5b2c34e5</t>
  </si>
  <si>
    <t>6PK1045MX</t>
  </si>
  <si>
    <t>6PK1045MX MI ремень поликлиновый 4G64 2.4 16v 94-98 SOHC L400 H22A 2.2 16v 92-96 VTEC  H23A 2.3 16v 92-96 VTEC</t>
  </si>
  <si>
    <t>89fd102c-216f-11e5-9b8f-002590c2c3a9</t>
  </si>
  <si>
    <t>6PK1050</t>
  </si>
  <si>
    <t>6PK1050 TO ремень поликлиновый CAMRY SXV10/20  "MITHSUBOSHI" **WINDOM 3VZ/4VZ 1MZ/2MZ 08.93-08.99</t>
  </si>
  <si>
    <t>1f79aa43-f181-11e5-98da-00155d464500</t>
  </si>
  <si>
    <t>6PK1050MX</t>
  </si>
  <si>
    <t>6PK1050MX TO ремень поликлиновый CAMRY SXV10/20  "MAX BELT" **WINDOM 3VZ/4VZ 1MZ/2MZ 08.93-08.99</t>
  </si>
  <si>
    <t>ac89fe6c-2623-11e5-9b8f-002590c2c3a9</t>
  </si>
  <si>
    <t>6PK1060</t>
  </si>
  <si>
    <t>6PK1060 NI ремень поликлиновый MURANO Z50, 3.5 4WD VQ35DE 02-08 "MITHSUBOSHI" **MI GALANT EA_A, 2.5 V6 24V 6</t>
  </si>
  <si>
    <t>1f79aa47-f181-11e5-98da-00155d464500</t>
  </si>
  <si>
    <t>6PK1060MX</t>
  </si>
  <si>
    <t>6PK1060MX NI ремень поликлиновый MURANO Z50, 3.5 4WD VQ35DE 02-08 "MAX BELT" **MI GALANT EA_A, 2.5 V6 24V 6A13 00-04, **NI PATHFINDER R50, 3.3 V6 4WD VG33E 98 -00;  **NI PATROL GR Y61, 4.8 TB48DE 00- 10 **NI TEANA J31, 3.5i V6 VQ25DE; VQ35DE 03-08</t>
  </si>
  <si>
    <t>ac89fe6e-2623-11e5-9b8f-002590c2c3a9</t>
  </si>
  <si>
    <t>6PK1065</t>
  </si>
  <si>
    <t>6PK1065 NI ремень поликлиновый TERRANO PATHFINDER R50 VG33E 08.96- "MITHSUBOSHI" **BMW 3;NISSAN;FIAT</t>
  </si>
  <si>
    <t>1f79aa49-f181-11e5-98da-00155d464500</t>
  </si>
  <si>
    <t>6PK1065MX</t>
  </si>
  <si>
    <t>6PK1065MX NI ремень поликлиновый TERRANO PATHFINDER R50 VG33E 08.96- "MAX BELT"</t>
  </si>
  <si>
    <t>ac89fe70-2623-11e5-9b8f-002590c2c3a9</t>
  </si>
  <si>
    <t>6PK1075</t>
  </si>
  <si>
    <t>6PK1075 NI ремень поликлиновый TEANA VQ23DE 02.03-  "MITHSUBOSHI"</t>
  </si>
  <si>
    <t>1f79aa4b-f181-11e5-98da-00155d464500</t>
  </si>
  <si>
    <t>6PK1075MX</t>
  </si>
  <si>
    <t>6PK1075MX NI ремень поликлиновый TEANA VQ23DE 02.03-  "MAX BELT"</t>
  </si>
  <si>
    <t>65f46a66-7bc1-11e9-80cb-448a5b2c34e5</t>
  </si>
  <si>
    <t>6PK1080MX</t>
  </si>
  <si>
    <t>6PK1080MX SU ремень поликлиновый EZ36D 3.3 24V 10- DOHC</t>
  </si>
  <si>
    <t>1f79aa4d-f181-11e5-98da-00155d464500</t>
  </si>
  <si>
    <t>6PK1085MX</t>
  </si>
  <si>
    <t>6PK1085MX HO ремень поликлиновый R6 F23A 2.3 12.99-10.03 "MAX BELT"</t>
  </si>
  <si>
    <t>44e8f5af-263e-11e5-9b8f-002590c2c3a9</t>
  </si>
  <si>
    <t>6PK1090</t>
  </si>
  <si>
    <t>6PK1090 HO ремень поликлиновый Shuttle 2,3 1997-2002 Fiat Ducato 2.0 "MITHSUBOSHI" **Audi VW, SEAT - 1.4, 1.</t>
  </si>
  <si>
    <t>65f46a68-7bc1-11e9-80cb-448a5b2c34e5</t>
  </si>
  <si>
    <t>6PK1090MX</t>
  </si>
  <si>
    <t>6PK1090MX HO ремень поликлиновый F22B 2.2 16v 94-98 F22B 2.2 16v 94-98 VTEC F23A 2.3 16v 98-02 VTEC</t>
  </si>
  <si>
    <t>ac89fe72-2623-11e5-9b8f-002590c2c3a9</t>
  </si>
  <si>
    <t>6PK1095</t>
  </si>
  <si>
    <t>6PK1095 NI ремень поликлиновый MAXIMA A32 VQ20/25/30DE 08.94-12.98 "MITHSUBOSHI"</t>
  </si>
  <si>
    <t>1f79aa4f-f181-11e5-98da-00155d464500</t>
  </si>
  <si>
    <t>6PK1095MX</t>
  </si>
  <si>
    <t>6PK1095MX NI ремень поликлиновый MAXIMA A32 VQ20/25/30DE 08.94-12.98 "MAX BELT"</t>
  </si>
  <si>
    <t>ac89fe74-2623-11e5-9b8f-002590c2c3a9</t>
  </si>
  <si>
    <t>6PK1105</t>
  </si>
  <si>
    <t>6PK1105 HO ремень поликлиновый ACCORD VII CG, CK, 2.3 F23A1, F23Z5 01/01-06/03,  "MITHSUBOSHI" **HO ACCORD V</t>
  </si>
  <si>
    <t>296be9b3-f194-11e5-98da-00155d464500</t>
  </si>
  <si>
    <t>6PK1105MX</t>
  </si>
  <si>
    <t>6PK1105MX HO ремень поликлиновый ACCORD VII CG, CK, 2.3 F23A1, F23Z5 01/01-06/03,  "MAX BELT" **HO ACCORD VII CM 2.3 16 V F23A7 02/98-, **HO ACCORD VII CH, 2.0 F20B6, 2.3 F23Z5 12/99-12/02, **NI PRIMERA P12 SUNNY QG15/18DE 08.02-12.05</t>
  </si>
  <si>
    <t>ac89fe76-2623-11e5-9b8f-002590c2c3a9</t>
  </si>
  <si>
    <t>6PK1110</t>
  </si>
  <si>
    <t>6PK1110 NI ремень поликлиновый PRIMERA P11 SUNNY GA15/16DE QG15/18DE 08.98-08.02 "MITHSUBOSHI"</t>
  </si>
  <si>
    <t>296be9b5-f194-11e5-98da-00155d464500</t>
  </si>
  <si>
    <t>6PK1110MX</t>
  </si>
  <si>
    <t>6PK1110MX NI ремень поликлиновый PRIMERA P11 SUNNY GA15/16DE QG15/18DE 08.98-08.02 "MAX BELT"</t>
  </si>
  <si>
    <t>296be9b7-f194-11e5-98da-00155d464500</t>
  </si>
  <si>
    <t>6PK1120MX</t>
  </si>
  <si>
    <t>6PK1120MX NI ремень поликлиновый SUNNY P10 01.94- GA16DE QG15DE 10.98-09.99 "MAX BELT"</t>
  </si>
  <si>
    <t>89fd102e-216f-11e5-9b8f-002590c2c3a9</t>
  </si>
  <si>
    <t>6PK1140</t>
  </si>
  <si>
    <t>6PK1140 TO ремень поликлиновый LX RX3001MZ VVTi 07.98-  "MITHSUBOSHI" **TO ACV30 1MZ VVTi 07.01-</t>
  </si>
  <si>
    <t>65f46a6a-7bc1-11e9-80cb-448a5b2c34e5</t>
  </si>
  <si>
    <t>6PK1140MX</t>
  </si>
  <si>
    <t>6PK1140MX MA ремень поликлиновый DURATEC 35 /CY 3.5 24v 06- DOHC DURATEC 35 /CA 3.7 24v 06- DOHC 1NR-FE 1.3 16v 08- 3NR-FE 1.2 16v 08-</t>
  </si>
  <si>
    <t>296be9b9-f194-11e5-98da-00155d464500</t>
  </si>
  <si>
    <t>6PK1150MX</t>
  </si>
  <si>
    <t>6PK1150MX MI ремень поликлиновый SIGMA 6G72/73 3.0/2.5 10.90-11.94 "MAX BELT"</t>
  </si>
  <si>
    <t>296be9bb-f194-11e5-98da-00155d464500</t>
  </si>
  <si>
    <t>6PK1178MX</t>
  </si>
  <si>
    <t>6PK1178MX NI ремень поликлиновый PATHFINDER R51 VQ35 08.00- "MAX BELT"</t>
  </si>
  <si>
    <t>b5e8d464-24c1-11e7-80c1-448a5b2c34e5</t>
  </si>
  <si>
    <t>6PK1185</t>
  </si>
  <si>
    <t>6PK1185 MI ремень поликлиновый Outlander II (CW) 3.0 6B31 11.06-04.12 "MITHSUBOSHI"</t>
  </si>
  <si>
    <t>05c1717d-35fb-11e7-80c3-448a5b2c34e5</t>
  </si>
  <si>
    <t>6PK1185MX</t>
  </si>
  <si>
    <t>6PK1185MX MI ремень поликлиновый Outlander II (CW) 3.0 6B31 11.06-04.12 "MAX BELT"</t>
  </si>
  <si>
    <t>296be9bd-f194-11e5-98da-00155d464500</t>
  </si>
  <si>
    <t>6PK1190MX</t>
  </si>
  <si>
    <t>6PK1190MX MA ремень поликлиновый CX-7 MR16-T 11.10- "MAX BELT"</t>
  </si>
  <si>
    <t>0c50c5ac-2630-11e5-9b8f-002590c2c3a9</t>
  </si>
  <si>
    <t>6PK1200</t>
  </si>
  <si>
    <t>6PK1200 MI ремень поликлиновый DIAMANTE F31A 6G73/6G72 11.94-08.02 6G72 GDI 08.99-08.02 "MITHSUBOSHI"</t>
  </si>
  <si>
    <t>296be9bf-f194-11e5-98da-00155d464500</t>
  </si>
  <si>
    <t>6PK1200MX</t>
  </si>
  <si>
    <t>6PK1200MX MI ремень поликлиновый DIAMANTE F31A 6G73/6G72 11.94-08.02 6G72 GDI 08.99-08.02 "MAX BELT"</t>
  </si>
  <si>
    <t>296be9c1-f194-11e5-98da-00155d464500</t>
  </si>
  <si>
    <t>6PK1205MX</t>
  </si>
  <si>
    <t>6PK1205MX MI ремень поликлиновый OUTLANDER 3.0 6B31 09.07- "MAX BELT"</t>
  </si>
  <si>
    <t>296be9c3-f194-11e5-98da-00155d464500</t>
  </si>
  <si>
    <t>6PK1210MX</t>
  </si>
  <si>
    <t>6PK1210MX NI ремень поликлиновый X-TRAIL T30 MR20 2.0 08.07- "MAX BELT"</t>
  </si>
  <si>
    <t>ac89fe78-2623-11e5-9b8f-002590c2c3a9</t>
  </si>
  <si>
    <t>6PK1215</t>
  </si>
  <si>
    <t>6PK1215 NI ремень поликлиновый SERENA MR20DE 05.05- "MITHSUBOSHI"</t>
  </si>
  <si>
    <t>65f46a6c-7bc1-11e9-80cb-448a5b2c34e5</t>
  </si>
  <si>
    <t>6PK1215MX</t>
  </si>
  <si>
    <t>6PK1215MX NI ремень поликлиновый MR20DE 2.0 16v 07-</t>
  </si>
  <si>
    <t>296be9c5-f194-11e5-98da-00155d464500</t>
  </si>
  <si>
    <t>6PK1220MX</t>
  </si>
  <si>
    <t>6PK1220MX TO ремень поликлиновый COROLLA ALTIS 07.07-12.12 2ZR/3ZR 1.8/2.0 "MAX BELT"</t>
  </si>
  <si>
    <t>0c50c5ae-2630-11e5-9b8f-002590c2c3a9</t>
  </si>
  <si>
    <t>6PK1225</t>
  </si>
  <si>
    <t>6PK1225 TO ремень поликлиновый COROLLA 1.8 16V [2ZR-FE] (01/08-)  "MITHSUBOSHI" **MI DIAMANTE F36A 07.97-08.</t>
  </si>
  <si>
    <t>65f46a6e-7bc1-11e9-80cb-448a5b2c34e5</t>
  </si>
  <si>
    <t>6PK1225MX</t>
  </si>
  <si>
    <t>6PK1225MX TO ремень поликлиновый 1ZR-FE 1.6 16v 07- 2ZR-FE 1.8 16v 07- 2ZR-FAE 1.8 16v 08- 3ZR-FE 2.0 16v 08- 3ZR-FAE  2.0 16v 08- 4ZR-FE  1.6 16v 08- 6G72 3.0 24v 97-04 GDI 6G73 2.5 24v 97-04 GDI</t>
  </si>
  <si>
    <t>296be9c7-f194-11e5-98da-00155d464500</t>
  </si>
  <si>
    <t>6PK1230MX</t>
  </si>
  <si>
    <t>6PK1230MX TO ремень поликлиновый COROLLA ALTIS 12.12- 2ZR/3ZR 1.8/2.1 "MAX BELT"</t>
  </si>
  <si>
    <t>b5e8d480-24c1-11e7-80c1-448a5b2c34e5</t>
  </si>
  <si>
    <t>6PK1255</t>
  </si>
  <si>
    <t>6PK1255 TO ремень поликлиновый CAMRY ASV50 2AR 2.5 12- "MITHSUBOSHI"</t>
  </si>
  <si>
    <t>296be9c9-f194-11e5-98da-00155d464500</t>
  </si>
  <si>
    <t>6PK1255MX</t>
  </si>
  <si>
    <t>6PK1255MX TO ремень поликлиновый CAMRY ASV50 2AR 2.5 12- "MAX BELT"</t>
  </si>
  <si>
    <t>65f46a70-7bc1-11e9-80cb-448a5b2c34e5</t>
  </si>
  <si>
    <t>6PK1260MX</t>
  </si>
  <si>
    <t>6PK1260MX KIA ремень поликлиновый G4FC 1.6 16v 07-09 GAMMA I G4FA 1.4 16v 10- GAMMA II G4FC 1.6 16v 10- GAMMA II G4FG 1.6 16v 10- GAMMA II G4FD GDI 1.6 16v 10- GAMMA II G4FJ-TT GDI 1.6 16v 10- GAMMA II G4LC 1.4 16v 17- GAMMA II</t>
  </si>
  <si>
    <t>ac89fe7a-2623-11e5-9b8f-002590c2c3a9</t>
  </si>
  <si>
    <t>6PK1300</t>
  </si>
  <si>
    <t>6PK1300 NI ремень поликлиновый PRARIE KA24 12кл. 09.90-08.95 "MITHSUBOSHI"</t>
  </si>
  <si>
    <t>65f46a72-7bc1-11e9-80cb-448a5b2c34e5</t>
  </si>
  <si>
    <t>6PK1300MX</t>
  </si>
  <si>
    <t>6PK1300MX NI ремень поликлиновый KA24E 2.4 12v 88-96</t>
  </si>
  <si>
    <t>296be9cb-f194-11e5-98da-00155d464500</t>
  </si>
  <si>
    <t>6PK1305MX</t>
  </si>
  <si>
    <t>6PK1305MX MA ремень поликлиновый 6 LFDE/VE 2.0 10.03-05.09 "MAX BELT"</t>
  </si>
  <si>
    <t>ac89fe7c-2623-11e5-9b8f-002590c2c3a9</t>
  </si>
  <si>
    <t>6PK1335</t>
  </si>
  <si>
    <t>6PK1335 NI ремень поликлиновый PRESAGE U30 KA24DE 16кл. 06.98-12.99 "MITHSUBOSHI" **Audi A6 2.5TDi [AAT, AEL</t>
  </si>
  <si>
    <t>296be9cd-f194-11e5-98da-00155d464500</t>
  </si>
  <si>
    <t>6PK1335MX</t>
  </si>
  <si>
    <t>6PK1335MX NI ремень поликлиновый PRESAGE U30 KA24DE 16кл. 06.98-12.99 "MAX BELT"</t>
  </si>
  <si>
    <t>b5e8d456-24c1-11e7-80c1-448a5b2c34e5</t>
  </si>
  <si>
    <t>6PK1460</t>
  </si>
  <si>
    <t>6PK1460 HO ремень поликлиновый HO "MITHSUBOSHI"</t>
  </si>
  <si>
    <t>05c1717f-35fb-11e7-80c3-448a5b2c34e5</t>
  </si>
  <si>
    <t>6PK1460MX</t>
  </si>
  <si>
    <t>6PK1460MX HO ремень поликлиновый ACCORD K20A 98-00 "MAX BELT"</t>
  </si>
  <si>
    <t>b5e8d476-24c1-11e7-80c1-448a5b2c34e5</t>
  </si>
  <si>
    <t>6PK1495</t>
  </si>
  <si>
    <t>6PK1495 MI ремень поликлиновый L200 4D56-T CRDI 05- "MITHSUBOSHI"</t>
  </si>
  <si>
    <t>05c17181-35fb-11e7-80c3-448a5b2c34e5</t>
  </si>
  <si>
    <t>6PK1495MX</t>
  </si>
  <si>
    <t>6PK1495MX MI ремень поликлиновый L200 4D56-T CRDI 05- "MAX BELT"</t>
  </si>
  <si>
    <t>cad17668-7c40-11e9-80cb-448a5b2c34e5</t>
  </si>
  <si>
    <t>6PK1510MX</t>
  </si>
  <si>
    <t>6PK1510MX MI ремень поликлиновый D4EA-T 2.0 16v 94- U</t>
  </si>
  <si>
    <t>65f46a74-7bc1-11e9-80cb-448a5b2c34e5</t>
  </si>
  <si>
    <t>6PK1550MX</t>
  </si>
  <si>
    <t>6PK1550MX CHEV ремень поликлиновый F14D4 1.4 16v 07- F16D4 1.6 16v 09- F18D4 1.8 16v 09-</t>
  </si>
  <si>
    <t>65f46a76-7bc1-11e9-80cb-448a5b2c34e5</t>
  </si>
  <si>
    <t>6PK1580MX</t>
  </si>
  <si>
    <t>6PK1580MX KIA ремень поликлиновый K5M 2.5 24v 02-05</t>
  </si>
  <si>
    <t>65f46a78-7bc1-11e9-80cb-448a5b2c34e5</t>
  </si>
  <si>
    <t>6PK1590MX</t>
  </si>
  <si>
    <t>6PK1590MX SU ремень поликлиновый EZ30D 3.0 24v 03-09 DOHC plastic</t>
  </si>
  <si>
    <t>b5e8d460-24c1-11e7-80c1-448a5b2c34e5</t>
  </si>
  <si>
    <t>6PK1620</t>
  </si>
  <si>
    <t>6PK1620 HO ремень поликлиновый D17A 1.7 02- генератор "MITHSUBOSHI"</t>
  </si>
  <si>
    <t>05c17183-35fb-11e7-80c3-448a5b2c34e5</t>
  </si>
  <si>
    <t>6PK1620MX</t>
  </si>
  <si>
    <t>6PK1620MX HO ремень поликлиновый D17A 1.7 02- генератор "MAX BELT"</t>
  </si>
  <si>
    <t>296be9cf-f194-11e5-98da-00155d464500</t>
  </si>
  <si>
    <t>6PK1640MX</t>
  </si>
  <si>
    <t>6PK1640MX HO ремень поликлиновый HILUX SURF 08.00- 1KDFTV 08.00- "MAX BELT" **NI PATROL Y61 ZD30 3.0 97-</t>
  </si>
  <si>
    <t>65f46a7a-7bc1-11e9-80cb-448a5b2c34e5</t>
  </si>
  <si>
    <t>6PK1670MX</t>
  </si>
  <si>
    <t>6PK1670MX TO ремень поликлиновый 8AR-FTS 2.0 16v 15-</t>
  </si>
  <si>
    <t>65f46a7c-7bc1-11e9-80cb-448a5b2c34e5</t>
  </si>
  <si>
    <t>6PK1725MX</t>
  </si>
  <si>
    <t>6PK1725MX CHEV ремень поликлиновый Z24SED 2.4 16v 06-</t>
  </si>
  <si>
    <t>65f46a7e-7bc1-11e9-80cb-448a5b2c34e5</t>
  </si>
  <si>
    <t>6PK1780MX</t>
  </si>
  <si>
    <t>6PK1780MX HY ремень поликлиновый G4NB 1.8 16v 11- NU G4NA 2.0 16v 12- NU G4NC 2.0 GDI 16v 12- NU</t>
  </si>
  <si>
    <t>b5e8d46e-24c1-11e7-80c1-448a5b2c34e5</t>
  </si>
  <si>
    <t>6PK1790</t>
  </si>
  <si>
    <t>6PK1790 MI ремень поликлиновый LANCER EVO 4G63-T DONC 16v 98-03 "MITHSUBOSHI"</t>
  </si>
  <si>
    <t>05c17185-35fb-11e7-80c3-448a5b2c34e5</t>
  </si>
  <si>
    <t>6PK1790MX</t>
  </si>
  <si>
    <t>6PK1790MX MI ремень поликлиновый LANCER EVO 4G63-T DONC 16v 98-03 "MAX BELT"</t>
  </si>
  <si>
    <t>296be9d1-f194-11e5-98da-00155d464500</t>
  </si>
  <si>
    <t>6PK1805MX</t>
  </si>
  <si>
    <t>6PK1805MX NI ремень поликлиновый X-TRAIL T30 QR25 2.5 08.07- "MAX BELT"</t>
  </si>
  <si>
    <t>89fd1030-216f-11e5-9b8f-002590c2c3a9</t>
  </si>
  <si>
    <t>6PK1810</t>
  </si>
  <si>
    <t>6PK1810 TO ремень поликлиновый COROLLA ZZE124 1ZZFE 08.00- "MITHSUBOSHI"</t>
  </si>
  <si>
    <t>65f46a80-7bc1-11e9-80cb-448a5b2c34e5</t>
  </si>
  <si>
    <t>6PK1810MX</t>
  </si>
  <si>
    <t>6PK1810MX TO ремень поликлиновый 1ZZ-FE 1.8 16v 97-07 3ZZ-FE 1.6 16v 00- 4ZZ-FE 1.4 16v 00- QR25DE II 2.5 16v 07-</t>
  </si>
  <si>
    <t>b5e8d47c-24c1-11e7-80c1-448a5b2c34e5</t>
  </si>
  <si>
    <t>6PK1820</t>
  </si>
  <si>
    <t>6PK1820 TO ремень поликлиновый Corolla 3ZZ 4ZZ  1.6/1.4-1.6 00-02 "MITHSUBOSHI"</t>
  </si>
  <si>
    <t>05c17187-35fb-11e7-80c3-448a5b2c34e5</t>
  </si>
  <si>
    <t>6PK1820MX</t>
  </si>
  <si>
    <t>6PK1820MX TO ремень поликлиновый Corolla 3ZZ 4ZZ  1.6/1.4-1.6 00-02 "MAX BELT"</t>
  </si>
  <si>
    <t>65f46a82-7bc1-11e9-80cb-448a5b2c34e5</t>
  </si>
  <si>
    <t>6PK1830MX</t>
  </si>
  <si>
    <t>6PK1830MX MI ремень поликлиновый 4G63 2.0 16v 97- DOHC 4G63-T 2.0 16v 97- DOHC</t>
  </si>
  <si>
    <t>65f46a84-7bc1-11e9-80cb-448a5b2c34e5</t>
  </si>
  <si>
    <t>6PK1835MX</t>
  </si>
  <si>
    <t>6PK1835MX CHEV ремень поликлиновый X20D1 2.0 20v 06-11 X25D1 2.5 20v 06-11</t>
  </si>
  <si>
    <t>89fd1032-216f-11e5-9b8f-002590c2c3a9</t>
  </si>
  <si>
    <t>6PK1880</t>
  </si>
  <si>
    <t>6PK1880 TO ремень поликлиновый PREMIO 1ZZFE ZZT240 12.01- "MITHSUBOSHI" **AUDI A4 1.8i [AFY] (07/95-12/98),</t>
  </si>
  <si>
    <t>296be9d3-f194-11e5-98da-00155d464500</t>
  </si>
  <si>
    <t>6PK1880MX</t>
  </si>
  <si>
    <t>6PK1880MX TO ремень поликлиновый PREMIO 1ZZFE ZZT240 12.01- "MAX BELT"</t>
  </si>
  <si>
    <t>296be9d5-f194-11e5-98da-00155d464500</t>
  </si>
  <si>
    <t>6PK1885MX</t>
  </si>
  <si>
    <t>6PK1885MX MI ремень поликлиновый OUTLANDER 4G69 MIVEC 2.4 04.01- "MAX BELT"</t>
  </si>
  <si>
    <t>296be9d7-f194-11e5-98da-00155d464500</t>
  </si>
  <si>
    <t>6PK1890MX</t>
  </si>
  <si>
    <t>6PK1890MX TO ремень поликлиновый COROLLA 1ZZ 1.8 04.00-05.02 "MAX BELT"</t>
  </si>
  <si>
    <t>4051494b-7c40-11e9-80cb-448a5b2c34e5</t>
  </si>
  <si>
    <t>6PK1900MX</t>
  </si>
  <si>
    <t>6PK1900MX DAEWOO ремень поликлиновый X20SED 2.0 16v 97-02 DONC</t>
  </si>
  <si>
    <t>296be9d9-f194-11e5-98da-00155d464500</t>
  </si>
  <si>
    <t>6PK1910MX</t>
  </si>
  <si>
    <t>6PK1910MX SU ремень поликлиновый LEGACY OUTBACK FA20-T 02.12- "MAX BELT"</t>
  </si>
  <si>
    <t>4051494d-7c40-11e9-80cb-448a5b2c34e5</t>
  </si>
  <si>
    <t>6PK1920MX</t>
  </si>
  <si>
    <t>6PK1920MX TO ремень поликлиновый 1JZ-FSE VVTi D4 2.5 24v 01- 2JZ-FSE VVTi D4 3.0 24v 01-</t>
  </si>
  <si>
    <t>89fd1034-216f-11e5-9b8f-002590c2c3a9</t>
  </si>
  <si>
    <t>6PK1930</t>
  </si>
  <si>
    <t>6PK1930 TO ремень поликлиновый ARISTO/GS300 JZS160 2JZGE 08.97-  "MITHSUBOSHI" **AUDI A8 3.0i [ASN, BBJ] (07</t>
  </si>
  <si>
    <t>296be9db-f194-11e5-98da-00155d464500</t>
  </si>
  <si>
    <t>6PK1930MX</t>
  </si>
  <si>
    <t>6PK1930MX TO ремень поликлиновый ARISTO/GS300 JZS160 2JZGE 08.97- "MAX BELT"</t>
  </si>
  <si>
    <t>4051494f-7c40-11e9-80cb-448a5b2c34e5</t>
  </si>
  <si>
    <t>6PK1935MX</t>
  </si>
  <si>
    <t>6PK1935MX MI ремень поликлиновый 4N15 2.4 16v 10- turbo</t>
  </si>
  <si>
    <t>13d9b29c-24a0-11e5-9c8b-0002c9e87f30</t>
  </si>
  <si>
    <t>6PK1940</t>
  </si>
  <si>
    <t>6PK1940 TO ремень поликлиновый LX GS S147, 300 S147, 2JZ-GE 93-97,  "MITHSUBOSHI" **TO COROLLA/MATRIX NAP, Z</t>
  </si>
  <si>
    <t>296be9dd-f194-11e5-98da-00155d464500</t>
  </si>
  <si>
    <t>6PK1940MX</t>
  </si>
  <si>
    <t>6PK1940MX TO ремень поликлиновый LX GS S147, 300 S147, 2JZ-GE 93-97,  "MAX BELT" **TO COROLLA/MATRIX NAP, ZZE13#, 2ZZ-GE 02-06 **TO ARISTO JZS147,UZS143, 91-97,  **TO Chaser, Cresta 96 -01, Celica 1.8 16V TS ZZT231 2ZZ-GE 99- **INFINITY M35/45 Y50, 05-10, Q45 F50, 01-08, FX45/35 S50, 02-08</t>
  </si>
  <si>
    <t>40514951-7c40-11e9-80cb-448a5b2c34e5</t>
  </si>
  <si>
    <t>6PK1955MX</t>
  </si>
  <si>
    <t>6PK1955MX TO ремень поликлиновый 1JZ-GE 2.5 24v 90-96 трамблер 2JZ-GE 3.0 24v 93-95 трамблер</t>
  </si>
  <si>
    <t>40514953-7c40-11e9-80cb-448a5b2c34e5</t>
  </si>
  <si>
    <t>6PK2005MX</t>
  </si>
  <si>
    <t>6PK2005MX HY ремень поликлиновый G6BV 2.5 24v 00-06 DELTA G6BA 2.7 24v 00-06 DELTA</t>
  </si>
  <si>
    <t>40514955-7c40-11e9-80cb-448a5b2c34e5</t>
  </si>
  <si>
    <t>6PK2010MX</t>
  </si>
  <si>
    <t>6PK2010MX MA ремень поликлиновый ZJ-VE 1.3 16v 03– ZY-VE 1.5 16v 02-14 ZM-DE 1.6 16v 03-09</t>
  </si>
  <si>
    <t>b5e8d466-24c1-11e7-80c1-448a5b2c34e5</t>
  </si>
  <si>
    <t>6PK2055</t>
  </si>
  <si>
    <t>6PK2055 HY ремень поликлиновый Santa Fe II G6EA 2.7i [G8-EA] (03/06-09/09) "MITHSUBOSHI"</t>
  </si>
  <si>
    <t>05c17189-35fb-11e7-80c3-448a5b2c34e5</t>
  </si>
  <si>
    <t>6PK2055MX</t>
  </si>
  <si>
    <t>6PK2055MX HY ремень поликлиновый Santa Fe II G6EA 2.7i [G8-EA] (03/06-09/09) "MAX BELT"</t>
  </si>
  <si>
    <t>296be9df-f194-11e5-98da-00155d464500</t>
  </si>
  <si>
    <t>6PK2075MX</t>
  </si>
  <si>
    <t>6PK2075MX HO ремень поликлиновый CR-V RM1 R20A 2.0 11.11- "MAX BELT"</t>
  </si>
  <si>
    <t>296be9e1-f194-11e5-98da-00155d464500</t>
  </si>
  <si>
    <t>6PK2085MX</t>
  </si>
  <si>
    <t>6PK2085MX MA ремень поликлиновый MPV AJ 3.0 03.02-10.03 "MAX BELT"</t>
  </si>
  <si>
    <t>973c0077-2635-11e5-9b8f-002590c2c3a9</t>
  </si>
  <si>
    <t>6PK2095</t>
  </si>
  <si>
    <t>6PK2095 MA ремень поликлиновый MPV GY 05.99-04.02 "MITHSUBOSHI"</t>
  </si>
  <si>
    <t>296be9e3-f194-11e5-98da-00155d464500</t>
  </si>
  <si>
    <t>6PK2095MX</t>
  </si>
  <si>
    <t>6PK2095MX MA ремень поликлиновый MPV GY 05.99-04.02 "MAX BELT"</t>
  </si>
  <si>
    <t>40514957-7c40-11e9-80cb-448a5b2c34e5</t>
  </si>
  <si>
    <t>6PK2100MX</t>
  </si>
  <si>
    <t>6PK2100MX LE ремень поликлиновый 1UR-FSE 4.6 32v 07-</t>
  </si>
  <si>
    <t>b5e8d482-24c1-11e7-80c1-448a5b2c34e5</t>
  </si>
  <si>
    <t>6PK2120</t>
  </si>
  <si>
    <t>6PK2120 TO ремень поликлиновый Land Cruiser Prado 1GR-FE  (J12_), (J15_) 4.0 V6 VVTi [1GR-F "MITHSUBOSHI"</t>
  </si>
  <si>
    <t>296be9e5-f194-11e5-98da-00155d464500</t>
  </si>
  <si>
    <t>6PK2120MX</t>
  </si>
  <si>
    <t>6PK2120MX TO ремень поликлиновый Land Cruiser Prado J12, J15 4.0 V6 VVTi 1GR-FE "MAX BELT" **Land Rover Range Rover II 3.9 42 D 4.6 46 D 94-02 **NI TIIDA C11 HR15DE 09.04- NOTE NE11 HR15DE 01.05-</t>
  </si>
  <si>
    <t>40514959-7c40-11e9-80cb-448a5b2c34e5</t>
  </si>
  <si>
    <t>6PK2135MX</t>
  </si>
  <si>
    <t>6PK2135MX HO ремень поликлиновый J30A5 3.5 24v 03-07 J35A 3.5 24v 99-08 J35Z1 3.5 24v 06-08 J35Z4 3.5 24v 09-14</t>
  </si>
  <si>
    <t>4051495b-7c40-11e9-80cb-448a5b2c34e5</t>
  </si>
  <si>
    <t>6PK2140MX</t>
  </si>
  <si>
    <t>6PK2140MX KIA ремень поликлиновый G4FC 1.6 16v 07-09 GAMMA I G4FA 1.4 16v 10- GAMMA II G4FC 1.6 16v 10- GAMMA II G4FG 1.6 16v 10- GAMMA II G4FD GDI 1.6 16v 10- GAMMA II G4FJ-TT GDI 1.6 16v 10- GAMMA II G4LC 1.4 16v 17- GAMMA II</t>
  </si>
  <si>
    <t>4051495d-7c40-11e9-80cb-448a5b2c34e5</t>
  </si>
  <si>
    <t>6PK2155MX</t>
  </si>
  <si>
    <t>6PK2155MX SU ремень поликлиновый FB20B 2.0 16v 11- DONC FB20D 2.0 16v 17- DOHC FB25B 2.5 16v 11- DONC</t>
  </si>
  <si>
    <t>b5e8d468-24c1-11e7-80c1-448a5b2c34e5</t>
  </si>
  <si>
    <t>6PK2160</t>
  </si>
  <si>
    <t>6PK2160 HY ремень поликлиновый IX35 2.0 MPI 2.0 (01/10-&gt;) MA 6 L8 1.8i [MZR18] 02/02-02/05 "MITHSUBOSHI"</t>
  </si>
  <si>
    <t>05c1718b-35fb-11e7-80c3-448a5b2c34e5</t>
  </si>
  <si>
    <t>6PK2160MX</t>
  </si>
  <si>
    <t>6PK2160MX HY ремень поликлиновый IX35 2.0 MPI 2.0 (01/10-&gt;) MA 6 L8 1.8i [MZR18] 02/02-02/05 "MAX BELT"</t>
  </si>
  <si>
    <t>b5e8d474-24c1-11e7-80c1-448a5b2c34e5</t>
  </si>
  <si>
    <t>6PK2200</t>
  </si>
  <si>
    <t>6PK2200 MI ремень поликлиновый OUTLANDER 4B12 2.4 07- "MITHSUBOSHI"</t>
  </si>
  <si>
    <t>05c1718d-35fb-11e7-80c3-448a5b2c34e5</t>
  </si>
  <si>
    <t>6PK2200MX</t>
  </si>
  <si>
    <t>6PK2200MX MI ремень поликлиновый OUTLANDER 4B12 2.4 07- "MAX BELT"</t>
  </si>
  <si>
    <t>b5e8d46c-24c1-11e7-80c1-448a5b2c34e5</t>
  </si>
  <si>
    <t>6PK2210</t>
  </si>
  <si>
    <t>6PK2210 MA ремень поликлиновый MA 6  L3 2.3 [L3C1] 02- "MITHSUBOSHI"</t>
  </si>
  <si>
    <t>05c1718f-35fb-11e7-80c3-448a5b2c34e5</t>
  </si>
  <si>
    <t>6PK2210MX</t>
  </si>
  <si>
    <t>6PK2210MX MA ремень поликлиновый MA 6  L3 2.3 [L3C1] 02- "MAX BELT"</t>
  </si>
  <si>
    <t>296be9e7-f194-11e5-98da-00155d464500</t>
  </si>
  <si>
    <t>6PK2230MX</t>
  </si>
  <si>
    <t>6PK2230MX TO ремень поликлиновый L/CRUISER 200 2UZ 4.7 09.07-05.09 "MAX BELT"</t>
  </si>
  <si>
    <t>89fd1036-216f-11e5-9b8f-002590c2c3a9</t>
  </si>
  <si>
    <t>6PK2240</t>
  </si>
  <si>
    <t>6PK2240 TO ремень поликлиновый LAND CRUISER UZJ100W 2UZFE 01.04- 4.7л.  "MITHSUBOSHI"</t>
  </si>
  <si>
    <t>296be9e9-f194-11e5-98da-00155d464500</t>
  </si>
  <si>
    <t>6PK2240MX</t>
  </si>
  <si>
    <t>6PK2240MX TO ремень поликлиновый LAND CRUISER UZJ100W 2UZFE 01.04- 4.7л.  "MAX BELT"</t>
  </si>
  <si>
    <t>13d9b29e-24a0-11e5-9c8b-0002c9e87f30</t>
  </si>
  <si>
    <t>6PK2245</t>
  </si>
  <si>
    <t>6PK2245 TO ремень поликлиновый LAND CRUISER 100 J100, 4.7 2UZ-FE &lt;04  "MITHSUBOSHI" **NI TEANA J31, 2.0i 16V</t>
  </si>
  <si>
    <t>296be9eb-f194-11e5-98da-00155d464500</t>
  </si>
  <si>
    <t>6PK2245MX</t>
  </si>
  <si>
    <t>6PK2245MX TO ремень поликлиновый LAND CRUISER 100 J100, 4.7 2UZ-FE &lt;04  "MAX BELT" **NI TEANA J31, 2.0i 16V QR20DE 03-08, **NI X-Trail T30, 2.0 QR20DE 01-, 2.5 4WD QR25DE 03-</t>
  </si>
  <si>
    <t>ac89fe7e-2623-11e5-9b8f-002590c2c3a9</t>
  </si>
  <si>
    <t>6PK2250</t>
  </si>
  <si>
    <t>6PK2250 NI ремень поликлиновый X-Trail (T30) 2.0i [QR20DE] (6/01 &gt; 9/03) "MITHSUBOSHI" **MB E-class (W211) 2</t>
  </si>
  <si>
    <t>4051495f-7c40-11e9-80cb-448a5b2c34e5</t>
  </si>
  <si>
    <t>6PK2250MX</t>
  </si>
  <si>
    <t>6PK2250MX LE ремень поликлиновый 1UZ-FE 4.0 32v 89-02 2UZ-FE 4.7 32v 98-02 2UZ-FE VVTi 4.7 32v 02-06 QR20DE 2.0 16v 01-  QR25DE 2.5 16v 01-</t>
  </si>
  <si>
    <t>b5e8d46a-24c1-11e7-80c1-448a5b2c34e5</t>
  </si>
  <si>
    <t>6PK2260</t>
  </si>
  <si>
    <t>6PK2260 MA ремень поликлиновый MA 6 (GG12) 2.0 [LF17; LF18] 02-07, 1.8 [L813] 02-07 "MITHSUBOSHI"</t>
  </si>
  <si>
    <t>05c17191-35fb-11e7-80c3-448a5b2c34e5</t>
  </si>
  <si>
    <t>6PK2260MX</t>
  </si>
  <si>
    <t>6PK2260MX MA ремень поликлиновый MA 6 (GG12) 2.0 [LF17; LF18] 02-07, 1.8 [L813] 02-07 "MAX BELT"</t>
  </si>
  <si>
    <t>296be9ed-f194-11e5-98da-00155d464500</t>
  </si>
  <si>
    <t>6PK2290MX</t>
  </si>
  <si>
    <t>6PK2290MX MA ремень поликлиновый 6 LFVE/L3VE 2.0/2.3 01.10-10.12 "MAX BELT"</t>
  </si>
  <si>
    <t>296be9ef-f194-11e5-98da-00155d464500</t>
  </si>
  <si>
    <t>6PK2310MX</t>
  </si>
  <si>
    <t>6PK2310MX MA ремень поликлиновый 6 L3VE 05.02-06.05 "MAX BELT"</t>
  </si>
  <si>
    <t>40514961-7c40-11e9-80cb-448a5b2c34e5</t>
  </si>
  <si>
    <t>6PK2475MX</t>
  </si>
  <si>
    <t>6PK2475MX KIA ремень поликлиновый G6DB 3.3 (2 sensor) 24v 05-09 LAMBDA I  G6DA 3.8 (2 sensor) 24v 06-12 LAMBDA I  G6DB 3.3 (4 sensor) 24v - LAMBDA I I</t>
  </si>
  <si>
    <t>40514963-7c40-11e9-80cb-448a5b2c34e5</t>
  </si>
  <si>
    <t>6PK2510MX</t>
  </si>
  <si>
    <t>6PK2510MX KIA ремень поликлиновый G4KD 2.0 16v THETA II G4KH 2.0 turbo GDI 16v THETA II G4KL 2.0 16v THETA II G4KE 2.4 16v THETA II G4KG 2.4 16v THETA II G4KJ-TT GDI 2.4 16v THETA II G4KA 2.0 16v THETA I L4KA 2.0 16v THETA I L4KAA 2.0 16v THETA I G4KC 2.4  16v THETA I</t>
  </si>
  <si>
    <t>b5e8d472-24c1-11e7-80c1-448a5b2c34e5</t>
  </si>
  <si>
    <t>6PK2565</t>
  </si>
  <si>
    <t>6PK2565 MI ремень поликлиновый OUTLANDER 4B12 2.4 07- 4B11 2.0 08- "MITHSUBOSHI"</t>
  </si>
  <si>
    <t>296be9f1-f194-11e5-98da-00155d464500</t>
  </si>
  <si>
    <t>6PK2565MX</t>
  </si>
  <si>
    <t>6PK2565MX NI ремень поликлиновый LANCER CZ4A 4B11/4B12 2.0/2.4 08.07- "MAX BELT"</t>
  </si>
  <si>
    <t>40514965-7c40-11e9-80cb-448a5b2c34e5</t>
  </si>
  <si>
    <t>6PK2585MX</t>
  </si>
  <si>
    <t>6PK2585MX KIA ремень поликлиновый G4KD 2.0 16v THETA II G4KH 2.0 turbo GDI 16v THETA II G4KL 2.0 16v THETA II G4KE 2.4 16v THETA II G4KG 2.4 16v THETA II G4KJ-TT GDI 2.4 16v THETA II G4KA 2.0 16v THETA I L4KA 2.0 16v THETA I L4KAA 2.0 16v THETA I G4KC 2.4  16v THETA I</t>
  </si>
  <si>
    <t>40514967-7c40-11e9-80cb-448a5b2c34e5</t>
  </si>
  <si>
    <t>6PK685MX</t>
  </si>
  <si>
    <t>6PK685MX SU ремень поликлиновый EJ253 VVTi 2.5 16v 06- Phase II</t>
  </si>
  <si>
    <t>13d9b2a0-24a0-11e5-9c8b-0002c9e87f30</t>
  </si>
  <si>
    <t>6PK730</t>
  </si>
  <si>
    <t>6PK730 NI ремень поликлиновый Bluebird/Sunny 2.0 mot.CA20S/CA20E;   "MITHSUBOSHI" **Peugeot 206/207/306/307</t>
  </si>
  <si>
    <t>40514969-7c40-11e9-80cb-448a5b2c34e5</t>
  </si>
  <si>
    <t>6PK730MX</t>
  </si>
  <si>
    <t>6PK730MX TO ремень поликлиновый 3C-TE 2.2 8v 93-99 ESTIMA</t>
  </si>
  <si>
    <t>ac89fe80-2623-11e5-9b8f-002590c2c3a9</t>
  </si>
  <si>
    <t>6PK790</t>
  </si>
  <si>
    <t>6PK790 NI ремень поликлиновый LARGO CW30 KA24DE 05.93- "MITHSUBOSHI"</t>
  </si>
  <si>
    <t>1f79aa33-f181-11e5-98da-00155d464500</t>
  </si>
  <si>
    <t>6PK790MX</t>
  </si>
  <si>
    <t>6PK790MX NI ремень поликлиновый LARGO CW30 KA24DE 05.93- "MAX BELT"</t>
  </si>
  <si>
    <t>13d9b2a2-24a0-11e5-9c8b-0002c9e87f30</t>
  </si>
  <si>
    <t>6PK820</t>
  </si>
  <si>
    <t>6PK820 TO ремень поликлиновый PREVIA 2TZFE 2.4л. 08.90-01.98  "MITHSUBOSHI" NI ALMERA (N16E) 1.5i [QG15DE],</t>
  </si>
  <si>
    <t>4051496b-7c40-11e9-80cb-448a5b2c34e5</t>
  </si>
  <si>
    <t>6PK820MX</t>
  </si>
  <si>
    <t>6PK820MX TO ремень поликлиновый 2TZ-FE  2.4 16v 90-00 QG15DE 1.5 16v 99-03 QG15DE 1.5 16v VVT 03-06 QG16DE 1.6 16v VVT 99-06 QG18DE VVT 1.6 16v black 99-06 QG18DE VVT 1.8 16v white 99-06</t>
  </si>
  <si>
    <t>13d9b2a4-24a0-11e5-9c8b-0002c9e87f30</t>
  </si>
  <si>
    <t>6PK850</t>
  </si>
  <si>
    <t>6PK850 TO ремень поликлиновый ESTIMA 3CT 2.2л. 01.95-08.99 "MITHSUBOSHI" **TO AYGO KGB/WNB, 1.0 VVTi 1KR-FE</t>
  </si>
  <si>
    <t>1f79aa37-f181-11e5-98da-00155d464500</t>
  </si>
  <si>
    <t>6PK850MX</t>
  </si>
  <si>
    <t>6PK850MX TO ремень поликлиновый ESTIMA 3CT 2.2л. 01.95-08.99 "MAX BELT" **TO AYGO KGB/WNB, 1.0 VVTi 1KR-FE 02/05-02/12, Aygo KGB/WNB, 1.0 VVTi 1KR-FE 02/12-, **TO YARIS 2 P90, 1.0 VVTi 1KR-FE 11/05- 07/11,</t>
  </si>
  <si>
    <t>b5e8d45c-24c1-11e7-80c1-448a5b2c34e5</t>
  </si>
  <si>
    <t>6PK865</t>
  </si>
  <si>
    <t>6PK865 HO ремень поликлиновый HO "MITHSUBOSHI"</t>
  </si>
  <si>
    <t>05c17177-35fb-11e7-80c3-448a5b2c34e5</t>
  </si>
  <si>
    <t>6PK865MX</t>
  </si>
  <si>
    <t>6PK865MX HO ремень поликлиновый HO CIVIC VII (EM2) 01-05 D17A "MAX BELT"</t>
  </si>
  <si>
    <t>b5e8d478-24c1-11e7-80c1-448a5b2c34e5</t>
  </si>
  <si>
    <t>6PK890</t>
  </si>
  <si>
    <t>6PK890 NI ремень поликлиновый Maxima QX II (A33) 2.0 V6 24V [VQ20DE], 3.0 V6 24V [VQ30DE] (03 "MITHSUBOSHI"</t>
  </si>
  <si>
    <t>05c17179-35fb-11e7-80c3-448a5b2c34e5</t>
  </si>
  <si>
    <t>6PK890MX</t>
  </si>
  <si>
    <t>6PK890MX NI ремень поликлиновый Maxima QX II (A33) 2.0 V6 24V [VQ20DE], 3.0 V6 24V [VQ30DE] (03/00-11/03 без кондиционера "MAX BELT"</t>
  </si>
  <si>
    <t>4051496d-7c40-11e9-80cb-448a5b2c34e5</t>
  </si>
  <si>
    <t>6PK915MX</t>
  </si>
  <si>
    <t>6PK915MX HO ремень поликлиновый H22A 2.2 16v 92-96 VTEC  H23A 2.3 16v 92-96 VTEC</t>
  </si>
  <si>
    <t>44e8f5b1-263e-11e5-9b8f-002590c2c3a9</t>
  </si>
  <si>
    <t>6PK940</t>
  </si>
  <si>
    <t>6PK940 HO ремень поликлиновый ACCORD ODESSEY/R1 F22B 2.2л. 09.94-08.96 "MITHSUBOSHI"</t>
  </si>
  <si>
    <t>1f79aa39-f181-11e5-98da-00155d464500</t>
  </si>
  <si>
    <t>6PK940MX</t>
  </si>
  <si>
    <t>6PK940MX HO ремень поликлиновый ACCORD ODESSEY/R1 F22B 2.2л. 09.94-08.96 "MAX BELT"</t>
  </si>
  <si>
    <t>4051496f-7c40-11e9-80cb-448a5b2c34e5</t>
  </si>
  <si>
    <t>6PK955MX</t>
  </si>
  <si>
    <t>6PK955MX NI ремень поликлиновый CG10DE 1.0 16v 92-02 CG13DE 1.3 16v 92-02</t>
  </si>
  <si>
    <t>40514971-7c40-11e9-80cb-448a5b2c34e5</t>
  </si>
  <si>
    <t>6PK960MX</t>
  </si>
  <si>
    <t>6PK960MX MA ремень поликлиновый PE-VPS 2.0 16v 12–</t>
  </si>
  <si>
    <t>40514973-7c40-11e9-80cb-448a5b2c34e5</t>
  </si>
  <si>
    <t>6PK970MX</t>
  </si>
  <si>
    <t>6PK970MX MA ремень поликлиновый PY-VPS 2.5 16v 13–</t>
  </si>
  <si>
    <t>40514975-7c40-11e9-80cb-448a5b2c34e5</t>
  </si>
  <si>
    <t>6PK985MX</t>
  </si>
  <si>
    <t>6PK985MX HO ремень поликлиновый D17A 1.7 16v 01-05 VTEC</t>
  </si>
  <si>
    <t>b5e8d45e-24c1-11e7-80c1-448a5b2c34e5</t>
  </si>
  <si>
    <t>6PK995</t>
  </si>
  <si>
    <t>6PK995 HO ремень поликлиновый D16A 1.6 01-05 SONC V-TEC генератор  "MITHSUBOSHI"</t>
  </si>
  <si>
    <t>05c1717b-35fb-11e7-80c3-448a5b2c34e5</t>
  </si>
  <si>
    <t>6PK995MX</t>
  </si>
  <si>
    <t>6PK995MX HO ремень поликлиновый D16A 1.6 01-05 SONC V-TEC генератор  "MAX BELT"</t>
  </si>
  <si>
    <t>b5e8d484-24c1-11e7-80c1-448a5b2c34e5</t>
  </si>
  <si>
    <t>7PK1125</t>
  </si>
  <si>
    <t>7PK1125 NI ремень поликлиновый JUKE YF15 0610- HR15DE "MITHSUBOSHI"</t>
  </si>
  <si>
    <t>9cbe5b0a-f19b-11e5-98da-00155d464500</t>
  </si>
  <si>
    <t>7PK1125MX</t>
  </si>
  <si>
    <t>7PK1125MX NI ремень поликлиновый JUKE YF15 0610- HR15DE "MAX BELT"</t>
  </si>
  <si>
    <t>ac89fe82-2623-11e5-9b8f-002590c2c3a9</t>
  </si>
  <si>
    <t>7PK1140</t>
  </si>
  <si>
    <t>7PK1140 NI ремень поликлиновый TIIDA C11 HR15DE 09.04- "MITHSUBOSHI"</t>
  </si>
  <si>
    <t>9cbe5b0c-f19b-11e5-98da-00155d464500</t>
  </si>
  <si>
    <t>7PK1140MX</t>
  </si>
  <si>
    <t>7PK1140MX NI ремень поликлиновый TIIDA C11 HR15DE 09.04- "MAX BELT"</t>
  </si>
  <si>
    <t>b5e8d486-24c1-11e7-80c1-448a5b2c34e5</t>
  </si>
  <si>
    <t>7PK1245</t>
  </si>
  <si>
    <t>7PK1245 NI ремень поликлиновый X-TRAIL T32 MR20DD 13.12- "MITHSUBOSHI"</t>
  </si>
  <si>
    <t>9cbe5b0e-f19b-11e5-98da-00155d464500</t>
  </si>
  <si>
    <t>7PK1245MX</t>
  </si>
  <si>
    <t>7PK1245MX NI ремень поликлиновый X-TRAIL T32 MR20DD 13.12- "MAX BELT"</t>
  </si>
  <si>
    <t>b5e8d47a-24c1-11e7-80c1-448a5b2c34e5</t>
  </si>
  <si>
    <t>7PK1275</t>
  </si>
  <si>
    <t>7PK1275 NI ремень поликлиновый Pathfinder (R51M) 2.5dCi [YD25] (2/05 &gt; 8/10) "MITHSUBOSHI"</t>
  </si>
  <si>
    <t>05c17193-35fb-11e7-80c3-448a5b2c34e5</t>
  </si>
  <si>
    <t>7PK1275MX</t>
  </si>
  <si>
    <t>7PK1275MX NI ремень поликлиновый Pathfinder (R51M) 2.5dCi [YD25] (2/05 &gt; 8/10) "MAXBELT"</t>
  </si>
  <si>
    <t>b5e8d462-24c1-11e7-80c1-448a5b2c34e5</t>
  </si>
  <si>
    <t>7PK1285</t>
  </si>
  <si>
    <t>7PK1285 HO ремень поликлиновый K20A 2.0 00-05 генератор "MITHSUBOSHI"</t>
  </si>
  <si>
    <t>05c17195-35fb-11e7-80c3-448a5b2c34e5</t>
  </si>
  <si>
    <t>7PK1285MX</t>
  </si>
  <si>
    <t>7PK1285MX HO ремень поликлиновый K20A 2.0 00-05 генератор "MAX BELT"</t>
  </si>
  <si>
    <t>b5e8d452-24c1-11e7-80c1-448a5b2c34e5</t>
  </si>
  <si>
    <t>7PK1390</t>
  </si>
  <si>
    <t>7PK1390 HO ремень поликлиновый K20A 2.0 00-05 генератор "MITHSUBOSHI"</t>
  </si>
  <si>
    <t>05c17197-35fb-11e7-80c3-448a5b2c34e5</t>
  </si>
  <si>
    <t>7PK1390MX</t>
  </si>
  <si>
    <t>7PK1390MX HO ремень поликлиновый K20A 2.0 00-05 генератор "MAX BELT"</t>
  </si>
  <si>
    <t>84388f8b-f424-11e7-80c4-448a5b2c34e5</t>
  </si>
  <si>
    <t>7PK1440</t>
  </si>
  <si>
    <t>7PK1440 BW ремень поликлиновый BMW Z8 E52 00-03  "MITSUBOSHI"</t>
  </si>
  <si>
    <t>e7bd2589-360d-11e7-80c3-448a5b2c34e5</t>
  </si>
  <si>
    <t>7PK1440MX</t>
  </si>
  <si>
    <t>7PK1440MX BW ремень поликлиновый BMW Z8 E52 00-03  "MAX BELT"</t>
  </si>
  <si>
    <t>13d9b2a6-24a0-11e5-9c8b-0002c9e87f30</t>
  </si>
  <si>
    <t>7PK1550</t>
  </si>
  <si>
    <t>7PK1550 TO ремень поликлиновый ACV40/ES350 2GR 3.5 06- "MITHSUBOSHI" **LX GS350 2GR/3GR/4GR 08.05-</t>
  </si>
  <si>
    <t>9cbe5b10-f19b-11e5-98da-00155d464500</t>
  </si>
  <si>
    <t>7PK1550MX</t>
  </si>
  <si>
    <t>7PK1550MX TO ремень поликлиновый ACV40/ES350 2GR 3.5 06- "MAX BELT" **LX GS350 2GR/3GR/4GR 08.05-</t>
  </si>
  <si>
    <t>40514977-7c40-11e9-80cb-448a5b2c34e5</t>
  </si>
  <si>
    <t>7PK1605MX</t>
  </si>
  <si>
    <t>7PK1605MX MA ремень поликлиновый KJ-ZEM 2.3 24v 95-98</t>
  </si>
  <si>
    <t>44e8f5b3-263e-11e5-9b8f-002590c2c3a9</t>
  </si>
  <si>
    <t>7PK1640</t>
  </si>
  <si>
    <t>7PK1640 TO ремень поликлиновый Land Cruiser 120 (J120) 3.0D-4D [1KD-FTV] (9/02 &gt; 8/09) "MITHSUBOSHI"</t>
  </si>
  <si>
    <t>40514979-7c40-11e9-80cb-448a5b2c34e5</t>
  </si>
  <si>
    <t>7PK1640MX</t>
  </si>
  <si>
    <t>7PK1640MX TO ремень поликлиновый 1KD-FTV  2.0 16v 00- 2KD-FTV 2.5 16v 01- ZD30DDTi 3.0 16v 97-07 Y61</t>
  </si>
  <si>
    <t>b5e8d454-24c1-11e7-80c1-448a5b2c34e5</t>
  </si>
  <si>
    <t>7PK1655</t>
  </si>
  <si>
    <t>7PK1655 HO ремень поликлиновый K20A 2.0 00-05 компрессор 38920-PNF-004 "MITHSUBOSHI"</t>
  </si>
  <si>
    <t>05c17199-35fb-11e7-80c3-448a5b2c34e5</t>
  </si>
  <si>
    <t>7PK1655MX</t>
  </si>
  <si>
    <t>7PK1655MX HO ремень поликлиновый K20A 2.0 00-05 компрессор 38920-PNF-004 "MAX BELT"</t>
  </si>
  <si>
    <t>ac89fe84-2623-11e5-9b8f-002590c2c3a9</t>
  </si>
  <si>
    <t>7PK1680</t>
  </si>
  <si>
    <t>7PK1680 NI ремень поликлиновый TERRANO TR50 ZD30DI 02.99- "MITHSUBOSHI"</t>
  </si>
  <si>
    <t>9cbe5b12-f19b-11e5-98da-00155d464500</t>
  </si>
  <si>
    <t>7PK1680MX</t>
  </si>
  <si>
    <t>7PK1680MX NI ремень поликлиновый TERRANO TR50 ZD30DI 02.99- "MAX BELT"</t>
  </si>
  <si>
    <t>9cbe5b14-f19b-11e5-98da-00155d464500</t>
  </si>
  <si>
    <t>7PK1685MX</t>
  </si>
  <si>
    <t>7PK1685MX HO ремень поликлиновый CR-V K24A RM4 11.11-  "MAX BELT"</t>
  </si>
  <si>
    <t>b5e8d488-24c1-11e7-80c1-448a5b2c34e5</t>
  </si>
  <si>
    <t>7PK1700</t>
  </si>
  <si>
    <t>7PK1700 NI ремень поликлиновый TEANA VQ22/35 06.08- "MITHSUBOSHI"</t>
  </si>
  <si>
    <t>9cbe5b16-f19b-11e5-98da-00155d464500</t>
  </si>
  <si>
    <t>7PK1700MX</t>
  </si>
  <si>
    <t>7PK1700MX NI ремень поликлиновый TEANA VQ22/35 06.08- "MAX BELT"</t>
  </si>
  <si>
    <t>4051497b-7c40-11e9-80cb-448a5b2c34e5</t>
  </si>
  <si>
    <t>7PK1730MX</t>
  </si>
  <si>
    <t>7PK1730MX HO ремень поликлиновый K24Z3 2.4 16v 08-12 Accord i-VTEC</t>
  </si>
  <si>
    <t>44e8f5b9-263e-11e5-9b8f-002590c2c3a9</t>
  </si>
  <si>
    <t>7PK1735</t>
  </si>
  <si>
    <t>7PK1735 HO ремень поликлиновый CR-V RD4.. K20A/K24A 08.01- "MITHSUBOSHI"</t>
  </si>
  <si>
    <t>9cbe5b18-f19b-11e5-98da-00155d464500</t>
  </si>
  <si>
    <t>7PK1735MX</t>
  </si>
  <si>
    <t>7PK1735MX HO ремень поликлиновый CR-V RD4.. K20A/K24A 08.01- "MAX BELT"</t>
  </si>
  <si>
    <t>b5e8d45a-24c1-11e7-80c1-448a5b2c34e5</t>
  </si>
  <si>
    <t>7PK1750</t>
  </si>
  <si>
    <t>7PK1750 HO ремень поликлиновый CR-V RE3 2.4 i-VTEC 03- компрессор "MITHSUBOSHI"</t>
  </si>
  <si>
    <t>e7bd257d-360d-11e7-80c3-448a5b2c34e5</t>
  </si>
  <si>
    <t>7PK1750MX</t>
  </si>
  <si>
    <t>7PK1750MX HO ремень поликлиновый CR-V RE3 2.4 i-VTEC 03- компрессор "MAX BELT"</t>
  </si>
  <si>
    <t>b5e8d450-24c1-11e7-80c1-448a5b2c34e5</t>
  </si>
  <si>
    <t>7PK1760</t>
  </si>
  <si>
    <t>7PK1760 HO ремень поликлиновый K20A 2.0 00-05 генератор "MITHSUBOSHI"</t>
  </si>
  <si>
    <t>e7bd257f-360d-11e7-80c3-448a5b2c34e5</t>
  </si>
  <si>
    <t>7PK1760MX</t>
  </si>
  <si>
    <t>7PK1760MX HO ремень поликлиновый K20A 2.0 00-05 генератор "MAX BELT"</t>
  </si>
  <si>
    <t>9cbe5b1a-f19b-11e5-98da-00155d464500</t>
  </si>
  <si>
    <t>7PK1775MX</t>
  </si>
  <si>
    <t>7PK1775MX HO ремень поликлиновый STEP WGN RG1 K24A 2.0 05.05-10.09 "MAX BELT"</t>
  </si>
  <si>
    <t>b5e8d47e-24c1-11e7-80c1-448a5b2c34e5</t>
  </si>
  <si>
    <t>7PK1905</t>
  </si>
  <si>
    <t>7PK1905 TO ремень поликлиновый CAMRY ACV40 07- "MITHSUBOSHI"</t>
  </si>
  <si>
    <t>e7bd2581-360d-11e7-80c3-448a5b2c34e5</t>
  </si>
  <si>
    <t>7PK1905MX</t>
  </si>
  <si>
    <t>7PK1905MX TO ремень поликлиновый CAMRY ACV40 07- "MAX BELT"</t>
  </si>
  <si>
    <t>13d9b2aa-24a0-11e5-9c8b-0002c9e87f30</t>
  </si>
  <si>
    <t>7PK1915</t>
  </si>
  <si>
    <t>7PK1915 TO ремень поликлиновый RAV-4 ACA36W 2AZFE 11.05- "MITHSUBOSHI" **BMW 3-Series (E90), 5-series (E60)</t>
  </si>
  <si>
    <t>4051497d-7c40-11e9-80cb-448a5b2c34e5</t>
  </si>
  <si>
    <t>7PK1915MX</t>
  </si>
  <si>
    <t>7PK1915MX TO ремень поликлиновый 2AZ-FE 2.4 16v 07- 1JZ-FSE VVTi D4 2.5 24v 01- 2JZ-FSE VVTi D4 3.0 24v 01-</t>
  </si>
  <si>
    <t>9cbe5b1c-f19b-11e5-98da-00155d464500</t>
  </si>
  <si>
    <t>7PK1920MX</t>
  </si>
  <si>
    <t>7PK1920MX NI ремень поликлиновый ALMERA G11 12.05- HR15DE "MAX BELT"</t>
  </si>
  <si>
    <t>ada95083-266c-11e5-b836-0002c9e8f1d0</t>
  </si>
  <si>
    <t>7PK1930</t>
  </si>
  <si>
    <t>7PK1930 TO Ремень поликлиновый CAMRY (V30) 2.4 VVT-i [2AZ-FE] 01-&gt;,  "MITHSUBOSHI" **Rav 4 (A20) 2.0 VVTi [1AZ-FE] 00-06, **Aven</t>
  </si>
  <si>
    <t>4051497f-7c40-11e9-80cb-448a5b2c34e5</t>
  </si>
  <si>
    <t>7PK1930MX</t>
  </si>
  <si>
    <t>7PK1930MX TO ремень поликлиновый 1AZ-FSE 2.0 16v 00- D4 1AZ-FE 2.0 16v 01- 2AZ-FE 2.4 16v 02-06 2AZ-FE 2.4 16v 07- 2AZ-FSE 2.4 16v 03- D4 1KD-FTV  2.0 16v 00- 2KD-FTV 2.5 16v 01-</t>
  </si>
  <si>
    <t>13d9b2ac-24a0-11e5-9c8b-0002c9e87f30</t>
  </si>
  <si>
    <t>7PK1935</t>
  </si>
  <si>
    <t>7PK1935 TO ремень поликлиновый RAV-4 ACA20W 1AZFE 05.00-  "MITHSUBOSHI" **TO CAMRY ACV30 09.01-02.04</t>
  </si>
  <si>
    <t>9cbe5b1e-f19b-11e5-98da-00155d464500</t>
  </si>
  <si>
    <t>7PK1935MX</t>
  </si>
  <si>
    <t>7PK1935MX TO ремень поликлиновый RAV-4 ACA20W 1AZFE 05.00-  "MAX BELT" **TO CAMRY ACV30 09.01-02.04</t>
  </si>
  <si>
    <t>13d9b2ae-24a0-11e5-9c8b-0002c9e87f30</t>
  </si>
  <si>
    <t>7PK1940</t>
  </si>
  <si>
    <t>7PK1940 TO ремень поликлиновый CAMRY ACV30/40 2AZFE 2.4л. 02.04-  "MITHSUBOSHI"</t>
  </si>
  <si>
    <t>b706f06f-d65a-11e7-80c4-448a5b2c34e5</t>
  </si>
  <si>
    <t>7PK1940MX</t>
  </si>
  <si>
    <t>7PK1940MX TO ремень поликлиновый CAMRY ACV30/40 2AZFE 2.4л. 02.04-  "MAX BELT"</t>
  </si>
  <si>
    <t>40514981-7c40-11e9-80cb-448a5b2c34e5</t>
  </si>
  <si>
    <t>7PK2020MX</t>
  </si>
  <si>
    <t>7PK2020MX NI ремень поликлиновый VQ37VHR 3.7 24v 08- FR</t>
  </si>
  <si>
    <t>40514983-7c40-11e9-80cb-448a5b2c34e5</t>
  </si>
  <si>
    <t>7PK2060MX</t>
  </si>
  <si>
    <t>7PK2060MX HO ремень поликлиновый VQ35DE II 3.5 24v 08- FR  R18A 1.8 16v 06- i-VTEC</t>
  </si>
  <si>
    <t>8a83e18e-24db-11e7-80c1-448a5b2c34e5</t>
  </si>
  <si>
    <t>7PK2090</t>
  </si>
  <si>
    <t>7PK2090 TO ремень поликлиновый LX RX350 2GR 3.5 01.06-12.08 "MITHSUBOSHI"</t>
  </si>
  <si>
    <t>9cbe5b20-f19b-11e5-98da-00155d464500</t>
  </si>
  <si>
    <t>7PK2090MX</t>
  </si>
  <si>
    <t>7PK2090MX TO ремень поликлиновый LX RX350 2GR 3.5 01.06-12.08 "MAX BELT"</t>
  </si>
  <si>
    <t>34d3a8c9-2629-11e5-9b8f-002590c2c3a9</t>
  </si>
  <si>
    <t>7PK2120</t>
  </si>
  <si>
    <t>7PK2120 TO ремень поликлиновый Land Cruiser Prado J12, J15 4.0 V6 VVTi 1GR-FE "MITHSUBOSHI" **Land Rover Ran</t>
  </si>
  <si>
    <t>9cbe5b22-f19b-11e5-98da-00155d464500</t>
  </si>
  <si>
    <t>7PK2120MX</t>
  </si>
  <si>
    <t>7PK2120MX TO ремень поликлиновый Land Cruiser Prado J12, J15 4.0 V6 VVTi 1GR-FE "MAX BELT" **Land Rover Range Rover II 3.9 42 D 4.6 46 D 94-02 **NI TIIDA C11 HR15DE 09.04- NOTE NE11 HR15DE 01.05-</t>
  </si>
  <si>
    <t>9cbe5b24-f19b-11e5-98da-00155d464500</t>
  </si>
  <si>
    <t>7PK2150MX</t>
  </si>
  <si>
    <t>7PK2150MX TO ремень поликлиновый L/CRUISER PRADO 120/150 08.05- "MAX BELT"</t>
  </si>
  <si>
    <t>b5e8d470-24c1-11e7-80c1-448a5b2c34e5</t>
  </si>
  <si>
    <t>7PK2195</t>
  </si>
  <si>
    <t>7PK2195 MI ремень поликлиновый PAJERO III 6G74 DONC 00-07 "MITHSUBOSHI"</t>
  </si>
  <si>
    <t>e7bd2583-360d-11e7-80c3-448a5b2c34e5</t>
  </si>
  <si>
    <t>7PK2195MX</t>
  </si>
  <si>
    <t>7PK2195MX MI ремень поликлиновый PAJERO III 6G74 DONC 00-07 "MAX BELT"</t>
  </si>
  <si>
    <t>9cbe5b26-f19b-11e5-98da-00155d464500</t>
  </si>
  <si>
    <t>7PK2215MX</t>
  </si>
  <si>
    <t>7PK2215MX NI ремень поликлиновый PATHFINDER R51 VQ40 4.0 05- "MAX BELT"</t>
  </si>
  <si>
    <t>b5e8d458-24c1-11e7-80c1-448a5b2c34e5</t>
  </si>
  <si>
    <t>7PK2270</t>
  </si>
  <si>
    <t>7PK2270 HO ремень поликлиновый ACCORD N22A1 2.2 04-08 генератор  "MITHSUBOSHI"</t>
  </si>
  <si>
    <t>e7bd2585-360d-11e7-80c3-448a5b2c34e5</t>
  </si>
  <si>
    <t>7PK2270MX</t>
  </si>
  <si>
    <t>7PK2270MX HO ремень поликлиновый ACCORD N22A1 2.2 04-08 генератор  "MAX BELT"</t>
  </si>
  <si>
    <t>13d9b2b0-24a0-11e5-9c8b-0002c9e87f30</t>
  </si>
  <si>
    <t>7PK2280</t>
  </si>
  <si>
    <t>7PK2280 TO ремень поликлиновый LAND CRUISER PRADO 120/150 2TRFE 08.04- "MITHSUBOSHI"</t>
  </si>
  <si>
    <t>9cbe5b28-f19b-11e5-98da-00155d464500</t>
  </si>
  <si>
    <t>7PK2280MX</t>
  </si>
  <si>
    <t>7PK2280MX TO ремень поликлиновый LAND CRUISER PRADO 120/150 2TRFE 08.04- "MAX BELT"</t>
  </si>
  <si>
    <t>9cbe5b2a-f19b-11e5-98da-00155d464500</t>
  </si>
  <si>
    <t>7PK2415MX</t>
  </si>
  <si>
    <t>7PK2415MX MI ремень поликлиновый PAJERO V65W 6G74 3.5 06.99-01.06 "MAX BELT"</t>
  </si>
  <si>
    <t>40514985-7c40-11e9-80cb-448a5b2c34e5</t>
  </si>
  <si>
    <t>7PK2440MX</t>
  </si>
  <si>
    <t>7PK2440MX NI ремень поликлиновый VK56DE 5.6 32v 04–10  VK56VD 5.6 32v 10–</t>
  </si>
  <si>
    <t>40514987-7c40-11e9-80cb-448a5b2c34e5</t>
  </si>
  <si>
    <t>8PK1635MX</t>
  </si>
  <si>
    <t>8PK1635MX MA ремень поликлиновый KJ-ZEM 2.3 24v 95-98</t>
  </si>
  <si>
    <t>84388f8d-f424-11e7-80c4-448a5b2c34e5</t>
  </si>
  <si>
    <t>8PK2410</t>
  </si>
  <si>
    <t>8PK2410 TO ремень поликлиновый LX 570 GX440 1URFE/3URFE 4.6/5.7 07- "MITSUBOSHI"</t>
  </si>
  <si>
    <t>e7bd2587-360d-11e7-80c3-448a5b2c34e5</t>
  </si>
  <si>
    <t>8PK2410MX</t>
  </si>
  <si>
    <t>8PK2410MX TO ремень поликлиновый LX 570 GX440 1URFE/3URFE 4.6/5.7 07- "MAX BELT"</t>
  </si>
  <si>
    <t>40514989-7c40-11e9-80cb-448a5b2c34e5</t>
  </si>
  <si>
    <t>9PK2250MX</t>
  </si>
  <si>
    <t>9PK2250MX TO ремень поликлиновый 1VD-FTV 4.5 32v 07-</t>
  </si>
  <si>
    <t>9cbe5b2c-f19b-11e5-98da-00155d464500</t>
  </si>
  <si>
    <t>MPMF1380MX</t>
  </si>
  <si>
    <t>MPMF1380MX Ремень MI PAJERO V26C 4M40T 2.8 04.97-09.99 "MAX BELT"</t>
  </si>
  <si>
    <t>9cbe5b2e-f19b-11e5-98da-00155d464500</t>
  </si>
  <si>
    <t>MPMF1385MX</t>
  </si>
  <si>
    <t>MPMF1385MX Ремень MI PAJERO V26W 4M40T 07.93-08.95 "MAX BELT"</t>
  </si>
  <si>
    <t>9cbe5b30-f19b-11e5-98da-00155d464500</t>
  </si>
  <si>
    <t>MPMF1430MX</t>
  </si>
  <si>
    <t>MPMF1430MX Ремень MI DELICA P15W 4D56T 08.90-03.94 "MAX BELT"</t>
  </si>
  <si>
    <t>9cbe5b32-f19b-11e5-98da-00155d464500</t>
  </si>
  <si>
    <t>MPMF6285MX</t>
  </si>
  <si>
    <t>MPMF6285MX Ремень MI DELICA 08.88-03.94 4D56 2.5 "MAX BELT"</t>
  </si>
  <si>
    <t>9cbe5b34-f19b-11e5-98da-00155d464500</t>
  </si>
  <si>
    <t>MPMF6387MX</t>
  </si>
  <si>
    <t>MPMF6387MX Ремень TO HILUX SURF 1KZTE 3.0 08.93-06.97 "MAX BELT"</t>
  </si>
  <si>
    <t>9cbe5b36-f19b-11e5-98da-00155d464500</t>
  </si>
  <si>
    <t>MPMF6415MX</t>
  </si>
  <si>
    <t>MPMF6415MX Ремень NI PATROL Y60/Y61RD28T 2.8 10.94-10.02 "MAX BELT" RELA41.5</t>
  </si>
  <si>
    <t>9cbe5b38-f19b-11e5-98da-00155d464500</t>
  </si>
  <si>
    <t>REMF8420MX</t>
  </si>
  <si>
    <t>REMF8420MX Ремень MI DELICA P45V 4D56T 08.90-03.94 "MAX BELT" RECBX42</t>
  </si>
  <si>
    <t>973c007d-2635-11e5-9b8f-002590c2c3a9</t>
  </si>
  <si>
    <t>RECMF8380</t>
  </si>
  <si>
    <t>ремень клиновой MA CALELLA/626 RF 10.94-10.97 "MITSHUBOSHI"  17x1000</t>
  </si>
  <si>
    <t>44e8f59b-263e-11e5-9b8f-002590c2c3a9</t>
  </si>
  <si>
    <t>MPMF6360</t>
  </si>
  <si>
    <t>ремень клиновой MA CAPELLA RF 04.89-07.92  "MITSHUBOSHI"  13x900 **MA MPV JE 3.0л. 11.89-10.95</t>
  </si>
  <si>
    <t>44e8f59d-263e-11e5-9b8f-002590c2c3a9</t>
  </si>
  <si>
    <t>WFC6329</t>
  </si>
  <si>
    <t>ремень клиновой MA CAPELLA/626 RF 10.94-10.97 "MITSHUBOSHI"  13x850</t>
  </si>
  <si>
    <t>44e8f5a1-263e-11e5-9b8f-002590c2c3a9</t>
  </si>
  <si>
    <t>WMP6362</t>
  </si>
  <si>
    <t>ремень клиновой MA CAPELLA/626 RF 10.94-10.97 компрессор "MITSHUBOSHI"</t>
  </si>
  <si>
    <t>973c0079-2635-11e5-9b8f-002590c2c3a9</t>
  </si>
  <si>
    <t>MPMF6345</t>
  </si>
  <si>
    <t>ремень клиновой MA FAMILIA/323 B3/B5/B6 12.90-04.94 "MITSHUBOSHI"  13x875</t>
  </si>
  <si>
    <t>973c007b-2635-11e5-9b8f-002590c2c3a9</t>
  </si>
  <si>
    <t>WMP6429</t>
  </si>
  <si>
    <t>ремень клиновой MA MPV LVLR WLT 2.5л. 10.95-05.99 "MITSHUBOSHI"  13x1100</t>
  </si>
  <si>
    <t>0c50c5b0-2630-11e5-9b8f-002590c2c3a9</t>
  </si>
  <si>
    <t>MPMF1420</t>
  </si>
  <si>
    <t>ремень клиновой MI CHALLANGER K94W 4D56T 05.96-07.97 "MITSHUBOSHI"  10x1065</t>
  </si>
  <si>
    <t>0c50c5b2-2630-11e5-9b8f-002590c2c3a9</t>
  </si>
  <si>
    <t>MPMF1425</t>
  </si>
  <si>
    <t>ремень клиновой MI CHALLANGER K94W 4D56T 05.96-07.97 "MITSHUBOSHI"  10x1080</t>
  </si>
  <si>
    <t>0c50c5b4-2630-11e5-9b8f-002590c2c3a9</t>
  </si>
  <si>
    <t>MPMF1430</t>
  </si>
  <si>
    <t>ремень клиновой MI DELICA P15W 4D56T 08.90-03.94 "MITSHUBOSHI"  10x1090</t>
  </si>
  <si>
    <t>0c50c5be-2630-11e5-9b8f-002590c2c3a9</t>
  </si>
  <si>
    <t>RECMF8420</t>
  </si>
  <si>
    <t>ремень клиновой MI DELICA P45V 4D56T 08.90-03.94 "MITSHUBOSHI"  13x750</t>
  </si>
  <si>
    <t>0c50c5b6-2630-11e5-9b8f-002590c2c3a9</t>
  </si>
  <si>
    <t>MPMF1435</t>
  </si>
  <si>
    <t>ремень клиновой MI DELICA PA5W 4D56T 03.94-04.99 "MITSHUBOSHI"  10x1100</t>
  </si>
  <si>
    <t>ada950a1-266c-11e5-b836-0002c9e8f1d0</t>
  </si>
  <si>
    <t>MPMF6285</t>
  </si>
  <si>
    <t>ремень клиновой MI DELICA PA5W 4D56T 03.94-99 "MITSHUBOSHI"</t>
  </si>
  <si>
    <t>973c005d-2635-11e5-9b8f-002590c2c3a9</t>
  </si>
  <si>
    <t>MPMF6250</t>
  </si>
  <si>
    <t>ремень клиновой MI GALANT 4D65T 08.89-04.92 "MITSHUBOSHI"  13x655</t>
  </si>
  <si>
    <t>0c50c5b8-2630-11e5-9b8f-002590c2c3a9</t>
  </si>
  <si>
    <t>MPMF6385</t>
  </si>
  <si>
    <t>ремень клиновой MI GALANT 4D65T авт. 03.89-04.92 4D68T 02.93-12.93 "MITSHUBOSHI"  13x1025</t>
  </si>
  <si>
    <t>0c50c5bc-2630-11e5-9b8f-002590c2c3a9</t>
  </si>
  <si>
    <t>MPMF6395</t>
  </si>
  <si>
    <t>ремень клиновой MI GALANT 4D68T 02.92-08.92 "MITSHUBOSHI"  13x1025</t>
  </si>
  <si>
    <t>973c005b-2635-11e5-9b8f-002590c2c3a9</t>
  </si>
  <si>
    <t>MPMF6245</t>
  </si>
  <si>
    <t>ремень клиновой MI GALANT 4D68T 02.92-08.96 "MITSHUBOSHI"  13x635</t>
  </si>
  <si>
    <t>0c50c5ba-2630-11e5-9b8f-002590c2c3a9</t>
  </si>
  <si>
    <t>MPMF6390</t>
  </si>
  <si>
    <t>ремень клиновой MI GALANT 4D68T 08.92-02.93  "MITSHUBOSHI"  13x1025</t>
  </si>
  <si>
    <t>973c0065-2635-11e5-9b8f-002590c2c3a9</t>
  </si>
  <si>
    <t>RECMF6245</t>
  </si>
  <si>
    <t>ремень клиновой MI GALANT E32A 4G37 8кл. 08.87-09.92 "MITSHUBOSHI"  13x635</t>
  </si>
  <si>
    <t>973c005f-2635-11e5-9b8f-002590c2c3a9</t>
  </si>
  <si>
    <t>MPMF6255</t>
  </si>
  <si>
    <t>ремень клиновой MI GALANT E33A 08.90-03.92 "MITSHUBOSHI"  13x680</t>
  </si>
  <si>
    <t>973c0061-2635-11e5-9b8f-002590c2c3a9</t>
  </si>
  <si>
    <t>MPMF6365</t>
  </si>
  <si>
    <t>ремень клиновой MI GALANT RVR 4D68T 09.92-11.97 "MITSHUBOSHI"  13x950</t>
  </si>
  <si>
    <t>973c0069-2635-11e5-9b8f-002590c2c3a9</t>
  </si>
  <si>
    <t>MPMF6350</t>
  </si>
  <si>
    <t>ремень клиновой MI PAJERO 4M40T 05.96-05.99 DELICA P15T 4D56T 03.94- компрессор "MITSHUBOSHI"  13x90</t>
  </si>
  <si>
    <t>f17674f2-402b-11e5-a84f-0002c9e87f30</t>
  </si>
  <si>
    <t>RECMF6355</t>
  </si>
  <si>
    <t>ремень клиновой MI SIGMA 6G72/6G73 02.90-09.91 "MITSHUBOSHI"   13x925</t>
  </si>
  <si>
    <t>973c0063-2635-11e5-9b8f-002590c2c3a9</t>
  </si>
  <si>
    <t>MPMF6380</t>
  </si>
  <si>
    <t>ремень клиновой MI SPACE GEAR 4G64 8кл. 08.89-03.94 "MITSHUBOSHI"  13x975</t>
  </si>
  <si>
    <t>34d3a8f5-2629-11e5-9b8f-002590c2c3a9</t>
  </si>
  <si>
    <t>MPMF6325</t>
  </si>
  <si>
    <t>ремень клиновой NI PRIMERA CD20 05.90-05.92 "MITSHUBOSHI"  13x845</t>
  </si>
  <si>
    <t>34d3a8ed-2629-11e5-9b8f-002590c2c3a9</t>
  </si>
  <si>
    <t>MPMF6310</t>
  </si>
  <si>
    <t>ремень клиновой NI PRIMERA CD20 09.91-  "MITSHUBOSHI"  13x775</t>
  </si>
  <si>
    <t>34d3a8cf-2629-11e5-9b8f-002590c2c3a9</t>
  </si>
  <si>
    <t>WFC6333</t>
  </si>
  <si>
    <t>ремень клиновой NI PRIMERA P10 W10 SUNNY CD20T 05.90- "MITSHUBOSHI"  13x850</t>
  </si>
  <si>
    <t>34d3a8f1-2629-11e5-9b8f-002590c2c3a9</t>
  </si>
  <si>
    <t>MPMF6370</t>
  </si>
  <si>
    <t>ремень клиновой NI SERENA C23 CD20T 06.91-01.97  "MITSHUBOSHI"  13x960 **NI TERRANO R50 TD27T QD32T</t>
  </si>
  <si>
    <t>34d3a8e7-2629-11e5-9b8f-002590c2c3a9</t>
  </si>
  <si>
    <t>MPMF6305</t>
  </si>
  <si>
    <t>ремень клиновой NI SERENA CD20T элек. 01.97- "MITSHUBOSHI"  13x790</t>
  </si>
  <si>
    <t>34d3a8d7-2629-11e5-9b8f-002590c2c3a9</t>
  </si>
  <si>
    <t>WMP6439</t>
  </si>
  <si>
    <t>ремень клиновой NI SERENA KVC23 CD20T 01.97- "MITSHUBOSHI"</t>
  </si>
  <si>
    <t>34d3a8d5-2629-11e5-9b8f-002590c2c3a9</t>
  </si>
  <si>
    <t>WMP6435</t>
  </si>
  <si>
    <t>ремень клиновой NI SERENA KVC23 CD20T 06.91-01.97 "MITSHUBOSHI"</t>
  </si>
  <si>
    <t>34d3a8d1-2629-11e5-9b8f-002590c2c3a9</t>
  </si>
  <si>
    <t>WFC6384</t>
  </si>
  <si>
    <t>ремень клиновой NI SUNNY Y11 YD22DD 06.99-10.03  "MITSHUBOSHI"  13x950 **SERENA VC24 YD25DT 06.99-</t>
  </si>
  <si>
    <t>34d3a8f7-2629-11e5-9b8f-002590c2c3a9</t>
  </si>
  <si>
    <t>MPMF6355</t>
  </si>
  <si>
    <t>ремень клиновой NI TERRANO R50 TD27T 01.93-  компрессор "MITSHUBOSHI"  13x945</t>
  </si>
  <si>
    <t>34d3a8cd-2629-11e5-9b8f-002590c2c3a9</t>
  </si>
  <si>
    <t>RECMF6445</t>
  </si>
  <si>
    <t>ремень клиновой NI TERRANO R50 TD27TI 10.90-02.99 "MITSHUBOSHI"  13x1140</t>
  </si>
  <si>
    <t>34d3a8cb-2629-11e5-9b8f-002590c2c3a9</t>
  </si>
  <si>
    <t>MPMF6445</t>
  </si>
  <si>
    <t>ремень клиновой NI TERRANO R50 TD27TI 10.90-02.99 "MITSHUBOSHI"  13x1150</t>
  </si>
  <si>
    <t>34d3a8ef-2629-11e5-9b8f-002590c2c3a9</t>
  </si>
  <si>
    <t>MPMF6340</t>
  </si>
  <si>
    <t>ремень клиновой NI TERRANO R50 VG33E 09.95-  "MITSHUBOSHI"  13x880</t>
  </si>
  <si>
    <t>34d3a8d3-2629-11e5-9b8f-002590c2c3a9</t>
  </si>
  <si>
    <t>WFC8415</t>
  </si>
  <si>
    <t>ремень клиновой NI VANETTE LD20T 01.92-  "MITSHUBOSHI"  13x1050</t>
  </si>
  <si>
    <t>34d3a8e5-2629-11e5-9b8f-002590c2c3a9</t>
  </si>
  <si>
    <t>MPMF6290</t>
  </si>
  <si>
    <t>ремень клиновой NI VANETTE LD20T 01.92- "MITSHUBOSHI"  13x750</t>
  </si>
  <si>
    <t>ac89fe50-2623-11e5-9b8f-002590c2c3a9</t>
  </si>
  <si>
    <t>MPMF6460</t>
  </si>
  <si>
    <t>ремень клиновой TO HILUX SURF 1KZT 11.95-08.00 компрессор "MITSHUBOSHI"  13x1175</t>
  </si>
  <si>
    <t>ac89fe54-2623-11e5-9b8f-002590c2c3a9</t>
  </si>
  <si>
    <t>MPMF6490</t>
  </si>
  <si>
    <t>ремень клиновой TO HILUX SURF 2LT/3L 08.91-04.96 компрессор  "MITSHUBOSHI"  13x1265 **LAND CRUISER80</t>
  </si>
  <si>
    <t>ac89fe52-2623-11e5-9b8f-002590c2c3a9</t>
  </si>
  <si>
    <t>MPMF6470</t>
  </si>
  <si>
    <t>ремень клиновой TO HILUX SURF 2LT/3L 08.91-04.96 компрессор "MITSHUBOSHI"  13x1200</t>
  </si>
  <si>
    <t>13d9b2b2-24a0-11e5-9c8b-0002c9e87f30</t>
  </si>
  <si>
    <t>MPMF6387</t>
  </si>
  <si>
    <t>ремень клиновой TO HILUX SURF LN130 1KZTE 3.0л.  08.93-07.99 2шт. "MITSHUBOSHI"  13x1000</t>
  </si>
  <si>
    <t>13d9b2b6-24a0-11e5-9c8b-0002c9e87f30</t>
  </si>
  <si>
    <t>MPMF6403</t>
  </si>
  <si>
    <t>ремень клиновой TO HILUX SURF LN130 2LT/3L 2.8л. 09.88-08.97 "MITSHUBOSHI"  13x1040</t>
  </si>
  <si>
    <t>13d9b2b4-24a0-11e5-9c8b-0002c9e87f30</t>
  </si>
  <si>
    <t>MPMF6401</t>
  </si>
  <si>
    <t>ремень клиновой TO HILUX SURF LN130 2LT/3L 2.8л. 09.88-08.97 "MITSHUBOSHI"  13x1050</t>
  </si>
  <si>
    <t>8e4158b2-24aa-11e5-9c8b-0002c9e87f30</t>
  </si>
  <si>
    <t>MPMF6320</t>
  </si>
  <si>
    <t>ремень клиновой TO HILUX SURF LN130 2LT/3L 2.8л. 09.88-08.97 2шт. "MITSHUBOSHI"  13x825</t>
  </si>
  <si>
    <t>8e4158b4-24aa-11e5-9c8b-0002c9e87f30</t>
  </si>
  <si>
    <t>MPMF6335</t>
  </si>
  <si>
    <t>ремень клиновой TO LAND CRUISER LJ78G 2LT 04.90-05.93  "MITSHUBOSHI"  13x875</t>
  </si>
  <si>
    <t>13d9b2bc-24a0-11e5-9c8b-0002c9e87f30</t>
  </si>
  <si>
    <t>WFC6388</t>
  </si>
  <si>
    <t>ремень клиновой TO TOWNACE 2C/2CT 3CT 01.92- 2шт.  "MITSHUBOSHI"  13x985</t>
  </si>
  <si>
    <t>e969da73-db8c-11e9-90fa-b42e996a7753</t>
  </si>
  <si>
    <t>WPT-187</t>
  </si>
  <si>
    <t>AISIN Помпа TO 1UR-FSE 4.6 32v 07-  2UR-GSE 5.0 32v 07-</t>
  </si>
  <si>
    <t>AISIN - помпа</t>
  </si>
  <si>
    <t>e969da71-db8c-11e9-90fa-b42e996a7753</t>
  </si>
  <si>
    <t>WPT-143</t>
  </si>
  <si>
    <t>AISIN Помпа TO 1VD-FTV 4.5 32v 07-</t>
  </si>
  <si>
    <t>e969da6f-db8c-11e9-90fa-b42e996a7753</t>
  </si>
  <si>
    <t>WPT-196</t>
  </si>
  <si>
    <t>AISIN Помпа TO 3UR-FE 5.7 32v 07-    3UR-FBE 5.7 32v 07- TUNDRA</t>
  </si>
  <si>
    <t>e0b76e0a-fa42-11e6-80c1-448a5b2c34e5</t>
  </si>
  <si>
    <t>N-114F</t>
  </si>
  <si>
    <t>NI PATHFINDER NAVARA YD25DDTI 2.5 вентилятор осевой радиатор охлаждения двигателя "NPW"</t>
  </si>
  <si>
    <t>NPW - помпа, вентилятор осевой радиатора - Japan</t>
  </si>
  <si>
    <t>89bbb771-9bb1-11e9-80cb-448a5b2c34e5</t>
  </si>
  <si>
    <t>GWVW-21A</t>
  </si>
  <si>
    <t>Помпа  AUDI AAR NF  2,3 об.     AUDI 100 седан IV (4A, C4) 91-  AUDI 80 91- AUDI B4 90 91-</t>
  </si>
  <si>
    <t>GMB - помпа, вентилятор осевой радиатора - Japan</t>
  </si>
  <si>
    <t>89bbb76d-9bb1-11e9-80cb-448a5b2c34e5</t>
  </si>
  <si>
    <t>GWVW-16A</t>
  </si>
  <si>
    <t>Помпа  AUDI ABC AAH AMX AGA     AUDI 100 седан IV (4A, C4) 91- AUDI A4 (8D2, B5) 95-  AUDI A6  (4A, C4) 94- AUDI A6 II (4B, C5)97- VW Passat V 96- SKODA Superb (3U4) 01-</t>
  </si>
  <si>
    <t>104231ba-9bb1-11e9-80cb-448a5b2c34e5</t>
  </si>
  <si>
    <t>GWBM-11A</t>
  </si>
  <si>
    <t>Помпа  BMW M43    BMW 3' E30 BMW 5' E34</t>
  </si>
  <si>
    <t>104231b8-9bb1-11e9-80cb-448a5b2c34e5</t>
  </si>
  <si>
    <t>GWBM-09A</t>
  </si>
  <si>
    <t>Помпа  BMW M50 M52    BMW 3' E36 BMW 5' E34 BMW 5' E39 BMW 7' E38</t>
  </si>
  <si>
    <t>104231be-9bb1-11e9-80cb-448a5b2c34e5</t>
  </si>
  <si>
    <t>GWDW-18A</t>
  </si>
  <si>
    <t>Помпа  CHEV X20D1 2.0 20v 06-11    CHEVROLET EPICA 06-12</t>
  </si>
  <si>
    <t>104231c2-9bb1-11e9-80cb-448a5b2c34e5</t>
  </si>
  <si>
    <t>GWDW-87A</t>
  </si>
  <si>
    <t>Помпа  DAEWOO A15MF 1.5 16v E-TEC II 02- DONC     LACETTI J200 02-09  NEXIA I N100 96-08</t>
  </si>
  <si>
    <t>104231c4-9bb1-11e9-80cb-448a5b2c34e5</t>
  </si>
  <si>
    <t>GWDW-92A</t>
  </si>
  <si>
    <t>Помпа  DAEWOO F16D3 16v E-TEC II 02- DOHC     LACETTI J200 02-09  NEXIA II N150 08-16</t>
  </si>
  <si>
    <t>104231c0-9bb1-11e9-80cb-448a5b2c34e5</t>
  </si>
  <si>
    <t>GWDW-38A</t>
  </si>
  <si>
    <t>Помпа  DAEWOO F8CV     MATIZ 0.8</t>
  </si>
  <si>
    <t>104231bc-9bb1-11e9-80cb-448a5b2c34e5</t>
  </si>
  <si>
    <t>GWDW-13A</t>
  </si>
  <si>
    <t>Помпа  DAEWOO G15MF 1.5 8v 94-02 SONC     NEXIA I N100 96-08</t>
  </si>
  <si>
    <t>9d2e6d4c-fae8-11e5-aa34-00155d469a02</t>
  </si>
  <si>
    <t>H41</t>
  </si>
  <si>
    <t>Помпа  HO B20B 2.0 16v 97-01</t>
  </si>
  <si>
    <t>e9186d64-c021-11e5-a939-001e671c9ad4</t>
  </si>
  <si>
    <t>H38</t>
  </si>
  <si>
    <t>Помпа  HO D15B 1.5 16v 91-99 D13B 1.3 16v 91-99  D16A 1.6 16v 92-96</t>
  </si>
  <si>
    <t>9d2e6d50-fae8-11e5-aa34-00155d469a02</t>
  </si>
  <si>
    <t>H47</t>
  </si>
  <si>
    <t>Помпа  HO D17A 1.7 16v 01-05 VTEC</t>
  </si>
  <si>
    <t>9d2e6d4a-fae8-11e5-aa34-00155d469a02</t>
  </si>
  <si>
    <t>H28</t>
  </si>
  <si>
    <t>Помпа  HO F20A 2.0 16v 92-97</t>
  </si>
  <si>
    <t>28cb3840-9a45-11e9-80cb-448a5b2c34e5</t>
  </si>
  <si>
    <t>GWHO-28A</t>
  </si>
  <si>
    <t>e9186d62-c021-11e5-a939-001e671c9ad4</t>
  </si>
  <si>
    <t>H37</t>
  </si>
  <si>
    <t>Помпа  HO F22B 2.2 16v 94-98 F23A 2.3 16v 98-02 VTEC</t>
  </si>
  <si>
    <t>9d2e6d4e-fae8-11e5-aa34-00155d469a02</t>
  </si>
  <si>
    <t>H42</t>
  </si>
  <si>
    <t>Помпа  HO G20A 2.0 20v 93-97 G25A 2.5 20v 92-97</t>
  </si>
  <si>
    <t>e9186d66-c021-11e5-a939-001e671c9ad4</t>
  </si>
  <si>
    <t>H39</t>
  </si>
  <si>
    <t>Помпа  HO H22A 2.2 16v 92-96 VTEC</t>
  </si>
  <si>
    <t>134d8e91-787d-11e9-80cb-448a5b2c34e5</t>
  </si>
  <si>
    <t>H40</t>
  </si>
  <si>
    <t>Помпа  HO H23A 2.3 16v 92-96 VTEC</t>
  </si>
  <si>
    <t>e9186d68-c021-11e5-a939-001e671c9ad4</t>
  </si>
  <si>
    <t>H45</t>
  </si>
  <si>
    <t>Помпа  HO J25A 2.5 24v 98-03 J30A 3.0 24v 97-03 J30A5 3.5 24v 03-07 J32A 3.2 24v 98-08 J35A 3.5 24v 99-08 J35Z1 3.5 24v 06-08 J35Z4 3.5 24v 09-14</t>
  </si>
  <si>
    <t>28cb3842-9a45-11e9-80cb-448a5b2c34e5</t>
  </si>
  <si>
    <t>GWHO-57A</t>
  </si>
  <si>
    <t>416cd4e7-2044-11e7-80c1-448a5b2c34e5</t>
  </si>
  <si>
    <t>H58</t>
  </si>
  <si>
    <t>Помпа  HO J30A5 3.5 24v 03-07 J35Z1 3.5 24v 06-08</t>
  </si>
  <si>
    <t>e9186d6a-c021-11e5-a939-001e671c9ad4</t>
  </si>
  <si>
    <t>H50</t>
  </si>
  <si>
    <t>Помпа  HO K20A 2.0 16v 01- i-VTEC</t>
  </si>
  <si>
    <t>e9186d6c-c021-11e5-a939-001e671c9ad4</t>
  </si>
  <si>
    <t>H52</t>
  </si>
  <si>
    <t>Помпа  HO K24A 2.4 16v 02-06 i-VTEC RD K24A K24Z4 2.4 16v 07- i-VTEC RE K20A 2.0 16v 01- i-VTEC</t>
  </si>
  <si>
    <t>134d8e95-787d-11e9-80cb-448a5b2c34e5</t>
  </si>
  <si>
    <t>H56</t>
  </si>
  <si>
    <t>Помпа  HO K24A 2.4 16v 03-08 Accord i-VTEC</t>
  </si>
  <si>
    <t>e9186d70-c021-11e5-a939-001e671c9ad4</t>
  </si>
  <si>
    <t>H62</t>
  </si>
  <si>
    <t>Помпа  HO K24Z3 2.4 16v 08-12 Accord i-VTEC</t>
  </si>
  <si>
    <t>e9186d6e-c021-11e5-a939-001e671c9ad4</t>
  </si>
  <si>
    <t>H59</t>
  </si>
  <si>
    <t>Помпа  HO L13A 1.3 16v 01- 4plug L13A 1.3 01- 8plug L15A 1.5 01- 4plug L15A 1.5 01- 8plug</t>
  </si>
  <si>
    <t>134d8e93-787d-11e9-80cb-448a5b2c34e5</t>
  </si>
  <si>
    <t>H57</t>
  </si>
  <si>
    <t>Помпа  HO R18A 1.8 16v 06- i-VTEC</t>
  </si>
  <si>
    <t>9d2e6d52-fae8-11e5-aa34-00155d469a02</t>
  </si>
  <si>
    <t>H63</t>
  </si>
  <si>
    <t>Помпа  HO R20A2 2.0 16v 06- i-VTEC R20A9 2.0 16v 12- i-VTEC</t>
  </si>
  <si>
    <t>104231b2-9bb1-11e9-80cb-448a5b2c34e5</t>
  </si>
  <si>
    <t>GWHY-85A</t>
  </si>
  <si>
    <t>Помпа  HY G4FC 1.6 16v 07-09 GAMMA I G4FA 1.4 16v 10- GAMMA II G4FC 1.6 16v 10- GAMMA II    KIA CEED ED 06-12 KIA CEED JD 12-18 KIA RIO UB 12-17 KIA RIO YB 17- KIA SOUL AM 09-13 KIA SPORTAGE SL 10-15 KIA SPORTAGE QL 15- HY  ACCENT RB 11-17 HY  ELANTRA MD/UD 11-15 HY  ELANTRA AD 16- HY  SOLARIS RB 10-17 HY  SOLARIS HCR 17- HY  I30 GD 11-17</t>
  </si>
  <si>
    <t>104231ac-9bb1-11e9-80cb-448a5b2c34e5</t>
  </si>
  <si>
    <t>GWHY-42A</t>
  </si>
  <si>
    <t>Помпа  HY G4GC 2.0 05- 16v BETA II    KIA CARENS RS 99-06 KIA CEED ED 06-12 KIA SOUL AM 09-13 KIA SPORTAGE JE/KM 04-10 HY  ELANTRA HD 07-10 HY  AVANTE HD 07-10 HY  TUCSON JM 05-10</t>
  </si>
  <si>
    <t>104231b0-9bb1-11e9-80cb-448a5b2c34e5</t>
  </si>
  <si>
    <t>GWHY-45A</t>
  </si>
  <si>
    <t>Помпа  HY G6BV 2.5 24v 00-06 DELTA G6BA 2.7 24v 00-06 DELTA     KIA SPORTAGE JE/KM 04-10 HY  SANTA FE SM 00-06 HY  SONATA EF 98-05 HY  TRAJET 99-07 HY  TUCSON JM 05-10</t>
  </si>
  <si>
    <t>104231ae-9bb1-11e9-80cb-448a5b2c34e5</t>
  </si>
  <si>
    <t>GWHY-44A</t>
  </si>
  <si>
    <t>Помпа  HY G6CU 3.5 24v 01-07 FR SIGMA    HY  TERRACAN HP 01-07</t>
  </si>
  <si>
    <t>cc3a732d-7813-11e7-80c4-448a5b2c34e5</t>
  </si>
  <si>
    <t>I26A</t>
  </si>
  <si>
    <t>Помпа  ISUZU4JB1-T 2.8 8v 87-98</t>
  </si>
  <si>
    <t>80fed32d-fb19-11e5-aa34-00155d469a02</t>
  </si>
  <si>
    <t>I43</t>
  </si>
  <si>
    <t>Помпа  ISUZU4JG2-T 3.1 8v 87-98</t>
  </si>
  <si>
    <t>80fed32f-fb19-11e5-aa34-00155d469a02</t>
  </si>
  <si>
    <t>I61</t>
  </si>
  <si>
    <t>Помпа  ISUZU4JX1-T 3.0 16v 98-02 DONC</t>
  </si>
  <si>
    <t>9621d8d4-c0b9-11e5-82b1-0002c9e8f180</t>
  </si>
  <si>
    <t>I46</t>
  </si>
  <si>
    <t>Помпа  ISUZU6VD1 3.2 24v 93-97 SONC</t>
  </si>
  <si>
    <t>9621d8d6-c0b9-11e5-82b1-0002c9e8f180</t>
  </si>
  <si>
    <t>I46A</t>
  </si>
  <si>
    <t>Помпа  ISUZU6VE1 3.5 24v 98-04 DONC</t>
  </si>
  <si>
    <t>104231aa-9bb1-11e9-80cb-448a5b2c34e5</t>
  </si>
  <si>
    <t>GWHY-36A</t>
  </si>
  <si>
    <t>Помпа  KIA D4EA-T 2.0 16v 94- U    KIA CARENS UN 06-13 KIA CEED ED 06-12 KIA SORENTO XM 10-14 HY  TUCSON JM 05-10</t>
  </si>
  <si>
    <t>104231a8-9bb1-11e9-80cb-448a5b2c34e5</t>
  </si>
  <si>
    <t>GWK-21A</t>
  </si>
  <si>
    <t>Помпа  KIA K5M 2.5 24v 02-05     KIA CARNIVAL GQ 02-05</t>
  </si>
  <si>
    <t>e9186d54-c021-11e5-a939-001e671c9ad4</t>
  </si>
  <si>
    <t>T161</t>
  </si>
  <si>
    <t>Помпа  LE 3GR-FE 3.0 24v 04- 3GR-FSE 3.0 24v 04- 4GR-FSE 2.5 24v 06- 2GR-FSE 3.5 24v 06-</t>
  </si>
  <si>
    <t>9621d8ce-c0b9-11e5-82b1-0002c9e8f180</t>
  </si>
  <si>
    <t>MZ59</t>
  </si>
  <si>
    <t>Помпа  MA AJ 3.0 24v 01-07 GY 2.5 24v 99-01</t>
  </si>
  <si>
    <t>80fed319-fb19-11e5-aa34-00155d469a02</t>
  </si>
  <si>
    <t>MZ65</t>
  </si>
  <si>
    <t>28cb385a-9a45-11e9-80cb-448a5b2c34e5</t>
  </si>
  <si>
    <t>GWMZ-54A</t>
  </si>
  <si>
    <t>9621d8c6-c0b9-11e5-82b1-0002c9e8f180</t>
  </si>
  <si>
    <t>MZ41</t>
  </si>
  <si>
    <t>Помпа  MA B3 1.3 16v 91-99 SOHC B5-ME 1.5 16v 91-99 SOHC B6-DE 1.6 16v 97-03  BP-DE 1.8 16v 94-98   Z5-DE 1.5 16v 95-98</t>
  </si>
  <si>
    <t>9621d8c8-c0b9-11e5-82b1-0002c9e8f180</t>
  </si>
  <si>
    <t>MZ50</t>
  </si>
  <si>
    <t>cc3a732f-7813-11e7-80c4-448a5b2c34e5</t>
  </si>
  <si>
    <t>MZ28</t>
  </si>
  <si>
    <t>Помпа  MA BP-T 1.8</t>
  </si>
  <si>
    <t>134d8e8d-787d-11e9-80cb-448a5b2c34e5</t>
  </si>
  <si>
    <t>MZ22</t>
  </si>
  <si>
    <t>Помпа  MA FE 2.0 8v 88–91 SOHC FE 2.0 88– DOHC F2 2.2 12v 88–92</t>
  </si>
  <si>
    <t>9621d8c4-c0b9-11e5-82b1-0002c9e8f180</t>
  </si>
  <si>
    <t>MZ40</t>
  </si>
  <si>
    <t>Помпа  MA FS-DE 2.0 16v 93-02 FP-DE 1.8 16v 93-02</t>
  </si>
  <si>
    <t>9621d8cc-c0b9-11e5-82b1-0002c9e8f180</t>
  </si>
  <si>
    <t>MZ56</t>
  </si>
  <si>
    <t>28cb385e-9a45-11e9-80cb-448a5b2c34e5</t>
  </si>
  <si>
    <t>GWMZ-69A</t>
  </si>
  <si>
    <t>104231ca-9bb1-11e9-80cb-448a5b2c34e5</t>
  </si>
  <si>
    <t>GWMZ-74A</t>
  </si>
  <si>
    <t>Помпа  MA KJ-ZEM 2.3 24v 95-98    MAZDA XEDOS 6 92-99 MAZDA XEDOS 9 93-02</t>
  </si>
  <si>
    <t>9621d8c2-c0b9-11e5-82b1-0002c9e8f180</t>
  </si>
  <si>
    <t>MZ39</t>
  </si>
  <si>
    <t>Помпа  MA KL-DE 2.5 24v 93-97  KF-DE 2.0 24v 93-99</t>
  </si>
  <si>
    <t>80fed31d-fb19-11e5-aa34-00155d469a02</t>
  </si>
  <si>
    <t>MZ67</t>
  </si>
  <si>
    <t>Помпа  MA L8-DE 1.8 16v 02-12  L8-VE II 1.8 16v 02-12  LF-DE 2.0 16v 02– LF-VE II 2.0 16v 02– LF-VD 2.0 16v 02– L3-DE 2.3 16v 03– L3-VE II 2.3 16v 03– L3-VDT 2.3 06-12 L5-VE 2.5 16v 08-12</t>
  </si>
  <si>
    <t>80fed317-fb19-11e5-aa34-00155d469a02</t>
  </si>
  <si>
    <t>MZ63</t>
  </si>
  <si>
    <t>80fed313-fb19-11e5-aa34-00155d469a02</t>
  </si>
  <si>
    <t>MZ60</t>
  </si>
  <si>
    <t>28cb385c-9a45-11e9-80cb-448a5b2c34e5</t>
  </si>
  <si>
    <t>GWMZ-58A</t>
  </si>
  <si>
    <t>134d8e8f-787d-11e9-80cb-448a5b2c34e5</t>
  </si>
  <si>
    <t>MZ18</t>
  </si>
  <si>
    <t>Помпа  MA RF 2.0 8v 89- BONGO RF-T 2.0 8v 89- BONGO R2 2.2 8v BONGO 89-</t>
  </si>
  <si>
    <t>80fed31b-fb19-11e5-aa34-00155d469a02</t>
  </si>
  <si>
    <t>MZ66</t>
  </si>
  <si>
    <t>Помпа  MA RF-T 2.0 16v CRDi 98-</t>
  </si>
  <si>
    <t>28cb3860-9a45-11e9-80cb-448a5b2c34e5</t>
  </si>
  <si>
    <t>GWMZ-70A</t>
  </si>
  <si>
    <t>9621d8ca-c0b9-11e5-82b1-0002c9e8f180</t>
  </si>
  <si>
    <t>MZ52</t>
  </si>
  <si>
    <t>Помпа  MA WL-T 2.5 8v 89-</t>
  </si>
  <si>
    <t>cc3a7331-7813-11e7-80c4-448a5b2c34e5</t>
  </si>
  <si>
    <t>MZ68</t>
  </si>
  <si>
    <t>Помпа  MA YF 2.0 16v 01-05 DONC</t>
  </si>
  <si>
    <t>80fed315-fb19-11e5-aa34-00155d469a02</t>
  </si>
  <si>
    <t>MZ62</t>
  </si>
  <si>
    <t>Помпа  MA ZJ-VE 1.3 16v 03– ZY-VE 1.5 16v 02-14</t>
  </si>
  <si>
    <t>104231cc-9bb1-11e9-80cb-448a5b2c34e5</t>
  </si>
  <si>
    <t>GWBE-04A</t>
  </si>
  <si>
    <t>Помпа  MBENZM111    MB 124 MB 163 MB 202 MB 210</t>
  </si>
  <si>
    <t>104231ce-9bb1-11e9-80cb-448a5b2c34e5</t>
  </si>
  <si>
    <t>GWBE-05A</t>
  </si>
  <si>
    <t>Помпа  MBENZM112 M113    MB 163 MB 202 MB 210 MB 211</t>
  </si>
  <si>
    <t>9d2e6d5e-fae8-11e5-aa34-00155d469a02</t>
  </si>
  <si>
    <t>M66</t>
  </si>
  <si>
    <t>Помпа  MI   6G72 3.0 24v 96-02 SOHC вдоль</t>
  </si>
  <si>
    <t>416cd4e5-2044-11e7-80c1-448a5b2c34e5</t>
  </si>
  <si>
    <t>M95</t>
  </si>
  <si>
    <t>Помпа  MI 4A90 1.3 16v 04- 4A91 1.5 16v 04-  4A92 1.6 16v10-</t>
  </si>
  <si>
    <t>28cb3858-9a45-11e9-80cb-448a5b2c34e5</t>
  </si>
  <si>
    <t>GWM-91A</t>
  </si>
  <si>
    <t>2be5a574-668a-11e6-bafc-0002c9e8f180</t>
  </si>
  <si>
    <t>M94</t>
  </si>
  <si>
    <t>Помпа  MI 4B10 1.8 16v 07- 4B11 2.0 16v 07- 4B12 2.4 16v 07- 4J11 2.0 16v 13- 4J12 2.4 16v 13-</t>
  </si>
  <si>
    <t>9d2e6d64-fae8-11e5-aa34-00155d469a02</t>
  </si>
  <si>
    <t>M93</t>
  </si>
  <si>
    <t>Помпа  MI 4D56 2.5 16v CRDi 05-</t>
  </si>
  <si>
    <t>9d2e6d5a-fae8-11e5-aa34-00155d469a02</t>
  </si>
  <si>
    <t>M53</t>
  </si>
  <si>
    <t>Помпа  MI 4D56-T 2.5 8v 86-92 4D56-T 2.5 8v 92-95 4D56-TDi 2.5 8v</t>
  </si>
  <si>
    <t>28cb384c-9a45-11e9-80cb-448a5b2c34e5</t>
  </si>
  <si>
    <t>GWM-52A</t>
  </si>
  <si>
    <t>9621d8b6-c0b9-11e5-82b1-0002c9e8f180</t>
  </si>
  <si>
    <t>M54</t>
  </si>
  <si>
    <t>Помпа  MI 4D68-T 2.0 8v 92-96 4D65-T 1.8 8v 88-92</t>
  </si>
  <si>
    <t>cc3a7327-7813-11e7-80c4-448a5b2c34e5</t>
  </si>
  <si>
    <t>M64</t>
  </si>
  <si>
    <t>Помпа  MI 4G13 1.3 16v 95-07 4G15 1.5 16v 95-07</t>
  </si>
  <si>
    <t>28cb384e-9a45-11e9-80cb-448a5b2c34e5</t>
  </si>
  <si>
    <t>GWM-54A</t>
  </si>
  <si>
    <t>cc3a7329-7813-11e7-80c4-448a5b2c34e5</t>
  </si>
  <si>
    <t>M75</t>
  </si>
  <si>
    <t>Помпа  MI 4G13 1.3 16v 95-07 4G15 1.5 16v 95-07 4G18 1.6 16v 95-07</t>
  </si>
  <si>
    <t>e0b76ddb-fa42-11e6-80c1-448a5b2c34e5</t>
  </si>
  <si>
    <t>M90</t>
  </si>
  <si>
    <t>Помпа  MI 4G18 1.6 16v 95-07</t>
  </si>
  <si>
    <t>104231b4-9bb1-11e9-80cb-448a5b2c34e5</t>
  </si>
  <si>
    <t>GWM-19A</t>
  </si>
  <si>
    <t>Помпа  MI 4G37 1.8 8v 88-91    MITSUBISHI  GALANT E33 88-92</t>
  </si>
  <si>
    <t>cc3a732b-7813-11e7-80c4-448a5b2c34e5</t>
  </si>
  <si>
    <t>M88</t>
  </si>
  <si>
    <t>Помпа  MI 4G63 2.0 16v 97- DOHC</t>
  </si>
  <si>
    <t>9621d8b0-c0b9-11e5-82b1-0002c9e8f180</t>
  </si>
  <si>
    <t>M30</t>
  </si>
  <si>
    <t>Помпа  MI 4G63 2.0 8v 88-92</t>
  </si>
  <si>
    <t>9d2e6d56-fae8-11e5-aa34-00155d469a02</t>
  </si>
  <si>
    <t>M44</t>
  </si>
  <si>
    <t>Помпа  MI 4G63 2.0 8v 88-92 4G63 2.0 16v 88-92 DOHC 4G63 2.0 16v 92-96 SOHC 4G63 2.0 16v 92-96 DONC 4G63-T 2.0 16v 92-96 DOHC</t>
  </si>
  <si>
    <t>28cb3848-9a45-11e9-80cb-448a5b2c34e5</t>
  </si>
  <si>
    <t>GWM-48A</t>
  </si>
  <si>
    <t>9621d8c0-c0b9-11e5-82b1-0002c9e8f180</t>
  </si>
  <si>
    <t>M89</t>
  </si>
  <si>
    <t>Помпа  MI 4G63-T 2.0 16v 97- DOHC 4G63 2.0 16v 97- DOHC</t>
  </si>
  <si>
    <t>9d2e6d60-fae8-11e5-aa34-00155d469a02</t>
  </si>
  <si>
    <t>M67</t>
  </si>
  <si>
    <t>Помпа  MI 4G64 2.4 16v 94-98 SOHC L400 4G63 2.0 8v 86-91 вдоль</t>
  </si>
  <si>
    <t>1aa6df42-a369-11e7-80c4-448a5b2c34e5</t>
  </si>
  <si>
    <t>M72</t>
  </si>
  <si>
    <t>28cb3844-9a45-11e9-80cb-448a5b2c34e5</t>
  </si>
  <si>
    <t>GWM-23A</t>
  </si>
  <si>
    <t>28cb3856-9a45-11e9-80cb-448a5b2c34e5</t>
  </si>
  <si>
    <t>GWM-61A</t>
  </si>
  <si>
    <t>9621d8ba-c0b9-11e5-82b1-0002c9e8f180</t>
  </si>
  <si>
    <t>M74</t>
  </si>
  <si>
    <t>Помпа  MI 4G64 2.4 16v 98-03 GDI 4G63 2.0 16v 97- SOHC 4G64 2.4 16v 97- SOHC 4G69 2.4 16v 03- MIVEC</t>
  </si>
  <si>
    <t>9621d8b2-c0b9-11e5-82b1-0002c9e8f180</t>
  </si>
  <si>
    <t>M45</t>
  </si>
  <si>
    <t>Помпа  MI 4G92 1.6 16v 92-96 SOHC 4G93 1.8 16v 92-96 SOHC</t>
  </si>
  <si>
    <t>28cb3846-9a45-11e9-80cb-448a5b2c34e5</t>
  </si>
  <si>
    <t>GWM-47A</t>
  </si>
  <si>
    <t>134d8e8b-787d-11e9-80cb-448a5b2c34e5</t>
  </si>
  <si>
    <t>M61</t>
  </si>
  <si>
    <t>Помпа  MI 4G93 1.8 16v 97-03 GDI 4G93 1.8 16v 98-05 GDI IO 4G94 2.0 16v 98-05 GDI IO 4G93 1.8 16v 97- SOHC</t>
  </si>
  <si>
    <t>9621d8be-c0b9-11e5-82b1-0002c9e8f180</t>
  </si>
  <si>
    <t>M87</t>
  </si>
  <si>
    <t>Помпа  MI 4M40-T 2.8 8v 96-04</t>
  </si>
  <si>
    <t>80fed311-fb19-11e5-aa34-00155d469a02</t>
  </si>
  <si>
    <t>M59</t>
  </si>
  <si>
    <t>Помпа  MI 4M41-T 3.2 16v 99-06</t>
  </si>
  <si>
    <t>28cb3852-9a45-11e9-80cb-448a5b2c34e5</t>
  </si>
  <si>
    <t>GWM-57A</t>
  </si>
  <si>
    <t>28cb3850-9a45-11e9-80cb-448a5b2c34e5</t>
  </si>
  <si>
    <t>GWM-55A</t>
  </si>
  <si>
    <t>Помпа  MI 6A12 2.0 92-96 6A13 2.5 98-03 SOHC 6A13-TT 2.5 98-03 DOHC</t>
  </si>
  <si>
    <t>9d2e6d58-fae8-11e5-aa34-00155d469a02</t>
  </si>
  <si>
    <t>M50</t>
  </si>
  <si>
    <t>9621d8b4-c0b9-11e5-82b1-0002c9e8f180</t>
  </si>
  <si>
    <t>M46</t>
  </si>
  <si>
    <t>Помпа  MI 6G72 3.0 12v 86-99 SOHC вдоль 6G72 3.0 12v 86-95 SOHC</t>
  </si>
  <si>
    <t>9d2e6d5c-fae8-11e5-aa34-00155d469a02</t>
  </si>
  <si>
    <t>M65</t>
  </si>
  <si>
    <t>Помпа  MI 6G72 3.0 24v 97-04 DOHC 6G72 3.0 24v 96-02 SOHC трамблер 6G73 2.5 24v 97-04 DOHC 6G73 2.5 24v 97-04 SOHC трамблер 6G73 2.5 24v 97-04 GDI 6G72 3.0 24v 91-96 DOHC 6G72 3.0 24v 97-04 GDI 6G73 2.5 24v 91-96 DOHC</t>
  </si>
  <si>
    <t>28cb384a-9a45-11e9-80cb-448a5b2c34e5</t>
  </si>
  <si>
    <t>GWM-51A</t>
  </si>
  <si>
    <t>104231d0-9bb1-11e9-80cb-448a5b2c34e5</t>
  </si>
  <si>
    <t>GWM-79A</t>
  </si>
  <si>
    <t>Помпа  MI 6G74 3.5 24v 06- DOHC вдоль 6G72 3.0 24v 06- SOHC вдоль 6G74 3.5 24v 03- GDI  6G75 3.8 24v 03-</t>
  </si>
  <si>
    <t>9621d8bc-c0b9-11e5-82b1-0002c9e8f180</t>
  </si>
  <si>
    <t>M76</t>
  </si>
  <si>
    <t>9621d8b8-c0b9-11e5-82b1-0002c9e8f180</t>
  </si>
  <si>
    <t>M71</t>
  </si>
  <si>
    <t>Помпа  MI 6G74 3.5 24v 91-95 DOHC вдоль</t>
  </si>
  <si>
    <t>9d2e6d62-fae8-11e5-aa34-00155d469a02</t>
  </si>
  <si>
    <t>M77</t>
  </si>
  <si>
    <t>28cb3854-9a45-11e9-80cb-448a5b2c34e5</t>
  </si>
  <si>
    <t>GWM-60A</t>
  </si>
  <si>
    <t>104231d2-9bb1-11e9-80cb-448a5b2c34e5</t>
  </si>
  <si>
    <t>GWN-92A</t>
  </si>
  <si>
    <t>Помпа  NI</t>
  </si>
  <si>
    <t>cc3a7323-7813-11e7-80c4-448a5b2c34e5</t>
  </si>
  <si>
    <t>N72</t>
  </si>
  <si>
    <t>Помпа  NI  J30 VG30E 3.0 88-</t>
  </si>
  <si>
    <t>cc3a731f-7813-11e7-80c4-448a5b2c34e5</t>
  </si>
  <si>
    <t>N40</t>
  </si>
  <si>
    <t>134d8e81-787d-11e9-80cb-448a5b2c34e5</t>
  </si>
  <si>
    <t>N28</t>
  </si>
  <si>
    <t>Помпа  NI CA20E 2.0 8v 88-90</t>
  </si>
  <si>
    <t>e9186d76-c021-11e5-a939-001e671c9ad4</t>
  </si>
  <si>
    <t>N71</t>
  </si>
  <si>
    <t>Помпа  NI CD20 2.0 8v 92-95 CD20T 2.0 8v 96-02 CD20T 2.0 8v 91-96 FR CD20ET 2.0 8v 97-99 FR CD20E 2.0 8v 98-01</t>
  </si>
  <si>
    <t>28cb3864-9a45-11e9-80cb-448a5b2c34e5</t>
  </si>
  <si>
    <t>GWN-52A</t>
  </si>
  <si>
    <t>cc3a7321-7813-11e7-80c4-448a5b2c34e5</t>
  </si>
  <si>
    <t>N63</t>
  </si>
  <si>
    <t>Помпа  NI CG10DE 1.0 16v 92-02 CG13DE 1.3 16v 92-02</t>
  </si>
  <si>
    <t>134d8e87-787d-11e9-80cb-448a5b2c34e5</t>
  </si>
  <si>
    <t>N95</t>
  </si>
  <si>
    <t>Помпа  NI CR12DE 1.2 16v 02- CR14DE 1.4 16v 02-</t>
  </si>
  <si>
    <t>134d8e83-787d-11e9-80cb-448a5b2c34e5</t>
  </si>
  <si>
    <t>N34</t>
  </si>
  <si>
    <t>Помпа  NI GA15DE 1.5 16v 95-99 GA15DS 1.5 16v 90-93 GA16DE 1.6 16v 93-99 GA16DS 1.6 16v 90-93</t>
  </si>
  <si>
    <t>9621d8a4-c0b9-11e5-82b1-0002c9e8f180</t>
  </si>
  <si>
    <t>N101</t>
  </si>
  <si>
    <t>Помпа  NI HR15DE 1.6 16v 06- MR16DDT 1.6 16v 11- HR16DE I 1.6 16v 04- HR16DE /H4M II 1.6 16v 07-</t>
  </si>
  <si>
    <t>9621d8a6-c0b9-11e5-82b1-0002c9e8f180</t>
  </si>
  <si>
    <t>N103</t>
  </si>
  <si>
    <t>104231d6-9bb1-11e9-80cb-448a5b2c34e5</t>
  </si>
  <si>
    <t>GWN-89A</t>
  </si>
  <si>
    <t>02f6f8cc-3330-11e9-80cb-448a5b2c34e5</t>
  </si>
  <si>
    <t>N112</t>
  </si>
  <si>
    <t>Помпа  NI HR16DE /H4M II 1.6 16v 07-</t>
  </si>
  <si>
    <t>134d8e85-787d-11e9-80cb-448a5b2c34e5</t>
  </si>
  <si>
    <t>N31</t>
  </si>
  <si>
    <t>Помпа  NI KA24DE 2.4 16v 93-99 вдоль KA24E 2.4 12v 90-96 вдоль</t>
  </si>
  <si>
    <t>1aa6df40-a369-11e7-80c4-448a5b2c34e5</t>
  </si>
  <si>
    <t>N65</t>
  </si>
  <si>
    <t>Помпа  NI KA24E 2.4 12v 88-96</t>
  </si>
  <si>
    <t>9621d8a8-c0b9-11e5-82b1-0002c9e8f180</t>
  </si>
  <si>
    <t>N105</t>
  </si>
  <si>
    <t>Помпа  NI MR20DE 2.0 16v 07-</t>
  </si>
  <si>
    <t>104231d4-9bb1-11e9-80cb-448a5b2c34e5</t>
  </si>
  <si>
    <t>GWN-90A</t>
  </si>
  <si>
    <t>02f6f8d8-3330-11e9-80cb-448a5b2c34e5</t>
  </si>
  <si>
    <t>N77</t>
  </si>
  <si>
    <t>Помпа  NI QD32ETi 3.2 8v 96-99</t>
  </si>
  <si>
    <t>e9186d7f-c021-11e5-a939-001e671c9ad4</t>
  </si>
  <si>
    <t>N80</t>
  </si>
  <si>
    <t>e9186d7a-c021-11e5-a939-001e671c9ad4</t>
  </si>
  <si>
    <t>N76</t>
  </si>
  <si>
    <t>Помпа  NI QG15DE 1.5 16v 99-03 QG15DE 1.5 16v VVT 03-06 QG16DE 1.6 16v VVT 99-06 QG18DE VVT 1.6 16v black 99-06 QG18DE VVT 1.8 16v white 99-06</t>
  </si>
  <si>
    <t>e9186d87-c021-11e5-a939-001e671c9ad4</t>
  </si>
  <si>
    <t>N92</t>
  </si>
  <si>
    <t>Помпа  NI QR20DE 2.0 16v 01-  QR25DE 2.5 16v 01- QR25DE II 2.5 16v 07-</t>
  </si>
  <si>
    <t>28cb386c-9a45-11e9-80cb-448a5b2c34e5</t>
  </si>
  <si>
    <t>GWN-86A</t>
  </si>
  <si>
    <t>02f6f8d6-3330-11e9-80cb-448a5b2c34e5</t>
  </si>
  <si>
    <t>N55</t>
  </si>
  <si>
    <t>Помпа  NI RB20DET 2.0 24v 93-02 RB25DET 2.5 24v 93-02</t>
  </si>
  <si>
    <t>9621d8aa-c0b9-11e5-82b1-0002c9e8f180</t>
  </si>
  <si>
    <t>N106</t>
  </si>
  <si>
    <t>02f6f8d0-3330-11e9-80cb-448a5b2c34e5</t>
  </si>
  <si>
    <t>N53</t>
  </si>
  <si>
    <t>Помпа  NI RD28 2.8 8v 93-96 RD28E 2.8 8v 95-99 RD28T 2.8 8v 96-97</t>
  </si>
  <si>
    <t>28cb3868-9a45-11e9-80cb-448a5b2c34e5</t>
  </si>
  <si>
    <t>GWN-68A</t>
  </si>
  <si>
    <t>28cb386a-9a45-11e9-80cb-448a5b2c34e5</t>
  </si>
  <si>
    <t>GWN-48A</t>
  </si>
  <si>
    <t>Помпа  NI SR18DE 1.8 16v 91-98 SR20Di 2.0 16v 91-95 SR20DE 2.0 16v 90-02 SR20DET 2.0 16v 91-01</t>
  </si>
  <si>
    <t>e9186d74-c021-11e5-a939-001e671c9ad4</t>
  </si>
  <si>
    <t>N45</t>
  </si>
  <si>
    <t>e9186d7d-c021-11e5-a939-001e671c9ad4</t>
  </si>
  <si>
    <t>N79</t>
  </si>
  <si>
    <t>Помпа  NI SR20DE 2.0 16v 94-98 FR</t>
  </si>
  <si>
    <t>02f6f8d4-3330-11e9-80cb-448a5b2c34e5</t>
  </si>
  <si>
    <t>N50</t>
  </si>
  <si>
    <t>Помпа  NI TB42E 4.2 12v 92-</t>
  </si>
  <si>
    <t>cc3a7325-7813-11e7-80c4-448a5b2c34e5</t>
  </si>
  <si>
    <t>N88</t>
  </si>
  <si>
    <t>Помпа  NI TB45E 4.2 12v 97-</t>
  </si>
  <si>
    <t>02f6f8d2-3330-11e9-80cb-448a5b2c34e5</t>
  </si>
  <si>
    <t>N36</t>
  </si>
  <si>
    <t>Помпа  NI TD27T 2.7 8v 88-95 TD27ETi 2.7 8v 95-99</t>
  </si>
  <si>
    <t>e9186d78-c021-11e5-a939-001e671c9ad4</t>
  </si>
  <si>
    <t>N73</t>
  </si>
  <si>
    <t>02f6f8e0-3330-11e9-80cb-448a5b2c34e5</t>
  </si>
  <si>
    <t>N41</t>
  </si>
  <si>
    <t>28cb3866-9a45-11e9-80cb-448a5b2c34e5</t>
  </si>
  <si>
    <t>GWN-65AF</t>
  </si>
  <si>
    <t>9621d8ae-c0b9-11e5-82b1-0002c9e8f180</t>
  </si>
  <si>
    <t>N61</t>
  </si>
  <si>
    <t>Помпа  NI TD42Ti 4.2 8v 87-97</t>
  </si>
  <si>
    <t>134d8e89-787d-11e9-80cb-448a5b2c34e5</t>
  </si>
  <si>
    <t>N62</t>
  </si>
  <si>
    <t>Помпа  NI VG30E 3.0 12v 90-95</t>
  </si>
  <si>
    <t>9d2e6d54-fae8-11e5-aa34-00155d469a02</t>
  </si>
  <si>
    <t>N86</t>
  </si>
  <si>
    <t>Помпа  NI VG33E 3.3 12v 96-04</t>
  </si>
  <si>
    <t>e9186d72-c021-11e5-a939-001e671c9ad4</t>
  </si>
  <si>
    <t>N60</t>
  </si>
  <si>
    <t>Помпа  NI VQ20DE 2.0 24v 94-98 VQ20DE NEO 2.0 24v 99-03 VQ25DE 2.5 24v 94-98  VQ25DE NEO 2.5 99-01 VQ30DE 3.0 24v 94-98 VQ30DE II 3.0 24v 99-03</t>
  </si>
  <si>
    <t>3111b3f2-c035-11e5-a939-001e671c9ad4</t>
  </si>
  <si>
    <t>N93</t>
  </si>
  <si>
    <t>Помпа  NI VQ35DE 3.5 24v 01-07 VQ35DE 3.5 24v 03-07 FR FX VQ35DE II 3.5 24v 08- VQ35DE II 3.5 24v 08- FR FX VQ35DE II 3.5 24v 03- FR  VQ40DE 4.0 24v 05- VQ25DE II 2.5 24v 08-11</t>
  </si>
  <si>
    <t>28cb386e-9a45-11e9-80cb-448a5b2c34e5</t>
  </si>
  <si>
    <t>GWN-93A</t>
  </si>
  <si>
    <t>9621d8ac-c0b9-11e5-82b1-0002c9e8f180</t>
  </si>
  <si>
    <t>N107</t>
  </si>
  <si>
    <t>Помпа  NI VQ35DE 3.5 24v 01-07 VQ35DE 3.5 24v 03-07 FR FX VQ35DE II 3.5 24v 08- VQ35DE II 3.5 24v 08- FR FX VQ35DE II 3.5 24v 03- FR  VQ40DE 4.0 24v 05- VQ25DE II 2.5 24v 08-11 VQ23DE 2.3 24v 03-08</t>
  </si>
  <si>
    <t>e9186d83-c021-11e5-a939-001e671c9ad4</t>
  </si>
  <si>
    <t>N91</t>
  </si>
  <si>
    <t>Помпа  NI YD22DDTi 2.2 16v 01-05 YD25DDTi NEO Di 2.5 16v 98-01</t>
  </si>
  <si>
    <t>02f6f8e2-3330-11e9-80cb-448a5b2c34e5</t>
  </si>
  <si>
    <t>N90</t>
  </si>
  <si>
    <t>Помпа  NI YD25DDT 2.5 16v 01- вдоль YD25DDTi 2.5 05- вдоль</t>
  </si>
  <si>
    <t>e9186d81-c021-11e5-a939-001e671c9ad4</t>
  </si>
  <si>
    <t>N81</t>
  </si>
  <si>
    <t>Помпа  NI ZD30DDTi 3.0 16v 97-07 Y61 ZD30DDTi 3.0 16v 97-02 R20</t>
  </si>
  <si>
    <t>89bbb775-9bb1-11e9-80cb-448a5b2c34e5</t>
  </si>
  <si>
    <t>GWR-16A</t>
  </si>
  <si>
    <t>Помпа  REN K4M 1.6 16v 06- DOHC K4J 1.4 16v 06- DONC    REN  DUSTER 10-15 REN  LOGAN 13-17 REN  SANDERO 09-14 REN  SANDERO STEPWAY 14-18 REN  KANGOO I 97-07 REN  MEGANE II 02-09 LADA LARGUS 12-</t>
  </si>
  <si>
    <t>89bbb777-9bb1-11e9-80cb-448a5b2c34e5</t>
  </si>
  <si>
    <t>GWR-15A</t>
  </si>
  <si>
    <t>80fed323-fb19-11e5-aa34-00155d469a02</t>
  </si>
  <si>
    <t>F25</t>
  </si>
  <si>
    <t>Помпа  SU   EJ204 2.0 16v 03- DONC Phase II EJ201 EJ203 2.0 16v 00- SONC Phase II EJ251 2.5 16v 99-05 SOHC Phase II  EJ254 2.5 99-03 DOHC Phase II</t>
  </si>
  <si>
    <t>80fed325-fb19-11e5-aa34-00155d469a02</t>
  </si>
  <si>
    <t>F27</t>
  </si>
  <si>
    <t>Помпа  SU EJ151 1.5 16v 99- SOHC Phase II EJ151 1.5 16v 99- SOHC Phase II EJ181 1.8 16v 99- SOHC Phase II EJ204 2.0 16v 03- DONC Phase II EJ201 EJ203 2.0 16v 00- SONC Phase II EJ251 2.5 16v 99-05 SOHC Phase II  EJ254 2.5 99-03 DOHC Phase II  EJ161 1.6 16v 99- SOHC Phase II EJ253 VVTi 2.5 16v 06- Phase II  EJ25D 2.5 16v 96-99 DOHC Phase I</t>
  </si>
  <si>
    <t>9621d8d0-c0b9-11e5-82b1-0002c9e8f180</t>
  </si>
  <si>
    <t>F17</t>
  </si>
  <si>
    <t>Помпа  SU EJ15E 1.5 16v 93-99 SOHC Phase I EJ16E 1.6 16v 93-99 SOHC Phase I  EJ18E 1.8 16v 91–96 SOHC Phase I EJ20E 2.0 16v 89-99 SOHC Phase I  EJ20D 2.0 16v 94-99 DOHC Phase I EJ22E 2.2 16v SOHC Phase I  EJ201 EJ203 2.0 16v 00- SONC Phase II EJ251 2.5 16v 99-05 SOHC Phase II</t>
  </si>
  <si>
    <t>28cb3870-9a45-11e9-80cb-448a5b2c34e5</t>
  </si>
  <si>
    <t>GWSU-12A</t>
  </si>
  <si>
    <t>28cb3872-9a45-11e9-80cb-448a5b2c34e5</t>
  </si>
  <si>
    <t>GWSU-15A</t>
  </si>
  <si>
    <t>Помпа  SU EJ20G 2.0 16v 94-99 DONC single turbo Phase I</t>
  </si>
  <si>
    <t>80fed31f-fb19-11e5-aa34-00155d469a02</t>
  </si>
  <si>
    <t>F19</t>
  </si>
  <si>
    <t>104231d8-9bb1-11e9-80cb-448a5b2c34e5</t>
  </si>
  <si>
    <t>GWSU-25A</t>
  </si>
  <si>
    <t>Помпа  SU EJ253 VVTi 2.5 16v 06- Phase II  EJ255 EJ257 2.5 16v DONC Turbo Phase II</t>
  </si>
  <si>
    <t>28cb3874-9a45-11e9-80cb-448a5b2c34e5</t>
  </si>
  <si>
    <t>GWSU-16A</t>
  </si>
  <si>
    <t>Помпа  SU EJ255 EJ257 2.5 16v DONC Turbo Phase II</t>
  </si>
  <si>
    <t>80fed321-fb19-11e5-aa34-00155d469a02</t>
  </si>
  <si>
    <t>F20</t>
  </si>
  <si>
    <t>9621d8d2-c0b9-11e5-82b1-0002c9e8f180</t>
  </si>
  <si>
    <t>F28</t>
  </si>
  <si>
    <t>02f6f8ca-3330-11e9-80cb-448a5b2c34e5</t>
  </si>
  <si>
    <t>F29</t>
  </si>
  <si>
    <t>Помпа  SU FB20B 2.0 16v 11- DONC FB25B 2.5 16v 11- DONC</t>
  </si>
  <si>
    <t>89bbb759-9bb1-11e9-80cb-448a5b2c34e5</t>
  </si>
  <si>
    <t>GWS-34A</t>
  </si>
  <si>
    <t>Помпа  SUZ</t>
  </si>
  <si>
    <t>02f6f8e4-3330-11e9-80cb-448a5b2c34e5</t>
  </si>
  <si>
    <t>S19</t>
  </si>
  <si>
    <t>Помпа  SUZ G15A/G16A 05.97-</t>
  </si>
  <si>
    <t>1aa6df44-a369-11e7-80c4-448a5b2c34e5</t>
  </si>
  <si>
    <t>S14</t>
  </si>
  <si>
    <t>Помпа  SUZ G16A 1.6 16v 88-94 SOHC трамблер</t>
  </si>
  <si>
    <t>89bbb757-9bb1-11e9-80cb-448a5b2c34e5</t>
  </si>
  <si>
    <t>GWS-21A</t>
  </si>
  <si>
    <t>Помпа  SUZ G16B 1.616v 98-05    SUZUKI VITARA GRAND FT/GT 98-05</t>
  </si>
  <si>
    <t>80fed327-fb19-11e5-aa34-00155d469a02</t>
  </si>
  <si>
    <t>S26</t>
  </si>
  <si>
    <t>Помпа  SUZ H20A 2.0 24v 91-99 H25A 2.5 24v  97-05 H27A 2.7 24v 00-08</t>
  </si>
  <si>
    <t>80fed32b-fb19-11e5-aa34-00155d469a02</t>
  </si>
  <si>
    <t>S39</t>
  </si>
  <si>
    <t>416cd4e9-2044-11e7-80c1-448a5b2c34e5</t>
  </si>
  <si>
    <t>S40</t>
  </si>
  <si>
    <t>Помпа  SUZ J20A 2.0 16v 98-</t>
  </si>
  <si>
    <t>89bbb75b-9bb1-11e9-80cb-448a5b2c34e5</t>
  </si>
  <si>
    <t>GWS-36A</t>
  </si>
  <si>
    <t>Помпа  SUZ J20A 2.0 16v 98-    SUZUKI VITARA GRAND FT/GT 98-05 SUZUKI VITARA JT 05-17 SUZUKI SX4 06-14</t>
  </si>
  <si>
    <t>134d8e97-787d-11e9-80cb-448a5b2c34e5</t>
  </si>
  <si>
    <t>S34</t>
  </si>
  <si>
    <t>Помпа  SUZ M13A 1.3 16v 00- VVT  M15A 1.5 16v 03- VVT  M16A 1.6 16v 03- VVT</t>
  </si>
  <si>
    <t>e652a3db-9a60-11e9-80cb-448a5b2c34e5</t>
  </si>
  <si>
    <t>GWT-116A</t>
  </si>
  <si>
    <t>Помпа  TO  1KZ-TE 8v 95-03</t>
  </si>
  <si>
    <t>e652a3dd-9a60-11e9-80cb-448a5b2c34e5</t>
  </si>
  <si>
    <t>GWT-119A</t>
  </si>
  <si>
    <t>Помпа  TO 1AZ-FE 2.0 16v 01- 2AZ-FE 2.4 16v 02-06 2AZ-FE 2.4 16v 07-</t>
  </si>
  <si>
    <t>2de83982-bff1-11e5-a939-001e671c9ad4</t>
  </si>
  <si>
    <t>T134</t>
  </si>
  <si>
    <t>e9186d5a-c021-11e5-a939-001e671c9ad4</t>
  </si>
  <si>
    <t>T166</t>
  </si>
  <si>
    <t>Помпа  TO 1AZ-FSE 2.0 16v 00- D4 2AZ-FSE 2.4 16v 03- D4</t>
  </si>
  <si>
    <t>e9186d50-c021-11e5-a939-001e671c9ad4</t>
  </si>
  <si>
    <t>T158</t>
  </si>
  <si>
    <t>Помпа  TO 1CD-FTV 2.0 16v 00-06</t>
  </si>
  <si>
    <t>e9186d52-c021-11e5-a939-001e671c9ad4</t>
  </si>
  <si>
    <t>T159</t>
  </si>
  <si>
    <t>e652a3df-9a60-11e9-80cb-448a5b2c34e5</t>
  </si>
  <si>
    <t>GWT-123A</t>
  </si>
  <si>
    <t>104231a6-9bb1-11e9-80cb-448a5b2c34e5</t>
  </si>
  <si>
    <t>GWT-99A</t>
  </si>
  <si>
    <t>Помпа  TO 1FZ-FE 4.5 24v 93-07</t>
  </si>
  <si>
    <t>9d2e6d32-fae8-11e5-aa34-00155d469a02</t>
  </si>
  <si>
    <t>T110</t>
  </si>
  <si>
    <t>2de8396a-bff1-11e5-a939-001e671c9ad4</t>
  </si>
  <si>
    <t>T111</t>
  </si>
  <si>
    <t>Помпа  TO 1G-FE 2.0 24v 90-95 трамблер</t>
  </si>
  <si>
    <t>e9186d4c-c021-11e5-a939-001e671c9ad4</t>
  </si>
  <si>
    <t>T138</t>
  </si>
  <si>
    <t>Помпа  TO 1G-FE 2.0 24v 90-95 трамблер  1G-FE VVTi 2.0 24v 96-</t>
  </si>
  <si>
    <t>9d2e6d44-fae8-11e5-aa34-00155d469a02</t>
  </si>
  <si>
    <t>T156</t>
  </si>
  <si>
    <t>Помпа  TO 1GR-FE 4.0 24v 02-08</t>
  </si>
  <si>
    <t>e652a3e5-9a60-11e9-80cb-448a5b2c34e5</t>
  </si>
  <si>
    <t>GWT-151A</t>
  </si>
  <si>
    <t>cc3a731d-7813-11e7-80c4-448a5b2c34e5</t>
  </si>
  <si>
    <t>T175</t>
  </si>
  <si>
    <t>Помпа  TO 1GR-FE DUAL VVTi 4.0 24v 09-</t>
  </si>
  <si>
    <t>e0b76dd5-fa42-11e6-80c1-448a5b2c34e5</t>
  </si>
  <si>
    <t>T99</t>
  </si>
  <si>
    <t>Помпа  TO 1HZ 4.2 12v 90- 1HD-FT 4.2 12v 95- 1HD-FTE 4.2 24v 98-</t>
  </si>
  <si>
    <t>9d2e6d38-fae8-11e5-aa34-00155d469a02</t>
  </si>
  <si>
    <t>T135</t>
  </si>
  <si>
    <t>Помпа  TO 1JZ-GE VVTi 2.5 24v 96- 1JZ-FSE VVTi D4 2.5 24v 01- 2JZ-GE VVTi 3.0 24v 96- 2JZ-FSE VVTi D4 3.0 24v 01-</t>
  </si>
  <si>
    <t>02f6f8ce-3330-11e9-80cb-448a5b2c34e5</t>
  </si>
  <si>
    <t>T136</t>
  </si>
  <si>
    <t>Помпа  TO 1JZ-GTE 2500 2JZ-GTE 3000</t>
  </si>
  <si>
    <t>e0b76dd7-fa42-11e6-80c1-448a5b2c34e5</t>
  </si>
  <si>
    <t>T157</t>
  </si>
  <si>
    <t>Помпа  TO 1KD-FTV  2.0 16v 00- 2KD-FTV 2.5 16v 01-</t>
  </si>
  <si>
    <t>416cd4eb-2044-11e7-80c1-448a5b2c34e5</t>
  </si>
  <si>
    <t>T164</t>
  </si>
  <si>
    <t>e652a3e3-9a60-11e9-80cb-448a5b2c34e5</t>
  </si>
  <si>
    <t>GWT-150A</t>
  </si>
  <si>
    <t>89bbb761-9bb1-11e9-80cb-448a5b2c34e5</t>
  </si>
  <si>
    <t>GWT-142A</t>
  </si>
  <si>
    <t>Помпа  TO 1KRFE    TOYOTA YARIS XP90 05-13 TOYOTA YARIS XP130/XP150 11-</t>
  </si>
  <si>
    <t>2de83974-bff1-11e5-a939-001e671c9ad4</t>
  </si>
  <si>
    <t>T125</t>
  </si>
  <si>
    <t>Помпа  TO 1KZ-TE 8v 95-03</t>
  </si>
  <si>
    <t>2de83970-bff1-11e5-a939-001e671c9ad4</t>
  </si>
  <si>
    <t>T120</t>
  </si>
  <si>
    <t>Помпа  TO 1MZ-FE 3.0 24v 94-01 1MZ-FE VVTi 3.0 24v 02-07 2MZ-FE 2.5 24v 98-01 3MZ-FE 3.3 24v 03-10 3MZ-FXE 4.0 24v 03-10 HYBRID</t>
  </si>
  <si>
    <t>1042319a-9bb1-11e9-80cb-448a5b2c34e5</t>
  </si>
  <si>
    <t>GWT-92A</t>
  </si>
  <si>
    <t>02f6f8de-3330-11e9-80cb-448a5b2c34e5</t>
  </si>
  <si>
    <t>T178</t>
  </si>
  <si>
    <t>Помпа  TO 1ND-TV 1.4 16v 01-</t>
  </si>
  <si>
    <t>e0b76dd9-fa42-11e6-80c1-448a5b2c34e5</t>
  </si>
  <si>
    <t>T177</t>
  </si>
  <si>
    <t>Помпа  TO 1NR-FE 1.3 16v 08- 3NR-FE 1.2 16v 08-</t>
  </si>
  <si>
    <t>89bbb75f-9bb1-11e9-80cb-448a5b2c34e5</t>
  </si>
  <si>
    <t>GWT-149AM</t>
  </si>
  <si>
    <t>Помпа  TO 1NR-FE 1.3 16v 08- 3NR-FE 1.2 16v 08-    TOYOTA COROLLA E150 06-13 TOYOTA COROLLA E170 13- TOYOTA YARIS XP90 05-13 TOYOTA YARIS XP130/XP150 11-</t>
  </si>
  <si>
    <t>9d2e6d46-fae8-11e5-aa34-00155d469a02</t>
  </si>
  <si>
    <t>T169</t>
  </si>
  <si>
    <t>Помпа  TO 1NZ-FE 1.5 16v 97- 1NZ-FXE 1.5 16v 97- HYBRID 2NZ-FE 1.3 16v 99-</t>
  </si>
  <si>
    <t>2de83976-bff1-11e5-a939-001e671c9ad4</t>
  </si>
  <si>
    <t>T130</t>
  </si>
  <si>
    <t>Помпа  TO 1NZ-FE 1.5 16v 97- 2NZ-FE 1.3 16v 99-</t>
  </si>
  <si>
    <t>e652a3d9-9a60-11e9-80cb-448a5b2c34e5</t>
  </si>
  <si>
    <t>GWT-101A</t>
  </si>
  <si>
    <t>416cd4ed-2044-11e7-80c1-448a5b2c34e5</t>
  </si>
  <si>
    <t>T179</t>
  </si>
  <si>
    <t>Помпа  TO 1UR-FE 4.6 32v 07-</t>
  </si>
  <si>
    <t>89bbb75d-9bb1-11e9-80cb-448a5b2c34e5</t>
  </si>
  <si>
    <t>GWT-156AM</t>
  </si>
  <si>
    <t>Помпа  TO 1UR-FE 4.6 32v 07- 1UR-FSE 4.6 32v 07- 2UR-GSE 5.0 32v 07-</t>
  </si>
  <si>
    <t>2de83978-bff1-11e5-a939-001e671c9ad4</t>
  </si>
  <si>
    <t>T131</t>
  </si>
  <si>
    <t>Помпа  TO 1UZ-FE 4.0 32v 89-02 2UZ-FE 4.7 32v 98-02 2UZ-FE VVTi 4.7 32v 02-06 2UZ-FE II VVTi 4.7 32v 07- 3UZ-FE 4.3 32v 00-10</t>
  </si>
  <si>
    <t>e9186d5e-c021-11e5-a939-001e671c9ad4</t>
  </si>
  <si>
    <t>T168</t>
  </si>
  <si>
    <t>Помпа  TO 1ZR-FE 1.6 16v 07- 2ZR-FE 1.8 16v 07- 2ZR-FAE 1.8 16v 08- 3ZR-FE 2.0 16v 08- 3ZR-FAE  2.0 16v 08-</t>
  </si>
  <si>
    <t>e652a3e1-9a60-11e9-80cb-448a5b2c34e5</t>
  </si>
  <si>
    <t>GWT-144A</t>
  </si>
  <si>
    <t>104231a4-9bb1-11e9-80cb-448a5b2c34e5</t>
  </si>
  <si>
    <t>GWT-98A</t>
  </si>
  <si>
    <t>Помпа  TO 1ZZ-FE 1.8 16v 97-07 3ZZ-FE 1.6 16v 00- 4ZZ-FE 1.4 16v 00-</t>
  </si>
  <si>
    <t>e9186d4e-c021-11e5-a939-001e671c9ad4</t>
  </si>
  <si>
    <t>T145</t>
  </si>
  <si>
    <t>2de83972-bff1-11e5-a939-001e671c9ad4</t>
  </si>
  <si>
    <t>T121</t>
  </si>
  <si>
    <t>89bbb763-9bb1-11e9-80cb-448a5b2c34e5</t>
  </si>
  <si>
    <t>GWT-141A</t>
  </si>
  <si>
    <t>Помпа  TO 2AD 2.2 16v 05-    TOYOTA AVENSIS T250 03-09 TOYOTA RAV-4 XA30 05-12 TOYOTA RAV-4 XA40 12-18</t>
  </si>
  <si>
    <t>104231b6-9bb1-11e9-80cb-448a5b2c34e5</t>
  </si>
  <si>
    <t>GWT-154A</t>
  </si>
  <si>
    <t>Помпа  TO 2AR-FE  2.5 16v 09- 1AR-FE 2.7 16v 09-</t>
  </si>
  <si>
    <t>e9186d60-c021-11e5-a939-001e671c9ad4</t>
  </si>
  <si>
    <t>T173</t>
  </si>
  <si>
    <t>9d2e6d3c-fae8-11e5-aa34-00155d469a02</t>
  </si>
  <si>
    <t>T139</t>
  </si>
  <si>
    <t>Помпа  TO 2C-T 2.0 8v 92-96 CT190 2C-TE 2.0 8v 97-02 CT210  3C-E 2.2 8v 92-96 CT190 3C-TE 2.2 8v 92-96 CT190 3C-TE 2.2 8v 96-02 NOAH</t>
  </si>
  <si>
    <t>9d2e6d2e-fae8-11e5-aa34-00155d469a02</t>
  </si>
  <si>
    <t>T94</t>
  </si>
  <si>
    <t>1042319e-9bb1-11e9-80cb-448a5b2c34e5</t>
  </si>
  <si>
    <t>GWT-94A</t>
  </si>
  <si>
    <t>02f6f8da-3330-11e9-80cb-448a5b2c34e5</t>
  </si>
  <si>
    <t>T88</t>
  </si>
  <si>
    <t>Помпа  TO 2E 1.3 12v 85-98</t>
  </si>
  <si>
    <t>9d2e6d48-fae8-11e5-aa34-00155d469a02</t>
  </si>
  <si>
    <t>T171</t>
  </si>
  <si>
    <t>Помпа  TO 2GR-FE 3.5 24v 06-</t>
  </si>
  <si>
    <t>2de8396e-bff1-11e5-a939-001e671c9ad4</t>
  </si>
  <si>
    <t>T118</t>
  </si>
  <si>
    <t>Помпа  TO 2JZ-GE 3.0 24v 93-95 трамблер 1JZ-GE 2.5 24v 90-96 трамблер</t>
  </si>
  <si>
    <t>104231a0-9bb1-11e9-80cb-448a5b2c34e5</t>
  </si>
  <si>
    <t>GWT-95A</t>
  </si>
  <si>
    <t>Помпа  TO 2JZ-GTE 3.0 24v 93-95 трамблер</t>
  </si>
  <si>
    <t>e652a3e9-9a60-11e9-80cb-448a5b2c34e5</t>
  </si>
  <si>
    <t>GWT-79A</t>
  </si>
  <si>
    <t>Помпа  TO 2L-TII 2.4 8v 89-95 2L-TE 2.4 8v 95-02 3L 2.8 8v 91-97 5L-E 3.0 8v 97-</t>
  </si>
  <si>
    <t>e0b76dd3-fa42-11e6-80c1-448a5b2c34e5</t>
  </si>
  <si>
    <t>T84</t>
  </si>
  <si>
    <t>9d2e6d42-fae8-11e5-aa34-00155d469a02</t>
  </si>
  <si>
    <t>T152</t>
  </si>
  <si>
    <t>Помпа  TO 2TR-FE 2.7 16v 03-08 2TR-FE 2.7 16v 09- 3RZ-FE 2.7 16v 95-02 трамблер 3RZ-FE 2.7 16v 03- катушка</t>
  </si>
  <si>
    <t>104231a2-9bb1-11e9-80cb-448a5b2c34e5</t>
  </si>
  <si>
    <t>GWT-96A</t>
  </si>
  <si>
    <t>9d2e6d40-fae8-11e5-aa34-00155d469a02</t>
  </si>
  <si>
    <t>T150</t>
  </si>
  <si>
    <t>Помпа  TO 2UZ-FE 4.7 32v 98-02 1UZ-FE 4.0 32v 89-02</t>
  </si>
  <si>
    <t>9d2e6d3e-fae8-11e5-aa34-00155d469a02</t>
  </si>
  <si>
    <t>T146</t>
  </si>
  <si>
    <t>Помпа  TO 2ZZ-GE 1.8 16v 99-06</t>
  </si>
  <si>
    <t>9d2e6d36-fae8-11e5-aa34-00155d469a02</t>
  </si>
  <si>
    <t>T123</t>
  </si>
  <si>
    <t>Помпа  TO 3RZ-FE 2.7 16v 95-02 трамблер 3RZ-FE 2.7 16v 03- катушка</t>
  </si>
  <si>
    <t>d43c4bf6-b1e1-11e5-bfa1-e41d2d7c4790</t>
  </si>
  <si>
    <t>T87</t>
  </si>
  <si>
    <t>Помпа  TO 3S-FE 2.0 16v 91-96 трамблер 3S-FE 2.0 16v 97-01 катушка 4S-FE 1.8 16v 91-96 16v трамблер 4S-FE 1.8 16v 97-01 16v катушка 5S-FE  2.2 16v 90-96 трамблер 5S-FE  2.2 16v 97-01 катушка 3S-FSE D4 2.0 16v 97-01</t>
  </si>
  <si>
    <t>e652a3e7-9a60-11e9-80cb-448a5b2c34e5</t>
  </si>
  <si>
    <t>GWT-77A</t>
  </si>
  <si>
    <t>9d2e6d34-fae8-11e5-aa34-00155d469a02</t>
  </si>
  <si>
    <t>T117</t>
  </si>
  <si>
    <t>Помпа  TO 3SGE 2.0 1.6v 91-96 3SGE VVTi 2.0 16v 96-01</t>
  </si>
  <si>
    <t>d4db6dd8-bb3c-11e5-9cfa-001e671c9ad4</t>
  </si>
  <si>
    <t>T104</t>
  </si>
  <si>
    <t>Помпа  TO 3VZ-E 3.0 12v 87-92</t>
  </si>
  <si>
    <t>d4db6dd6-bb3c-11e5-9cfa-001e671c9ad4</t>
  </si>
  <si>
    <t>T93</t>
  </si>
  <si>
    <t>Помпа  TO 4A-FE 1.6 16v 92-96 трамблер 4A-FE 1.6 16v 97-01 катушка 5A-FE 1.5 16v 91-95 16v</t>
  </si>
  <si>
    <t>9d2e6d29-fae8-11e5-aa34-00155d469a02</t>
  </si>
  <si>
    <t>T93A</t>
  </si>
  <si>
    <t>e652a3eb-9a60-11e9-80cb-448a5b2c34e5</t>
  </si>
  <si>
    <t>GWT-83A</t>
  </si>
  <si>
    <t>e9186d56-c021-11e5-a939-001e671c9ad4</t>
  </si>
  <si>
    <t>T162</t>
  </si>
  <si>
    <t>Помпа  TO 4A-GE 1.6 20v 92-95</t>
  </si>
  <si>
    <t>e9186d58-c021-11e5-a939-001e671c9ad4</t>
  </si>
  <si>
    <t>T163</t>
  </si>
  <si>
    <t>Помпа  TO 4A-GE 1.6 20v 96-02</t>
  </si>
  <si>
    <t>2de8396c-bff1-11e5-a939-001e671c9ad4</t>
  </si>
  <si>
    <t>T113</t>
  </si>
  <si>
    <t>Помпа  TO 4E-FE 1.3 16v 92-96 трамблер 4E-FE 1.3 16v 97-01 катушка 5E-FE 1.5 16v 91-96 трамблер 5E-FE 1.5 16v 97-01 катушка</t>
  </si>
  <si>
    <t>1042319c-9bb1-11e9-80cb-448a5b2c34e5</t>
  </si>
  <si>
    <t>GWT-93A</t>
  </si>
  <si>
    <t>400e1f65-bd96-11e5-9bdc-e41d2d16c660</t>
  </si>
  <si>
    <t>T107</t>
  </si>
  <si>
    <t>Помпа  TO 4VZ-FE 2.5 24v 93-98 3VZ-FE 3.0 24v 91-96</t>
  </si>
  <si>
    <t>02f6f8dc-3330-11e9-80cb-448a5b2c34e5</t>
  </si>
  <si>
    <t>T132</t>
  </si>
  <si>
    <t>Помпа  TO 5VZ-FE 3.4 24v 95-04</t>
  </si>
  <si>
    <t>2de83980-bff1-11e5-a939-001e671c9ad4</t>
  </si>
  <si>
    <t>T133</t>
  </si>
  <si>
    <t>400e1f67-bd96-11e5-9bdc-e41d2d16c660</t>
  </si>
  <si>
    <t>T109</t>
  </si>
  <si>
    <t>Помпа  TO 7A-FE 1.8 16v 93-96 трамблер 7A-FE 1.8 16v 97-01 катушка</t>
  </si>
  <si>
    <t>9d2e6d30-fae8-11e5-aa34-00155d469a02</t>
  </si>
  <si>
    <t>T109A</t>
  </si>
  <si>
    <t>e652a3ed-9a60-11e9-80cb-448a5b2c34e5</t>
  </si>
  <si>
    <t>GWT-86A</t>
  </si>
  <si>
    <t>28cb3862-9a45-11e9-80cb-448a5b2c34e5</t>
  </si>
  <si>
    <t>GWN-51A</t>
  </si>
  <si>
    <t>Помпа  TO VQ20DE 2.0 24v 94-98 VQ20DE NEO 2.0 24v 99-03 VQ25DE 2.5 24v 94-98  VQ25DE NEO 2.5 99-01 VQ30DE 3.0 24v 94-98 VQ30DE II 3.0 24v 99-03</t>
  </si>
  <si>
    <t>89bbb773-9bb1-11e9-80cb-448a5b2c34e5</t>
  </si>
  <si>
    <t>GWVW-22A</t>
  </si>
  <si>
    <t>Помпа  Transporter AXC AXB BRS BRR 1.9 об.    Transporter V LT (7HA, 7HH, 7EA, 7EH) Multivan V (7HM, 7HN, 7HF, 7EF, 7EM, 7EN)</t>
  </si>
  <si>
    <t>89bbb76f-9bb1-11e9-80cb-448a5b2c34e5</t>
  </si>
  <si>
    <t>GWVW-19A</t>
  </si>
  <si>
    <t>Помпа  VW 5-цилинд.+ AAF,ACU Диз.двигат.+ AAB    VW  Transporter</t>
  </si>
  <si>
    <t>89bbb76b-9bb1-11e9-80cb-448a5b2c34e5</t>
  </si>
  <si>
    <t>GWVW-15A</t>
  </si>
  <si>
    <t>Помпа  VW AAA 2,8 AES    VW  Golf 92- VW  Passat 92- VW  Transporter 96- VW  Vento 92-</t>
  </si>
  <si>
    <t>89bbb767-9bb1-11e9-80cb-448a5b2c34e5</t>
  </si>
  <si>
    <t>GWVW-12A</t>
  </si>
  <si>
    <t>Помпа  VW AEE 1,6    Skoda Octavia 97- VW  Polo 97-</t>
  </si>
  <si>
    <t>89bbb769-9bb1-11e9-80cb-448a5b2c34e5</t>
  </si>
  <si>
    <t>GWVW-13A</t>
  </si>
  <si>
    <t>Помпа  VW BCA BUD 1,4    Skoda Fabia 00- Skoda Octavia01- VW  Polo 10-</t>
  </si>
  <si>
    <t>89bbb765-9bb1-11e9-80cb-448a5b2c34e5</t>
  </si>
  <si>
    <t>GWVW-11A</t>
  </si>
  <si>
    <t>Помпа  VW CFNA 1,6  BLF 1,6    Skoda Octavia 04- VW  Polo 10- VW  Passat 06-</t>
  </si>
  <si>
    <t>81243254-9e46-11e9-80cb-448a5b2c34e5</t>
  </si>
  <si>
    <t>AUDI Амортизатор AUDI 4 задняя R/L</t>
  </si>
  <si>
    <t>MGM - амортизатор - China</t>
  </si>
  <si>
    <t>b7ce4ffd-c232-11e9-80cb-448a5b2c34e5</t>
  </si>
  <si>
    <t>AUDI Амортизатор AUDI 6 94-97 задний R/L</t>
  </si>
  <si>
    <t>b7ce4fff-c232-11e9-80cb-448a5b2c34e5</t>
  </si>
  <si>
    <t>bf2d49bc-3172-11e8-80c5-448a5b2c34e5</t>
  </si>
  <si>
    <t>BMW Амортизатор E34 520 2.0 89-95  передний R/L "MGM"</t>
  </si>
  <si>
    <t>bf2d49be-3172-11e8-80c5-448a5b2c34e5</t>
  </si>
  <si>
    <t>BMW Амортизатор E34 520, 525  задний R/L "MGM"</t>
  </si>
  <si>
    <t>bf2d49c0-3172-11e8-80c5-448a5b2c34e5</t>
  </si>
  <si>
    <t>BMW Амортизатор E34 525 2.5 89-95  передний R/L "MGM"</t>
  </si>
  <si>
    <t>bf2d49ac-3172-11e8-80c5-448a5b2c34e5</t>
  </si>
  <si>
    <t>BMW Амортизатор E36 316, 318 90-98 передний L "MGM"</t>
  </si>
  <si>
    <t>bf2d49aa-3172-11e8-80c5-448a5b2c34e5</t>
  </si>
  <si>
    <t>BMW Амортизатор E36 316, 318 90-98 передний R "MGM"</t>
  </si>
  <si>
    <t>bf2d49c6-3172-11e8-80c5-448a5b2c34e5</t>
  </si>
  <si>
    <t>BMW Амортизатор E36 316, 318, 320 90-98 задний R/L "MGM"</t>
  </si>
  <si>
    <t>bf2d49ae-3172-11e8-80c5-448a5b2c34e5</t>
  </si>
  <si>
    <t>BMW Амортизатор E38 728, 730, 735, 740 94-01  передний L "MGM"</t>
  </si>
  <si>
    <t>bf2d49b0-3172-11e8-80c5-448a5b2c34e5</t>
  </si>
  <si>
    <t>BMW Амортизатор E38 728, 730, 735, 740 94-01  передний R "MGM"</t>
  </si>
  <si>
    <t>bf2d49b2-3172-11e8-80c5-448a5b2c34e5</t>
  </si>
  <si>
    <t>BMW Амортизатор E38 728, 730, 735, 740 94-01 задний R/L "MGM"</t>
  </si>
  <si>
    <t>bf2d49ba-3172-11e8-80c5-448a5b2c34e5</t>
  </si>
  <si>
    <t>BMW Амортизатор E39 520, 525, 528, 530 97-04  передний R/L "MGM"</t>
  </si>
  <si>
    <t>bf2d49b4-3172-11e8-80c5-448a5b2c34e5</t>
  </si>
  <si>
    <t>BMW Амортизатор E39 520, 525, 528, 530 97-04 задний R/L "MGM"</t>
  </si>
  <si>
    <t>34e24f2b-576a-11e8-80c5-448a5b2c34e5</t>
  </si>
  <si>
    <t>CHEV Амортизатор AVEO 11-  передняя L  "VISA"</t>
  </si>
  <si>
    <t>VISA - амортизатор - China</t>
  </si>
  <si>
    <t>34e24f29-576a-11e8-80c5-448a5b2c34e5</t>
  </si>
  <si>
    <t>CHEV Амортизатор AVEO 11-  передняя R  "VISA"</t>
  </si>
  <si>
    <t>34e24f2d-576a-11e8-80c5-448a5b2c34e5</t>
  </si>
  <si>
    <t>CHEV Амортизатор AVEO 11- задняя R/L  "VISA"</t>
  </si>
  <si>
    <t>6d0b6205-965a-11e9-80cb-448a5b2c34e5</t>
  </si>
  <si>
    <t>CHEV Амортизатор CAPTIVA 07-  передняя L "VISA"</t>
  </si>
  <si>
    <t>6d0b6203-965a-11e9-80cb-448a5b2c34e5</t>
  </si>
  <si>
    <t>CHEV Амортизатор CAPTIVA 07-  передняя R "VISA"</t>
  </si>
  <si>
    <t>6d0b6207-965a-11e9-80cb-448a5b2c34e5</t>
  </si>
  <si>
    <t>CHEV Амортизатор CAPTIVA 07- задний R/L "VISA"</t>
  </si>
  <si>
    <t>1904229e-f268-11e6-80c8-448a5bd87901</t>
  </si>
  <si>
    <t>CHEV Амортизатор CRUZE CP1 04.09-  Передний L "VISA"</t>
  </si>
  <si>
    <t>190422a0-f268-11e6-80c8-448a5bd87901</t>
  </si>
  <si>
    <t>CHEV Амортизатор CRUZE CP1 04.09-  Передний R "VISA"</t>
  </si>
  <si>
    <t>190422a2-f268-11e6-80c8-448a5bd87901</t>
  </si>
  <si>
    <t>CHEV Амортизатор CRUZE CP1 04.09- Задний R/L "VISA"</t>
  </si>
  <si>
    <t>1f2f79bf-b2a8-11e9-80cb-448a5b2c34e5</t>
  </si>
  <si>
    <t>CHEV Амортизатор EPICA 11- задняя R/L</t>
  </si>
  <si>
    <t>1f2f79bd-b2a8-11e9-80cb-448a5b2c34e5</t>
  </si>
  <si>
    <t>CHEV Амортизатор EPICA 11- передняя L</t>
  </si>
  <si>
    <t>1f2f79bb-b2a8-11e9-80cb-448a5b2c34e5</t>
  </si>
  <si>
    <t>CHEV Амортизатор EPICA 11- передняя R</t>
  </si>
  <si>
    <t>9b608711-dc73-11e6-80c7-448a5bd87901</t>
  </si>
  <si>
    <t>DAEWOO Амортизатор  GENTRA 12- Передний L "MGM"</t>
  </si>
  <si>
    <t>9b60870f-dc73-11e6-80c7-448a5bd87901</t>
  </si>
  <si>
    <t>DAEWOO Амортизатор GENTRA 12-  Передний R "MGM"</t>
  </si>
  <si>
    <t>9b608715-dc73-11e6-80c7-448a5bd87901</t>
  </si>
  <si>
    <t>DAEWOO Амортизатор GENTRA 12- Задний L "MGM"</t>
  </si>
  <si>
    <t>9b608713-dc73-11e6-80c7-448a5bd87901</t>
  </si>
  <si>
    <t>DAEWOO Амортизатор GENTRA 12- Задний R "MGM"</t>
  </si>
  <si>
    <t>de8d2b81-965f-11e9-80cb-448a5b2c34e5</t>
  </si>
  <si>
    <t>DAEWOO Амортизатор MATIZ/SPARK задний R/L "VISA"</t>
  </si>
  <si>
    <t>de8d2b7f-965f-11e9-80cb-448a5b2c34e5</t>
  </si>
  <si>
    <t>DAEWOO Амортизатор MATIZ/SPARK передняя L "VISA"</t>
  </si>
  <si>
    <t>de8d2b7d-965f-11e9-80cb-448a5b2c34e5</t>
  </si>
  <si>
    <t>DAEWOO Амортизатор MATIZ/SPARK передняя R "VISA"</t>
  </si>
  <si>
    <t>b7ce5001-c232-11e9-80cb-448a5b2c34e5</t>
  </si>
  <si>
    <t>DAEWOO Амортизатор NEXIA 97-08 задняя R/L</t>
  </si>
  <si>
    <t>316a3455-8d99-11e9-80cb-448a5b2c34e5</t>
  </si>
  <si>
    <t>DAEWOO Амортизатор NEXIA 97-08 передняя R/L</t>
  </si>
  <si>
    <t>6d0b6213-965a-11e9-80cb-448a5b2c34e5</t>
  </si>
  <si>
    <t>DAEWOO Амортизатор NEXIA/CIELO/LANOS 95- задний R/L "VISA"</t>
  </si>
  <si>
    <t>6d0b6211-965a-11e9-80cb-448a5b2c34e5</t>
  </si>
  <si>
    <t>DAEWOO Амортизатор NEXIA/CIELO/LANOS 95- передняя R/L "VISA"</t>
  </si>
  <si>
    <t>f65b022b-e3e2-11e3-a15d-00155d461112</t>
  </si>
  <si>
    <t>U3781</t>
  </si>
  <si>
    <t>HO Амортизатор ACCORD 02.03-  Передний "TOKICO"</t>
  </si>
  <si>
    <t>TOKICO - амортизатор - Japan</t>
  </si>
  <si>
    <t>f65b022d-e3e2-11e3-a15d-00155d461112</t>
  </si>
  <si>
    <t>U3806</t>
  </si>
  <si>
    <t>HO Амортизатор ACCORD 02.03- Задний R/L "TOKICO"</t>
  </si>
  <si>
    <t>5522a1c6-fc23-11e2-bb9c-08edb98f4282</t>
  </si>
  <si>
    <t>U2938</t>
  </si>
  <si>
    <t>HO Амортизатор ACCORD 09.93-98 Задний R/L "TOKICO"</t>
  </si>
  <si>
    <t>5522a1c8-fc23-11e2-bb9c-08edb98f4282</t>
  </si>
  <si>
    <t>U3730</t>
  </si>
  <si>
    <t>HO Амортизатор ACCORD/ ODESSEY-R6 3.0 л. 02.98-  Передний R/L "TOKICO"</t>
  </si>
  <si>
    <t>5522a1ca-fc23-11e2-bb9c-08edb98f4282</t>
  </si>
  <si>
    <t>U2934</t>
  </si>
  <si>
    <t>HO Амортизатор ACCORD/ ODESSEY-R6 3.0 л. 02.98- Задний R/L "TOKICO"</t>
  </si>
  <si>
    <t>5522a1c2-fc23-11e2-bb9c-08edb98f4282</t>
  </si>
  <si>
    <t>U3737</t>
  </si>
  <si>
    <t>HO Амортизатор ACCORD/R1 09.93-98  Передний R/L "TOKICO"</t>
  </si>
  <si>
    <t>f65b0229-e3e2-11e3-a15d-00155d461112</t>
  </si>
  <si>
    <t>U3736</t>
  </si>
  <si>
    <t>HO Амортизатор CIVIC EK4 08.95-09.00  Передний R/L "TOKICO"</t>
  </si>
  <si>
    <t>fa6dbd22-b836-11e3-9a65-00259021f781</t>
  </si>
  <si>
    <t>HO Амортизатор CR-V RD1 95-01  Передний R/L "MGM"</t>
  </si>
  <si>
    <t>fa6dbd24-b836-11e3-9a65-00259021f781</t>
  </si>
  <si>
    <t>HO Амортизатор CR-V RD1 95-01 Задний R/L "MGM"</t>
  </si>
  <si>
    <t>190422a4-f268-11e6-80c8-448a5bd87901</t>
  </si>
  <si>
    <t>HO Амортизатор CR-V RD4 02-06  Передний L "VISA"</t>
  </si>
  <si>
    <t>190422a6-f268-11e6-80c8-448a5bd87901</t>
  </si>
  <si>
    <t>HO Амортизатор CR-V RD4 02-06  Передний R "VISA"</t>
  </si>
  <si>
    <t>190422a8-f268-11e6-80c8-448a5bd87901</t>
  </si>
  <si>
    <t>HO Амортизатор CR-V RD4 02-06 Задний R/L "VISA"</t>
  </si>
  <si>
    <t>190422aa-f268-11e6-80c8-448a5bd87901</t>
  </si>
  <si>
    <t>HO Амортизатор CR-V RE 01.07-  Передний L "VISA"</t>
  </si>
  <si>
    <t>190422ac-f268-11e6-80c8-448a5bd87901</t>
  </si>
  <si>
    <t>HO Амортизатор CR-V RE 01.07-  Передний R "VISA"</t>
  </si>
  <si>
    <t>190422ae-f268-11e6-80c8-448a5bd87901</t>
  </si>
  <si>
    <t>HO Амортизатор CR-V RE 01.07- Задний R/L "VISA"</t>
  </si>
  <si>
    <t>f65b0231-e3e2-11e3-a15d-00155d461112</t>
  </si>
  <si>
    <t>B3300</t>
  </si>
  <si>
    <t>HO Амортизатор CR-V RE3 10.06-  Передний L "TOKICO"</t>
  </si>
  <si>
    <t>f65b022f-e3e2-11e3-a15d-00155d461112</t>
  </si>
  <si>
    <t>B3299</t>
  </si>
  <si>
    <t>HO Амортизатор CR-V RE3 10.06-  Передний R "TOKICO"</t>
  </si>
  <si>
    <t>f65b0233-e3e2-11e3-a15d-00155d461112</t>
  </si>
  <si>
    <t>U3834</t>
  </si>
  <si>
    <t>HO Амортизатор CR-V RE3 10.06- Задний R/L "TOKICO"</t>
  </si>
  <si>
    <t>3cea6c07-fc29-11e2-bb9c-08edb98f4282</t>
  </si>
  <si>
    <t>U3738</t>
  </si>
  <si>
    <t>HO Амортизатор CR-V/ RD1 10.95-08.01  Передний R/L "TOKICO"</t>
  </si>
  <si>
    <t>5522a1cc-fc23-11e2-bb9c-08edb98f4282</t>
  </si>
  <si>
    <t>U3739</t>
  </si>
  <si>
    <t>HO Амортизатор CR-V/ RD1 10.95-08.01 Задний R/L "TOKICO"</t>
  </si>
  <si>
    <t>3b7bd7ef-5073-11e3-82cf-d43d7e5673a8</t>
  </si>
  <si>
    <t>B4027</t>
  </si>
  <si>
    <t>HO Амортизатор CR-V/ RD4 08.01-09.04  Передний L "TOKICO"</t>
  </si>
  <si>
    <t>3b7bd7ed-5073-11e3-82cf-d43d7e5673a8</t>
  </si>
  <si>
    <t>B4026</t>
  </si>
  <si>
    <t>HO Амортизатор CR-V/ RD4 08.01-09.04  Передний R "TOKICO"</t>
  </si>
  <si>
    <t>3cea6c09-fc29-11e2-bb9c-08edb98f4282</t>
  </si>
  <si>
    <t>U3823</t>
  </si>
  <si>
    <t>HO Амортизатор CR-V/ RD4/6 08.01- Задний R/L "TOKICO"</t>
  </si>
  <si>
    <t>3cea6c0d-fc29-11e2-bb9c-08edb98f4282</t>
  </si>
  <si>
    <t>B4029</t>
  </si>
  <si>
    <t>HO Амортизатор CR-V/ RD6 09.04-  Передний L "TOKICO"</t>
  </si>
  <si>
    <t>3cea6c0b-fc29-11e2-bb9c-08edb98f4282</t>
  </si>
  <si>
    <t>B4028</t>
  </si>
  <si>
    <t>HO Амортизатор CR-V/ RD6 09.04-  Передний R "TOKICO"</t>
  </si>
  <si>
    <t>f65b0235-e3e2-11e3-a15d-00155d461112</t>
  </si>
  <si>
    <t>B2288</t>
  </si>
  <si>
    <t>HO Амортизатор FIT 03.02-03.05  Передний R "TOKICO"</t>
  </si>
  <si>
    <t>f65b0237-e3e2-11e3-a15d-00155d461112</t>
  </si>
  <si>
    <t>B2289</t>
  </si>
  <si>
    <t>HO Амортизатор FIT 03.02-03.06  Передний L "TOKICO"</t>
  </si>
  <si>
    <t>f65b023d-e3e2-11e3-a15d-00155d461112</t>
  </si>
  <si>
    <t>E20012</t>
  </si>
  <si>
    <t>HO Амортизатор FIT 03.02-07.08 Задний R/L "TOKICO"</t>
  </si>
  <si>
    <t>f65b0239-e3e2-11e3-a15d-00155d461112</t>
  </si>
  <si>
    <t>B2290</t>
  </si>
  <si>
    <t>HO Амортизатор FIT 03.05-07.08  Передний R "TOKICO"</t>
  </si>
  <si>
    <t>f65b023b-e3e2-11e3-a15d-00155d461112</t>
  </si>
  <si>
    <t>B2291</t>
  </si>
  <si>
    <t>HO Амортизатор FIT 03.05-07.09  Передний L "TOKICO"</t>
  </si>
  <si>
    <t>382b50a2-becb-11e7-80c4-448a5b2c34e5</t>
  </si>
  <si>
    <t>E35053</t>
  </si>
  <si>
    <t>HO Амортизатор ODESSEY R1 94-99 Задний R/L "TOKICO"</t>
  </si>
  <si>
    <t>190422b6-f268-11e6-80c8-448a5bd87901</t>
  </si>
  <si>
    <t>HO Амортизатор ODESSEY R6 11.99-03  Передний R/L "VISA"</t>
  </si>
  <si>
    <t>fa6dbd28-b836-11e3-9a65-00259021f781</t>
  </si>
  <si>
    <t>HO Амортизатор SHUTTLE/ODYSSEY RA1 95-98  Передний L "MGM"</t>
  </si>
  <si>
    <t>fa6dbd26-b836-11e3-9a65-00259021f781</t>
  </si>
  <si>
    <t>HO Амортизатор SHUTTLE/ODYSSEY RA1 95-98  Передний R "MGM"</t>
  </si>
  <si>
    <t>fa6dbd2a-b836-11e3-9a65-00259021f781</t>
  </si>
  <si>
    <t>HO Амортизатор SHUTTLE/ODYSSEY RA1 95-98 Задний R/L "MGM"</t>
  </si>
  <si>
    <t>09fca15e-c90d-11e7-80c4-448a5b2c34e5</t>
  </si>
  <si>
    <t>HY Амортизатор ACCENT 11-  Передний L "MGM"</t>
  </si>
  <si>
    <t>f3047299-9659-11e9-80cb-448a5b2c34e5</t>
  </si>
  <si>
    <t>HY Амортизатор ACCENT 11-  Передний L "VISA"</t>
  </si>
  <si>
    <t>09fca15c-c90d-11e7-80c4-448a5b2c34e5</t>
  </si>
  <si>
    <t>HY Амортизатор ACCENT 11-  Передний R "MGM"</t>
  </si>
  <si>
    <t>f3047297-9659-11e9-80cb-448a5b2c34e5</t>
  </si>
  <si>
    <t>HY Амортизатор ACCENT 11-  Передний R "VISA"</t>
  </si>
  <si>
    <t>09fca160-c90d-11e7-80c4-448a5b2c34e5</t>
  </si>
  <si>
    <t>HY Амортизатор ACCENT 11- Задний R/L "MGM" **KIA RIO III RUS R/L</t>
  </si>
  <si>
    <t>6d0b6201-965a-11e9-80cb-448a5b2c34e5</t>
  </si>
  <si>
    <t>HY Амортизатор ACCENT 11- задний R/L "VISA"</t>
  </si>
  <si>
    <t>09fca16c-c90d-11e7-80c4-448a5b2c34e5</t>
  </si>
  <si>
    <t>546513X250</t>
  </si>
  <si>
    <t>HY Амортизатор ELANTRA  01.11-  Передний L "MGM"</t>
  </si>
  <si>
    <t>09fca16a-c90d-11e7-80c4-448a5b2c34e5</t>
  </si>
  <si>
    <t>546613X250</t>
  </si>
  <si>
    <t>HY Амортизатор ELANTRA  01.11-  Передний R "MGM"</t>
  </si>
  <si>
    <t>de8d2b75-965f-11e9-80cb-448a5b2c34e5</t>
  </si>
  <si>
    <t>HY Амортизатор TUCSON 11- задний R/L "VISA" KIA Sportage 10-</t>
  </si>
  <si>
    <t>de8d2b73-965f-11e9-80cb-448a5b2c34e5</t>
  </si>
  <si>
    <t>HY Амортизатор TUCSON 11- передняя L "VISA" KIA Sportage 10-</t>
  </si>
  <si>
    <t>de8d2b71-965f-11e9-80cb-448a5b2c34e5</t>
  </si>
  <si>
    <t>HY Амортизатор TUCSON 11- передняя R "VISA" KIA Sportage 10-</t>
  </si>
  <si>
    <t>190422b8-f268-11e6-80c8-448a5bd87901</t>
  </si>
  <si>
    <t>INF Амортизатор FX35 S50 03.03-12.08  Передний L "VISA"</t>
  </si>
  <si>
    <t>190422ba-f268-11e6-80c8-448a5bd87901</t>
  </si>
  <si>
    <t>INF Амортизатор FX35 S50 03.03-12.08  Передний R "VISA"</t>
  </si>
  <si>
    <t>190422bc-f268-11e6-80c8-448a5bd87901</t>
  </si>
  <si>
    <t>INF Амортизатор FX35 S50 03.03-12.08 Задний R/L "VISA"</t>
  </si>
  <si>
    <t>de8d2b7b-965f-11e9-80cb-448a5b2c34e5</t>
  </si>
  <si>
    <t>KIA Амортизатор CERATO II 10 - задний R/L "VISA"</t>
  </si>
  <si>
    <t>de8d2b79-965f-11e9-80cb-448a5b2c34e5</t>
  </si>
  <si>
    <t>KIA Амортизатор CERATO II 10 - передняя L "VISA"</t>
  </si>
  <si>
    <t>de8d2b77-965f-11e9-80cb-448a5b2c34e5</t>
  </si>
  <si>
    <t>KIA Амортизатор CERATO II 10 - передняя R "VISA"</t>
  </si>
  <si>
    <t>09fca162-c90d-11e7-80c4-448a5b2c34e5</t>
  </si>
  <si>
    <t>KIA Амортизатор RIO III RUS -  Передний R/L "MGM"</t>
  </si>
  <si>
    <t>6d0b623d-965a-11e9-80cb-448a5b2c34e5</t>
  </si>
  <si>
    <t>LADA Амортизатор GRANTA (2190) 11- задний R/L "VISA"</t>
  </si>
  <si>
    <t>6d0b623b-965a-11e9-80cb-448a5b2c34e5</t>
  </si>
  <si>
    <t>LADA Амортизатор GRANTA (2190) 11- передняя L "VISA"</t>
  </si>
  <si>
    <t>6d0b6239-965a-11e9-80cb-448a5b2c34e5</t>
  </si>
  <si>
    <t>LADA Амортизатор GRANTA (2190) 11- передняя R "VISA"</t>
  </si>
  <si>
    <t>de8d2b61-965f-11e9-80cb-448a5b2c34e5</t>
  </si>
  <si>
    <t>LADA Амортизатор KALINA A04- задний R/L "VISA"</t>
  </si>
  <si>
    <t>de8d2b5f-965f-11e9-80cb-448a5b2c34e5</t>
  </si>
  <si>
    <t>LADA Амортизатор KALINA A04- передняя L "VISA"</t>
  </si>
  <si>
    <t>6d0b623f-965a-11e9-80cb-448a5b2c34e5</t>
  </si>
  <si>
    <t>LADA Амортизатор KALINA A04- передняя R "VISA"</t>
  </si>
  <si>
    <t>de8d2b6f-965f-11e9-80cb-448a5b2c34e5</t>
  </si>
  <si>
    <t>LADAАмортизатор LARGUS 11- задний R/L "VISA" REN LOGAN 11-</t>
  </si>
  <si>
    <t>de8d2b6d-965f-11e9-80cb-448a5b2c34e5</t>
  </si>
  <si>
    <t>LADAАмортизатор LARGUS 11- передняя R/L "VISA" REN LOGAN 11-</t>
  </si>
  <si>
    <t>7ce5f446-bd2c-11e7-80c4-448a5b2c34e5</t>
  </si>
  <si>
    <t>LX Амортизатор GS350 10.07-   Передний L "VISA"</t>
  </si>
  <si>
    <t>7ce5f444-bd2c-11e7-80c4-448a5b2c34e5</t>
  </si>
  <si>
    <t>LX Амортизатор GS350 10.07-   Передний R "VISA"</t>
  </si>
  <si>
    <t>7ce5f448-bd2c-11e7-80c4-448a5b2c34e5</t>
  </si>
  <si>
    <t>LX Амортизатор GS350 10.07- Задний R/L "VISA"</t>
  </si>
  <si>
    <t>7ce5f44c-bd2c-11e7-80c4-448a5b2c34e5</t>
  </si>
  <si>
    <t>LX Амортизатор IS250 12.06-  Передний L "VISA"</t>
  </si>
  <si>
    <t>7ce5f44a-bd2c-11e7-80c4-448a5b2c34e5</t>
  </si>
  <si>
    <t>LX Амортизатор IS250 12.06-  Передний R "VISA"</t>
  </si>
  <si>
    <t>7ce5f44e-bd2c-11e7-80c4-448a5b2c34e5</t>
  </si>
  <si>
    <t>LX Амортизатор IS250 12.06- Задний R/L "VISA"</t>
  </si>
  <si>
    <t>7ce5f450-bd2c-11e7-80c4-448a5b2c34e5</t>
  </si>
  <si>
    <t>LX Амортизатор IS250 ALTEZZA GXE10 01.99-   Передний R/L "VISA"</t>
  </si>
  <si>
    <t>7ce5f452-bd2c-11e7-80c4-448a5b2c34e5</t>
  </si>
  <si>
    <t>LX Амортизатор IS250 ALTEZZA GXE10 01.99- Задний R/L  "VISA"</t>
  </si>
  <si>
    <t>d782f99b-5769-11e8-80c5-448a5b2c34e5</t>
  </si>
  <si>
    <t>LX Амортизатор RX300 97-03  передняя L TO HARRIER 97-03</t>
  </si>
  <si>
    <t>d782f999-5769-11e8-80c5-448a5b2c34e5</t>
  </si>
  <si>
    <t>LX Амортизатор RX300 97-03  передняя R TO HARRIER 97-03</t>
  </si>
  <si>
    <t>d782f99f-5769-11e8-80c5-448a5b2c34e5</t>
  </si>
  <si>
    <t>LX Амортизатор RX300 97-03 задняя L</t>
  </si>
  <si>
    <t>d782f99d-5769-11e8-80c5-448a5b2c34e5</t>
  </si>
  <si>
    <t>LX Амортизатор RX300 97-03 задняя R</t>
  </si>
  <si>
    <t>d782f9a3-5769-11e8-80c5-448a5b2c34e5</t>
  </si>
  <si>
    <t>LX Амортизатор RX300/RX350 03-08  передняя L TO HARRIER 03-08</t>
  </si>
  <si>
    <t>d782f9a1-5769-11e8-80c5-448a5b2c34e5</t>
  </si>
  <si>
    <t>LX Амортизатор RX300/RX350 03-08  передняя R TO HARRIER 03-08</t>
  </si>
  <si>
    <t>d782f9a7-5769-11e8-80c5-448a5b2c34e5</t>
  </si>
  <si>
    <t>LX Амортизатор RX300/RX350 03-08 задняя L</t>
  </si>
  <si>
    <t>d782f9a5-5769-11e8-80c5-448a5b2c34e5</t>
  </si>
  <si>
    <t>LX Амортизатор RX300/RX350 03-08 задняя R</t>
  </si>
  <si>
    <t>190422be-f268-11e6-80c8-448a5bd87901</t>
  </si>
  <si>
    <t>MA Амортизатор 6 GG3S 05.02-  Передний L "VISA"</t>
  </si>
  <si>
    <t>190422c0-f268-11e6-80c8-448a5bd87901</t>
  </si>
  <si>
    <t>MA Амортизатор 6 GG3S 05.02-  Передний R "VISA"</t>
  </si>
  <si>
    <t>190422c2-f268-11e6-80c8-448a5bd87901</t>
  </si>
  <si>
    <t>MA Амортизатор 6 GG3S 05.02- Задний R/L "VISA"</t>
  </si>
  <si>
    <t>3b7bd7f3-5073-11e3-82cf-d43d7e5673a8</t>
  </si>
  <si>
    <t>U3759</t>
  </si>
  <si>
    <t>MA Амортизатор 6/ALTEZZA 05.02-  Передний L "TOKICO"</t>
  </si>
  <si>
    <t>3b7bd7f1-5073-11e3-82cf-d43d7e5673a8</t>
  </si>
  <si>
    <t>U3758</t>
  </si>
  <si>
    <t>MA Амортизатор 6/ALTEZZA 05.02-  Передний R "TOKICO"</t>
  </si>
  <si>
    <t>3cea6c19-fc29-11e2-bb9c-08edb98f4282</t>
  </si>
  <si>
    <t>E3760</t>
  </si>
  <si>
    <t>MA Амортизатор 6/ALTEZZA 05.02- Задний R/L "TOKICO"</t>
  </si>
  <si>
    <t>955a6a24-e989-11e3-b328-001e6712319d</t>
  </si>
  <si>
    <t>MA Амортизатор 626 91-93  Передний L "MGM"</t>
  </si>
  <si>
    <t>955a6a22-e989-11e3-b328-001e6712319d</t>
  </si>
  <si>
    <t>MA Амортизатор 626 91-93  Передний R "MGM"</t>
  </si>
  <si>
    <t>955a6a26-e989-11e3-b328-001e6712319d</t>
  </si>
  <si>
    <t>MA Амортизатор 626 91-93 Задний R/L "MGM"</t>
  </si>
  <si>
    <t>955a6a2a-e989-11e3-b328-001e6712319d</t>
  </si>
  <si>
    <t>MA Амортизатор 626 93-97  Передний L "MGM"</t>
  </si>
  <si>
    <t>955a6a28-e989-11e3-b328-001e6712319d</t>
  </si>
  <si>
    <t>MA Амортизатор 626 93-97  Передний R "MGM"</t>
  </si>
  <si>
    <t>955a6a2c-e989-11e3-b328-001e6712319d</t>
  </si>
  <si>
    <t>MA Амортизатор 626 93-97 Задний R/L "MGM"</t>
  </si>
  <si>
    <t>fa6dbd44-b836-11e3-9a65-00259021f781</t>
  </si>
  <si>
    <t>MA Амортизатор 626 CAPELLA GW1  97-  Передний L "MGM"</t>
  </si>
  <si>
    <t>fa6dbd42-b836-11e3-9a65-00259021f781</t>
  </si>
  <si>
    <t>MA Амортизатор 626 CAPELLA GW1  97-  Передний R "MGM"</t>
  </si>
  <si>
    <t>890fb223-07dd-11e4-bad0-00155d461110</t>
  </si>
  <si>
    <t>MA Амортизатор 626 CAPELLA GW1  97- Задний L "MGM"</t>
  </si>
  <si>
    <t>890fb221-07dd-11e4-bad0-00155d461110</t>
  </si>
  <si>
    <t>MA Амортизатор 626 CAPELLA GW1  97- Задний R "MGM"</t>
  </si>
  <si>
    <t>fa6dbd3e-b836-11e3-9a65-00259021f781</t>
  </si>
  <si>
    <t>MA Амортизатор 626 GV1 87-92  Передний L "MGM"</t>
  </si>
  <si>
    <t>fa6dbd3c-b836-11e3-9a65-00259021f781</t>
  </si>
  <si>
    <t>MA Амортизатор 626 GV1 87-92  Передний R "MGM"</t>
  </si>
  <si>
    <t>fa6dbd40-b836-11e3-9a65-00259021f781</t>
  </si>
  <si>
    <t>MA Амортизатор 626 GV1 87-92 Задний R/L "MGM"</t>
  </si>
  <si>
    <t>955a6a20-e989-11e3-b328-001e6712319d</t>
  </si>
  <si>
    <t>MA Амортизатор 626 GV8 87-92 Задний R/L "MGM"</t>
  </si>
  <si>
    <t>3cea6c17-fc29-11e2-bb9c-08edb98f4282</t>
  </si>
  <si>
    <t>B3274</t>
  </si>
  <si>
    <t>MA Амортизатор CAPELLA GF1  10.97-05.02  Передний L "TOKICO"</t>
  </si>
  <si>
    <t>3cea6c15-fc29-11e2-bb9c-08edb98f4282</t>
  </si>
  <si>
    <t>B3273</t>
  </si>
  <si>
    <t>MA Амортизатор CAPELLA GF1  10.97-05.02  Передний R "TOKICO"</t>
  </si>
  <si>
    <t>3cea6c13-fc29-11e2-bb9c-08edb98f4282</t>
  </si>
  <si>
    <t>B3197</t>
  </si>
  <si>
    <t>MA Амортизатор CAPELLA GF1  10.97-05.02 Задний L "TOKICO"</t>
  </si>
  <si>
    <t>3cea6c0f-fc29-11e2-bb9c-08edb98f4282</t>
  </si>
  <si>
    <t>B3196</t>
  </si>
  <si>
    <t>MA Амортизатор CAPELLA GF1  10.97-05.02 Задний R "TOKICO"</t>
  </si>
  <si>
    <t>f65b0241-e3e2-11e3-a15d-00155d461112</t>
  </si>
  <si>
    <t>B3264</t>
  </si>
  <si>
    <t>MA Амортизатор CX-7 12.06-  Передний L "TOKICO"</t>
  </si>
  <si>
    <t>f65b023f-e3e2-11e3-a15d-00155d461112</t>
  </si>
  <si>
    <t>B3263</t>
  </si>
  <si>
    <t>MA Амортизатор CX-7 12.06-  Передний R "TOKICO"</t>
  </si>
  <si>
    <t>190422c4-f268-11e6-80c8-448a5bd87901</t>
  </si>
  <si>
    <t>MA Амортизатор CX-7 2.3 07.14-  Передний L "VISA"</t>
  </si>
  <si>
    <t>190422c6-f268-11e6-80c8-448a5bd87901</t>
  </si>
  <si>
    <t>MA Амортизатор CX-7 2.3 07.14-  Передний R "VISA"</t>
  </si>
  <si>
    <t>190422c8-f268-11e6-80c8-448a5bd87901</t>
  </si>
  <si>
    <t>MA Амортизатор CX-7 2.3 07.14- Задний R/L "VISA"</t>
  </si>
  <si>
    <t>f65b0245-e3e2-11e3-a15d-00155d461112</t>
  </si>
  <si>
    <t>B3266</t>
  </si>
  <si>
    <t>MA Амортизатор CX-9 07-  Передний L "TOKICO"</t>
  </si>
  <si>
    <t>f65b0243-e3e2-11e3-a15d-00155d461112</t>
  </si>
  <si>
    <t>B3265</t>
  </si>
  <si>
    <t>MA Амортизатор CX-9 07-  Передний R "TOKICO"</t>
  </si>
  <si>
    <t>f65b0247-e3e2-11e3-a15d-00155d461112</t>
  </si>
  <si>
    <t>E3789</t>
  </si>
  <si>
    <t>MA Амортизатор CX-9 07- Задний R/L "TOKICO"</t>
  </si>
  <si>
    <t>382b509e-becb-11e7-80c4-448a5b2c34e5</t>
  </si>
  <si>
    <t>U35043</t>
  </si>
  <si>
    <t>MA Амортизатор MAZDA 6 07-  Передний L "TOKICO"</t>
  </si>
  <si>
    <t>382b509c-becb-11e7-80c4-448a5b2c34e5</t>
  </si>
  <si>
    <t>U35042</t>
  </si>
  <si>
    <t>MA Амортизатор MAZDA 6 07-  Передний R "TOKICO"</t>
  </si>
  <si>
    <t>382b50a0-becb-11e7-80c4-448a5b2c34e5</t>
  </si>
  <si>
    <t>E35044</t>
  </si>
  <si>
    <t>MA Амортизатор MAZDA 6 07- Задний R/L "TOKICO"</t>
  </si>
  <si>
    <t>fef070ee-e42f-11e3-a15d-00155d461112</t>
  </si>
  <si>
    <t>B3201</t>
  </si>
  <si>
    <t>MA Амортизатор MPV 03.02- 2,0/2,3л.  Передний L "TOKICO"</t>
  </si>
  <si>
    <t>fef070ec-e42f-11e3-a15d-00155d461112</t>
  </si>
  <si>
    <t>B3200</t>
  </si>
  <si>
    <t>MA Амортизатор MPV 03.02- 2,0/2,3л.  Передний R "TOKICO"</t>
  </si>
  <si>
    <t>fef070ea-e42f-11e3-a15d-00155d461112</t>
  </si>
  <si>
    <t>B3242</t>
  </si>
  <si>
    <t>MA Амортизатор MPV 08.99- 2,0/2,5л.  Передний L "TOKICO"</t>
  </si>
  <si>
    <t>fef070e8-e42f-11e3-a15d-00155d461112</t>
  </si>
  <si>
    <t>B3241</t>
  </si>
  <si>
    <t>MA Амортизатор MPV 08.99- 2,0/2,5л.  Передний R "TOKICO"</t>
  </si>
  <si>
    <t>fef070f0-e42f-11e3-a15d-00155d461112</t>
  </si>
  <si>
    <t>E4106</t>
  </si>
  <si>
    <t>MA Амортизатор MPV 08.99- 2,0/2,5л/ 02- 2,0/2,3л. Задний R/L "TOKICO"</t>
  </si>
  <si>
    <t>e86ab052-3955-11e7-80c3-448a5b2c34e5</t>
  </si>
  <si>
    <t>MA Амортизатор MPV LW 03.02-02.06  Передний L "MGM"</t>
  </si>
  <si>
    <t>e86ab050-3955-11e7-80c3-448a5b2c34e5</t>
  </si>
  <si>
    <t>MA Амортизатор MPV LW 03.02-02.06  Передний R "MGM"</t>
  </si>
  <si>
    <t>e86ab054-3955-11e7-80c3-448a5b2c34e5</t>
  </si>
  <si>
    <t>MA Амортизатор MPV LW 03.02-02.06 Задний R/L "MGM"</t>
  </si>
  <si>
    <t>e86ab058-3955-11e7-80c3-448a5b2c34e5</t>
  </si>
  <si>
    <t>MA Амортизатор TRIBUTE 03.00-05.08  Передний L "MGM"</t>
  </si>
  <si>
    <t>e86ab056-3955-11e7-80c3-448a5b2c34e5</t>
  </si>
  <si>
    <t>MA Амортизатор TRIBUTE 03.00-05.08  Передний R "MGM"</t>
  </si>
  <si>
    <t>e86ab05a-3955-11e7-80c3-448a5b2c34e5</t>
  </si>
  <si>
    <t>MA Амортизатор TRIBUTE 03.00-05.08 Задний R/L "MGM"</t>
  </si>
  <si>
    <t>3cea6c1f-fc29-11e2-bb9c-08edb98f4282</t>
  </si>
  <si>
    <t>B3248</t>
  </si>
  <si>
    <t>MA Амортизатор TRIBUTE/ FORD ESCAPE  11.00-10.05  Передний L "TOKICO" **MA Амортизатор TRIBUTE/ FORD ESCAPE B3250</t>
  </si>
  <si>
    <t>3cea6c23-fc29-11e2-bb9c-08edb98f4282</t>
  </si>
  <si>
    <t>B3250</t>
  </si>
  <si>
    <t>MA Амортизатор TRIBUTE/ FORD ESCAPE  11.00-10.05  Передний L "TOKICO" **MA Амортизатор TRIBUTE/ FORD ESCAPE B3250  B3248</t>
  </si>
  <si>
    <t>3cea6c1d-fc29-11e2-bb9c-08edb98f4282</t>
  </si>
  <si>
    <t>B3247</t>
  </si>
  <si>
    <t>MA Амортизатор TRIBUTE/ FORD ESCAPE  11.00-10.05  Передний R "TOKICO" **MA Амортизатор TRIBUTE/ FORD ESCAPE B3249</t>
  </si>
  <si>
    <t>3cea6c21-fc29-11e2-bb9c-08edb98f4282</t>
  </si>
  <si>
    <t>B3249</t>
  </si>
  <si>
    <t>MA Амортизатор TRIBUTE/ FORD ESCAPE  11.00-10.05  Передний R "TOKICO" **MA Амортизатор TRIBUTE/ FORD ESCAPE B3249 B3247</t>
  </si>
  <si>
    <t>3cea6c1b-fc29-11e2-bb9c-08edb98f4282</t>
  </si>
  <si>
    <t>E3790</t>
  </si>
  <si>
    <t>MA Амортизатор TRIBUTE/ FORD ESCAPE  11.00-10.05 Задний R/L "TOKICO" **MA Амортизатор TRIBUTE/ FORD ESCAPE</t>
  </si>
  <si>
    <t>bf2d49c8-3172-11e8-80c5-448a5b2c34e5</t>
  </si>
  <si>
    <t>MB Амортизатор W124  передний R/L "MGM"</t>
  </si>
  <si>
    <t>bf2d49ca-3172-11e8-80c5-448a5b2c34e5</t>
  </si>
  <si>
    <t>MB Амортизатор W124 задний R/L "MGM"</t>
  </si>
  <si>
    <t>bf2d49b8-3172-11e8-80c5-448a5b2c34e5</t>
  </si>
  <si>
    <t>MB Амортизатор W140  передний R/L "MGM"</t>
  </si>
  <si>
    <t>bf2d49b6-3172-11e8-80c5-448a5b2c34e5</t>
  </si>
  <si>
    <t>MB Амортизатор W140 задний R/L "MGM"</t>
  </si>
  <si>
    <t>bf2d49c4-3172-11e8-80c5-448a5b2c34e5</t>
  </si>
  <si>
    <t>MB Амортизатор W210, 202   передний R/L "MGM"</t>
  </si>
  <si>
    <t>bf2d49c2-3172-11e8-80c5-448a5b2c34e5</t>
  </si>
  <si>
    <t>MB Амортизатор W210, 202  задний R/L "MGM"</t>
  </si>
  <si>
    <t>6d0b620b-965a-11e9-80cb-448a5b2c34e5</t>
  </si>
  <si>
    <t>MBENZ Амортизатор  W124 задний R/L "VISA"</t>
  </si>
  <si>
    <t>6d0b6209-965a-11e9-80cb-448a5b2c34e5</t>
  </si>
  <si>
    <t>MBENZ Амортизатор  W124 передняя R/L "VISA"</t>
  </si>
  <si>
    <t>34e24f2f-576a-11e8-80c5-448a5b2c34e5</t>
  </si>
  <si>
    <t>MBENZ Амортизатор E Series, E-Class ,(124) F 190 Series(201) F  передняя R/L</t>
  </si>
  <si>
    <t>34e24f31-576a-11e8-80c5-448a5b2c34e5</t>
  </si>
  <si>
    <t>MBENZ Амортизатор E Series, E-Class ,(124) F задняя R/L</t>
  </si>
  <si>
    <t>34e24f37-576a-11e8-80c5-448a5b2c34e5</t>
  </si>
  <si>
    <t>MBENZ Амортизатор ML230 ML320 ML350 (180kw) ML500  передняя R/L</t>
  </si>
  <si>
    <t>34e24f39-576a-11e8-80c5-448a5b2c34e5</t>
  </si>
  <si>
    <t>MBENZ Амортизатор ML230 ML320 ML350 (180kw) ML500 задняя R/L</t>
  </si>
  <si>
    <t>34e24f33-576a-11e8-80c5-448a5b2c34e5</t>
  </si>
  <si>
    <t>MBENZ Амортизатор W202  передняя R/L C180,C200,C220,C280 , C 200 Kompressor C 200 D, C 220 D, C 250 D, C 200 CDi  230, 230 Kompressor, 240, 250 TD, C 220 CDi  Exc. Esprit, Sport sus.</t>
  </si>
  <si>
    <t>34e24f35-576a-11e8-80c5-448a5b2c34e5</t>
  </si>
  <si>
    <t>MBENZ Амортизатор W202 задняя R/L C180,C200,C220,C280 , C 200 Kompressor C 200 D, C 220 D, C 250 D, C 200 CDi  230, 230 Kompressor, 240, 250 TD, C 220 CDi  Exc. Esprit, Sport sus.</t>
  </si>
  <si>
    <t>de8d2b63-965f-11e9-80cb-448a5b2c34e5</t>
  </si>
  <si>
    <t>MBENZ Амортизатор W210, 202 задний R/L "VISA"</t>
  </si>
  <si>
    <t>de8d2b65-965f-11e9-80cb-448a5b2c34e5</t>
  </si>
  <si>
    <t>MBENZ Амортизатор W210, 202 передняя R/L "VISA"</t>
  </si>
  <si>
    <t>f304725d-9659-11e9-80cb-448a5b2c34e5</t>
  </si>
  <si>
    <t>MI LANCER  GY2A 04.07-  Передний L "VISA"</t>
  </si>
  <si>
    <t>f304725b-9659-11e9-80cb-448a5b2c34e5</t>
  </si>
  <si>
    <t>MI LANCER  GY2A 04.07-  Передний R "VISA"</t>
  </si>
  <si>
    <t>f304725f-9659-11e9-80cb-448a5b2c34e5</t>
  </si>
  <si>
    <t>MI LANCER  GY2A 04.07- Задний R/L "VISA"</t>
  </si>
  <si>
    <t>f304728f-9659-11e9-80cb-448a5b2c34e5</t>
  </si>
  <si>
    <t>MI Амортизатор ASX/RVR 10-14  Передний L "VISA"</t>
  </si>
  <si>
    <t>f304728d-9659-11e9-80cb-448a5b2c34e5</t>
  </si>
  <si>
    <t>MI Амортизатор ASX/RVR 10-14  Передний R "VISA"</t>
  </si>
  <si>
    <t>f3047291-9659-11e9-80cb-448a5b2c34e5</t>
  </si>
  <si>
    <t>MI Амортизатор ASX/RVR 10-14 задний R/L "VISA"</t>
  </si>
  <si>
    <t>955a6a3c-e989-11e3-b328-001e6712319d</t>
  </si>
  <si>
    <t>MI Амортизатор DELICA L400 12.94-  Передний R/L "MGM"</t>
  </si>
  <si>
    <t>955a6a3e-e989-11e3-b328-001e6712319d</t>
  </si>
  <si>
    <t>MI Амортизатор DELICA L400 12.94- Задний R/L "MGM"</t>
  </si>
  <si>
    <t>3cea6c29-fc29-11e2-bb9c-08edb98f4282</t>
  </si>
  <si>
    <t>Q3590</t>
  </si>
  <si>
    <t>MI Амортизатор GALANT  02.92- 96  Передний R/L "TOKICO"</t>
  </si>
  <si>
    <t>3cea6c25-fc29-11e2-bb9c-08edb98f4282</t>
  </si>
  <si>
    <t>Q2958</t>
  </si>
  <si>
    <t>MI Амортизатор GALANT  02.92-09.02 Задний R/L "TOKICO"</t>
  </si>
  <si>
    <t>c91741e4-05e9-11e6-89ce-00155d464503</t>
  </si>
  <si>
    <t>U3591</t>
  </si>
  <si>
    <t>MI Амортизатор GALANT 10.96-09.02 Задний R/L "TOKICO"</t>
  </si>
  <si>
    <t>955a6a2e-e989-11e3-b328-001e6712319d</t>
  </si>
  <si>
    <t>MI Амортизатор GALANT E34A 89-92  Передний R/L "MGM"</t>
  </si>
  <si>
    <t>955a6a30-e989-11e3-b328-001e6712319d</t>
  </si>
  <si>
    <t>MI Амортизатор GALANT E34A 89-92 Задний R/L "MGM"</t>
  </si>
  <si>
    <t>955a6a32-e989-11e3-b328-001e6712319d</t>
  </si>
  <si>
    <t>MI Амортизатор GALANT E54A 92-96 Задний R/L "MGM"</t>
  </si>
  <si>
    <t>fa6dbd4c-b836-11e3-9a65-00259021f781</t>
  </si>
  <si>
    <t>MI Амортизатор GALANT EA2A,EA5A EA6A 92-  Передний R/L "MGM"</t>
  </si>
  <si>
    <t>fa6dbd4e-b836-11e3-9a65-00259021f781</t>
  </si>
  <si>
    <t>MI Амортизатор GALANT EA2A,EA5A EA6A 96- Задний R/L "MGM"</t>
  </si>
  <si>
    <t>382b5084-becb-11e7-80c4-448a5b2c34e5</t>
  </si>
  <si>
    <t>U35050</t>
  </si>
  <si>
    <t>MI Амортизатор L200 L_4T 05-  Передний R/L "TOKICO"</t>
  </si>
  <si>
    <t>09fca174-c90d-11e7-80c4-448a5b2c34e5</t>
  </si>
  <si>
    <t>MI Амортизатор LANCER CS1A 06.03-  Передний R/L "MGM"</t>
  </si>
  <si>
    <t>09fca176-c90d-11e7-80c4-448a5b2c34e5</t>
  </si>
  <si>
    <t>MI Амортизатор LANCER CS1A 06.03- Задний R/L "MGM"</t>
  </si>
  <si>
    <t>f3047293-9659-11e9-80cb-448a5b2c34e5</t>
  </si>
  <si>
    <t>MI Амортизатор LANCER CS3A/CS1A 01-11  Передний R/L "VISA"</t>
  </si>
  <si>
    <t>f3047295-9659-11e9-80cb-448a5b2c34e5</t>
  </si>
  <si>
    <t>MI Амортизатор LANCER CS3A/CS1A 01-11 задний R/L "VISA"</t>
  </si>
  <si>
    <t>382b508e-becb-11e7-80c4-448a5b2c34e5</t>
  </si>
  <si>
    <t>B3360</t>
  </si>
  <si>
    <t>MI Амортизатор LANCER CY2A 08.07-  Передний L "TOKICO"</t>
  </si>
  <si>
    <t>382b508c-becb-11e7-80c4-448a5b2c34e5</t>
  </si>
  <si>
    <t>B3359</t>
  </si>
  <si>
    <t>MI Амортизатор LANCER CY2A 08.07-  Передний R "TOKICO"</t>
  </si>
  <si>
    <t>382b5090-becb-11e7-80c4-448a5b2c34e5</t>
  </si>
  <si>
    <t>U20063</t>
  </si>
  <si>
    <t>MI Амортизатор LANCER CY2A 08.07- Задний R/L "TOKICO"</t>
  </si>
  <si>
    <t>34e24f15-576a-11e8-80c5-448a5b2c34e5</t>
  </si>
  <si>
    <t>MI Амортизатор LN130, YN130, VZN130 4WD Station Wagon (torsion bar front suspension) Steering Dampener - 27H705 86/06～95/11  передняя R/L</t>
  </si>
  <si>
    <t>34e24f17-576a-11e8-80c5-448a5b2c34e5</t>
  </si>
  <si>
    <t>MI Амортизатор LN130, YN130, VZN130 4WD Station Wagon (torsion bar front suspension) Steering Dampener - 27H705 86/06～95/11 задняя R/L</t>
  </si>
  <si>
    <t>34e24f19-576a-11e8-80c5-448a5b2c34e5</t>
  </si>
  <si>
    <t>MI Амортизатор LN185, KZN185 4WD Station Wagon (strut front suspension) 86/06～95/11  передняя R/L</t>
  </si>
  <si>
    <t>34e24f1b-576a-11e8-80c5-448a5b2c34e5</t>
  </si>
  <si>
    <t>MI Амортизатор LN185, KZN185 4WD Station Wagon (strut front suspension) 86/06～95/11 задняя R/L</t>
  </si>
  <si>
    <t>7ce5f454-bd2c-11e7-80c4-448a5b2c34e5</t>
  </si>
  <si>
    <t>MI Амортизатор MONTERA SPORT K97W 05.96-  Передний R/L "VISA"</t>
  </si>
  <si>
    <t>7ce5f456-bd2c-11e7-80c4-448a5b2c34e5</t>
  </si>
  <si>
    <t>MI Амортизатор MONTERA SPORT K97W 05.96- Задний R/L   "VISA"</t>
  </si>
  <si>
    <t>190422cc-f268-11e6-80c8-448a5bd87901</t>
  </si>
  <si>
    <t>MI Амортизатор OUTLANDER 02.07-  Передний L "VISA"</t>
  </si>
  <si>
    <t>190422ca-f268-11e6-80c8-448a5bd87901</t>
  </si>
  <si>
    <t>MI Амортизатор OUTLANDER 02.07-  Передний R "VISA"</t>
  </si>
  <si>
    <t>190422ce-f268-11e6-80c8-448a5bd87901</t>
  </si>
  <si>
    <t>MI Амортизатор OUTLANDER 02.07- Задний R/L "VISA"</t>
  </si>
  <si>
    <t>190422d0-f268-11e6-80c8-448a5bd87901</t>
  </si>
  <si>
    <t>MI Амортизатор OUTLANDER CU2W 06.03-  Передний R/L "VISA"</t>
  </si>
  <si>
    <t>190422d2-f268-11e6-80c8-448a5bd87901</t>
  </si>
  <si>
    <t>MI Амортизатор OUTLANDER CU2W 06.03- Задний R/L "VISA"</t>
  </si>
  <si>
    <t>382b5094-becb-11e7-80c4-448a5b2c34e5</t>
  </si>
  <si>
    <t>B3366</t>
  </si>
  <si>
    <t>MI Амортизатор OUTLANDER CW4W 2.4л 09.05-09.12  Передний L "TOKICO"</t>
  </si>
  <si>
    <t>382b5092-becb-11e7-80c4-448a5b2c34e5</t>
  </si>
  <si>
    <t>B3365</t>
  </si>
  <si>
    <t>MI Амортизатор OUTLANDER CW4W 2.4л 09.05-09.12  Передний R "TOKICO"</t>
  </si>
  <si>
    <t>382b509a-becb-11e7-80c4-448a5b2c34e5</t>
  </si>
  <si>
    <t>U20066</t>
  </si>
  <si>
    <t>MI Амортизатор OUTLANDER CW4W 2.4л 09.05-09.12 Задний R/L "TOKICO"</t>
  </si>
  <si>
    <t>382b5098-becb-11e7-80c4-448a5b2c34e5</t>
  </si>
  <si>
    <t>B3364</t>
  </si>
  <si>
    <t>MI Амортизатор OUTLANDER CW6W 3.0л 09.05-09.12  Передний L "TOKICO"</t>
  </si>
  <si>
    <t>382b5096-becb-11e7-80c4-448a5b2c34e5</t>
  </si>
  <si>
    <t>B3363</t>
  </si>
  <si>
    <t>MI Амортизатор OUTLANDER CW6W 3.0л 09.05-09.12  Передний R "TOKICO"</t>
  </si>
  <si>
    <t>3b7bd7f5-5073-11e3-82cf-d43d7e5673a8</t>
  </si>
  <si>
    <t>E3560</t>
  </si>
  <si>
    <t>MI Амортизатор PAJERO / MONTERA 91-08.99  Передний R/L "TOKICO"</t>
  </si>
  <si>
    <t>955a6a34-e989-11e3-b328-001e6712319d</t>
  </si>
  <si>
    <t>MI Амортизатор PAJERO 91-  Передний R/L "MGM"</t>
  </si>
  <si>
    <t>955a6a36-e989-11e3-b328-001e6712319d</t>
  </si>
  <si>
    <t>MI Амортизатор PAJERO 91- Задний R/L SA1223-0091  "MGM"</t>
  </si>
  <si>
    <t>e2faa6f9-872e-11e4-a976-0002c9e8f180</t>
  </si>
  <si>
    <t>E3495</t>
  </si>
  <si>
    <t>MI Амортизатор PAJERO 91-08.99 - Задний R/L "TOKICO" **IZUSU TROOPER 01.92</t>
  </si>
  <si>
    <t>3b7bd7f7-5073-11e3-82cf-d43d7e5673a8</t>
  </si>
  <si>
    <t>E3561</t>
  </si>
  <si>
    <t>MI Амортизатор PAJERO 91-08.99 Задний R/L "TOKICO"</t>
  </si>
  <si>
    <t>f3047289-9659-11e9-80cb-448a5b2c34e5</t>
  </si>
  <si>
    <t>MI Амортизатор PAJERO III 99-07  Передний R/L "VISA"</t>
  </si>
  <si>
    <t>f304728b-9659-11e9-80cb-448a5b2c34e5</t>
  </si>
  <si>
    <t>MI Амортизатор PAJERO III 99-07 задний R/L "VISA"</t>
  </si>
  <si>
    <t>9b60872d-dc73-11e6-80c7-448a5bd87901</t>
  </si>
  <si>
    <t>MI Амортизатор PAJERO III V75W 02.00-01.07  Передний R/L "MGM"</t>
  </si>
  <si>
    <t>9b60872f-dc73-11e6-80c7-448a5bd87901</t>
  </si>
  <si>
    <t>MI Амортизатор PAJERO III V75W 02.00-01.07 Задний R/L "MGM"</t>
  </si>
  <si>
    <t>f3047285-9659-11e9-80cb-448a5b2c34e5</t>
  </si>
  <si>
    <t>MI Амортизатор PAJERO IV / Montero IV 00-06  Передний R/L "VISA"</t>
  </si>
  <si>
    <t>f3047287-9659-11e9-80cb-448a5b2c34e5</t>
  </si>
  <si>
    <t>MI Амортизатор PAJERO IV / Montero IV 00-06 задний R/L "VISA"</t>
  </si>
  <si>
    <t>382b5088-becb-11e7-80c4-448a5b2c34e5</t>
  </si>
  <si>
    <t>U35070</t>
  </si>
  <si>
    <t>MI Амортизатор PAJERO V75W 06/04-06  Передний R/L "TOKICO"</t>
  </si>
  <si>
    <t>382b508a-becb-11e7-80c4-448a5b2c34e5</t>
  </si>
  <si>
    <t>E35046</t>
  </si>
  <si>
    <t>MI Амортизатор PAJERO V75W 06/04-07 - Задний R/L "TOKICO"</t>
  </si>
  <si>
    <t>382b5086-becb-11e7-80c4-448a5b2c34e5</t>
  </si>
  <si>
    <t>U35069</t>
  </si>
  <si>
    <t>MI Амортизатор PAJERO V75W 99-09/04  Передний R/L "TOKICO"</t>
  </si>
  <si>
    <t>34e24f3b-576a-11e8-80c5-448a5b2c34e5</t>
  </si>
  <si>
    <t>MI Амортизатор SIGMA/DIAMANTE 94-99  передняя R/L</t>
  </si>
  <si>
    <t>34e24f3d-576a-11e8-80c5-448a5b2c34e5</t>
  </si>
  <si>
    <t>MI Амортизатор SIGMA/DIAMANTE 94-99 задняя R/L</t>
  </si>
  <si>
    <t>09fca17e-c90d-11e7-80c4-448a5b2c34e5</t>
  </si>
  <si>
    <t>MI Амортизатор SPACE STAR 07.00-  Передний L "MGM"</t>
  </si>
  <si>
    <t>09fca17c-c90d-11e7-80c4-448a5b2c34e5</t>
  </si>
  <si>
    <t>MI Амортизатор SPACE STAR 07.00-  Передний R "MGM"</t>
  </si>
  <si>
    <t>09fca180-c90d-11e7-80c4-448a5b2c34e5</t>
  </si>
  <si>
    <t>MI Амортизатор SPACE STAR 07.00- Задний R/L "MGM"</t>
  </si>
  <si>
    <t>fa6dbd50-b836-11e3-9a65-00259021f781</t>
  </si>
  <si>
    <t>MI Амортизатор SPACE WAGON 2WD  N31W-N38W 91-99  Передний R/L "MGM"</t>
  </si>
  <si>
    <t>fa6dbd54-b836-11e3-9a65-00259021f781</t>
  </si>
  <si>
    <t>MI Амортизатор SPACE WAGON 2WD N31W-N38W,91-99 Задний  R/L "MGM" **4WD N41W,N43W 91-99</t>
  </si>
  <si>
    <t>fa6dbd52-b836-11e3-9a65-00259021f781</t>
  </si>
  <si>
    <t>MI Амортизатор SPACE WAGON 4WD  N41W,N43W 91-99  Передний R/L "MGM"</t>
  </si>
  <si>
    <t>955a6a3a-e989-11e3-b328-001e6712319d</t>
  </si>
  <si>
    <t>MI Амортизатор SPACE WAGON GRANDIS 6.98-5.00  Передний L "MGM"</t>
  </si>
  <si>
    <t>955a6a38-e989-11e3-b328-001e6712319d</t>
  </si>
  <si>
    <t>MI Амортизатор SPACE WAGON GRANDIS 6.98-5.00  Передний R "MGM"</t>
  </si>
  <si>
    <t>9b60870d-dc73-11e6-80c7-448a5bd87901</t>
  </si>
  <si>
    <t>MI Амортизатор SPACE WAGON GRANDIS 6.98-5.00 Задний R/L "MGM"</t>
  </si>
  <si>
    <t>1f0f1735-4704-11e9-80cb-448a5b2c34e5</t>
  </si>
  <si>
    <t>B3461</t>
  </si>
  <si>
    <t>NI  Амортизатор TEANA J32 04.09- Передний L "TOKICO"</t>
  </si>
  <si>
    <t>1f0f1733-4704-11e9-80cb-448a5b2c34e5</t>
  </si>
  <si>
    <t>B3460</t>
  </si>
  <si>
    <t>NI  Амортизатор TEANA J32 04.09- Передний R "TOKICO"</t>
  </si>
  <si>
    <t>1f0f1731-4704-11e9-80cb-448a5b2c34e5</t>
  </si>
  <si>
    <t>B3411</t>
  </si>
  <si>
    <t>NI  Амортизатор X-TRAIL T32 14- Передний L "TOKICO"</t>
  </si>
  <si>
    <t>1f0f172f-4704-11e9-80cb-448a5b2c34e5</t>
  </si>
  <si>
    <t>B3410</t>
  </si>
  <si>
    <t>NI  Амортизатор X-TRAIL T32 14- Передний R "TOKICO"</t>
  </si>
  <si>
    <t>6f1a701f-a4a4-11e6-80bc-0cc47ab40623</t>
  </si>
  <si>
    <t>NI Амортизатор ALMERA CLASSIC B10 06-  Передний L "MGM"</t>
  </si>
  <si>
    <t>6f1a701d-a4a4-11e6-80bc-0cc47ab40623</t>
  </si>
  <si>
    <t>NI Амортизатор ALMERA CLASSIC B10 06-  Передний R "MGM"</t>
  </si>
  <si>
    <t>6f1a7029-a4a4-11e6-80bc-0cc47ab40623</t>
  </si>
  <si>
    <t>NI Амортизатор ALMERA CLASSIC B10 06- Задний R/L "MGM"</t>
  </si>
  <si>
    <t>190422d4-f268-11e6-80c8-448a5bd87901</t>
  </si>
  <si>
    <t>NI Амортизатор ALTIMA L31 2.5л.  Передний L "VISA"</t>
  </si>
  <si>
    <t>190422d6-f268-11e6-80c8-448a5bd87901</t>
  </si>
  <si>
    <t>NI Амортизатор ALTIMA L31 2.5л.  Передний R "VISA"</t>
  </si>
  <si>
    <t>190422d8-f268-11e6-80c8-448a5bd87901</t>
  </si>
  <si>
    <t>NI Амортизатор ALTIMA L31 2.5л. Задний R/L "VISA"</t>
  </si>
  <si>
    <t>190422da-f268-11e6-80c8-448a5bd87901</t>
  </si>
  <si>
    <t>NI Амортизатор ALTIMA L32 07-12  Передний L "VISA"</t>
  </si>
  <si>
    <t>190422dc-f268-11e6-80c8-448a5bd87901</t>
  </si>
  <si>
    <t>NI Амортизатор ALTIMA L32 07-12  Передний R "VISA"</t>
  </si>
  <si>
    <t>fae3a6d2-f26d-11e6-80c8-448a5bd87901</t>
  </si>
  <si>
    <t>NI Амортизатор ALTIMA L32 07-12 Задний R/L "VISA"</t>
  </si>
  <si>
    <t>de8d2b83-965f-11e9-80cb-448a5b2c34e5</t>
  </si>
  <si>
    <t>NI Амортизатор JUKE 10- задний R/L "VISA"</t>
  </si>
  <si>
    <t>09fca17a-c90d-11e7-80c4-448a5b2c34e5</t>
  </si>
  <si>
    <t>NI Амортизатор JUKE 10/06-  Передний L "MGM"</t>
  </si>
  <si>
    <t>09fca178-c90d-11e7-80c4-448a5b2c34e5</t>
  </si>
  <si>
    <t>NI Амортизатор JUKE 10/06-  Передний R "MGM"</t>
  </si>
  <si>
    <t>382b5080-becb-11e7-80c4-448a5b2c34e5</t>
  </si>
  <si>
    <t>B3419</t>
  </si>
  <si>
    <t>NI Амортизатор JUKE N140 14-  Передний L "TOKICO"</t>
  </si>
  <si>
    <t>382b507e-becb-11e7-80c4-448a5b2c34e5</t>
  </si>
  <si>
    <t>B3418</t>
  </si>
  <si>
    <t>NI Амортизатор JUKE N140 14-  Передний R "TOKICO"</t>
  </si>
  <si>
    <t>382b5082-becb-11e7-80c4-448a5b2c34e5</t>
  </si>
  <si>
    <t>E35091</t>
  </si>
  <si>
    <t>NI Амортизатор JUKE N140 14- Задний R/L "TOKICO"</t>
  </si>
  <si>
    <t>fa6dbd58-b836-11e3-9a65-00259021f781</t>
  </si>
  <si>
    <t>NI Амортизатор MAXIMA A32 94-98  Передний L "MGM"</t>
  </si>
  <si>
    <t>fa6dbd56-b836-11e3-9a65-00259021f781</t>
  </si>
  <si>
    <t>NI Амортизатор MAXIMA A32 94-98  Передний R "MGM"</t>
  </si>
  <si>
    <t>fa6dbd5a-b836-11e3-9a65-00259021f781</t>
  </si>
  <si>
    <t>NI Амортизатор MAXIMA A32 94-98 Задний R/L "MGM"</t>
  </si>
  <si>
    <t>6e045454-b88c-11e3-9a65-00259021f781</t>
  </si>
  <si>
    <t>NI Амортизатор MAXIMA A33 98-01  Передний L "MGM"</t>
  </si>
  <si>
    <t>fa6dbd5c-b836-11e3-9a65-00259021f781</t>
  </si>
  <si>
    <t>NI Амортизатор MAXIMA A33 98-01  Передний R "MGM"</t>
  </si>
  <si>
    <t>6e045456-b88c-11e3-9a65-00259021f781</t>
  </si>
  <si>
    <t>NI Амортизатор MAXIMA A33 98-01 Задний R/L "MGM"</t>
  </si>
  <si>
    <t>5522a1ac-fc23-11e2-bb9c-08edb98f4282</t>
  </si>
  <si>
    <t>B3103</t>
  </si>
  <si>
    <t>NI Амортизатор MAXIMA Амортизатор A32 08.94-12.98  Передний L "TOKICO"</t>
  </si>
  <si>
    <t>5522a1aa-fc23-11e2-bb9c-08edb98f4282</t>
  </si>
  <si>
    <t>B3102</t>
  </si>
  <si>
    <t>NI Амортизатор MAXIMA Амортизатор A32 08.94-12.98  Передний R "TOKICO"</t>
  </si>
  <si>
    <t>5522a1a8-fc23-11e2-bb9c-08edb98f4282</t>
  </si>
  <si>
    <t>U2932</t>
  </si>
  <si>
    <t>NI Амортизатор MAXIMA Амортизатор A32 08.94-12.98 Задний R/L "TOKICO"</t>
  </si>
  <si>
    <t>5522a1b6-fc23-11e2-bb9c-08edb98f4282</t>
  </si>
  <si>
    <t>B3229</t>
  </si>
  <si>
    <t>NI Амортизатор MAXIMA Амортизатор A33 12.98-12.02  Передний L "TOKICO"</t>
  </si>
  <si>
    <t>5522a1b4-fc23-11e2-bb9c-08edb98f4282</t>
  </si>
  <si>
    <t>B3228</t>
  </si>
  <si>
    <t>NI Амортизатор MAXIMA Амортизатор A33 12.98-12.02  Передний R "TOKICO"</t>
  </si>
  <si>
    <t>5522a1b2-fc23-11e2-bb9c-08edb98f4282</t>
  </si>
  <si>
    <t>U2972</t>
  </si>
  <si>
    <t>NI Амортизатор MAXIMA Амортизатор A33 12.98-12.02 Задний R/L "TOKICO"</t>
  </si>
  <si>
    <t>fae3a6d4-f26d-11e6-80c8-448a5bd87901</t>
  </si>
  <si>
    <t>NI Амортизатор MURANO Z50 03-  Передний L "VISA"</t>
  </si>
  <si>
    <t>fae3a6d6-f26d-11e6-80c8-448a5bd87901</t>
  </si>
  <si>
    <t>NI Амортизатор MURANO Z50 03-  Передний R "VISA"</t>
  </si>
  <si>
    <t>fae3a6d8-f26d-11e6-80c8-448a5bd87901</t>
  </si>
  <si>
    <t>NI Амортизатор MURANO Z50 03- Задний R/L "VISA"</t>
  </si>
  <si>
    <t>09fca184-c90d-11e7-80c4-448a5b2c34e5</t>
  </si>
  <si>
    <t>NI Амортизатор MURANO Z50 03.05-  Передний L "MGM"</t>
  </si>
  <si>
    <t>09fca182-c90d-11e7-80c4-448a5b2c34e5</t>
  </si>
  <si>
    <t>NI Амортизатор MURANO Z50 03.05-  Передний R "MGM"</t>
  </si>
  <si>
    <t>09fca186-c90d-11e7-80c4-448a5b2c34e5</t>
  </si>
  <si>
    <t>NI Амортизатор MURANO Z50 03.05- Задний R/L "MGM"</t>
  </si>
  <si>
    <t>9b608739-dc73-11e6-80c7-448a5bd87901</t>
  </si>
  <si>
    <t>NI Амортизатор P12 01.02-  Передний L "MGM"</t>
  </si>
  <si>
    <t>9b608737-dc73-11e6-80c7-448a5bd87901</t>
  </si>
  <si>
    <t>NI Амортизатор P12 01.02-  Передний R "MGM"</t>
  </si>
  <si>
    <t>9b60873b-dc73-11e6-80c7-448a5bd87901</t>
  </si>
  <si>
    <t>NI Амортизатор P12 01.02- Задний R/L "MGM"</t>
  </si>
  <si>
    <t>09fca166-c90d-11e7-80c4-448a5b2c34e5</t>
  </si>
  <si>
    <t>NI Амортизатор PATHFINDER R50 02.99-12.04-  Передний L "MGM"</t>
  </si>
  <si>
    <t>09fca164-c90d-11e7-80c4-448a5b2c34e5</t>
  </si>
  <si>
    <t>NI Амортизатор PATHFINDER R50 02.99-12.04-  Передний R "MGM"</t>
  </si>
  <si>
    <t>09fca168-c90d-11e7-80c4-448a5b2c34e5</t>
  </si>
  <si>
    <t>NI Амортизатор PATHFINDER R50 02.99-12.04- Задний R/L "MGM"</t>
  </si>
  <si>
    <t>fae3a6da-f26d-11e6-80c8-448a5bd87901</t>
  </si>
  <si>
    <t>NI Амортизатор PATHFINDER R51 03.05-  Передний R/L "VISA"</t>
  </si>
  <si>
    <t>fae3a6dc-f26d-11e6-80c8-448a5bd87901</t>
  </si>
  <si>
    <t>NI Амортизатор PATHFINDER R51 03.05- Задний R/L "VISA"</t>
  </si>
  <si>
    <t>9b608731-dc73-11e6-80c7-448a5bd87901</t>
  </si>
  <si>
    <t>NI Амортизатор PATROL Y60  Y61 09.88-  Передний R/L "MGM"</t>
  </si>
  <si>
    <t>9b608733-dc73-11e6-80c7-448a5bd87901</t>
  </si>
  <si>
    <t>NI Амортизатор PATROL Y60 09.88-06.97 Задний R/L "MGM"</t>
  </si>
  <si>
    <t>9b608735-dc73-11e6-80c7-448a5bd87901</t>
  </si>
  <si>
    <t>NI Амортизатор PATROL Y61 10.97- Задний R/L "MGM"</t>
  </si>
  <si>
    <t>5522a1b8-fc23-11e2-bb9c-08edb98f4282</t>
  </si>
  <si>
    <t>U2929</t>
  </si>
  <si>
    <t>NI Амортизатор PRIMERA 09.95-01.02  Передний R/L "TOKICO"</t>
  </si>
  <si>
    <t>f65b0221-e3e2-11e3-a15d-00155d461112</t>
  </si>
  <si>
    <t>U2931</t>
  </si>
  <si>
    <t>NI Амортизатор PRIMERA 09.95-01.02 Задний R/L "TOKICO"</t>
  </si>
  <si>
    <t>6e045458-b88c-11e3-9a65-00259021f781</t>
  </si>
  <si>
    <t>NI Амортизатор PRIMERA P10  P11 90-01  Передний R/L "MGM"</t>
  </si>
  <si>
    <t>6e04545c-b88c-11e3-9a65-00259021f781</t>
  </si>
  <si>
    <t>NI Амортизатор PRIMERA P10 90-96 1.6л Задний L "MGM"</t>
  </si>
  <si>
    <t>6e04545a-b88c-11e3-9a65-00259021f781</t>
  </si>
  <si>
    <t>NI Амортизатор PRIMERA P10 90-96 1.6л Задний R "MGM"</t>
  </si>
  <si>
    <t>955a6a42-e989-11e3-b328-001e6712319d</t>
  </si>
  <si>
    <t>NI Амортизатор PRIMERA P10 90-96 2.0л Задний L "MGM"</t>
  </si>
  <si>
    <t>955a6a40-e989-11e3-b328-001e6712319d</t>
  </si>
  <si>
    <t>NI Амортизатор PRIMERA P10 90-96 2.0л Задний R "MGM"</t>
  </si>
  <si>
    <t>6e04545e-b88c-11e3-9a65-00259021f781</t>
  </si>
  <si>
    <t>NI Амортизатор PRIMERA P11 96-01 Задний R/L "MGM"</t>
  </si>
  <si>
    <t>9b60871f-dc73-11e6-80c7-448a5bd87901</t>
  </si>
  <si>
    <t>NI Амортизатор QASHQAI 12.06-  Передний L "MGM"</t>
  </si>
  <si>
    <t>9b60871d-dc73-11e6-80c7-448a5bd87901</t>
  </si>
  <si>
    <t>NI Амортизатор QASHQAI 12.06-  Передний R "MGM"</t>
  </si>
  <si>
    <t>9b608721-dc73-11e6-80c7-448a5bd87901</t>
  </si>
  <si>
    <t>NI Амортизатор QASHQAI 12.06- Задний R/L  "MGM"</t>
  </si>
  <si>
    <t>382b5072-becb-11e7-80c4-448a5b2c34e5</t>
  </si>
  <si>
    <t>B3409</t>
  </si>
  <si>
    <t>NI Амортизатор QASHQAI J10Z 09- X-TRAIL T31 08-  Передний L "TOKICO"</t>
  </si>
  <si>
    <t>382b5070-becb-11e7-80c4-448a5b2c34e5</t>
  </si>
  <si>
    <t>B3408</t>
  </si>
  <si>
    <t>NI Амортизатор QASHQAI J10Z 09- X-TRAIL T31 08-  Передний R "TOKICO"</t>
  </si>
  <si>
    <t>382b507c-becb-11e7-80c4-448a5b2c34e5</t>
  </si>
  <si>
    <t>E35034</t>
  </si>
  <si>
    <t>NI Амортизатор QASHQAI J10Z 09- Задний R/L "TOKICO"</t>
  </si>
  <si>
    <t>382b5078-becb-11e7-80c4-448a5b2c34e5</t>
  </si>
  <si>
    <t>B3384</t>
  </si>
  <si>
    <t>NI Амортизатор SUNNY B17 07.12-  Передний L "TOKICO"</t>
  </si>
  <si>
    <t>382b5076-becb-11e7-80c4-448a5b2c34e5</t>
  </si>
  <si>
    <t>B3383</t>
  </si>
  <si>
    <t>NI Амортизатор SUNNY B17 07.12-  Передний R "TOKICO"</t>
  </si>
  <si>
    <t>382b507a-becb-11e7-80c4-448a5b2c34e5</t>
  </si>
  <si>
    <t>E35023</t>
  </si>
  <si>
    <t>NI Амортизатор SUNNY B17 07.12- Задний R/L "TOKICO"</t>
  </si>
  <si>
    <t>f3047281-9659-11e9-80cb-448a5b2c34e5</t>
  </si>
  <si>
    <t>NI Амортизатор TEANA 08-  Передний L "VISA"</t>
  </si>
  <si>
    <t>f304727f-9659-11e9-80cb-448a5b2c34e5</t>
  </si>
  <si>
    <t>NI Амортизатор TEANA 08-  Передний R "VISA"</t>
  </si>
  <si>
    <t>f3047283-9659-11e9-80cb-448a5b2c34e5</t>
  </si>
  <si>
    <t>NI Амортизатор TEANA 08- задний R/L "VISA"</t>
  </si>
  <si>
    <t>fae3a6de-f26d-11e6-80c8-448a5bd87901</t>
  </si>
  <si>
    <t>NI Амортизатор TEANA J31 10.03-03.09  Передний L "VISA"</t>
  </si>
  <si>
    <t>fae3a6e0-f26d-11e6-80c8-448a5bd87901</t>
  </si>
  <si>
    <t>NI Амортизатор TEANA J31 10.03-03.09  Передний R "VISA"</t>
  </si>
  <si>
    <t>fae3a6e2-f26d-11e6-80c8-448a5bd87901</t>
  </si>
  <si>
    <t>NI Амортизатор TEANA J31 10.03-03.09 Задний R/L "VISA"</t>
  </si>
  <si>
    <t>9b60873d-dc73-11e6-80c7-448a5bd87901</t>
  </si>
  <si>
    <t>NI Амортизатор TERRANO II R20 93-  Передний R/L "MGM"</t>
  </si>
  <si>
    <t>9b60873f-dc73-11e6-80c7-448a5bd87901</t>
  </si>
  <si>
    <t>NI Амортизатор TERRANO II R20 93- Задний R/L "MGM"</t>
  </si>
  <si>
    <t>3b7bd7e7-5073-11e3-82cf-d43d7e5673a8</t>
  </si>
  <si>
    <t>E3474</t>
  </si>
  <si>
    <t>NI Амортизатор TERRANO II/MISTRAL R20 93-  Передний R/L "TOKICO"</t>
  </si>
  <si>
    <t>3b7bd7e9-5073-11e3-82cf-d43d7e5673a8</t>
  </si>
  <si>
    <t>E2861</t>
  </si>
  <si>
    <t>NI Амортизатор TERRANO II/MISTRAL R20 93- Задний R/L "TOKICO"</t>
  </si>
  <si>
    <t>f65b0225-e3e2-11e3-a15d-00155d461112</t>
  </si>
  <si>
    <t>B2323</t>
  </si>
  <si>
    <t>NI Амортизатор TIIDA 04.06-  Передний L "TOKICO"</t>
  </si>
  <si>
    <t>f65b0223-e3e2-11e3-a15d-00155d461112</t>
  </si>
  <si>
    <t>B2322</t>
  </si>
  <si>
    <t>NI Амортизатор TIIDA 04.06-  Передний R "TOKICO"</t>
  </si>
  <si>
    <t>f65b0227-e3e2-11e3-a15d-00155d461112</t>
  </si>
  <si>
    <t>E20020</t>
  </si>
  <si>
    <t>NI Амортизатор TIIDA 04.06- Задний R/L "TOKICO"</t>
  </si>
  <si>
    <t>fae3a6e4-f26d-11e6-80c8-448a5bd87901</t>
  </si>
  <si>
    <t>NI Амортизатор TIIDA C11 04.05-  Передний L "VISA"</t>
  </si>
  <si>
    <t>fae3a6e6-f26d-11e6-80c8-448a5bd87901</t>
  </si>
  <si>
    <t>NI Амортизатор TIIDA C11 04.05-  Передний R "VISA"</t>
  </si>
  <si>
    <t>fae3a6e8-f26d-11e6-80c8-448a5bd87901</t>
  </si>
  <si>
    <t>NI Амортизатор TIIDA C11 04.05- Задний R/L "VISA"</t>
  </si>
  <si>
    <t>5522a1c0-fc23-11e2-bb9c-08edb98f4282</t>
  </si>
  <si>
    <t>B3221</t>
  </si>
  <si>
    <t>NI Амортизатор X-TRAIL 10.00-07  Передний L "TOKICO"</t>
  </si>
  <si>
    <t>5522a1be-fc23-11e2-bb9c-08edb98f4282</t>
  </si>
  <si>
    <t>B3220</t>
  </si>
  <si>
    <t>NI Амортизатор X-TRAIL 10.00-07  Передний R "TOKICO"</t>
  </si>
  <si>
    <t>5522a1bc-fc23-11e2-bb9c-08edb98f4282</t>
  </si>
  <si>
    <t>B3223</t>
  </si>
  <si>
    <t>NI Амортизатор X-TRAIL 10.00-07 Задний L "TOKICO"</t>
  </si>
  <si>
    <t>5522a1ba-fc23-11e2-bb9c-08edb98f4282</t>
  </si>
  <si>
    <t>B3222</t>
  </si>
  <si>
    <t>NI Амортизатор X-TRAIL 10.00-07 Задний R "TOKICO"</t>
  </si>
  <si>
    <t>fae3a6ea-f26d-11e6-80c8-448a5bd87901</t>
  </si>
  <si>
    <t>NI Амортизатор X-TRAIL T30 10.01-  Передний L "VISA"</t>
  </si>
  <si>
    <t>fae3a6ec-f26d-11e6-80c8-448a5bd87901</t>
  </si>
  <si>
    <t>NI Амортизатор X-TRAIL T30 10.01-  Передний R "VISA"</t>
  </si>
  <si>
    <t>fae3a6ee-f26d-11e6-80c8-448a5bd87901</t>
  </si>
  <si>
    <t>NI Амортизатор X-TRAIL T30 10.01- Задний L "VISA"</t>
  </si>
  <si>
    <t>fae3a6f0-f26d-11e6-80c8-448a5bd87901</t>
  </si>
  <si>
    <t>NI Амортизатор X-TRAIL T30 10.01- Задний R "VISA"</t>
  </si>
  <si>
    <t>fae3a6f2-f26d-11e6-80c8-448a5bd87901</t>
  </si>
  <si>
    <t>NI Амортизатор X-TRAIL T31 07-  Передний L "VISA"</t>
  </si>
  <si>
    <t>fae3a6f4-f26d-11e6-80c8-448a5bd87901</t>
  </si>
  <si>
    <t>NI Амортизатор X-TRAIL T31 07-  Передний R "VISA"</t>
  </si>
  <si>
    <t>fae3a6f6-f26d-11e6-80c8-448a5bd87901</t>
  </si>
  <si>
    <t>NI Амортизатор X-TRAIL T31 07- Задний R/L "VISA"</t>
  </si>
  <si>
    <t>382b5074-becb-11e7-80c4-448a5b2c34e5</t>
  </si>
  <si>
    <t>E35007</t>
  </si>
  <si>
    <t>NI Амортизатор X-TRAIL T31 08- Задний R/L "TOKICO"</t>
  </si>
  <si>
    <t>6d0b622d-965a-11e9-80cb-448a5b2c34e5</t>
  </si>
  <si>
    <t>REN Амортизатор KAPTUR - задний R/L "VISA"</t>
  </si>
  <si>
    <t>6d0b622b-965a-11e9-80cb-448a5b2c34e5</t>
  </si>
  <si>
    <t>REN Амортизатор KAPTUR - передняя R/L "VISA"</t>
  </si>
  <si>
    <t>6d0b6231-965a-11e9-80cb-448a5b2c34e5</t>
  </si>
  <si>
    <t>REN Амортизатор Laguna III задний R/L "VISA"</t>
  </si>
  <si>
    <t>6d0b622f-965a-11e9-80cb-448a5b2c34e5</t>
  </si>
  <si>
    <t>REN Амортизатор Laguna III передняя R/L "VISA"</t>
  </si>
  <si>
    <t>6d0b621d-965a-11e9-80cb-448a5b2c34e5</t>
  </si>
  <si>
    <t>REN Амортизатор LOGAN/SANDERO 12-18 передняя R/L "VISA"</t>
  </si>
  <si>
    <t>6d0b6221-965a-11e9-80cb-448a5b2c34e5</t>
  </si>
  <si>
    <t>REN Амортизатор LOGAN/SANDERO/DACIA 12-18 задний R/L "VISA"</t>
  </si>
  <si>
    <t>6d0b621f-965a-11e9-80cb-448a5b2c34e5</t>
  </si>
  <si>
    <t>REN Амортизатор LOGAN/SANDERO/DACIA 12-18 передняя R/L "VISA"</t>
  </si>
  <si>
    <t>6d0b6225-965a-11e9-80cb-448a5b2c34e5</t>
  </si>
  <si>
    <t>REN Амортизатор MEGANE III 08- задний R/L "VISA"</t>
  </si>
  <si>
    <t>6d0b6223-965a-11e9-80cb-448a5b2c34e5</t>
  </si>
  <si>
    <t>REN Амортизатор MEGANE III 08- передняя R/L "VISA"</t>
  </si>
  <si>
    <t>6d0b6229-965a-11e9-80cb-448a5b2c34e5</t>
  </si>
  <si>
    <t>REN Амортизатор Scenic III, Grand Scenic III 09- задний R/L "VISA"</t>
  </si>
  <si>
    <t>6d0b6227-965a-11e9-80cb-448a5b2c34e5</t>
  </si>
  <si>
    <t>REN Амортизатор Scenic III, Grand Scenic III 09- передняя R/L "VISA"</t>
  </si>
  <si>
    <t>6a1b8583-6c9e-11e5-8067-00155d464303</t>
  </si>
  <si>
    <t>SU Амортизатор FORESTER SF5 97-02  Передний L "MGM"</t>
  </si>
  <si>
    <t>6a1b8581-6c9e-11e5-8067-00155d464303</t>
  </si>
  <si>
    <t>SU Амортизатор FORESTER SF5 97-02  Передний R "MGM"</t>
  </si>
  <si>
    <t>6a1b8587-6c9e-11e5-8067-00155d464303</t>
  </si>
  <si>
    <t>SU Амортизатор FORESTER SF5 97-02 Задний L "MGM"</t>
  </si>
  <si>
    <t>6a1b8585-6c9e-11e5-8067-00155d464303</t>
  </si>
  <si>
    <t>SU Амортизатор FORESTER SF5 97-02 Задний R "MGM"</t>
  </si>
  <si>
    <t>7a8995ed-e26d-11e8-80c9-448a5b2c34e5</t>
  </si>
  <si>
    <t>SU Амортизатор FORESTER SG 01.03- Задний L "MGM"</t>
  </si>
  <si>
    <t>7a8995eb-e26d-11e8-80c9-448a5b2c34e5</t>
  </si>
  <si>
    <t>SU Амортизатор FORESTER SG 01.03- Задний R "MGM"</t>
  </si>
  <si>
    <t>e1681ba1-573f-11e8-80c5-448a5b2c34e5</t>
  </si>
  <si>
    <t>B3445</t>
  </si>
  <si>
    <t>SU Амортизатор FORESTER SG 2.5L 4WD05-  Передний L "TOKICO"</t>
  </si>
  <si>
    <t>e1681b9f-573f-11e8-80c5-448a5b2c34e5</t>
  </si>
  <si>
    <t>B3444</t>
  </si>
  <si>
    <t>SU Амортизатор FORESTER SG 2.5L 4WD05-  Передний R "TOKICO"</t>
  </si>
  <si>
    <t>fae3a6f8-f26d-11e6-80c8-448a5bd87901</t>
  </si>
  <si>
    <t>SU Амортизатор FORESTER SG5 2.5л 4вд 08.05-  Передний L "VISA"</t>
  </si>
  <si>
    <t>fae3a6fa-f26d-11e6-80c8-448a5bd87901</t>
  </si>
  <si>
    <t>SU Амортизатор FORESTER SG5 2.5л 4вд 08.05-  Передний R "VISA"</t>
  </si>
  <si>
    <t>e1681ba5-573f-11e8-80c5-448a5b2c34e5</t>
  </si>
  <si>
    <t>B3505</t>
  </si>
  <si>
    <t>SU Амортизатор FORESTER SG5(2.0 4WD)02/02 Задний L "TOKICO"</t>
  </si>
  <si>
    <t>e1681ba3-573f-11e8-80c5-448a5b2c34e5</t>
  </si>
  <si>
    <t>B3504</t>
  </si>
  <si>
    <t>SU Амортизатор FORESTER SG5(2.0 4WD)02/02 Задний R "TOKICO"</t>
  </si>
  <si>
    <t>190422b0-f268-11e6-80c8-448a5bd87901</t>
  </si>
  <si>
    <t>SU Амортизатор FORESTER SH5 12.07-  Передний L "VISA"</t>
  </si>
  <si>
    <t>190422b2-f268-11e6-80c8-448a5bd87901</t>
  </si>
  <si>
    <t>SU Амортизатор FORESTER SH5 12.07-  Передний R "VISA"</t>
  </si>
  <si>
    <t>190422b4-f268-11e6-80c8-448a5bd87901</t>
  </si>
  <si>
    <t>SU Амортизатор FORESTER SH5 12.07- Задний R/L "VISA"</t>
  </si>
  <si>
    <t>fae3a6fc-f26d-11e6-80c8-448a5bd87901</t>
  </si>
  <si>
    <t>SU Амортизатор FORESTER turbo 2.5л 07.03-  Передний L "VISA"</t>
  </si>
  <si>
    <t>fae3a6fe-f26d-11e6-80c8-448a5bd87901</t>
  </si>
  <si>
    <t>SU Амортизатор FORESTER turbo 2.5л 07.03-  Передний R "VISA"</t>
  </si>
  <si>
    <t>e1681b9d-573f-11e8-80c5-448a5b2c34e5</t>
  </si>
  <si>
    <t>B2385</t>
  </si>
  <si>
    <t>SU Амортизатор FORESTERSG5(2.0 4WD)02/02-  Передний L "TOKICO"</t>
  </si>
  <si>
    <t>e1681b9b-573f-11e8-80c5-448a5b2c34e5</t>
  </si>
  <si>
    <t>B2384</t>
  </si>
  <si>
    <t>SU Амортизатор FORESTERSG5(2.0 4WD)02/02-  Передний R "TOKICO"</t>
  </si>
  <si>
    <t>f304727b-9659-11e9-80cb-448a5b2c34e5</t>
  </si>
  <si>
    <t>SU Амортизатор LEGACY 03-05  Передний L "VISA"</t>
  </si>
  <si>
    <t>f3047279-9659-11e9-80cb-448a5b2c34e5</t>
  </si>
  <si>
    <t>SU Амортизатор LEGACY 03-05  Передний R "VISA"</t>
  </si>
  <si>
    <t>f3047275-9659-11e9-80cb-448a5b2c34e5</t>
  </si>
  <si>
    <t>SU Амортизатор LEGACY 97-01  Передний L "VISA"</t>
  </si>
  <si>
    <t>f3047273-9659-11e9-80cb-448a5b2c34e5</t>
  </si>
  <si>
    <t>SU Амортизатор LEGACY 97-01  Передний R "VISA"</t>
  </si>
  <si>
    <t>6a1b8567-6c9e-11e5-8067-00155d464303</t>
  </si>
  <si>
    <t>SU Амортизатор LEGACY BG5 1.94-11.98  Передний L "MGM"</t>
  </si>
  <si>
    <t>6a1b8565-6c9e-11e5-8067-00155d464303</t>
  </si>
  <si>
    <t>SU Амортизатор LEGACY BG5 1.94-11.98  Передний R "MGM"</t>
  </si>
  <si>
    <t>6a1b856f-6c9e-11e5-8067-00155d464303</t>
  </si>
  <si>
    <t>SU Амортизатор LEGACY BG5 1.94-5.96 Задний L "MGM"</t>
  </si>
  <si>
    <t>6a1b856d-6c9e-11e5-8067-00155d464303</t>
  </si>
  <si>
    <t>SU Амортизатор LEGACY BG5 1.94-5.96 Задний R "MGM"</t>
  </si>
  <si>
    <t>6a1b857b-6c9e-11e5-8067-00155d464303</t>
  </si>
  <si>
    <t>SU Амортизатор LEGACY BH5 12.98-05.03  Передний L "MGM"</t>
  </si>
  <si>
    <t>6a1b8579-6c9e-11e5-8067-00155d464303</t>
  </si>
  <si>
    <t>SU Амортизатор LEGACY BH5 12.98-05.03  Передний R "MGM"</t>
  </si>
  <si>
    <t>6a1b857d-6c9e-11e5-8067-00155d464303</t>
  </si>
  <si>
    <t>SU Амортизатор LEGACY BH5 12.98-05.03 SIDAN Задний R/L "MGM"</t>
  </si>
  <si>
    <t>6a1b856b-6c9e-11e5-8067-00155d464303</t>
  </si>
  <si>
    <t>SU Амортизатор LEGACY BJ/BF5 7.91-12.93 Задний L "MGM"</t>
  </si>
  <si>
    <t>6a1b8569-6c9e-11e5-8067-00155d464303</t>
  </si>
  <si>
    <t>SU Амортизатор LEGACY BJ/BF5 7.91-12.93 Задний R "MGM"</t>
  </si>
  <si>
    <t>e1681ba9-573f-11e8-80c5-448a5b2c34e5</t>
  </si>
  <si>
    <t>B3447</t>
  </si>
  <si>
    <t>SU Амортизатор LEGACY BL 2.0/2.5LT 4 Door Sedan &amp; S/Wagon,GT 2.5LT Turbo Inter  Передний L "TOKICO"</t>
  </si>
  <si>
    <t>e1681ba7-573f-11e8-80c5-448a5b2c34e5</t>
  </si>
  <si>
    <t>B3446</t>
  </si>
  <si>
    <t>SU Амортизатор LEGACY BL 2.0/2.5LT 4 Door Sedan &amp; S/Wagon,GT 2.5LT Turbo Inter  Передний R "TOKICO"</t>
  </si>
  <si>
    <t>6a1b8573-6c9e-11e5-8067-00155d464303</t>
  </si>
  <si>
    <t>SU Амортизатор LEGACY OUTBACK BG9 6.96-11.98  Передний L "MGM"</t>
  </si>
  <si>
    <t>6a1b8571-6c9e-11e5-8067-00155d464303</t>
  </si>
  <si>
    <t>SU Амортизатор LEGACY OUTBACK BG9 6.96-11.98  Передний R "MGM"</t>
  </si>
  <si>
    <t>6a1b8577-6c9e-11e5-8067-00155d464303</t>
  </si>
  <si>
    <t>SU Амортизатор LEGACY OUTBACK BG9 6.96-11.98 Задний L "MGM"</t>
  </si>
  <si>
    <t>6a1b8575-6c9e-11e5-8067-00155d464303</t>
  </si>
  <si>
    <t>SU Амортизатор LEGACY OUTBACK BG9 6.96-11.98 Задний R "MGM"</t>
  </si>
  <si>
    <t>6a1b857f-6c9e-11e5-8067-00155d464303</t>
  </si>
  <si>
    <t>SU Амортизатор LEGACY OUTBACK BH5 12.98-05.03 Задний R/L "MGM"</t>
  </si>
  <si>
    <t>e1681bad-573f-11e8-80c5-448a5b2c34e5</t>
  </si>
  <si>
    <t>B3451</t>
  </si>
  <si>
    <t>SU Амортизатор LEGACYBP2.5 &amp; 3.0Ltrs/Wagon Awd without Self-Leveling Suspension  Передний L "TOKICO"</t>
  </si>
  <si>
    <t>e1681bab-573f-11e8-80c5-448a5b2c34e5</t>
  </si>
  <si>
    <t>B3450</t>
  </si>
  <si>
    <t>SU Амортизатор LEGACYBP2.5 &amp; 3.0Ltrs/Wagon Awd without Self-Leveling Suspension  Передний R "TOKICO"</t>
  </si>
  <si>
    <t>fae3a700-f26d-11e6-80c8-448a5bd87901</t>
  </si>
  <si>
    <t>SU Амортизатор OUTBACK BM9 BR9 09.09-  Передний L "VISA"</t>
  </si>
  <si>
    <t>fae3a702-f26d-11e6-80c8-448a5bd87901</t>
  </si>
  <si>
    <t>SU Амортизатор OUTBACK BM9 BR9 09.09-  Передний R "VISA"</t>
  </si>
  <si>
    <t>34e24f41-576a-11e8-80c5-448a5b2c34e5</t>
  </si>
  <si>
    <t>SU Амортизатор TRIBECA 3.0/3.6 B9 05.03-06.09   передняя L</t>
  </si>
  <si>
    <t>34e24f3f-576a-11e8-80c5-448a5b2c34e5</t>
  </si>
  <si>
    <t>SU Амортизатор TRIBECA 3.0/3.6 B9 05.03-06.09   передняя R</t>
  </si>
  <si>
    <t>34e24f43-576a-11e8-80c5-448a5b2c34e5</t>
  </si>
  <si>
    <t>SU Амортизатор TRIBECA 3.0/3.6 B9 05.03-06.09  задняя R/L</t>
  </si>
  <si>
    <t>76bfe45b-ebbe-11e7-80c4-448a5b2c34e5</t>
  </si>
  <si>
    <t>SUZ Амортизатор GRAND VITARA I 03.98-  Передний L "MGM"</t>
  </si>
  <si>
    <t>76bfe459-ebbe-11e7-80c4-448a5b2c34e5</t>
  </si>
  <si>
    <t>SUZ Амортизатор GRAND VITARA I 03.98-  Передний R "MGM"</t>
  </si>
  <si>
    <t>76bfe45d-ebbe-11e7-80c4-448a5b2c34e5</t>
  </si>
  <si>
    <t>SUZ Амортизатор GRAND VITARA I 03.98- Задний R/L "MGM"</t>
  </si>
  <si>
    <t>9b608743-dc73-11e6-80c7-448a5bd87901</t>
  </si>
  <si>
    <t>SUZ Амортизатор GRAND VITARA II 04.05-  Передний L "MGM"</t>
  </si>
  <si>
    <t>9b608741-dc73-11e6-80c7-448a5bd87901</t>
  </si>
  <si>
    <t>SUZ Амортизатор GRAND VITARA II 04.05-  Передний R "MGM"</t>
  </si>
  <si>
    <t>9b608745-dc73-11e6-80c7-448a5bd87901</t>
  </si>
  <si>
    <t>SUZ Амортизатор GRAND VITARA II 04.05- Задний R/L "MGM"</t>
  </si>
  <si>
    <t>fae3a704-f26d-11e6-80c8-448a5bd87901</t>
  </si>
  <si>
    <t>TO LX Амортизатор GS300 JZS160 08.97-08.01  Передний R/L "VISA"</t>
  </si>
  <si>
    <t>fae3a706-f26d-11e6-80c8-448a5bd87901</t>
  </si>
  <si>
    <t>TO LX Амортизатор GS300 JZS160 08.97-08.01 Задний R/L "VISA"</t>
  </si>
  <si>
    <t>9b608729-dc73-11e6-80c7-448a5bd87901</t>
  </si>
  <si>
    <t>TO Амортизатор 4-RUNNER/SURF LN130 .89-11.95  Передний R/L "MGM"</t>
  </si>
  <si>
    <t>9b60872b-dc73-11e6-80c7-448a5bd87901</t>
  </si>
  <si>
    <t>TO Амортизатор 4-RUNNER/SURF LN130 .89-11.95 Задний R/L "MGM"</t>
  </si>
  <si>
    <t>f304726f-9659-11e9-80cb-448a5b2c34e5</t>
  </si>
  <si>
    <t>TO Амортизатор AVENSIS 03-08   Передний L "VISA"</t>
  </si>
  <si>
    <t>f304726d-9659-11e9-80cb-448a5b2c34e5</t>
  </si>
  <si>
    <t>TO Амортизатор AVENSIS 03-08   Передний R "VISA"</t>
  </si>
  <si>
    <t>f3047271-9659-11e9-80cb-448a5b2c34e5</t>
  </si>
  <si>
    <t>TO Амортизатор AVENSIS 03-08  задний R/L "VISA"</t>
  </si>
  <si>
    <t>f3047269-9659-11e9-80cb-448a5b2c34e5</t>
  </si>
  <si>
    <t>TO Амортизатор AVENSIS 09-   Передний L "VISA"</t>
  </si>
  <si>
    <t>f3047267-9659-11e9-80cb-448a5b2c34e5</t>
  </si>
  <si>
    <t>TO Амортизатор AVENSIS 09-   Передний R "VISA"</t>
  </si>
  <si>
    <t>f304726b-9659-11e9-80cb-448a5b2c34e5</t>
  </si>
  <si>
    <t>TO Амортизатор AVENSIS 09-  задний R/L "VISA"</t>
  </si>
  <si>
    <t>955a6a16-e989-11e3-b328-001e6712319d</t>
  </si>
  <si>
    <t>TO Амортизатор AVENSIS 97-00  Передний L "MGM"</t>
  </si>
  <si>
    <t>955a6a14-e989-11e3-b328-001e6712319d</t>
  </si>
  <si>
    <t>TO Амортизатор AVENSIS 97-00  Передний R "MGM"</t>
  </si>
  <si>
    <t>955a6a1a-e989-11e3-b328-001e6712319d</t>
  </si>
  <si>
    <t>TO Амортизатор AVENSIS 97-00 Задний L "MGM"</t>
  </si>
  <si>
    <t>955a6a18-e989-11e3-b328-001e6712319d</t>
  </si>
  <si>
    <t>TO Амортизатор AVENSIS 97-00 Задний R "MGM"</t>
  </si>
  <si>
    <t>fa53252f-5db9-11e5-82e1-0002c9e87f30</t>
  </si>
  <si>
    <t>B3336</t>
  </si>
  <si>
    <t>TO Амортизатор AVENSIS AZT250 07.00-02.09  Передний L "TOKICO"</t>
  </si>
  <si>
    <t>fa53252d-5db9-11e5-82e1-0002c9e87f30</t>
  </si>
  <si>
    <t>B3335</t>
  </si>
  <si>
    <t>TO Амортизатор AVENSIS AZT250 07.00-02.09  Передний R "TOKICO"</t>
  </si>
  <si>
    <t>7ce5f42b-bd2c-11e7-80c4-448a5b2c34e5</t>
  </si>
  <si>
    <t>U35081</t>
  </si>
  <si>
    <t>TO Амортизатор AVENSIS AZT250 07.00-02.09 задний R/L "TOKICO"</t>
  </si>
  <si>
    <t>04d1f4bb-8469-11e6-87db-00155d469701</t>
  </si>
  <si>
    <t>TO Амортизатор AVENSIS ZZT250 12.02-11.08  Передний L "MGM"</t>
  </si>
  <si>
    <t>04d1f4b9-8469-11e6-87db-00155d469701</t>
  </si>
  <si>
    <t>TO Амортизатор AVENSIS ZZT250 12.02-11.08  Передний R "MGM"</t>
  </si>
  <si>
    <t>04d1f4bd-8469-11e6-87db-00155d469701</t>
  </si>
  <si>
    <t>TO Амортизатор AVENSIS ZZT250 12.02-11.08 Задний R/L "MGM"</t>
  </si>
  <si>
    <t>34e24f1f-576a-11e8-80c5-448a5b2c34e5</t>
  </si>
  <si>
    <t>TO Амортизатор CAMRY 40 AURION 06-  передняя L "VISA"</t>
  </si>
  <si>
    <t>34e24f1d-576a-11e8-80c5-448a5b2c34e5</t>
  </si>
  <si>
    <t>TO Амортизатор CAMRY 40 AURION 06-  передняя R "VISA"</t>
  </si>
  <si>
    <t>34e24f23-576a-11e8-80c5-448a5b2c34e5</t>
  </si>
  <si>
    <t>TO Амортизатор CAMRY 40 AURION 06- задняя L "VISA"</t>
  </si>
  <si>
    <t>34e24f21-576a-11e8-80c5-448a5b2c34e5</t>
  </si>
  <si>
    <t>TO Амортизатор CAMRY 40 AURION 06- задняя R "VISA"</t>
  </si>
  <si>
    <t>401f4d02-dc80-11e6-80c7-448a5bd87901</t>
  </si>
  <si>
    <t>TO Амортизатор CAMRY 50 RUSSIA 12-  Передний L "MGM"</t>
  </si>
  <si>
    <t>401f4d00-dc80-11e6-80c7-448a5bd87901</t>
  </si>
  <si>
    <t>TO Амортизатор CAMRY 50 RUSSIA 12-  Передний R "MGM"</t>
  </si>
  <si>
    <t>d782f985-5769-11e8-80c5-448a5b2c34e5</t>
  </si>
  <si>
    <t>TO Амортизатор CAMRY ACV30 02-06  передняя L</t>
  </si>
  <si>
    <t>d782f983-5769-11e8-80c5-448a5b2c34e5</t>
  </si>
  <si>
    <t>TO Амортизатор CAMRY ACV30 02-06  передняя R</t>
  </si>
  <si>
    <t>d782f989-5769-11e8-80c5-448a5b2c34e5</t>
  </si>
  <si>
    <t>TO Амортизатор CAMRY ACV30 02-06 задняя L</t>
  </si>
  <si>
    <t>d782f987-5769-11e8-80c5-448a5b2c34e5</t>
  </si>
  <si>
    <t>TO Амортизатор CAMRY ACV30 02-06 задняя R</t>
  </si>
  <si>
    <t>378a99cb-b82e-11e3-9a65-00259021f781</t>
  </si>
  <si>
    <t>TO Амортизатор CAMRY ACV30,ACV31,MCV30 02-03  Передний L "MGM"</t>
  </si>
  <si>
    <t>378a99c9-b82e-11e3-9a65-00259021f781</t>
  </si>
  <si>
    <t>TO Амортизатор CAMRY ACV30,ACV31,MCV30 02-03  Передний R "MGM"</t>
  </si>
  <si>
    <t>378a99cf-b82e-11e3-9a65-00259021f781</t>
  </si>
  <si>
    <t>TO Амортизатор CAMRY ACV30,ACV310 MCV30 02-03 Задний L "MGM"</t>
  </si>
  <si>
    <t>378a99cd-b82e-11e3-9a65-00259021f781</t>
  </si>
  <si>
    <t>TO Амортизатор CAMRY ACV30,ACV310 MCV30 02-03 Задний R "MGM"</t>
  </si>
  <si>
    <t>378a99d3-b82e-11e3-9a65-00259021f781</t>
  </si>
  <si>
    <t>TO Амортизатор CAMRY ACV35 04-06  Передний L "MGM"</t>
  </si>
  <si>
    <t>378a99d1-b82e-11e3-9a65-00259021f781</t>
  </si>
  <si>
    <t>TO Амортизатор CAMRY ACV35 04-06  Передний R "MGM"</t>
  </si>
  <si>
    <t>378a99d7-b82e-11e3-9a65-00259021f781</t>
  </si>
  <si>
    <t>TO Амортизатор CAMRY ACV35 04-06 Задний L "MGM"</t>
  </si>
  <si>
    <t>378a99d5-b82e-11e3-9a65-00259021f781</t>
  </si>
  <si>
    <t>TO Амортизатор CAMRY ACV35 04-06 Задний R "MGM"</t>
  </si>
  <si>
    <t>378a99db-b82e-11e3-9a65-00259021f781</t>
  </si>
  <si>
    <t>TO Амортизатор CAMRY ACV40  06-  Передний L "MGM"</t>
  </si>
  <si>
    <t>378a99d9-b82e-11e3-9a65-00259021f781</t>
  </si>
  <si>
    <t>TO Амортизатор CAMRY ACV40  06-  Передний R "MGM"</t>
  </si>
  <si>
    <t>378a99df-b82e-11e3-9a65-00259021f781</t>
  </si>
  <si>
    <t>TO Амортизатор CAMRY ACV40  06- Задний L "MGM"</t>
  </si>
  <si>
    <t>378a99dd-b82e-11e3-9a65-00259021f781</t>
  </si>
  <si>
    <t>TO Амортизатор CAMRY ACV40  06- Задний R "MGM"</t>
  </si>
  <si>
    <t>e1681bcb-573f-11e8-80c5-448a5b2c34e5</t>
  </si>
  <si>
    <t>TO Амортизатор CAMRY ACV40 06-  передняя L</t>
  </si>
  <si>
    <t>e1681bc9-573f-11e8-80c5-448a5b2c34e5</t>
  </si>
  <si>
    <t>TO Амортизатор CAMRY ACV40 06-  передняя R</t>
  </si>
  <si>
    <t>e1681bcf-573f-11e8-80c5-448a5b2c34e5</t>
  </si>
  <si>
    <t>TO Амортизатор CAMRY ACV40 06- задняя L</t>
  </si>
  <si>
    <t>e1681bcd-573f-11e8-80c5-448a5b2c34e5</t>
  </si>
  <si>
    <t>TO Амортизатор CAMRY ACV40 06- задняя R</t>
  </si>
  <si>
    <t>YAS - рулевая рейка - China</t>
  </si>
  <si>
    <t>e1681bc7-573f-11e8-80c5-448a5b2c34e5</t>
  </si>
  <si>
    <t>TO Амортизатор CAMRY ACV50 HYBRID 2.0L,2.5L 12-  передняя L</t>
  </si>
  <si>
    <t>e1681bc5-573f-11e8-80c5-448a5b2c34e5</t>
  </si>
  <si>
    <t>TO Амортизатор CAMRY ACV50 HYBRID 2.0L,2.5L 12-  передняя R</t>
  </si>
  <si>
    <t>d782f97d-5769-11e8-80c5-448a5b2c34e5</t>
  </si>
  <si>
    <t>TO Амортизатор CAMRY MCV20 97-  передняя L</t>
  </si>
  <si>
    <t>e1681bd1-573f-11e8-80c5-448a5b2c34e5</t>
  </si>
  <si>
    <t>TO Амортизатор CAMRY MCV20 97-  передняя R</t>
  </si>
  <si>
    <t>d782f981-5769-11e8-80c5-448a5b2c34e5</t>
  </si>
  <si>
    <t>TO Амортизатор CAMRY MCV20 97- задняя L TO CAMRY MCV10 92-96</t>
  </si>
  <si>
    <t>d782f97f-5769-11e8-80c5-448a5b2c34e5</t>
  </si>
  <si>
    <t>TO Амортизатор CAMRY MCV20 97- задняя R TO CAMRY MCV10 92-96</t>
  </si>
  <si>
    <t>d782f98d-5769-11e8-80c5-448a5b2c34e5</t>
  </si>
  <si>
    <t>TO Амортизатор CAMRY MCV35 05-06  передняя L</t>
  </si>
  <si>
    <t>d782f98b-5769-11e8-80c5-448a5b2c34e5</t>
  </si>
  <si>
    <t>TO Амортизатор CAMRY MCV35 05-06  передняя R</t>
  </si>
  <si>
    <t>d782f991-5769-11e8-80c5-448a5b2c34e5</t>
  </si>
  <si>
    <t>TO Амортизатор CAMRY MCV35 05-06 задняя L</t>
  </si>
  <si>
    <t>d782f98f-5769-11e8-80c5-448a5b2c34e5</t>
  </si>
  <si>
    <t>TO Амортизатор CAMRY MCV35 05-06 задняя R</t>
  </si>
  <si>
    <t>378a99bf-b82e-11e3-9a65-00259021f781</t>
  </si>
  <si>
    <t>TO Амортизатор CAMRY SXV10, VCV10  94-96  Передний L "MGM"</t>
  </si>
  <si>
    <t>378a99bd-b82e-11e3-9a65-00259021f781</t>
  </si>
  <si>
    <t>TO Амортизатор CAMRY SXV10, VCV10  94-96  Передний R "MGM"</t>
  </si>
  <si>
    <t>6a1b8562-6c9e-11e5-8067-00155d464303</t>
  </si>
  <si>
    <t>TO Амортизатор CAMRY SXV10,VCV10  94-96  Передний L "MGM"</t>
  </si>
  <si>
    <t>6a1b8560-6c9e-11e5-8067-00155d464303</t>
  </si>
  <si>
    <t>TO Амортизатор CAMRY SXV10,VCV10  94-96  Передний R "MGM"</t>
  </si>
  <si>
    <t>378a99c3-b82e-11e3-9a65-00259021f781</t>
  </si>
  <si>
    <t>TO Амортизатор CAMRY SXV10,VCV10  94-96 Задний L "MGM" **TO CAMRY SXV20,VCV20  97-01</t>
  </si>
  <si>
    <t>378a99c1-b82e-11e3-9a65-00259021f781</t>
  </si>
  <si>
    <t>TO Амортизатор CAMRY SXV10,VCV10  94-96 Задний R "MGM" **TO CAMRY SXV20,VCV20  97-01</t>
  </si>
  <si>
    <t>378a99c7-b82e-11e3-9a65-00259021f781</t>
  </si>
  <si>
    <t>TO Амортизатор CAMRY SXV20,VCV20  97-01  Передний L "MGM"</t>
  </si>
  <si>
    <t>378a99c5-b82e-11e3-9a65-00259021f781</t>
  </si>
  <si>
    <t>TO Амортизатор CAMRY SXV20,VCV20  97-01  Передний R "MGM"</t>
  </si>
  <si>
    <t>1b623d4c-fc15-11e2-bb9c-08edb98f4282</t>
  </si>
  <si>
    <t>B3185</t>
  </si>
  <si>
    <t>TO Амортизатор CAMRY20 97-01  Передний L "TOKICO" **CAMRY30 AUS. 02-06</t>
  </si>
  <si>
    <t>1b623d4a-fc15-11e2-bb9c-08edb98f4282</t>
  </si>
  <si>
    <t>B3184</t>
  </si>
  <si>
    <t>TO Амортизатор CAMRY20 97-01  Передний R "TOKICO" **CAMRY30 AUS. 02-06</t>
  </si>
  <si>
    <t>1b623d48-fc15-11e2-bb9c-08edb98f4282</t>
  </si>
  <si>
    <t>B3182</t>
  </si>
  <si>
    <t>TO Амортизатор CAMRY20 97-01 Задний L "TOKICO" **CAMRY30 AUS. 02-06</t>
  </si>
  <si>
    <t>1b623d46-fc15-11e2-bb9c-08edb98f4282</t>
  </si>
  <si>
    <t>B3181</t>
  </si>
  <si>
    <t>TO Амортизатор CAMRY20 97-01 Задний R "TOKICO" **CAMRY30 AUS. 02-06</t>
  </si>
  <si>
    <t>1b623d54-fc15-11e2-bb9c-08edb98f4282</t>
  </si>
  <si>
    <t>B3213</t>
  </si>
  <si>
    <t>TO Амортизатор CAMRY30 04.02-01.03  Передний L "TOKICO"</t>
  </si>
  <si>
    <t>1b623d52-fc15-11e2-bb9c-08edb98f4282</t>
  </si>
  <si>
    <t>B3212</t>
  </si>
  <si>
    <t>TO Амортизатор CAMRY30 04.02-01.03  Передний R "TOKICO"</t>
  </si>
  <si>
    <t>1b623d50-fc15-11e2-bb9c-08edb98f4282</t>
  </si>
  <si>
    <t>B3215</t>
  </si>
  <si>
    <t>TO Амортизатор CAMRY30 04.02-01.03 Задний L "TOKICO"</t>
  </si>
  <si>
    <t>1b623d4e-fc15-11e2-bb9c-08edb98f4282</t>
  </si>
  <si>
    <t>B3214</t>
  </si>
  <si>
    <t>TO Амортизатор CAMRY30 04.02-01.03 Задний R "TOKICO"</t>
  </si>
  <si>
    <t>ace6bd97-b17b-11e3-b253-002590c2c3a9</t>
  </si>
  <si>
    <t>B3333</t>
  </si>
  <si>
    <t>TO Амортизатор CAMRY35 02.03-12.05  Передний L "TOKICO"</t>
  </si>
  <si>
    <t>ace6bd95-b17b-11e3-b253-002590c2c3a9</t>
  </si>
  <si>
    <t>B3332</t>
  </si>
  <si>
    <t>TO Амортизатор CAMRY35 02.03-12.05  Передний R "TOKICO"</t>
  </si>
  <si>
    <t>ace6bd9b-b17b-11e3-b253-002590c2c3a9</t>
  </si>
  <si>
    <t>B3325</t>
  </si>
  <si>
    <t>TO Амортизатор CAMRY35 02.03-12.05 Задний L "TOKICO"</t>
  </si>
  <si>
    <t>ace6bd99-b17b-11e3-b253-002590c2c3a9</t>
  </si>
  <si>
    <t>B3324</t>
  </si>
  <si>
    <t>TO Амортизатор CAMRY35 02.03-12.05 Задний R "TOKICO"</t>
  </si>
  <si>
    <t>32c1d3d5-5062-11e3-82cf-d43d7e5673a8</t>
  </si>
  <si>
    <t>B3327</t>
  </si>
  <si>
    <t>TO Амортизатор CAMRY40 01.06-11  Передний L "TOKICO"</t>
  </si>
  <si>
    <t>32c1d3d3-5062-11e3-82cf-d43d7e5673a8</t>
  </si>
  <si>
    <t>B3326</t>
  </si>
  <si>
    <t>TO Амортизатор CAMRY40 01.06-11  Передний R "TOKICO"</t>
  </si>
  <si>
    <t>1b623d58-fc15-11e2-bb9c-08edb98f4282</t>
  </si>
  <si>
    <t>B3252</t>
  </si>
  <si>
    <t>TO Амортизатор CAMRY40 комфорт араб /AURION 08.06-  Передний L "TOKICO"</t>
  </si>
  <si>
    <t>1b623d56-fc15-11e2-bb9c-08edb98f4282</t>
  </si>
  <si>
    <t>B3251</t>
  </si>
  <si>
    <t>TO Амортизатор CAMRY40 комфорт араб /AURION 08.06-  Передний R "TOKICO"</t>
  </si>
  <si>
    <t>1b623d5d-fc15-11e2-bb9c-08edb98f4282</t>
  </si>
  <si>
    <t>B3254</t>
  </si>
  <si>
    <t>TO Амортизатор CAMRY40 комфорт араб /AURION 08.06- Задний L "TOKICO"</t>
  </si>
  <si>
    <t>1b623d5a-fc15-11e2-bb9c-08edb98f4282</t>
  </si>
  <si>
    <t>B3253</t>
  </si>
  <si>
    <t>TO Амортизатор CAMRY40 комфорт араб /AURION 08.06- Задний R "TOKICO"</t>
  </si>
  <si>
    <t>1b623d61-fc15-11e2-bb9c-08edb98f4282</t>
  </si>
  <si>
    <t>B3256</t>
  </si>
  <si>
    <t>TO Амортизатор CAMRY40 спорт араб 06-  Передний L "TOKICO"</t>
  </si>
  <si>
    <t>1b623d5f-fc15-11e2-bb9c-08edb98f4282</t>
  </si>
  <si>
    <t>B3255</t>
  </si>
  <si>
    <t>TO Амортизатор CAMRY40 спорт араб 06-  Передний R "TOKICO"</t>
  </si>
  <si>
    <t>1b623d65-fc15-11e2-bb9c-08edb98f4282</t>
  </si>
  <si>
    <t>B3258</t>
  </si>
  <si>
    <t>TO Амортизатор CAMRY40 спорт араб 06- Задний L "TOKICO"</t>
  </si>
  <si>
    <t>1b623d63-fc15-11e2-bb9c-08edb98f4282</t>
  </si>
  <si>
    <t>B3257</t>
  </si>
  <si>
    <t>TO Амортизатор CAMRY40 спорт араб 06- Задний R "TOKICO"</t>
  </si>
  <si>
    <t>94365ff7-e3c1-11e3-b328-001e6712319d</t>
  </si>
  <si>
    <t>B3340</t>
  </si>
  <si>
    <t>TO Амортизатор CAMRY50 11-  Передний L "TOKICO"</t>
  </si>
  <si>
    <t>94365ff5-e3c1-11e3-b328-001e6712319d</t>
  </si>
  <si>
    <t>B3339</t>
  </si>
  <si>
    <t>TO Амортизатор CAMRY50 11-  Передний R "TOKICO"</t>
  </si>
  <si>
    <t>32c1d3d9-5062-11e3-82cf-d43d7e5673a8</t>
  </si>
  <si>
    <t>B3329</t>
  </si>
  <si>
    <t>TO Амортизатор CAMRY50 11- Задний L "TOKICO" **CAMRY40 01.06-11</t>
  </si>
  <si>
    <t>32c1d3d7-5062-11e3-82cf-d43d7e5673a8</t>
  </si>
  <si>
    <t>B3328</t>
  </si>
  <si>
    <t>TO Амортизатор CAMRY50 11- Задний R "TOKICO" **CAMRY40 01.06-11</t>
  </si>
  <si>
    <t>1b623d6d-fc15-11e2-bb9c-08edb98f4282</t>
  </si>
  <si>
    <t>B3225</t>
  </si>
  <si>
    <t>TO Амортизатор CARINA E /ST210 02.94-06.02  Передний L "TOKICO"</t>
  </si>
  <si>
    <t>1b623d6f-fc15-11e2-bb9c-08edb98f4282</t>
  </si>
  <si>
    <t>B3224</t>
  </si>
  <si>
    <t>TO Амортизатор CARINA E /ST210 02.94-06.02  Передний R "TOKICO"</t>
  </si>
  <si>
    <t>1b623d69-fc15-11e2-bb9c-08edb98f4282</t>
  </si>
  <si>
    <t>B3146</t>
  </si>
  <si>
    <t>TO Амортизатор CARINA E /ST210 02.94-06.02 Задний L "TOKICO"</t>
  </si>
  <si>
    <t>1b623d67-fc15-11e2-bb9c-08edb98f4282</t>
  </si>
  <si>
    <t>B3145</t>
  </si>
  <si>
    <t>TO Амортизатор CARINA E /ST210 02.94-06.02 Задний R "TOKICO"</t>
  </si>
  <si>
    <t>378a99e3-b82e-11e3-9a65-00259021f781</t>
  </si>
  <si>
    <t>TO Амортизатор CARINA E ST190 ,ST191 92-98  Передний L "MGM"</t>
  </si>
  <si>
    <t>378a99e1-b82e-11e3-9a65-00259021f781</t>
  </si>
  <si>
    <t>TO Амортизатор CARINA E ST190 ,ST191 92-98  Передний R "MGM"</t>
  </si>
  <si>
    <t>955a6a1e-e989-11e3-b328-001e6712319d</t>
  </si>
  <si>
    <t>TO Амортизатор CARINA E ST190,ST191 1.6л 93-96 Задний L "MGM"</t>
  </si>
  <si>
    <t>955a6a1c-e989-11e3-b328-001e6712319d</t>
  </si>
  <si>
    <t>TO Амортизатор CARINA E ST190,ST191 1.6л 93-96 Задний R "MGM"</t>
  </si>
  <si>
    <t>378a99e7-b82e-11e3-9a65-00259021f781</t>
  </si>
  <si>
    <t>TO Амортизатор CARINA E ST190,ST191 2.0л  92-98 Задний L "MGM"</t>
  </si>
  <si>
    <t>378a99e5-b82e-11e3-9a65-00259021f781</t>
  </si>
  <si>
    <t>TO Амортизатор CARINA E ST190,ST191 2.0л  92-98 Задний R "MGM"</t>
  </si>
  <si>
    <t>94366006-e3c1-11e3-b328-001e6712319d</t>
  </si>
  <si>
    <t>B3304</t>
  </si>
  <si>
    <t>TO Амортизатор COROLLA 09.02-  Передний L "TOKICO"</t>
  </si>
  <si>
    <t>94365fff-e3c1-11e3-b328-001e6712319d</t>
  </si>
  <si>
    <t>B3303</t>
  </si>
  <si>
    <t>TO Амортизатор COROLLA 09.02-  Передний R "TOKICO"</t>
  </si>
  <si>
    <t>94366008-e3c1-11e3-b328-001e6712319d</t>
  </si>
  <si>
    <t>U3828</t>
  </si>
  <si>
    <t>TO Амортизатор COROLLA 09.02- Задний R/L "TOKICO"</t>
  </si>
  <si>
    <t>320785a9-dc48-11e4-9460-0002c9e87f30</t>
  </si>
  <si>
    <t>B3272</t>
  </si>
  <si>
    <t>TO Амортизатор COROLLA ALTIS 08-  Передний L "TOKICO"</t>
  </si>
  <si>
    <t>320785a7-dc48-11e4-9460-0002c9e87f30</t>
  </si>
  <si>
    <t>B3271</t>
  </si>
  <si>
    <t>TO Амортизатор COROLLA ALTIS 08-  Передний R "TOKICO"</t>
  </si>
  <si>
    <t>32c1d3df-5062-11e3-82cf-d43d7e5673a8</t>
  </si>
  <si>
    <t>B3233</t>
  </si>
  <si>
    <t>TO Амортизатор COROLLA ALTIS 08.00-09.02  Передний L "TOKICO"</t>
  </si>
  <si>
    <t>32c1d3dd-5062-11e3-82cf-d43d7e5673a8</t>
  </si>
  <si>
    <t>B3232</t>
  </si>
  <si>
    <t>TO Амортизатор COROLLA ALTIS 08.00-09.02  Передний R "TOKICO"</t>
  </si>
  <si>
    <t>32c1d3e1-5062-11e3-82cf-d43d7e5673a8</t>
  </si>
  <si>
    <t>U2980</t>
  </si>
  <si>
    <t>TO Амортизатор COROLLA ALTIS 08.00-09.02 Задний R/L "TOKICO"</t>
  </si>
  <si>
    <t>d782f997-5769-11e8-80c5-448a5b2c34e5</t>
  </si>
  <si>
    <t>TO Амортизатор COROLLA ALTIS E150 10.06-  "VISA"</t>
  </si>
  <si>
    <t>2e810dd5-be04-11e7-80c4-448a5b2c34e5</t>
  </si>
  <si>
    <t>B3407</t>
  </si>
  <si>
    <t>TO Амортизатор COROLLA ALTIS ZRE180 14-  Передний L "TOKICO"</t>
  </si>
  <si>
    <t>2e810dd3-be04-11e7-80c4-448a5b2c34e5</t>
  </si>
  <si>
    <t>B3406</t>
  </si>
  <si>
    <t>TO Амортизатор COROLLA ALTIS ZRE180 14-  Передний R "TOKICO"</t>
  </si>
  <si>
    <t>2e810dd7-be04-11e7-80c4-448a5b2c34e5</t>
  </si>
  <si>
    <t>U35019</t>
  </si>
  <si>
    <t>TO Амортизатор COROLLA ALTIS ZRE180 14- Задний R/L "TOKICO"</t>
  </si>
  <si>
    <t>6f1a7025-a4a4-11e6-80bc-0cc47ab40623</t>
  </si>
  <si>
    <t>TO Амортизатор COROLLA E120 11.01-09.06  Передний L "MGM"</t>
  </si>
  <si>
    <t>6f1a7027-a4a4-11e6-80bc-0cc47ab40623</t>
  </si>
  <si>
    <t>TO Амортизатор COROLLA E120 11.01-09.06  Передний R "MGM"</t>
  </si>
  <si>
    <t>6f1a702b-a4a4-11e6-80bc-0cc47ab40623</t>
  </si>
  <si>
    <t>TO Амортизатор COROLLA E120 11.01-09.06 Задний R/L "MGM"</t>
  </si>
  <si>
    <t>04d1f4c1-8469-11e6-87db-00155d469701</t>
  </si>
  <si>
    <t>TO Амортизатор COROLLA E150 /E180 10.06-  Передний L "MGM"</t>
  </si>
  <si>
    <t>04d1f4bf-8469-11e6-87db-00155d469701</t>
  </si>
  <si>
    <t>TO Амортизатор COROLLA E150 /E180 10.06-  Передний R "MGM"</t>
  </si>
  <si>
    <t>401f4d04-dc80-11e6-80c7-448a5bd87901</t>
  </si>
  <si>
    <t>TO Амортизатор COROLLA E150 ALTIS 10.06- Задний R/L "MGM"</t>
  </si>
  <si>
    <t>d782f995-5769-11e8-80c5-448a5b2c34e5</t>
  </si>
  <si>
    <t>TO Амортизатор COROLLA E150/E180 10.06-  передняя L</t>
  </si>
  <si>
    <t>d782f993-5769-11e8-80c5-448a5b2c34e5</t>
  </si>
  <si>
    <t>TO Амортизатор COROLLA E150/E180 10.06-  передняя R</t>
  </si>
  <si>
    <t>2e810dcf-be04-11e7-80c4-448a5b2c34e5</t>
  </si>
  <si>
    <t>B3354</t>
  </si>
  <si>
    <t>TO Амортизатор COROLLA ZRE152 03.07-  Передний L "TOKICO"</t>
  </si>
  <si>
    <t>2e810dcd-be04-11e7-80c4-448a5b2c34e5</t>
  </si>
  <si>
    <t>B3353</t>
  </si>
  <si>
    <t>TO Амортизатор COROLLA ZRE152 03.07-  Передний R "TOKICO"</t>
  </si>
  <si>
    <t>2e810dd1-be04-11e7-80c4-448a5b2c34e5</t>
  </si>
  <si>
    <t>E35054</t>
  </si>
  <si>
    <t>TO Амортизатор COROLLA ZRE152 03.07- Задний R/L "TOKICO"</t>
  </si>
  <si>
    <t>6f1a7021-a4a4-11e6-80bc-0cc47ab40623</t>
  </si>
  <si>
    <t>TO Амортизатор CRUISER 100 01.98-  Передний R/L "MGM"</t>
  </si>
  <si>
    <t>6f1a7023-a4a4-11e6-80bc-0cc47ab40623</t>
  </si>
  <si>
    <t>TO Амортизатор CRUISER 100 01.98- Задний R/L "MGM"</t>
  </si>
  <si>
    <t>c171b311-9d8e-11e5-8fde-0002c9e87f30</t>
  </si>
  <si>
    <t>U3768</t>
  </si>
  <si>
    <t>TO Амортизатор FORTUNER GGN25 08.04-  Передний R/L "TOKICO"</t>
  </si>
  <si>
    <t>c171b313-9d8e-11e5-8fde-0002c9e87f30</t>
  </si>
  <si>
    <t>E2979</t>
  </si>
  <si>
    <t>TO Амортизатор FORTUNER GGN25 08.04- Задний R/L "TOKICO"</t>
  </si>
  <si>
    <t>e1681baf-573f-11e8-80c5-448a5b2c34e5</t>
  </si>
  <si>
    <t>E4096</t>
  </si>
  <si>
    <t>TO Амортизатор FZJ105 HZJ105 01.98-09.06  Передний R/L "TOKICO"</t>
  </si>
  <si>
    <t>e1681bb1-573f-11e8-80c5-448a5b2c34e5</t>
  </si>
  <si>
    <t>E4097</t>
  </si>
  <si>
    <t>TO Амортизатор FZJ105 HZJ105 01.98-09.06 Задний R/L "TOKICO"</t>
  </si>
  <si>
    <t>34e24f25-576a-11e8-80c5-448a5b2c34e5</t>
  </si>
  <si>
    <t>TO Амортизатор GS300 JZS147 03.93-08.97  Передний R/L "VISA"</t>
  </si>
  <si>
    <t>34e24f27-576a-11e8-80c5-448a5b2c34e5</t>
  </si>
  <si>
    <t>TO Амортизатор GS300 JZS147 03.93-08.97 Задний R/L "VISA"</t>
  </si>
  <si>
    <t>32c1d3e5-5062-11e3-82cf-d43d7e5673a8</t>
  </si>
  <si>
    <t>E4109</t>
  </si>
  <si>
    <t>TO Амортизатор GX100 /LEXUS100 01.98-08.07 Задний R/L "TOKICO"</t>
  </si>
  <si>
    <t>5522a190-fc23-11e2-bb9c-08edb98f4282</t>
  </si>
  <si>
    <t>U4127</t>
  </si>
  <si>
    <t>TO Амортизатор GX200 /LEXUS200 09.07-  Передний R/L "TOKICO"</t>
  </si>
  <si>
    <t>5522a192-fc23-11e2-bb9c-08edb98f4282</t>
  </si>
  <si>
    <t>E4133</t>
  </si>
  <si>
    <t>TO Амортизатор GX200 /LEXUS200 09.07- Задний R/L "TOKICO"</t>
  </si>
  <si>
    <t>e80623fe-576a-11e8-80c5-448a5b2c34e5</t>
  </si>
  <si>
    <t>TO Амортизатор HIGHLANDER 08-  передняя L</t>
  </si>
  <si>
    <t>34e24f51-576a-11e8-80c5-448a5b2c34e5</t>
  </si>
  <si>
    <t>TO Амортизатор HIGHLANDER 08-  передняя R</t>
  </si>
  <si>
    <t>e8062402-576a-11e8-80c5-448a5b2c34e5</t>
  </si>
  <si>
    <t>TO Амортизатор HIGHLANDER 08- задняя L</t>
  </si>
  <si>
    <t>e8062400-576a-11e8-80c5-448a5b2c34e5</t>
  </si>
  <si>
    <t>TO Амортизатор HIGHLANDER 08- задняя R</t>
  </si>
  <si>
    <t>e86ab064-3955-11e7-80c3-448a5b2c34e5</t>
  </si>
  <si>
    <t>TO Амортизатор HIGHLANDER 2WD 4WD 08-10  Передний L "MGM"</t>
  </si>
  <si>
    <t>e86ab062-3955-11e7-80c3-448a5b2c34e5</t>
  </si>
  <si>
    <t>TO Амортизатор HIGHLANDER 2WD 4WD 08-10  Передний R "MGM"</t>
  </si>
  <si>
    <t>e86ab068-3955-11e7-80c3-448a5b2c34e5</t>
  </si>
  <si>
    <t>TO Амортизатор HIGHLANDER 2WD 4WD 08-10 Задний L "MGM"</t>
  </si>
  <si>
    <t>e86ab066-3955-11e7-80c3-448a5b2c34e5</t>
  </si>
  <si>
    <t>TO Амортизатор HIGHLANDER 2WD 4WD 08-10 Задний R "MGM"</t>
  </si>
  <si>
    <t>94366018-e3c1-11e3-b328-001e6712319d</t>
  </si>
  <si>
    <t>B3368</t>
  </si>
  <si>
    <t>TO Амортизатор HIGHLANDER 3.5л 05.07-  Передний L одна напрвление "TOKICO"</t>
  </si>
  <si>
    <t>94366016-e3c1-11e3-b328-001e6712319d</t>
  </si>
  <si>
    <t>B3367</t>
  </si>
  <si>
    <t>TO Амортизатор HIGHLANDER 3.5л 05.07-  Передний R одна напрвление "TOKICO"</t>
  </si>
  <si>
    <t>2e810ddf-be04-11e7-80c4-448a5b2c34e5</t>
  </si>
  <si>
    <t>B3370</t>
  </si>
  <si>
    <t>TO Амортизатор HIGHLANDER 3.5л 05.07- USA Задний L "TOKICO"</t>
  </si>
  <si>
    <t>2e810ddd-be04-11e7-80c4-448a5b2c34e5</t>
  </si>
  <si>
    <t>B3369</t>
  </si>
  <si>
    <t>TO Амортизатор HIGHLANDER 3.5л 05.07- USA Задний R "TOKICO"</t>
  </si>
  <si>
    <t>9436601c-e3c1-11e3-b328-001e6712319d</t>
  </si>
  <si>
    <t>B3372</t>
  </si>
  <si>
    <t>TO Амортизатор HIGHLANDER 3.5л 05.07- Задний L "TOKICO"</t>
  </si>
  <si>
    <t>9436601a-e3c1-11e3-b328-001e6712319d</t>
  </si>
  <si>
    <t>B3371</t>
  </si>
  <si>
    <t>TO Амортизатор HIGHLANDER 3.5л 05.07- Задний R "TOKICO"</t>
  </si>
  <si>
    <t>2e810de3-be04-11e7-80c4-448a5b2c34e5</t>
  </si>
  <si>
    <t>B3405</t>
  </si>
  <si>
    <t>TO Амортизатор HIGHLANDER 4wd 12-  Передний L Европа напрвление разные  "TOKICO"</t>
  </si>
  <si>
    <t>2e810de1-be04-11e7-80c4-448a5b2c34e5</t>
  </si>
  <si>
    <t>B3404</t>
  </si>
  <si>
    <t>TO Амортизатор HIGHLANDER 4wd 12-  Передний R Европа напрвление разные "TOKICO"</t>
  </si>
  <si>
    <t>d782f9a9-5769-11e8-80c5-448a5b2c34e5</t>
  </si>
  <si>
    <t>TO Амортизатор HILUX FORTUNER/HILUX VIGO 05-  передняя R/L</t>
  </si>
  <si>
    <t>d782f9ab-5769-11e8-80c5-448a5b2c34e5</t>
  </si>
  <si>
    <t>TO Амортизатор HILUX FORTUNER/HILUX VIGO 05- заддняя R/L</t>
  </si>
  <si>
    <t>9b608717-dc73-11e6-80c7-448a5bd87901</t>
  </si>
  <si>
    <t>TO Амортизатор HILUX KUN25 08.04-  Передний R/L "MGM"</t>
  </si>
  <si>
    <t>9b608719-dc73-11e6-80c7-448a5bd87901</t>
  </si>
  <si>
    <t>TO Амортизатор HILUX KUN25 08.04- Задний R/L "MGM"</t>
  </si>
  <si>
    <t>28d8d9ba-21d0-11e4-be38-001e6712319d</t>
  </si>
  <si>
    <t>E3388</t>
  </si>
  <si>
    <t>TO Амортизатор HILUX SURF LN130 08.89-11.95  Передний R/L "TOKICO"</t>
  </si>
  <si>
    <t>28d8d9bc-21d0-11e4-be38-001e6712319d</t>
  </si>
  <si>
    <t>E3502</t>
  </si>
  <si>
    <t>TO Амортизатор HILUX SURF LN130 08.89-11.95 Задний R/L "TOKICO"</t>
  </si>
  <si>
    <t>d782f9ad-5769-11e8-80c5-448a5b2c34e5</t>
  </si>
  <si>
    <t>TO Амортизатор L.CRUISER 100 01.98-  передняя R/L</t>
  </si>
  <si>
    <t>d782f9af-5769-11e8-80c5-448a5b2c34e5</t>
  </si>
  <si>
    <t>TO Амортизатор L.CRUISER 100 01.98- заддняя R/L</t>
  </si>
  <si>
    <t>9b608747-dc73-11e6-80c7-448a5bd87901</t>
  </si>
  <si>
    <t>TO Амортизатор L/CRUISER 200 09.07-  Передний R/L "MGM"</t>
  </si>
  <si>
    <t>9b608749-dc73-11e6-80c7-448a5bd87901</t>
  </si>
  <si>
    <t>TO Амортизатор L/CRUISER 200 09.07- Задний R/L "MGM"</t>
  </si>
  <si>
    <t>6f1a7019-a4a4-11e6-80bc-0cc47ab40623</t>
  </si>
  <si>
    <t>TO Амортизатор L/PRADO 120 09.02-  Передний R/L "MGM"</t>
  </si>
  <si>
    <t>6f1a701b-a4a4-11e6-80bc-0cc47ab40623</t>
  </si>
  <si>
    <t>TO Амортизатор L/PRADO 120 09.02- Задний R/L "MGM"</t>
  </si>
  <si>
    <t>9b60874b-dc73-11e6-80c7-448a5bd87901</t>
  </si>
  <si>
    <t>TO Амортизатор L/PRADO 90 04.96-09.02  Передний R/L "MGM"</t>
  </si>
  <si>
    <t>401f4cfa-dc80-11e6-80c7-448a5bd87901</t>
  </si>
  <si>
    <t>TO Амортизатор L/PRADO 90 04.96-09.02 Задний R/L "MGM"</t>
  </si>
  <si>
    <t>32c1d3e3-5062-11e3-82cf-d43d7e5673a8</t>
  </si>
  <si>
    <t>E4108</t>
  </si>
  <si>
    <t>TO Амортизатор LAND CRUISER 100 01.98-08.07  Передний R/L "TOKICO"</t>
  </si>
  <si>
    <t>d782f9b1-5769-11e8-80c5-448a5b2c34e5</t>
  </si>
  <si>
    <t>TO Амортизатор LAND CRUISER PRADO 120 02-  передняя R/L</t>
  </si>
  <si>
    <t>d782f9b3-5769-11e8-80c5-448a5b2c34e5</t>
  </si>
  <si>
    <t>TO Амортизатор LAND CRUISER PRADO 120 02- задняя R/L</t>
  </si>
  <si>
    <t>d782f9b5-5769-11e8-80c5-448a5b2c34e5</t>
  </si>
  <si>
    <t>TO Амортизатор LAND CRUISER PRADO 150 09-  передняя R/L</t>
  </si>
  <si>
    <t>d782f9b7-5769-11e8-80c5-448a5b2c34e5</t>
  </si>
  <si>
    <t>TO Амортизатор LAND CRUISER PRADO 150 09- задняя R/L</t>
  </si>
  <si>
    <t>32c1d3eb-5062-11e3-82cf-d43d7e5673a8</t>
  </si>
  <si>
    <t>U3785</t>
  </si>
  <si>
    <t>TO Амортизатор LAND CRUISER PRADO120 09.02-08.09  Передний R/L "TOKICO"</t>
  </si>
  <si>
    <t>5522a194-fc23-11e2-bb9c-08edb98f4282</t>
  </si>
  <si>
    <t>E3810</t>
  </si>
  <si>
    <t>TO Амортизатор LAND CRUISER PRADO120 09.02-08.09 Задний R/L "TOKICO"</t>
  </si>
  <si>
    <t>32c1d3e7-5062-11e3-82cf-d43d7e5673a8</t>
  </si>
  <si>
    <t>U3752</t>
  </si>
  <si>
    <t>TO Амортизатор LAND CRUISER PRADO95 04.96-09.02  Передний R/L "TOKICO"</t>
  </si>
  <si>
    <t>32c1d3e9-5062-11e3-82cf-d43d7e5673a8</t>
  </si>
  <si>
    <t>E3740</t>
  </si>
  <si>
    <t>TO Амортизатор LAND CRUISER PRADO95 04.96-09.02 Задний R/L "TOKICO"</t>
  </si>
  <si>
    <t>9436600e-e3c1-11e3-b328-001e6712319d</t>
  </si>
  <si>
    <t>B3348</t>
  </si>
  <si>
    <t>TO Амортизатор LE RX300 12.97-02.03  Передний L "TOKICO"</t>
  </si>
  <si>
    <t>9436600c-e3c1-11e3-b328-001e6712319d</t>
  </si>
  <si>
    <t>B3347</t>
  </si>
  <si>
    <t>TO Амортизатор LE RX300 12.97-02.03  Передний R "TOKICO"</t>
  </si>
  <si>
    <t>94366010-e3c1-11e3-b328-001e6712319d</t>
  </si>
  <si>
    <t>B3350</t>
  </si>
  <si>
    <t>TO Амортизатор LE RX300 12.97-02.03 Задний L "TOKICO"</t>
  </si>
  <si>
    <t>9436600a-e3c1-11e3-b328-001e6712319d</t>
  </si>
  <si>
    <t>B3349</t>
  </si>
  <si>
    <t>TO Амортизатор LE RX300 12.97-02.03 Задний R "TOKICO"</t>
  </si>
  <si>
    <t>5522a18e-fc23-11e2-bb9c-08edb98f4282</t>
  </si>
  <si>
    <t>B3260</t>
  </si>
  <si>
    <t>TO Амортизатор LE RX300/RX330/HIGHLANDER 02.03-12.08  Передний L "TOKICO"</t>
  </si>
  <si>
    <t>1b623d75-fc15-11e2-bb9c-08edb98f4282</t>
  </si>
  <si>
    <t>B3259</t>
  </si>
  <si>
    <t>TO Амортизатор LE RX300/RX330/HIGHLANDER 02.03-12.08  Передний R "TOKICO"</t>
  </si>
  <si>
    <t>94366014-e3c1-11e3-b328-001e6712319d</t>
  </si>
  <si>
    <t>B3374</t>
  </si>
  <si>
    <t>TO Амортизатор LE RX300/RX330/HIGHLANDER 02.03-12.08 Задний L "TOKICO"</t>
  </si>
  <si>
    <t>94366012-e3c1-11e3-b328-001e6712319d</t>
  </si>
  <si>
    <t>B3373</t>
  </si>
  <si>
    <t>TO Амортизатор LE RX300/RX330/HIGHLANDER 02.03-12.08 Задний R "TOKICO"</t>
  </si>
  <si>
    <t>f304727d-9659-11e9-80cb-448a5b2c34e5</t>
  </si>
  <si>
    <t>TO Амортизатор LEGACY 03-05 задний R/L "VISA"</t>
  </si>
  <si>
    <t>f3047277-9659-11e9-80cb-448a5b2c34e5</t>
  </si>
  <si>
    <t>TO Амортизатор LEGACY 97-01 задний R/L "VISA"</t>
  </si>
  <si>
    <t>2e810de7-be04-11e7-80c4-448a5b2c34e5</t>
  </si>
  <si>
    <t>B3401</t>
  </si>
  <si>
    <t>TO Амортизатор LX RX270 AGL10 GGL10 4wd 09-  Передний L "TOKICO"</t>
  </si>
  <si>
    <t>2e810de5-be04-11e7-80c4-448a5b2c34e5</t>
  </si>
  <si>
    <t>B3400</t>
  </si>
  <si>
    <t>TO Амортизатор LX RX270 AGL10 GGL10 4wd 09-  Передний R "TOKICO"</t>
  </si>
  <si>
    <t>fa6dbd32-b836-11e3-9a65-00259021f781</t>
  </si>
  <si>
    <t>TO Амортизатор LX RX300  4WD ACU MCU/SXU10 97-03 Передний L "MGM"</t>
  </si>
  <si>
    <t>fa6dbd30-b836-11e3-9a65-00259021f781</t>
  </si>
  <si>
    <t>TO Амортизатор LX RX300  4WD ACU MCU/SXU10 97-03 Передний R "MGM"</t>
  </si>
  <si>
    <t>401f4cfe-dc80-11e6-80c7-448a5bd87901</t>
  </si>
  <si>
    <t>TO Амортизатор LX RX300 2WD ACU/MCU SXU10 97-03 Задний L "MGM"</t>
  </si>
  <si>
    <t>401f4cfc-dc80-11e6-80c7-448a5bd87901</t>
  </si>
  <si>
    <t>TO Амортизатор LX RX300 2WD ACU/MCU SXU10 97-03 Задний R "MGM"</t>
  </si>
  <si>
    <t>fa6dbd36-b836-11e3-9a65-00259021f781</t>
  </si>
  <si>
    <t>TO Амортизатор LX RX300 4WD ACU/MCU SXU10 97-03 Задний L "MGM"</t>
  </si>
  <si>
    <t>fa6dbd34-b836-11e3-9a65-00259021f781</t>
  </si>
  <si>
    <t>TO Амортизатор LX RX300 4WD ACU/MCU SXU10 97-03 Задний R "MGM"</t>
  </si>
  <si>
    <t>2e810ddb-be04-11e7-80c4-448a5b2c34e5</t>
  </si>
  <si>
    <t>B3393</t>
  </si>
  <si>
    <t>TO Амортизатор LX RX300/RX330 02.03-12.08 Задний L "TOKICO"</t>
  </si>
  <si>
    <t>2e810dd9-be04-11e7-80c4-448a5b2c34e5</t>
  </si>
  <si>
    <t>B3392</t>
  </si>
  <si>
    <t>TO Амортизатор LX RX300/RX330 02.03-12.08 Задний R "TOKICO"</t>
  </si>
  <si>
    <t>6f1a7012-a4a4-11e6-80bc-0cc47ab40623</t>
  </si>
  <si>
    <t>TO Амортизатор LX RX330 MCU35 02.03-12.08  Передний L "MGM"</t>
  </si>
  <si>
    <t>6f1a7010-a4a4-11e6-80bc-0cc47ab40623</t>
  </si>
  <si>
    <t>TO Амортизатор LX RX330 MCU35 02.03-12.08  Передний R "MGM"</t>
  </si>
  <si>
    <t>6f1a7016-a4a4-11e6-80bc-0cc47ab40623</t>
  </si>
  <si>
    <t>TO Амортизатор LX RX330 MCU35 02.03-12.08 Задний L "MGM"</t>
  </si>
  <si>
    <t>6f1a7014-a4a4-11e6-80bc-0cc47ab40623</t>
  </si>
  <si>
    <t>TO Амортизатор LX RX330 MCU35 02.03-12.08 Задний R "MGM"</t>
  </si>
  <si>
    <t>7a8995e8-e26d-11e8-80c9-448a5b2c34e5</t>
  </si>
  <si>
    <t>TO Амортизатор LX RX350 2WD/4WD (GGL1_)  08- Задний R/L "MGM"</t>
  </si>
  <si>
    <t>fae3a708-f26d-11e6-80c8-448a5bd87901</t>
  </si>
  <si>
    <t>TO Амортизатор MARK GX90 GX100 10.92-09.00  Передний R/L "VISA"</t>
  </si>
  <si>
    <t>fae3a70a-f26d-11e6-80c8-448a5bd87901</t>
  </si>
  <si>
    <t>TO Амортизатор MARK GX90 GX100 10.92-09.00 Задний R/L "VISA"</t>
  </si>
  <si>
    <t>1b623d71-fc15-11e2-bb9c-08edb98f4282</t>
  </si>
  <si>
    <t>U3756</t>
  </si>
  <si>
    <t>TO Амортизатор MARK II GX90/100 10.92-10.00  Передний R/L "TOKICO"</t>
  </si>
  <si>
    <t>1b623d73-fc15-11e2-bb9c-08edb98f4282</t>
  </si>
  <si>
    <t>U3757</t>
  </si>
  <si>
    <t>TO Амортизатор MARK II GX90/100 10.92-10.00 Задний R/L "TOKICO"</t>
  </si>
  <si>
    <t>378a99eb-b82e-11e3-9a65-00259021f781</t>
  </si>
  <si>
    <t>TO Амортизатор PICNIC 2WD SXM10,CXM10 96-01  Передний L "MGM" **IPSUM 96-01</t>
  </si>
  <si>
    <t>378a99e9-b82e-11e3-9a65-00259021f781</t>
  </si>
  <si>
    <t>TO Амортизатор PICNIC 2WD SXM10,CXM10 96-01  Передний R "MGM" **IPSUM 96-01</t>
  </si>
  <si>
    <t>378a99ed-b82e-11e3-9a65-00259021f781</t>
  </si>
  <si>
    <t>TO Амортизатор PICNIC 2WD SXM10,CXM10 96-01 Задний R/L "MGM" **IPSUM 96-01</t>
  </si>
  <si>
    <t>fae3a70c-f26d-11e6-80c8-448a5bd87901</t>
  </si>
  <si>
    <t>TO Амортизатор PREVIA ACR30 00-04.03  Передний L "VISA"</t>
  </si>
  <si>
    <t>fae3a70e-f26d-11e6-80c8-448a5bd87901</t>
  </si>
  <si>
    <t>TO Амортизатор PREVIA ACR30 00-04.03  Передний R "VISA"</t>
  </si>
  <si>
    <t>fae3a710-f26d-11e6-80c8-448a5bd87901</t>
  </si>
  <si>
    <t>TO Амортизатор PREVIA ACR30 00-04.03 Задний R/L "VISA"</t>
  </si>
  <si>
    <t>e9a3b089-f270-11e6-80c8-448a5bd87901</t>
  </si>
  <si>
    <t>TO Амортизатор PREVIA ACR50 3.5л 01.05-  Передний L "VISA"</t>
  </si>
  <si>
    <t>e9a3b08b-f270-11e6-80c8-448a5bd87901</t>
  </si>
  <si>
    <t>TO Амортизатор PREVIA ACR50 3.5л 01.05-  Передний R "VISA"</t>
  </si>
  <si>
    <t>e9a3b08d-f270-11e6-80c8-448a5bd87901</t>
  </si>
  <si>
    <t>TO Амортизатор PREVIA ACR50 3.5л 01.05- Задний R/L "VISA"</t>
  </si>
  <si>
    <t>378a99f1-b82e-11e3-9a65-00259021f781</t>
  </si>
  <si>
    <t>TO Амортизатор PREVIA TCR10 2WD,TCR20 4WD 90-00  Передний L "MGM" **ESTIMA 90-00</t>
  </si>
  <si>
    <t>378a99ef-b82e-11e3-9a65-00259021f781</t>
  </si>
  <si>
    <t>TO Амортизатор PREVIA TCR10 2WD,TCR20 4WD 90-00  Передний R "MGM" **ESTIMA 90-00</t>
  </si>
  <si>
    <t>378a99f3-b82e-11e3-9a65-00259021f781</t>
  </si>
  <si>
    <t>TO Амортизатор PREVIA TCR10 2WD,TCR20 4WD 90-00 Задний R/L "MGM" **ESTIMA 90-00</t>
  </si>
  <si>
    <t>fa532533-5db9-11e5-82e1-0002c9e87f30</t>
  </si>
  <si>
    <t>B2331</t>
  </si>
  <si>
    <t>TO Амортизатор PRIUS NHW20 08.03-  Передний L "TOKICO"</t>
  </si>
  <si>
    <t>fa532531-5db9-11e5-82e1-0002c9e87f30</t>
  </si>
  <si>
    <t>B2330</t>
  </si>
  <si>
    <t>TO Амортизатор PRIUS NHW20 08.03-  Передний R "TOKICO"</t>
  </si>
  <si>
    <t>fa532535-5db9-11e5-82e1-0002c9e87f30</t>
  </si>
  <si>
    <t>U35001</t>
  </si>
  <si>
    <t>TO Амортизатор PRIUS NHW20 08.03-03.09 Задний R/L "TOKICO"</t>
  </si>
  <si>
    <t>5522a1a0-fc23-11e2-bb9c-08edb98f4282</t>
  </si>
  <si>
    <t>B3286</t>
  </si>
  <si>
    <t>TO Амортизатор RAV-4 ACA20  05.00-06.07  Передний L "TOKICO"</t>
  </si>
  <si>
    <t>5522a19e-fc23-11e2-bb9c-08edb98f4282</t>
  </si>
  <si>
    <t>B3285</t>
  </si>
  <si>
    <t>TO Амортизатор RAV-4 ACA20  05.00-06.07  Передний R "TOKICO"</t>
  </si>
  <si>
    <t>5522a19c-fc23-11e2-bb9c-08edb98f4282</t>
  </si>
  <si>
    <t>E2942</t>
  </si>
  <si>
    <t>TO Амортизатор RAV-4 ACA20  05.00-06.07 Задний R/L "TOKICO"</t>
  </si>
  <si>
    <t>34e24f13-576a-11e8-80c5-448a5b2c34e5</t>
  </si>
  <si>
    <t>TO Амортизатор RAV4 ACA20 00-05 задняя R/L</t>
  </si>
  <si>
    <t>9b608725-dc73-11e6-80c7-448a5bd87901</t>
  </si>
  <si>
    <t>TO Амортизатор RAV-4 ACA30 01.06-  Передний L "MGM"</t>
  </si>
  <si>
    <t>9b608723-dc73-11e6-80c7-448a5bd87901</t>
  </si>
  <si>
    <t>TO Амортизатор RAV-4 ACA30 01.06-  Передний R "MGM"</t>
  </si>
  <si>
    <t>9b608727-dc73-11e6-80c7-448a5bd87901</t>
  </si>
  <si>
    <t>TO Амортизатор RAV-4 ACA30 01.06- Задний R/L "MGM"</t>
  </si>
  <si>
    <t>d782f9bb-5769-11e8-80c5-448a5b2c34e5</t>
  </si>
  <si>
    <t>TO Амортизатор RAV-4 ACA30 06-  передняя L</t>
  </si>
  <si>
    <t>d782f9b9-5769-11e8-80c5-448a5b2c34e5</t>
  </si>
  <si>
    <t>TO Амортизатор RAV-4 ACA30 06-  передняя R</t>
  </si>
  <si>
    <t>34e24f45-576a-11e8-80c5-448a5b2c34e5</t>
  </si>
  <si>
    <t>TO Амортизатор RAV-4 ACA30 06- задняя R/L</t>
  </si>
  <si>
    <t>5522a1a6-fc23-11e2-bb9c-08edb98f4282</t>
  </si>
  <si>
    <t>B3246</t>
  </si>
  <si>
    <t>TO Амортизатор RAV-4 ACA31 06.07-  Передний L "TOKICO"</t>
  </si>
  <si>
    <t>5522a1a4-fc23-11e2-bb9c-08edb98f4282</t>
  </si>
  <si>
    <t>B3245</t>
  </si>
  <si>
    <t>TO Амортизатор RAV-4 ACA31 06.07-  Передний R "TOKICO"</t>
  </si>
  <si>
    <t>5522a1a2-fc23-11e2-bb9c-08edb98f4282</t>
  </si>
  <si>
    <t>E3824</t>
  </si>
  <si>
    <t>TO Амортизатор RAV-4 ACA31 06.07- Задний R/L "TOKICO"</t>
  </si>
  <si>
    <t>2e810deb-be04-11e7-80c4-448a5b2c34e5</t>
  </si>
  <si>
    <t>B3397</t>
  </si>
  <si>
    <t>TO Амортизатор RAV-4 ASA40 13-  Передний L "TOKICO"</t>
  </si>
  <si>
    <t>2e810de9-be04-11e7-80c4-448a5b2c34e5</t>
  </si>
  <si>
    <t>B3396</t>
  </si>
  <si>
    <t>TO Амортизатор RAV-4 ASA40 13-  Передний R "TOKICO"</t>
  </si>
  <si>
    <t>378a99f9-b82e-11e3-9a65-00259021f781</t>
  </si>
  <si>
    <t>TO Амортизатор RAV-4 SXA10 96-00 3дверь  Передний L "MGM"</t>
  </si>
  <si>
    <t>378a99f7-b82e-11e3-9a65-00259021f781</t>
  </si>
  <si>
    <t>TO Амортизатор RAV-4 SXA10 96-00 3дверь  Передний R "MGM"</t>
  </si>
  <si>
    <t>378a99fb-b82e-11e3-9a65-00259021f781</t>
  </si>
  <si>
    <t>TO Амортизатор RAV-4 SXA10 96-00 3дверь Задний R/L "MGM"</t>
  </si>
  <si>
    <t>5522a19a-fc23-11e2-bb9c-08edb98f4282</t>
  </si>
  <si>
    <t>B3284</t>
  </si>
  <si>
    <t>TO Амортизатор RAV-4 SXA11 235/60-16 шины  08.96-05.00  Передний L "TOKICO"</t>
  </si>
  <si>
    <t>5522a198-fc23-11e2-bb9c-08edb98f4282</t>
  </si>
  <si>
    <t>B3283</t>
  </si>
  <si>
    <t>TO Амортизатор RAV-4 SXA11 235/60-16 шины  08.96-05.00  Передний R "TOKICO"</t>
  </si>
  <si>
    <t>5522a196-fc23-11e2-bb9c-08edb98f4282</t>
  </si>
  <si>
    <t>E2973</t>
  </si>
  <si>
    <t>TO Амортизатор RAV-4 SXA11 235/60-16 шины  08.96-05.00 Задний R/L "TOKICO"</t>
  </si>
  <si>
    <t>34e24f49-576a-11e8-80c5-448a5b2c34e5</t>
  </si>
  <si>
    <t>TO Амортизатор RAV-4 ZSA44 13-  передняя L</t>
  </si>
  <si>
    <t>34e24f47-576a-11e8-80c5-448a5b2c34e5</t>
  </si>
  <si>
    <t>TO Амортизатор RAV-4 ZSA44 13-  передняя R</t>
  </si>
  <si>
    <t>34e24f4b-576a-11e8-80c5-448a5b2c34e5</t>
  </si>
  <si>
    <t>TO Амортизатор RAV-4 ZSA44 13- задняя R/L</t>
  </si>
  <si>
    <t>f3047261-9659-11e9-80cb-448a5b2c34e5</t>
  </si>
  <si>
    <t>TO Амортизатор SIENNA 03-10 Задний R/L "VISA"</t>
  </si>
  <si>
    <t>34e24f4f-576a-11e8-80c5-448a5b2c34e5</t>
  </si>
  <si>
    <t>TO Амортизатор SIENNA 98-12.02  передняя L</t>
  </si>
  <si>
    <t>34e24f4d-576a-11e8-80c5-448a5b2c34e5</t>
  </si>
  <si>
    <t>TO Амортизатор SIENNA 98-12.02  передняя R</t>
  </si>
  <si>
    <t>e86ab05e-3955-11e7-80c3-448a5b2c34e5</t>
  </si>
  <si>
    <t>TO Амортизатор TO RAV-4 ACA21 05.00-  Передний L "MGM"</t>
  </si>
  <si>
    <t>e86ab05c-3955-11e7-80c3-448a5b2c34e5</t>
  </si>
  <si>
    <t>TO Амортизатор TO RAV-4 ACA21 05.00-  Передний R "MGM"</t>
  </si>
  <si>
    <t>e86ab060-3955-11e7-80c3-448a5b2c34e5</t>
  </si>
  <si>
    <t>TO Амортизатор TO RAV-4 ACA21 05.00- Задний R/L "MGM"</t>
  </si>
  <si>
    <t>de8d2b6b-965f-11e9-80cb-448a5b2c34e5</t>
  </si>
  <si>
    <t>TO Амортизатор Urban Cruiser 09- задний R/L "VISA" VERSO-S 09-</t>
  </si>
  <si>
    <t>de8d2b69-965f-11e9-80cb-448a5b2c34e5</t>
  </si>
  <si>
    <t>TO Амортизатор Urban Cruiser 09- передняя L "VISA" VERSO-S 09-</t>
  </si>
  <si>
    <t>de8d2b67-965f-11e9-80cb-448a5b2c34e5</t>
  </si>
  <si>
    <t>TO Амортизатор Urban Cruiser 09- передняя R "VISA" VERSO-S 09-</t>
  </si>
  <si>
    <t>f3047265-9659-11e9-80cb-448a5b2c34e5</t>
  </si>
  <si>
    <t>TO Амортизатор VENZA 12-  Передний L "VISA"</t>
  </si>
  <si>
    <t>f3047263-9659-11e9-80cb-448a5b2c34e5</t>
  </si>
  <si>
    <t>TO Амортизатор VENZA 12-  Передний R "VISA"</t>
  </si>
  <si>
    <t>1f0f1737-4704-11e9-80cb-448a5b2c34e5</t>
  </si>
  <si>
    <t>E20045</t>
  </si>
  <si>
    <t>TO Амортизатор YARIS 13- Задний R/L "TOKICO"</t>
  </si>
  <si>
    <t>6f1a702d-a4a4-11e6-80bc-0cc47ab40623</t>
  </si>
  <si>
    <t>TO Амортизатор YARIS NCP10 03.99-01.06  Передний R/L "MGM"</t>
  </si>
  <si>
    <t>6f1a702f-a4a4-11e6-80bc-0cc47ab40623</t>
  </si>
  <si>
    <t>TO Амортизатор YARIS NCP10 03.99-01.06 Задний R/L "MGM"</t>
  </si>
  <si>
    <t>f32b3f59-e089-11e3-80ce-002590c2c3a9</t>
  </si>
  <si>
    <t>B2220</t>
  </si>
  <si>
    <t>TO Амортизатор YARIS NCP12 08.99-09.05  Передний R/L "TOKICO"</t>
  </si>
  <si>
    <t>f32b3f5b-e089-11e3-80ce-002590c2c3a9</t>
  </si>
  <si>
    <t>E2949</t>
  </si>
  <si>
    <t>TO Амортизатор YARIS NCP12 08.99-09.05 Задний R/L "TOKICO"</t>
  </si>
  <si>
    <t>09fca170-c90d-11e7-80c4-448a5b2c34e5</t>
  </si>
  <si>
    <t>TO Амортизатор YARIS NCP9 11.05-11.10-  Передний L "MGM"</t>
  </si>
  <si>
    <t>09fca16e-c90d-11e7-80c4-448a5b2c34e5</t>
  </si>
  <si>
    <t>TO Амортизатор YARIS NCP9 11.05-11.10-  Передний R "MGM"</t>
  </si>
  <si>
    <t>09fca172-c90d-11e7-80c4-448a5b2c34e5</t>
  </si>
  <si>
    <t>TO Амортизатор YARIS NCP9 11.05-11.10- Задний R/L "MGM"</t>
  </si>
  <si>
    <t>2dd2f932-b187-11e3-b253-002590c2c3a9</t>
  </si>
  <si>
    <t>B3240</t>
  </si>
  <si>
    <t>TO Амортизатор YARIS NCP91 09.02-03.09  Передний L "TOKICO"</t>
  </si>
  <si>
    <t>2dd2f930-b187-11e3-b253-002590c2c3a9</t>
  </si>
  <si>
    <t>B3239</t>
  </si>
  <si>
    <t>TO Амортизатор YARIS NCP91 09.02-03.09  Передний R "TOKICO"</t>
  </si>
  <si>
    <t>2dd2f934-b187-11e3-b253-002590c2c3a9</t>
  </si>
  <si>
    <t>E2981</t>
  </si>
  <si>
    <t>TO Амортизатор YARIS NCP91 09.02-03.09 Задний R/L "TOKICO"</t>
  </si>
  <si>
    <t>6d0b6237-965a-11e9-80cb-448a5b2c34e5</t>
  </si>
  <si>
    <t>VAZ Амортизатор 2170 задний R/L "VISA"</t>
  </si>
  <si>
    <t>6d0b6235-965a-11e9-80cb-448a5b2c34e5</t>
  </si>
  <si>
    <t>VAZ Амортизатор 2170 передняя L "VISA"</t>
  </si>
  <si>
    <t>6d0b6233-965a-11e9-80cb-448a5b2c34e5</t>
  </si>
  <si>
    <t>VAZ Амортизатор 2170 передняя R "VISA"</t>
  </si>
  <si>
    <t>6d0b621b-965a-11e9-80cb-448a5b2c34e5</t>
  </si>
  <si>
    <t>VW Амортизатор CADDY 04- задний R/L "VISA" GOLF 05-12 JETTA 05- SKODA OCTAVIA II 04- AUDI A3 04-13</t>
  </si>
  <si>
    <t>6d0b6219-965a-11e9-80cb-448a5b2c34e5</t>
  </si>
  <si>
    <t>VW Амортизатор CADDY 04- передняя R/L "VISA" GOLF 05-12 JETTA 05- SKODA OCTAVIA II 04- AUDI A3 04-13</t>
  </si>
  <si>
    <t>316a344f-8d99-11e9-80cb-448a5b2c34e5</t>
  </si>
  <si>
    <t>VW Амортизатор GOLF 3 TILL 2.0 GOLF 3 AFTER 2.0 передняя R/L</t>
  </si>
  <si>
    <t>316a3451-8d99-11e9-80cb-448a5b2c34e5</t>
  </si>
  <si>
    <t>VW Амортизатор GOLF 3 задняя R/L</t>
  </si>
  <si>
    <t>81243252-9e46-11e9-80cb-448a5b2c34e5</t>
  </si>
  <si>
    <t>VW Амортизатор GOLF 4 задний R/L</t>
  </si>
  <si>
    <t>316a3453-8d99-11e9-80cb-448a5b2c34e5</t>
  </si>
  <si>
    <t>VW Амортизатор GOLF4 передняя R/L</t>
  </si>
  <si>
    <t>b7ce4ff9-c232-11e9-80cb-448a5b2c34e5</t>
  </si>
  <si>
    <t>VW Амортизатор PASSAT 92-97 задний R/L</t>
  </si>
  <si>
    <t>81243250-9e46-11e9-80cb-448a5b2c34e5</t>
  </si>
  <si>
    <t>VW Амортизатор PASSAT 97-05 AUDI 4 AUDI 6 97-04 передняя R/L</t>
  </si>
  <si>
    <t>b7ce4ffb-c232-11e9-80cb-448a5b2c34e5</t>
  </si>
  <si>
    <t>VW Амортизатор PASSAT 97-05 AUDI 6 97-04 задний R/L</t>
  </si>
  <si>
    <t>6d0b6217-965a-11e9-80cb-448a5b2c34e5</t>
  </si>
  <si>
    <t>WV Амортизатор PASSAT 97-02 задний R/L "VISA" SKODA Superb 00-08 AUDI A6 98-01</t>
  </si>
  <si>
    <t>6d0b6215-965a-11e9-80cb-448a5b2c34e5</t>
  </si>
  <si>
    <t>WV Амортизатор PASSAT 97-02 передняя R/L "VISA" SKODA Superb 00-08 AUDI A6 98-01</t>
  </si>
  <si>
    <t>6d0b620f-965a-11e9-80cb-448a5b2c34e5</t>
  </si>
  <si>
    <t>WV Амортизатор POLO 09- задний R/L "VISA"</t>
  </si>
  <si>
    <t>6d0b620d-965a-11e9-80cb-448a5b2c34e5</t>
  </si>
  <si>
    <t>WV Амортизатор POLO 09- передняя R/L "VISA"</t>
  </si>
  <si>
    <t>e3e3163c-6f88-11e8-80c6-448a5b2c34e5</t>
  </si>
  <si>
    <t>PK-CV-AV11-D2</t>
  </si>
  <si>
    <t>CHEV AVEO 11- ДВЕРЬ  пер. лев. "PHIKA"</t>
  </si>
  <si>
    <t>PHIKA - кузовные части - China</t>
  </si>
  <si>
    <t>e3e3163e-6f88-11e8-80c6-448a5b2c34e5</t>
  </si>
  <si>
    <t>PK-CV-AV11-D1</t>
  </si>
  <si>
    <t>CHEV AVEO 11- ДВЕРЬ  пер. прав. "PHIKA"</t>
  </si>
  <si>
    <t>e3e31640-6f88-11e8-80c6-448a5b2c34e5</t>
  </si>
  <si>
    <t>PK-CV-AV11-D4</t>
  </si>
  <si>
    <t>CHEV AVEO 11- ДВЕРЬ зад. лев. "PHIKA"</t>
  </si>
  <si>
    <t>e3e31642-6f88-11e8-80c6-448a5b2c34e5</t>
  </si>
  <si>
    <t>PK-CV-AV11-D3</t>
  </si>
  <si>
    <t>CHEV AVEO 11- ДВЕРЬ зад. прав. "PHIKA"</t>
  </si>
  <si>
    <t>e3e31658-6f88-11e8-80c6-448a5b2c34e5</t>
  </si>
  <si>
    <t>PK-CV-CA07-D4</t>
  </si>
  <si>
    <t>CHEV CAPTIVA 07-15 ДВЕРЬ зад. лев. "PHIKA"</t>
  </si>
  <si>
    <t>e3e3165a-6f88-11e8-80c6-448a5b2c34e5</t>
  </si>
  <si>
    <t>PK-CV-CA07-D3</t>
  </si>
  <si>
    <t>CHEV CAPTIVA 07-15 ДВЕРЬ зад. прав. "PHIKA"</t>
  </si>
  <si>
    <t>e3e31654-6f88-11e8-80c6-448a5b2c34e5</t>
  </si>
  <si>
    <t>PK-CV-CA07-D2</t>
  </si>
  <si>
    <t>CHEV CAPTIVA 07-15 ДВЕРЬ пер. лев. "PHIKA"</t>
  </si>
  <si>
    <t>e3e31656-6f88-11e8-80c6-448a5b2c34e5</t>
  </si>
  <si>
    <t>PK-CV-CA07-D1</t>
  </si>
  <si>
    <t>CHEV CAPTIVA 07-15 ДВЕРЬ пер. прав. "PHIKA"</t>
  </si>
  <si>
    <t>ccba50a2-d4b1-11e6-80c7-448a5bd87901</t>
  </si>
  <si>
    <t>CHCD0602 LH</t>
  </si>
  <si>
    <t>CHEV CRUZE 08-16 ДВЕРЬ  пер. лев. "PHIKA"</t>
  </si>
  <si>
    <t>SEHUN - кузовные части - Korea1</t>
  </si>
  <si>
    <t>ccba50a0-d4b1-11e6-80c7-448a5bd87901</t>
  </si>
  <si>
    <t>PK-CV-CRZ08-D1</t>
  </si>
  <si>
    <t>CHEV CRUZE 08-16 ДВЕРЬ  пер. прав. "PHIKA"</t>
  </si>
  <si>
    <t>ccba50a6-d4b1-11e6-80c7-448a5bd87901</t>
  </si>
  <si>
    <t>PK-CV-CRZ08-D4</t>
  </si>
  <si>
    <t>CHEV CRUZE 08-16 ДВЕРЬ зад. лев. "PHIKA"</t>
  </si>
  <si>
    <t>ccba50a4-d4b1-11e6-80c7-448a5bd87901</t>
  </si>
  <si>
    <t>PK-CV-CRZ08-D3</t>
  </si>
  <si>
    <t>CHEV CRUZE 08-16 ДВЕРЬ зад. прав. "PHIKA"</t>
  </si>
  <si>
    <t>f3faea40-7670-11e7-80c4-448a5b2c34e5</t>
  </si>
  <si>
    <t>PK-CV-HD-CRV07-D2</t>
  </si>
  <si>
    <t>HO CR-V RE3 07-11 ДВЕРЬ  пер. лев. "PHIKA"</t>
  </si>
  <si>
    <t>f3faea42-7670-11e7-80c4-448a5b2c34e5</t>
  </si>
  <si>
    <t>PK-CV-HD-CRV07-D1</t>
  </si>
  <si>
    <t>HO CR-V RE3 07-11 ДВЕРЬ  пер. прав. "SEHUN"</t>
  </si>
  <si>
    <t>f3faea44-7670-11e7-80c4-448a5b2c34e5</t>
  </si>
  <si>
    <t>PK-CV-HD-CRV07-D4</t>
  </si>
  <si>
    <t>HO CR-V RE3 07-11 ДВЕРЬ зад. лев. "SEHUN"</t>
  </si>
  <si>
    <t>f3faea46-7670-11e7-80c4-448a5b2c34e5</t>
  </si>
  <si>
    <t>PK-CV-HD-CRV07-D3</t>
  </si>
  <si>
    <t>HO CR-V RE3 07-11 ДВЕРЬ зад. прав. "SEHUN"</t>
  </si>
  <si>
    <t>f3faea48-7670-11e7-80c4-448a5b2c34e5</t>
  </si>
  <si>
    <t>HDCD1702 LH</t>
  </si>
  <si>
    <t>HO CR-V RM1 12-16 ДВЕРЬ  пер. лев. "SEHUN"</t>
  </si>
  <si>
    <t>f3faea4a-7670-11e7-80c4-448a5b2c34e5</t>
  </si>
  <si>
    <t>HDCD1701 RH</t>
  </si>
  <si>
    <t>HO CR-V RM1 12-16 ДВЕРЬ  пер. прав. "SEHUN"</t>
  </si>
  <si>
    <t>f3faea4c-7670-11e7-80c4-448a5b2c34e5</t>
  </si>
  <si>
    <t>HDCD1704 LH</t>
  </si>
  <si>
    <t>HO CR-V RM1 12-16 ДВЕРЬ зад. лев. "SEHUN"</t>
  </si>
  <si>
    <t>f3faea4e-7670-11e7-80c4-448a5b2c34e5</t>
  </si>
  <si>
    <t>HDCD1703 RH</t>
  </si>
  <si>
    <t>HO CR-V RM1 12-16 ДВЕРЬ зад. прав. "SEHUN"</t>
  </si>
  <si>
    <t>f3faea50-7670-11e7-80c4-448a5b2c34e5</t>
  </si>
  <si>
    <t>PK-HY-ACT11-D2</t>
  </si>
  <si>
    <t>HY ACCENT Rus 11- ДВЕРЬ  пер. лев. "PHIKA"</t>
  </si>
  <si>
    <t>f3faea52-7670-11e7-80c4-448a5b2c34e5</t>
  </si>
  <si>
    <t>HYCD2001 RH</t>
  </si>
  <si>
    <t>HY ACCENT Rus 11- ДВЕРЬ  пер. прав. "SEHUN"</t>
  </si>
  <si>
    <t>f3faea54-7670-11e7-80c4-448a5b2c34e5</t>
  </si>
  <si>
    <t>PK-HY-ACT11-D4</t>
  </si>
  <si>
    <t>HY ACCENT Rus 11- ДВЕРЬ зад. лев. "PHIKA"</t>
  </si>
  <si>
    <t>f3faea56-7670-11e7-80c4-448a5b2c34e5</t>
  </si>
  <si>
    <t>HYCD2003 RH</t>
  </si>
  <si>
    <t>HY ACCENT Rus 11- ДВЕРЬ зад. прав. "SEHUN"</t>
  </si>
  <si>
    <t>ccba50ac-d4b1-11e6-80c7-448a5bd87901</t>
  </si>
  <si>
    <t>PK-HY-ELT11-D2</t>
  </si>
  <si>
    <t>HY ELANTRA 11- ДВЕРЬ  пер. лев. "PHIKA"</t>
  </si>
  <si>
    <t>ccba50aa-d4b1-11e6-80c7-448a5bd87901</t>
  </si>
  <si>
    <t>HYCD2101 RH</t>
  </si>
  <si>
    <t>HY ELANTRA 11- ДВЕРЬ  пер. прав. "PHIKA"</t>
  </si>
  <si>
    <t>ccba50b0-d4b1-11e6-80c7-448a5bd87901</t>
  </si>
  <si>
    <t>HYCD2104 LH</t>
  </si>
  <si>
    <t>HY ELANTRA 11- ДВЕРЬ зад. лев. "SEHUN"</t>
  </si>
  <si>
    <t>ccba50ae-d4b1-11e6-80c7-448a5bd87901</t>
  </si>
  <si>
    <t>PK-HY-ELT11-D3</t>
  </si>
  <si>
    <t>HY ELANTRA 11- ДВЕРЬ зад. прав. "PHIKA"</t>
  </si>
  <si>
    <t>e3e31630-6f88-11e8-80c6-448a5b2c34e5</t>
  </si>
  <si>
    <t>PK-KA-CRT12-D2</t>
  </si>
  <si>
    <t>KIA CERATO 12- ДВЕРЬ  пер. лев. "PHIKA"</t>
  </si>
  <si>
    <t>e3e31632-6f88-11e8-80c6-448a5b2c34e5</t>
  </si>
  <si>
    <t>PK-KA-CRT12-D1</t>
  </si>
  <si>
    <t>KIA CERATO 12- ДВЕРЬ  пер. прав. "PHIKA"</t>
  </si>
  <si>
    <t>e3e31634-6f88-11e8-80c6-448a5b2c34e5</t>
  </si>
  <si>
    <t>PK-KA-CRT12-D4</t>
  </si>
  <si>
    <t>KIA CERATO 12- ДВЕРЬ зад. лев. "SEHUN"</t>
  </si>
  <si>
    <t>e3e31636-6f88-11e8-80c6-448a5b2c34e5</t>
  </si>
  <si>
    <t>PK-KA-CRT12-D3</t>
  </si>
  <si>
    <t>KIA CERATO 12- ДВЕРЬ зад. прав. "SEHUN"</t>
  </si>
  <si>
    <t>ccba50b6-d4b1-11e6-80c7-448a5bd87901</t>
  </si>
  <si>
    <t>PK-K211-D2</t>
  </si>
  <si>
    <t>KIA RIO 12- ДВЕРЬ  пер. лев. "PHIKA"</t>
  </si>
  <si>
    <t>ccba50b4-d4b1-11e6-80c7-448a5bd87901</t>
  </si>
  <si>
    <t>PK-K211-D1</t>
  </si>
  <si>
    <t>KIA RIO 12- ДВЕРЬ  пер. прав. "SEHUN"</t>
  </si>
  <si>
    <t>ccba50ba-d4b1-11e6-80c7-448a5bd87901</t>
  </si>
  <si>
    <t>PK-K211-D4</t>
  </si>
  <si>
    <t>KIA RIO 12- ДВЕРЬ зад. лев. "SEHUN"</t>
  </si>
  <si>
    <t>ccba50b8-d4b1-11e6-80c7-448a5bd87901</t>
  </si>
  <si>
    <t>PK-K211-D3</t>
  </si>
  <si>
    <t>KIA RIO 12- ДВЕРЬ зад. прав. "SEHUN"</t>
  </si>
  <si>
    <t>e3e31644-6f88-11e8-80c6-448a5b2c34e5</t>
  </si>
  <si>
    <t>PK-LX-ES06-D2</t>
  </si>
  <si>
    <t>LX ES350 07-12 ДВЕРЬ  пер. лев. "PHIKA"</t>
  </si>
  <si>
    <t>e3e31646-6f88-11e8-80c6-448a5b2c34e5</t>
  </si>
  <si>
    <t>PK-LX-ES06-D1</t>
  </si>
  <si>
    <t>LX ES350 07-12 ДВЕРЬ  пер. прав. "PHIKA"</t>
  </si>
  <si>
    <t>e3e31648-6f88-11e8-80c6-448a5b2c34e5</t>
  </si>
  <si>
    <t>PK-LX-ES06-D4</t>
  </si>
  <si>
    <t>LX ES350 07-12 ДВЕРЬ зад. лев. "PHIKA"</t>
  </si>
  <si>
    <t>e3e3164a-6f88-11e8-80c6-448a5b2c34e5</t>
  </si>
  <si>
    <t>PK-LX-ES06-D3</t>
  </si>
  <si>
    <t>LX ES350 07-12 ДВЕРЬ зад. прав. "PHIKA"</t>
  </si>
  <si>
    <t>ccba50c7-d4b1-11e6-80c7-448a5bd87901</t>
  </si>
  <si>
    <t>MTCD2902 LH</t>
  </si>
  <si>
    <t>MI L200 05-15 ДВЕРЬ  пер. лев. "SEHUN"</t>
  </si>
  <si>
    <t>ccba50c5-d4b1-11e6-80c7-448a5bd87901</t>
  </si>
  <si>
    <t>MTCD2901 RH</t>
  </si>
  <si>
    <t>MI L200 05-15 ДВЕРЬ  пер. прав. "SEHUN"</t>
  </si>
  <si>
    <t>ccba50cb-d4b1-11e6-80c7-448a5bd87901</t>
  </si>
  <si>
    <t>MTCD2904 LH</t>
  </si>
  <si>
    <t>MI L200 05-15 ДВЕРЬ зад. лев. "SEHUN"</t>
  </si>
  <si>
    <t>ccba50c9-d4b1-11e6-80c7-448a5bd87901</t>
  </si>
  <si>
    <t>MTCD2903 RH</t>
  </si>
  <si>
    <t>MI L200 05-15 ДВЕРЬ зад. прав. "SEHUN"</t>
  </si>
  <si>
    <t>d68b565b-6fae-11e8-80c6-448a5b2c34e5</t>
  </si>
  <si>
    <t>PK-NS-XK07-D4</t>
  </si>
  <si>
    <t>NI QASHQAI 07- ДВЕРЬ зад. лев. "PHIKA"</t>
  </si>
  <si>
    <t>d68b565d-6fae-11e8-80c6-448a5b2c34e5</t>
  </si>
  <si>
    <t>PK-NS-XK07-D3</t>
  </si>
  <si>
    <t>NI QASHQAI 07- ДВЕРЬ зад. прав. "PHIKA"</t>
  </si>
  <si>
    <t>e3e3166e-6f88-11e8-80c6-448a5b2c34e5</t>
  </si>
  <si>
    <t>PK-NS-XK07-D2</t>
  </si>
  <si>
    <t>NI QASHQAI 07- ДВЕРЬ пер. лев. "PHIKA"</t>
  </si>
  <si>
    <t>d68b5659-6fae-11e8-80c6-448a5b2c34e5</t>
  </si>
  <si>
    <t>PK-NS-XK07-D1</t>
  </si>
  <si>
    <t>NI QASHQAI 07- ДВЕРЬ пер. прав. "PHIKA"</t>
  </si>
  <si>
    <t>ccba50d1-d4b1-11e6-80c7-448a5bd87901</t>
  </si>
  <si>
    <t>PK-NS-SN00-D2</t>
  </si>
  <si>
    <t>NI SUNNY CLASSIC N17 02-13 ДВЕРЬ  пер. лев. "PHIKA"</t>
  </si>
  <si>
    <t>ccba50cf-d4b1-11e6-80c7-448a5bd87901</t>
  </si>
  <si>
    <t>RNCD4801 RH</t>
  </si>
  <si>
    <t>NI SUNNY CLASSIC N17 02-13 ДВЕРЬ  пер. прав. "SEHUN"</t>
  </si>
  <si>
    <t>ccba50d5-d4b1-11e6-80c7-448a5bd87901</t>
  </si>
  <si>
    <t>PK-NS-SN00-D4</t>
  </si>
  <si>
    <t>NI SUNNY CLASSIC N17 02-13 ДВЕРЬ зад. лев. "SEHUN"</t>
  </si>
  <si>
    <t>ccba50d3-d4b1-11e6-80c7-448a5bd87901</t>
  </si>
  <si>
    <t>PK-NS-SN00-D3</t>
  </si>
  <si>
    <t>NI SUNNY CLASSIC N17 02-13 ДВЕРЬ зад. прав. "SEHUN"</t>
  </si>
  <si>
    <t>e3e31668-6f88-11e8-80c6-448a5b2c34e5</t>
  </si>
  <si>
    <t>PK-RN-DST-D4</t>
  </si>
  <si>
    <t>REN DUSTER 12- ДВЕРЬ зад. лев. "SEHUN"</t>
  </si>
  <si>
    <t>e3e3166a-6f88-11e8-80c6-448a5b2c34e5</t>
  </si>
  <si>
    <t>PK-RN-DST-D3</t>
  </si>
  <si>
    <t>REN DUSTER 12- ДВЕРЬ зад. прав. "PHIKA"</t>
  </si>
  <si>
    <t>e3e31664-6f88-11e8-80c6-448a5b2c34e5</t>
  </si>
  <si>
    <t>PK-RN-DST-D2</t>
  </si>
  <si>
    <t>REN DUSTER 12- ДВЕРЬ пер. лев. "PHIKA"</t>
  </si>
  <si>
    <t>e3e31666-6f88-11e8-80c6-448a5b2c34e5</t>
  </si>
  <si>
    <t>PK-RN-DST-D1</t>
  </si>
  <si>
    <t>REN DUSTER 12- ДВЕРЬ пер. прав. "PHIKA"</t>
  </si>
  <si>
    <t>44ad72c3-d4ba-11e6-80c7-448a5bd87901</t>
  </si>
  <si>
    <t>PK-TY-CM12-D2</t>
  </si>
  <si>
    <t>TO CAMRY 50 12- ДВЕРЬ  пер. лев. "PHIKA"</t>
  </si>
  <si>
    <t>44ad72c1-d4ba-11e6-80c7-448a5bd87901</t>
  </si>
  <si>
    <t>PK-TY-CM12-D1</t>
  </si>
  <si>
    <t>TO CAMRY 50 12- ДВЕРЬ  пер. прав. "PHIKA"</t>
  </si>
  <si>
    <t>44ad72c7-d4ba-11e6-80c7-448a5bd87901</t>
  </si>
  <si>
    <t>PK-TY-CM12-D3</t>
  </si>
  <si>
    <t>TO CAMRY 50 12- ДВЕРЬ зад. лев. "SEHUN"</t>
  </si>
  <si>
    <t>44ad72c5-d4ba-11e6-80c7-448a5bd87901</t>
  </si>
  <si>
    <t>PK-TY-CM12-D4</t>
  </si>
  <si>
    <t>TO CAMRY 50 12- ДВЕРЬ зад. прав. "SEHUN"</t>
  </si>
  <si>
    <t>9eaebdb8-730b-11e5-bcb3-0002c9e8f180</t>
  </si>
  <si>
    <t>67002-06210</t>
  </si>
  <si>
    <t>TO CAMRY 50 оригинал ДВЕРЬ  пер. лев.</t>
  </si>
  <si>
    <t>9eaebdba-730b-11e5-bcb3-0002c9e8f180</t>
  </si>
  <si>
    <t>67001-06211</t>
  </si>
  <si>
    <t>TO CAMRY 50 оригинал ДВЕРЬ  пер. прав.</t>
  </si>
  <si>
    <t>9eaebdbe-730b-11e5-bcb3-0002c9e8f180</t>
  </si>
  <si>
    <t>67004-06190</t>
  </si>
  <si>
    <t>TO CAMRY 50 оригинал ДВЕРЬ зад. лев.</t>
  </si>
  <si>
    <t>9eaebdbc-730b-11e5-bcb3-0002c9e8f180</t>
  </si>
  <si>
    <t>67003-06230</t>
  </si>
  <si>
    <t>TO CAMRY 50 оригинал ДВЕРЬ зад. прав. 67003-06190</t>
  </si>
  <si>
    <t>ccba50d9-d4b1-11e6-80c7-448a5bd87901</t>
  </si>
  <si>
    <t>PK-TY-CR08-D2</t>
  </si>
  <si>
    <t>TO COROLLA 150 06-13 ДВЕРЬ  пер. лев. "PHIKA"</t>
  </si>
  <si>
    <t>ccba50db-d4b1-11e6-80c7-448a5bd87901</t>
  </si>
  <si>
    <t>PK-TY-CR08-D1</t>
  </si>
  <si>
    <t>TO COROLLA 150 06-13 ДВЕРЬ  пер. прав. "PHIKA"</t>
  </si>
  <si>
    <t>44ad72b3-d4ba-11e6-80c7-448a5bd87901</t>
  </si>
  <si>
    <t>TYCD5204 LH</t>
  </si>
  <si>
    <t>TO COROLLA 150 06-13 ДВЕРЬ зад. лев. "SEHUN"</t>
  </si>
  <si>
    <t>44ad72b1-d4ba-11e6-80c7-448a5bd87901</t>
  </si>
  <si>
    <t>PK-TY-CR08-D3</t>
  </si>
  <si>
    <t>TO COROLLA 150 06-13 ДВЕРЬ зад. прав. "PHIKA"</t>
  </si>
  <si>
    <t>f3faea58-7670-11e7-80c4-448a5b2c34e5</t>
  </si>
  <si>
    <t>PK-TY-CR14-D2</t>
  </si>
  <si>
    <t>TO COROLLA 180 14- ДВЕРЬ  пер. лев. "PHIKA"</t>
  </si>
  <si>
    <t>f3faea5a-7670-11e7-80c4-448a5b2c34e5</t>
  </si>
  <si>
    <t>TYCD5301 RH</t>
  </si>
  <si>
    <t>TO COROLLA 180 14- ДВЕРЬ  пер. прав. "SEHUN"</t>
  </si>
  <si>
    <t>f3faea5c-7670-11e7-80c4-448a5b2c34e5</t>
  </si>
  <si>
    <t>PK-TY-CR14-D4</t>
  </si>
  <si>
    <t>TO COROLLA 180 14- ДВЕРЬ зад. лев. "PHIKA"</t>
  </si>
  <si>
    <t>f3faea5e-7670-11e7-80c4-448a5b2c34e5</t>
  </si>
  <si>
    <t>PK-TY-CR14-D3</t>
  </si>
  <si>
    <t>TO COROLLA 180 14- ДВЕРЬ зад. прав. "PHIKA"</t>
  </si>
  <si>
    <t>ed1776fa-e92c-11e5-b91b-00155d464502</t>
  </si>
  <si>
    <t>67002-02470</t>
  </si>
  <si>
    <t>TO COROLLA ALTIS ZRE170 14- оригинал ДВЕРЬ  пер. лев.</t>
  </si>
  <si>
    <t>ed1776f8-e92c-11e5-b91b-00155d464502</t>
  </si>
  <si>
    <t>67001-02470</t>
  </si>
  <si>
    <t>TO COROLLA ALTIS ZRE170 14- оригинал ДВЕРЬ  пер. прав.</t>
  </si>
  <si>
    <t>ed1776fe-e92c-11e5-b91b-00155d464502</t>
  </si>
  <si>
    <t>67004-02430</t>
  </si>
  <si>
    <t>TO COROLLA ALTIS ZRE170 14- оригинал ДВЕРЬ зад. лев</t>
  </si>
  <si>
    <t>ed1776fc-e92c-11e5-b91b-00155d464502</t>
  </si>
  <si>
    <t>67003-02430</t>
  </si>
  <si>
    <t>TO COROLLA ALTIS ZRE170 14- оригинал ДВЕРЬ зад. прав.</t>
  </si>
  <si>
    <t>12537129-1b26-11e5-a27c-0002c9e87eb0</t>
  </si>
  <si>
    <t>TY208-07B-L</t>
  </si>
  <si>
    <t>TO HILUX 05-07 ДВЕРЬ  пер. лев.  "AGP"</t>
  </si>
  <si>
    <t>AGP - кузовные части Malaysia</t>
  </si>
  <si>
    <t>1253712b-1b26-11e5-a27c-0002c9e87eb0</t>
  </si>
  <si>
    <t>TY208-07B-R</t>
  </si>
  <si>
    <t>TO HILUX 05-07 ДВЕРЬ  пер. прав.  "AGP"</t>
  </si>
  <si>
    <t>1253712d-1b26-11e5-a27c-0002c9e87eb0</t>
  </si>
  <si>
    <t>TY208-08A-L</t>
  </si>
  <si>
    <t>TO HILUX 05-07 ДВЕРЬ зад. лев.  "AGP"</t>
  </si>
  <si>
    <t>1253712f-1b26-11e5-a27c-0002c9e87eb0</t>
  </si>
  <si>
    <t>TY208-08A-R</t>
  </si>
  <si>
    <t>TO HILUX 05-07 ДВЕРЬ зад. прав.  "AGP"</t>
  </si>
  <si>
    <t>12872063-8781-11e9-80cb-448a5b2c34e5</t>
  </si>
  <si>
    <t>TY211-07B-L</t>
  </si>
  <si>
    <t>TO HILUX 15- дверь передняя левый  "AGP"</t>
  </si>
  <si>
    <t>12872065-8781-11e9-80cb-448a5b2c34e5</t>
  </si>
  <si>
    <t>TY211-07B-R</t>
  </si>
  <si>
    <t>TO HILUX 15- дверь передняя правый  "AGP"</t>
  </si>
  <si>
    <t>f3faea60-7670-11e7-80c4-448a5b2c34e5</t>
  </si>
  <si>
    <t>PK-TY-HX16-D2</t>
  </si>
  <si>
    <t>TO HILUX REVO 15- ДВЕРЬ  пер. лев. "PHIKA"</t>
  </si>
  <si>
    <t>f3faea62-7670-11e7-80c4-448a5b2c34e5</t>
  </si>
  <si>
    <t>PK-TY-HX16-D1</t>
  </si>
  <si>
    <t>TO HILUX REVO 15- ДВЕРЬ  пер. прав. "PHIKA"</t>
  </si>
  <si>
    <t>f3faea64-7670-11e7-80c4-448a5b2c34e5</t>
  </si>
  <si>
    <t>PK-TY-HX16-D3</t>
  </si>
  <si>
    <t>TO HILUX REVO 15- ДВЕРЬ зад. лев. "SEHUN"</t>
  </si>
  <si>
    <t>f3faea66-7670-11e7-80c4-448a5b2c34e5</t>
  </si>
  <si>
    <t>PK-TY-HX16-D4</t>
  </si>
  <si>
    <t>TO HILUX REVO 15- ДВЕРЬ зад. прав. "SEHUN"</t>
  </si>
  <si>
    <t>f3faea68-7670-11e7-80c4-448a5b2c34e5</t>
  </si>
  <si>
    <t>PK-TY-HX04-D2</t>
  </si>
  <si>
    <t>TO HILUX VIGO 04-14 ДВЕРЬ  пер. лев. "PHIKA"</t>
  </si>
  <si>
    <t>f3faea6a-7670-11e7-80c4-448a5b2c34e5</t>
  </si>
  <si>
    <t>PK-TY-HX04-D1</t>
  </si>
  <si>
    <t>TO HILUX VIGO 04-14 ДВЕРЬ  пер. прав. "PHIKA"</t>
  </si>
  <si>
    <t>f3faea6e-7670-11e7-80c4-448a5b2c34e5</t>
  </si>
  <si>
    <t>PK-TY-HX04-D4</t>
  </si>
  <si>
    <t>TO HILUX VIGO 04-14 ДВЕРЬ зад. лев. "SEHUN"</t>
  </si>
  <si>
    <t>f3faea6c-7670-11e7-80c4-448a5b2c34e5</t>
  </si>
  <si>
    <t>PK-TY-HX04-D3</t>
  </si>
  <si>
    <t>TO HILUX VIGO 04-14 ДВЕРЬ зад. прав. "SEHUN"</t>
  </si>
  <si>
    <t>44ad72b9-d4ba-11e6-80c7-448a5bd87901</t>
  </si>
  <si>
    <t>PK-TY-RV13-D2</t>
  </si>
  <si>
    <t>TO RAV-4 ACA40 12- ДВЕРЬ  пер. лев. "PHIKA"</t>
  </si>
  <si>
    <t>44ad72b7-d4ba-11e6-80c7-448a5bd87901</t>
  </si>
  <si>
    <t>PK-TY-RV13-D1</t>
  </si>
  <si>
    <t>TO RAV-4 ACA40 12- ДВЕРЬ  пер. прав. "PHIKA"</t>
  </si>
  <si>
    <t>44ad72bd-d4ba-11e6-80c7-448a5bd87901</t>
  </si>
  <si>
    <t>PK-TY-RV13-D4</t>
  </si>
  <si>
    <t>TO RAV-4 ACA40 12- ДВЕРЬ зад. лев. "PHIKA"</t>
  </si>
  <si>
    <t>44ad72bb-d4ba-11e6-80c7-448a5bd87901</t>
  </si>
  <si>
    <t>PK-TY-RV13-D3</t>
  </si>
  <si>
    <t>TO RAV-4 ACA40 12- ДВЕРЬ зад. прав. "PHIKA"</t>
  </si>
  <si>
    <t>7a62d8ee-7679-11e7-80c4-448a5b2c34e5</t>
  </si>
  <si>
    <t>PK-TY-VS08-D2</t>
  </si>
  <si>
    <t>TO YARIS 05-13 ДВЕРЬ  пер. лев. "PHIKA"</t>
  </si>
  <si>
    <t>7a62d8f0-7679-11e7-80c4-448a5b2c34e5</t>
  </si>
  <si>
    <t>PK-TY-VS08-D1</t>
  </si>
  <si>
    <t>TO YARIS 05-13 ДВЕРЬ  пер. прав. "PHIKA"</t>
  </si>
  <si>
    <t>7a62d8f2-7679-11e7-80c4-448a5b2c34e5</t>
  </si>
  <si>
    <t>PK-TY-VS08-D3</t>
  </si>
  <si>
    <t>TO YARIS 05-13 ДВЕРЬ зад. лев. "SEHUN"</t>
  </si>
  <si>
    <t>7a62d8f4-7679-11e7-80c4-448a5b2c34e5</t>
  </si>
  <si>
    <t>PK-TY-VS08-D4</t>
  </si>
  <si>
    <t>TO YARIS 05-13 ДВЕРЬ зад. прав. "SEHUN"</t>
  </si>
  <si>
    <t>e3e3164c-6f88-11e8-80c6-448a5b2c34e5</t>
  </si>
  <si>
    <t>PK-TY-YRS05-D2</t>
  </si>
  <si>
    <t>TO YARIS HATCHBACK 05-13 ДВЕРЬ  пер. лев. "PHIKA"</t>
  </si>
  <si>
    <t>e3e3164e-6f88-11e8-80c6-448a5b2c34e5</t>
  </si>
  <si>
    <t>PK-TY-YRS05-D1</t>
  </si>
  <si>
    <t>TO YARIS HATCHBACK 05-13 ДВЕРЬ  пер. прав. "PHIKA"</t>
  </si>
  <si>
    <t>e3e31650-6f88-11e8-80c6-448a5b2c34e5</t>
  </si>
  <si>
    <t>PK-TY-YRS05-D4</t>
  </si>
  <si>
    <t>TO YARIS HATCHBACK 05-13 ДВЕРЬ зад. лев. "PHIKA"</t>
  </si>
  <si>
    <t>e3e31652-6f88-11e8-80c6-448a5b2c34e5</t>
  </si>
  <si>
    <t>PK-TY-YRS05-D3</t>
  </si>
  <si>
    <t>TO YARIS HATCHBACK 05-13 ДВЕРЬ зад. прав. "PHIKA"</t>
  </si>
  <si>
    <t>e3e3165e-6f88-11e8-80c6-448a5b2c34e5</t>
  </si>
  <si>
    <t>PK-CV-CA07-H</t>
  </si>
  <si>
    <t>CHEV CAPTIVA 07-15 капот "PHIKA"</t>
  </si>
  <si>
    <t>d68b5671-6fae-11e8-80c6-448a5b2c34e5</t>
  </si>
  <si>
    <t>PK-CV-CRZ08-H</t>
  </si>
  <si>
    <t>CHEV CRUZE 08-16 капот "PHIKA"</t>
  </si>
  <si>
    <t>12537101-1b26-11e5-a27c-0002c9e87eb0</t>
  </si>
  <si>
    <t>HY109-02AN</t>
  </si>
  <si>
    <t>HY ACCENT 11- КАПОТ  "AGP"</t>
  </si>
  <si>
    <t>d68b5673-6fae-11e8-80c6-448a5b2c34e5</t>
  </si>
  <si>
    <t>PK-HY-ACT11-H</t>
  </si>
  <si>
    <t>HY ACCENT Rus 11- капот "PHIKA"</t>
  </si>
  <si>
    <t>1253710f-1b26-11e5-a27c-0002c9e87eb0</t>
  </si>
  <si>
    <t>HY110-02AN</t>
  </si>
  <si>
    <t>HY ELANTRA 12- КАПОТ  "AGP"</t>
  </si>
  <si>
    <t>e3e31638-6f88-11e8-80c6-448a5b2c34e5</t>
  </si>
  <si>
    <t>PK-KA-CRT12-H</t>
  </si>
  <si>
    <t>KIA CERATO 12- капот "PHIKA"</t>
  </si>
  <si>
    <t>ccba50c0-d4b1-11e6-80c7-448a5bd87901</t>
  </si>
  <si>
    <t>PK-K211-H</t>
  </si>
  <si>
    <t>KIA RIO 12- капот "PHIKA"</t>
  </si>
  <si>
    <t>acd2c338-8ca1-11e7-80c4-448a5b2c34e5</t>
  </si>
  <si>
    <t>TY20146A</t>
  </si>
  <si>
    <t>LX ES350 07-09 капот  "TONG YANG"</t>
  </si>
  <si>
    <t>TONG YANG - кузовные части - Taiwan</t>
  </si>
  <si>
    <t>acd2c34e-8ca1-11e7-80c4-448a5b2c34e5</t>
  </si>
  <si>
    <t>TY20185A</t>
  </si>
  <si>
    <t>LX IS250 06- капот (алим.)  "TONG YANG"</t>
  </si>
  <si>
    <t>acd2c342-8ca1-11e7-80c4-448a5b2c34e5</t>
  </si>
  <si>
    <t>TY20117A</t>
  </si>
  <si>
    <t>LX RX350 04-08 капот   "TONG YANG"</t>
  </si>
  <si>
    <t>acd2c344-8ca1-11e7-80c4-448a5b2c34e5</t>
  </si>
  <si>
    <t>TY20171A</t>
  </si>
  <si>
    <t>LX RX350 10-015 капот   "TONG YANG"</t>
  </si>
  <si>
    <t>1253711d-1b26-11e5-a27c-0002c9e87eb0</t>
  </si>
  <si>
    <t>MB203-02</t>
  </si>
  <si>
    <t>MI L200 05- КАПОТ  "AGP"</t>
  </si>
  <si>
    <t>1e966574-c649-11e5-a29d-e41d2d16c290</t>
  </si>
  <si>
    <t>DS114-02AN</t>
  </si>
  <si>
    <t>NI SENTRA B17 14- КАПОТ  "AGP"</t>
  </si>
  <si>
    <t>246741e1-4aae-11e8-80c5-448a5b2c34e5</t>
  </si>
  <si>
    <t>TY20122A</t>
  </si>
  <si>
    <t>TO AVENSIS 03-06 капот   "TONG YANG"</t>
  </si>
  <si>
    <t>acd2c350-8ca1-11e7-80c4-448a5b2c34e5</t>
  </si>
  <si>
    <t>TY20242A</t>
  </si>
  <si>
    <t>TO CAMRY 15- капот   "TONG YANG"</t>
  </si>
  <si>
    <t>acd2c32a-8ca1-11e7-80c4-448a5b2c34e5</t>
  </si>
  <si>
    <t>TY20101A</t>
  </si>
  <si>
    <t>TO CAMRY 30 02-06 капот  "TONG YANG"</t>
  </si>
  <si>
    <t>b9a981fb-520a-11e5-a8de-f452145fc090</t>
  </si>
  <si>
    <t>53301-06070</t>
  </si>
  <si>
    <t>TO CAMRY 30 оригинал капот 53301-06070</t>
  </si>
  <si>
    <t>acd2c32c-8ca1-11e7-80c4-448a5b2c34e5</t>
  </si>
  <si>
    <t>TY20143A</t>
  </si>
  <si>
    <t>TO CAMRY 40 07-11 капот  "TONG YANG"</t>
  </si>
  <si>
    <t>acd2c32e-8ca1-11e7-80c4-448a5b2c34e5</t>
  </si>
  <si>
    <t>TY20197A</t>
  </si>
  <si>
    <t>TO CAMRY 50 12-14 капот USA  "TONG YANG"</t>
  </si>
  <si>
    <t>acd2c330-8ca1-11e7-80c4-448a5b2c34e5</t>
  </si>
  <si>
    <t>TY20208A</t>
  </si>
  <si>
    <t>TO CAMRY 50 12-14 капот ЕВР  "TONG YANG"</t>
  </si>
  <si>
    <t>851b948e-faf4-11e4-a2ff-0002c9e8f180</t>
  </si>
  <si>
    <t>53301-06201</t>
  </si>
  <si>
    <t>TO CAMRY 50 оригинал капот</t>
  </si>
  <si>
    <t>0108267e-8a84-11e5-8ead-0002c9e87eb0</t>
  </si>
  <si>
    <t>53301-06290</t>
  </si>
  <si>
    <t>TO CAMRY 55 оригинал капот 2015-</t>
  </si>
  <si>
    <t>51d15397-9b02-11e4-b851-0002c9e87f30</t>
  </si>
  <si>
    <t>TY116-02</t>
  </si>
  <si>
    <t>TO CAMRY ACV30 02-06 араб. КАПОТ  "AGP"</t>
  </si>
  <si>
    <t>51d15399-9b02-11e4-b851-0002c9e87f30</t>
  </si>
  <si>
    <t>TY124-02AN</t>
  </si>
  <si>
    <t>TO CAMRY ACV40 07-11 КАПОТ  "AGP"</t>
  </si>
  <si>
    <t>51d1539f-9b02-11e4-b851-0002c9e87f30</t>
  </si>
  <si>
    <t>TY126-02AN</t>
  </si>
  <si>
    <t>TO CAMRY ACV50 12- КАПОТ  "AGP"</t>
  </si>
  <si>
    <t>714736c6-cb2f-11e5-917c-0002c9e88d10</t>
  </si>
  <si>
    <t>53301-06270</t>
  </si>
  <si>
    <t>TO CAMRY ACV55 15- КАПОТ "SMK"</t>
  </si>
  <si>
    <t>e9f763c3-9aea-11e4-b851-0002c9e87f30</t>
  </si>
  <si>
    <t>TY119-02</t>
  </si>
  <si>
    <t>TO CAMRY SXV25 99-01 КАПОТ  "AGP"</t>
  </si>
  <si>
    <t>d38b74c8-7317-11e5-bcb3-0002c9e8f180</t>
  </si>
  <si>
    <t>TY114-02</t>
  </si>
  <si>
    <t>TO COROLLA 01-02 ЕВРОПА КАПОТ  "AGP"</t>
  </si>
  <si>
    <t>acd2c334-8ca1-11e7-80c4-448a5b2c34e5</t>
  </si>
  <si>
    <t>TY20158B</t>
  </si>
  <si>
    <t>TO COROLLA 08-13 капот ЕВР  "TONG YANG"</t>
  </si>
  <si>
    <t>acd2c332-8ca1-11e7-80c4-448a5b2c34e5</t>
  </si>
  <si>
    <t>TY20158A</t>
  </si>
  <si>
    <t>TO COROLLA 09-13 капот USA  "TONG YANG"</t>
  </si>
  <si>
    <t>acd2c336-8ca1-11e7-80c4-448a5b2c34e5</t>
  </si>
  <si>
    <t>TY20241A</t>
  </si>
  <si>
    <t>TO COROLLA 14- капот ЕВР  "TONG YANG"</t>
  </si>
  <si>
    <t>e9f763a5-9aea-11e4-b851-0002c9e87f30</t>
  </si>
  <si>
    <t>TY107-02</t>
  </si>
  <si>
    <t>TO COROLLA ALTIS 03-07 КАПОТ  "AGP"</t>
  </si>
  <si>
    <t>e9f763b7-9aea-11e4-b851-0002c9e87f30</t>
  </si>
  <si>
    <t>TY123-02AN</t>
  </si>
  <si>
    <t>TO COROLLA ALTIS 08- КАПОТ  "AGP"</t>
  </si>
  <si>
    <t>ed1776f2-e92c-11e5-b91b-00155d464502</t>
  </si>
  <si>
    <t>53301-02310</t>
  </si>
  <si>
    <t>TO COROLLA ALTIS ZRE170 14- оригинал капот</t>
  </si>
  <si>
    <t>d42fc053-8630-11e6-9e89-00155d469a01</t>
  </si>
  <si>
    <t>TY129-02AN-0151</t>
  </si>
  <si>
    <t>TO COROLLA ZRE180 14- КАПОТ  "AGP"</t>
  </si>
  <si>
    <t>03579d0f-4aa2-11e8-80c5-448a5b2c34e5</t>
  </si>
  <si>
    <t>TY20102A</t>
  </si>
  <si>
    <t>TO HIGHLANDER 01-03 капот  "TONG YANG"</t>
  </si>
  <si>
    <t>acd2c33a-8ca1-11e7-80c4-448a5b2c34e5</t>
  </si>
  <si>
    <t>TY20155A</t>
  </si>
  <si>
    <t>TO HIGHLANDER 08-10 капот  "TONG YANG"</t>
  </si>
  <si>
    <t>acd2c33c-8ca1-11e7-80c4-448a5b2c34e5</t>
  </si>
  <si>
    <t>TY20212A</t>
  </si>
  <si>
    <t>TO HIGHLANDER 11-13 капот   "TONG YANG"</t>
  </si>
  <si>
    <t>03579d1d-4aa2-11e8-80c5-448a5b2c34e5</t>
  </si>
  <si>
    <t>TY20234A</t>
  </si>
  <si>
    <t>TO HIGHLANDER 14- капот  "TONG YANG"</t>
  </si>
  <si>
    <t>03579d25-4aa2-11e8-80c5-448a5b2c34e5</t>
  </si>
  <si>
    <t>TY20140A</t>
  </si>
  <si>
    <t>TO HILUX 05-07  капот  "TONG YANG"</t>
  </si>
  <si>
    <t>03579d27-4aa2-11e8-80c5-448a5b2c34e5</t>
  </si>
  <si>
    <t>TY20140B</t>
  </si>
  <si>
    <t>TO HILUX 05-07  капот турбо  "TONG YANG"</t>
  </si>
  <si>
    <t>12537125-1b26-11e5-a27c-0002c9e87eb0</t>
  </si>
  <si>
    <t>TY208-02X</t>
  </si>
  <si>
    <t>TO HILUX 05-07 FORTUNER 05- КАПОТ  "AGP"</t>
  </si>
  <si>
    <t>1c8e1f1c-1b40-11e5-8127-002590c2c3a9</t>
  </si>
  <si>
    <t>TY210-02AX</t>
  </si>
  <si>
    <t>TO HILUX 05-07 КАПОТ  "AGP"</t>
  </si>
  <si>
    <t>1c8e1f1e-1b40-11e5-8127-002590c2c3a9</t>
  </si>
  <si>
    <t>TY210-02AZ</t>
  </si>
  <si>
    <t>TO HILUX 05-08 турбовый  КАПОТ  "AGP"</t>
  </si>
  <si>
    <t>12537127-1b26-11e5-a27c-0002c9e87eb0</t>
  </si>
  <si>
    <t>TY208-02Z</t>
  </si>
  <si>
    <t>TO HILUX 05-08 турбовый,  FORTUNER 05- КАПОТ  "AGP"</t>
  </si>
  <si>
    <t>acd2c34a-8ca1-11e7-80c4-448a5b2c34e5</t>
  </si>
  <si>
    <t>TY20209A</t>
  </si>
  <si>
    <t>TO HILUX 12-15 капот   "TONG YANG"</t>
  </si>
  <si>
    <t>acd2c34c-8ca1-11e7-80c4-448a5b2c34e5</t>
  </si>
  <si>
    <t>TY20209B</t>
  </si>
  <si>
    <t>TO HILUX 12-15 капот (турбовый)  "TONG YANG"</t>
  </si>
  <si>
    <t>6c88f307-7e85-11e7-80c4-448a5b2c34e5</t>
  </si>
  <si>
    <t>TY211-02AY</t>
  </si>
  <si>
    <t>TO HILUX 15- КАПОТ  "AGP"</t>
  </si>
  <si>
    <t>246741e9-4aae-11e8-80c5-448a5b2c34e5</t>
  </si>
  <si>
    <t>TY20084B</t>
  </si>
  <si>
    <t>TO L.CRUISER 100 98-02 капот c отверстия омывателья  "TONG YANG"</t>
  </si>
  <si>
    <t>246741e7-4aae-11e8-80c5-448a5b2c34e5</t>
  </si>
  <si>
    <t>TY20084A</t>
  </si>
  <si>
    <t>TO L.CRUISER 100 98-02 капот без отверстия омывателья  "TONG YANG"</t>
  </si>
  <si>
    <t>acd2c33e-8ca1-11e7-80c4-448a5b2c34e5</t>
  </si>
  <si>
    <t>TY20134A</t>
  </si>
  <si>
    <t>TO PRADO 120 03-09 капот   "TONG YANG"</t>
  </si>
  <si>
    <t>acd2c340-8ca1-11e7-80c4-448a5b2c34e5</t>
  </si>
  <si>
    <t>TY20177A</t>
  </si>
  <si>
    <t>TO PRADO 150 10-13 капот   "TONG YANG"</t>
  </si>
  <si>
    <t>acd2c346-8ca1-11e7-80c4-448a5b2c34e5</t>
  </si>
  <si>
    <t>TY20141A</t>
  </si>
  <si>
    <t>TO RAV-4 06-12 капот   "TONG YANG"</t>
  </si>
  <si>
    <t>1287206b-8781-11e9-80cb-448a5b2c34e5</t>
  </si>
  <si>
    <t>TY312-02AN</t>
  </si>
  <si>
    <t>TO RAV4 13-  капот   "AGP"</t>
  </si>
  <si>
    <t>acd2c348-8ca1-11e7-80c4-448a5b2c34e5</t>
  </si>
  <si>
    <t>TY20223B</t>
  </si>
  <si>
    <t>TO RAV-4 13- капот   "TONG YANG"</t>
  </si>
  <si>
    <t>8a9f1d4b-9f1e-11e4-8787-0002c9e8f1b0</t>
  </si>
  <si>
    <t>TY122-02AN</t>
  </si>
  <si>
    <t>TO YARIS 07- КАПОТ  "AGP"</t>
  </si>
  <si>
    <t>03579d45-4aa2-11e8-80c5-448a5b2c34e5</t>
  </si>
  <si>
    <t>TY20142A</t>
  </si>
  <si>
    <t>TO YARIS HATCHBACK 06-09   капот  "TONG YANG"</t>
  </si>
  <si>
    <t>03579d31-4aa2-11e8-80c5-448a5b2c34e5</t>
  </si>
  <si>
    <t>TY20147A</t>
  </si>
  <si>
    <t>TO YARIS SEDAN 07-11    капот  "TONG YANG"</t>
  </si>
  <si>
    <t>e3e31660-6f88-11e8-80c6-448a5b2c34e5</t>
  </si>
  <si>
    <t>PK-CV-CA07-FF2</t>
  </si>
  <si>
    <t>CHEV CAPTIVA 07-15 крыло лев. "PHIKA"</t>
  </si>
  <si>
    <t>e3e31662-6f88-11e8-80c6-448a5b2c34e5</t>
  </si>
  <si>
    <t>PK-CV-CA07-FF1</t>
  </si>
  <si>
    <t>CHEV CAPTIVA 07-15 крыло прав. "PHIKA"</t>
  </si>
  <si>
    <t>d68b566f-6fae-11e8-80c6-448a5b2c34e5</t>
  </si>
  <si>
    <t>PK-CV-CRZ08-FF2</t>
  </si>
  <si>
    <t>CHEV CRUZE 08-16 крыло лев. "PHIKA"</t>
  </si>
  <si>
    <t>d68b566d-6fae-11e8-80c6-448a5b2c34e5</t>
  </si>
  <si>
    <t>PK-CV-CRZ08-FF1</t>
  </si>
  <si>
    <t>CHEV CRUZE 08-16 крыло прав. "PHIKA"</t>
  </si>
  <si>
    <t>11a4dcff-2164-11e6-9adf-0002c9e88d10</t>
  </si>
  <si>
    <t>GD99475AL</t>
  </si>
  <si>
    <t>GORDON HO CR-V 02-05 КРЫЛО лев.</t>
  </si>
  <si>
    <t>GORDON - кузовные части - Taiwan</t>
  </si>
  <si>
    <t>11a4dcfd-2164-11e6-9adf-0002c9e88d10</t>
  </si>
  <si>
    <t>GD99475AR</t>
  </si>
  <si>
    <t>GORDON HO CR-V 02-05 КРЫЛО прав.</t>
  </si>
  <si>
    <t>11a4dd17-2164-11e6-9adf-0002c9e88d10</t>
  </si>
  <si>
    <t>GD99C61L</t>
  </si>
  <si>
    <t>GORDON KIA OPTIMA 11-14 КРЫЛО лев.</t>
  </si>
  <si>
    <t>11a4dd15-2164-11e6-9adf-0002c9e88d10</t>
  </si>
  <si>
    <t>GD99C61R</t>
  </si>
  <si>
    <t>GORDON KIA OPTIMA 11-14 КРЫЛО прав.</t>
  </si>
  <si>
    <t>22bb519b-ea62-11e5-9a36-00155d469a01</t>
  </si>
  <si>
    <t>GD99653L</t>
  </si>
  <si>
    <t>GORDON LX GS350 06-11 КРЫЛО лев.</t>
  </si>
  <si>
    <t>11a4dd05-2164-11e6-9adf-0002c9e88d10</t>
  </si>
  <si>
    <t>GD99D32AL</t>
  </si>
  <si>
    <t>GORDON MI OUTLANDER 10- КРЫЛО лев.</t>
  </si>
  <si>
    <t>11a4dd03-2164-11e6-9adf-0002c9e88d10</t>
  </si>
  <si>
    <t>GORDON MI OUTLANDER 10- КРЫЛО прав.</t>
  </si>
  <si>
    <t>22bb5187-ea62-11e5-9a36-00155d469a01</t>
  </si>
  <si>
    <t>GD99A12L</t>
  </si>
  <si>
    <t>GORDON TO AVENSIS 03-06 EURO КРЫЛО лев. с пов.</t>
  </si>
  <si>
    <t>22bb5185-ea62-11e5-9a36-00155d469a01</t>
  </si>
  <si>
    <t>GD99A12R</t>
  </si>
  <si>
    <t>GORDON TO AVENSIS 03-06 EURO КРЫЛО прав. с пов.</t>
  </si>
  <si>
    <t>22bb5181-ea62-11e5-9a36-00155d469a01</t>
  </si>
  <si>
    <t>GD99E93L</t>
  </si>
  <si>
    <t>GORDON TO COROLLA 14- EURO КРЫЛО лев. без пов.</t>
  </si>
  <si>
    <t>22bb517f-ea62-11e5-9a36-00155d469a01</t>
  </si>
  <si>
    <t>GD99E93R</t>
  </si>
  <si>
    <t>GORDON TO COROLLA 14- EURO КРЫЛО прав. без пов.</t>
  </si>
  <si>
    <t>f5850a23-20a0-11e6-8d7d-00155d469702</t>
  </si>
  <si>
    <t>GD99B64BL</t>
  </si>
  <si>
    <t>GORDON TO HIGHLANDER 08-09 КРЫЛО лев.</t>
  </si>
  <si>
    <t>f5850a21-20a0-11e6-8d7d-00155d469702</t>
  </si>
  <si>
    <t>GD99B64BR</t>
  </si>
  <si>
    <t>GORDON TO HIGHLANDER 08-09 КРЫЛО прав.</t>
  </si>
  <si>
    <t>11a4dcf3-2164-11e6-9adf-0002c9e88d10</t>
  </si>
  <si>
    <t>GD99F15L</t>
  </si>
  <si>
    <t>GORDON TO HIGHLANDER 14-15 КРЫЛО лев.</t>
  </si>
  <si>
    <t>11a4dcf1-2164-11e6-9adf-0002c9e88d10</t>
  </si>
  <si>
    <t>GD99F15R</t>
  </si>
  <si>
    <t>GORDON TO HIGHLANDER 14-15 КРЫЛО прав.</t>
  </si>
  <si>
    <t>22bb5193-ea62-11e5-9a36-00155d469a01</t>
  </si>
  <si>
    <t>GD99505L</t>
  </si>
  <si>
    <t>GORDON TO RAV4 01-05 КРЫЛО лев. с накл.</t>
  </si>
  <si>
    <t>f5850a1d-20a0-11e6-8d7d-00155d469702</t>
  </si>
  <si>
    <t>GD99A03EL</t>
  </si>
  <si>
    <t>GORDON TO RAV-4 06- КРЫЛО лев.</t>
  </si>
  <si>
    <t>f5850a1b-20a0-11e6-8d7d-00155d469702</t>
  </si>
  <si>
    <t>GD99A03ER</t>
  </si>
  <si>
    <t>GORDON TO RAV-4 06- КРЫЛО прав.</t>
  </si>
  <si>
    <t>125370f9-1b26-11e5-a27c-0002c9e87eb0</t>
  </si>
  <si>
    <t>HY109-01AX-L</t>
  </si>
  <si>
    <t>HY ACCENT 11- КРЫЛО лев.  "AGP"</t>
  </si>
  <si>
    <t>125370fb-1b26-11e5-a27c-0002c9e87eb0</t>
  </si>
  <si>
    <t>HY109-01AX-R</t>
  </si>
  <si>
    <t>HY ACCENT 11- КРЫЛО прав.  "AGP"</t>
  </si>
  <si>
    <t>125370fd-1b26-11e5-a27c-0002c9e87eb0</t>
  </si>
  <si>
    <t>HY109-01AY-L</t>
  </si>
  <si>
    <t>HY ACCENT 11- КРЫЛО с пов. лев. "AGP"</t>
  </si>
  <si>
    <t>125370ff-1b26-11e5-a27c-0002c9e87eb0</t>
  </si>
  <si>
    <t>HY109-01AY-R</t>
  </si>
  <si>
    <t>HY ACCENT 11- КРЫЛО с пов. прав. "AGP"</t>
  </si>
  <si>
    <t>12537107-1b26-11e5-a27c-0002c9e87eb0</t>
  </si>
  <si>
    <t>HY110-01AX-L</t>
  </si>
  <si>
    <t>HY ELANTRA 12- КРЫЛО лев.  "AGP"</t>
  </si>
  <si>
    <t>12537109-1b26-11e5-a27c-0002c9e87eb0</t>
  </si>
  <si>
    <t>HY110-01AX-R</t>
  </si>
  <si>
    <t>HY ELANTRA 12- КРЫЛО прав.  "AGP"</t>
  </si>
  <si>
    <t>1253710b-1b26-11e5-a27c-0002c9e87eb0</t>
  </si>
  <si>
    <t>HY110-01AY-L</t>
  </si>
  <si>
    <t>HY ELANTRA 12- КРЫЛО с пов. лев. "AGP"</t>
  </si>
  <si>
    <t>1253710d-1b26-11e5-a27c-0002c9e87eb0</t>
  </si>
  <si>
    <t>HY110-01AY-R</t>
  </si>
  <si>
    <t>HY ELANTRA 12- КРЫЛО с пов. прав. "AGP"</t>
  </si>
  <si>
    <t>ccba50be-d4b1-11e6-80c7-448a5bd87901</t>
  </si>
  <si>
    <t>KICF6602 LH</t>
  </si>
  <si>
    <t>KIA RIO 12- крыло лев. "SEHUN"</t>
  </si>
  <si>
    <t>ccba50bc-d4b1-11e6-80c7-448a5bd87901</t>
  </si>
  <si>
    <t>KICF6601 RH</t>
  </si>
  <si>
    <t>KIA RIO 12- крыло прав. "SEHUN"</t>
  </si>
  <si>
    <t>662b0ec4-cb16-11e5-917c-0002c9e88d10</t>
  </si>
  <si>
    <t>5700-718</t>
  </si>
  <si>
    <t>LX 570 КРЫЛО комплект "SMK"</t>
  </si>
  <si>
    <t>acd2c322-8ca1-11e7-80c4-448a5b2c34e5</t>
  </si>
  <si>
    <t>TY10216BL</t>
  </si>
  <si>
    <t>LX IS250 06- крыло лев. с повторитель   "TONG YANG"</t>
  </si>
  <si>
    <t>acd2c324-8ca1-11e7-80c4-448a5b2c34e5</t>
  </si>
  <si>
    <t>TY10216BR</t>
  </si>
  <si>
    <t>LX IS250 06- крыло прав. с повторитель  "TONG YANG"</t>
  </si>
  <si>
    <t>acd2c328-8ca1-11e7-80c4-448a5b2c34e5</t>
  </si>
  <si>
    <t>TY10119AL</t>
  </si>
  <si>
    <t>LX RX300 99-03 крыло лев.  "TONG YANG"</t>
  </si>
  <si>
    <t>acd2c326-8ca1-11e7-80c4-448a5b2c34e5</t>
  </si>
  <si>
    <t>TY10119AR</t>
  </si>
  <si>
    <t>LX RX300 99-03 крыло прав.  "TONG YANG"</t>
  </si>
  <si>
    <t>5677cd3a-8c9c-11e7-80c4-448a5b2c34e5</t>
  </si>
  <si>
    <t>TY10176AL</t>
  </si>
  <si>
    <t>LX RX350 04-08 крыло лев.   "TONG YANG"</t>
  </si>
  <si>
    <t>5677cd38-8c9c-11e7-80c4-448a5b2c34e5</t>
  </si>
  <si>
    <t>TY10176AR</t>
  </si>
  <si>
    <t>LX RX350 04-08 крыло прав.   "TONG YANG"</t>
  </si>
  <si>
    <t>5677cd3e-8c9c-11e7-80c4-448a5b2c34e5</t>
  </si>
  <si>
    <t>TY10262AL</t>
  </si>
  <si>
    <t>LX RX350 10-15 крыло лев.   "TONG YANG"</t>
  </si>
  <si>
    <t>5677cd3c-8c9c-11e7-80c4-448a5b2c34e5</t>
  </si>
  <si>
    <t>TY10262AR</t>
  </si>
  <si>
    <t>LX RX350 10-15 крыло прав.   "TONG YANG"</t>
  </si>
  <si>
    <t>12537119-1b26-11e5-a27c-0002c9e87eb0</t>
  </si>
  <si>
    <t>MB203-01Z-L</t>
  </si>
  <si>
    <t>MI L200 05- КРЫЛО лев. с пов. (места для накл.) "AGP"</t>
  </si>
  <si>
    <t>1253711b-1b26-11e5-a27c-0002c9e87eb0</t>
  </si>
  <si>
    <t>MB203-01Z-R</t>
  </si>
  <si>
    <t>MI L200 05- КРЫЛО прав. с пов. (места для накл.) "AGP"</t>
  </si>
  <si>
    <t>12537115-1b26-11e5-a27c-0002c9e87eb0</t>
  </si>
  <si>
    <t>MB203-01Y-L</t>
  </si>
  <si>
    <t>MI L200 05- КРЫЛО с пов. лев.  "AGP"</t>
  </si>
  <si>
    <t>12537117-1b26-11e5-a27c-0002c9e87eb0</t>
  </si>
  <si>
    <t>MB203-01Y-R</t>
  </si>
  <si>
    <t>MI L200 05- КРЫЛО с пов. прав.  "AGP"</t>
  </si>
  <si>
    <t>1e966576-c649-11e5-a29d-e41d2d16c290</t>
  </si>
  <si>
    <t>DS114-01AX-L</t>
  </si>
  <si>
    <t>NI SENTRA B17 14- КРЫЛО лев  "AGP"</t>
  </si>
  <si>
    <t>1e966578-c649-11e5-a29d-e41d2d16c290</t>
  </si>
  <si>
    <t>DS114-01AX-R</t>
  </si>
  <si>
    <t>NI SENTRA B17 14- КРЫЛО прав  "AGP"</t>
  </si>
  <si>
    <t>1e96657a-c649-11e5-a29d-e41d2d16c290</t>
  </si>
  <si>
    <t>DS114-01AY-L</t>
  </si>
  <si>
    <t>NI SENTRA B17 14- КРЫЛО с пов. лев  "AGP"</t>
  </si>
  <si>
    <t>1e96657c-c649-11e5-a29d-e41d2d16c290</t>
  </si>
  <si>
    <t>DS114-01AY-R</t>
  </si>
  <si>
    <t>NI SENTRA B17 14- КРЫЛО с пов. прав  "AGP"</t>
  </si>
  <si>
    <t>246741df-4aae-11e8-80c5-448a5b2c34e5</t>
  </si>
  <si>
    <t>TY10182AL</t>
  </si>
  <si>
    <t>TO AVENSIS 03-06  крыло лев.  "TONG YANG"</t>
  </si>
  <si>
    <t>246741dd-4aae-11e8-80c5-448a5b2c34e5</t>
  </si>
  <si>
    <t>TY10182AR</t>
  </si>
  <si>
    <t>TO AVENSIS 03-06  крыло прав.  "TONG YANG"</t>
  </si>
  <si>
    <t>5677cd0a-8c9c-11e7-80c4-448a5b2c34e5</t>
  </si>
  <si>
    <t>TY10151AL</t>
  </si>
  <si>
    <t>TO CAMRY 30 02-06 крыло  лев. без повторитель USA  "TONG YANG"</t>
  </si>
  <si>
    <t>5677cd08-8c9c-11e7-80c4-448a5b2c34e5</t>
  </si>
  <si>
    <t>TY10151AR</t>
  </si>
  <si>
    <t>TO CAMRY 30 02-06 крыло  прав. без повторитель USA  "TONG YANG"</t>
  </si>
  <si>
    <t>5677cd0e-8c9c-11e7-80c4-448a5b2c34e5</t>
  </si>
  <si>
    <t>TY10151BL</t>
  </si>
  <si>
    <t>TO CAMRY 30 02-06 крыло лев. с повторитель USA  "TONG YANG"</t>
  </si>
  <si>
    <t>5677cd0c-8c9c-11e7-80c4-448a5b2c34e5</t>
  </si>
  <si>
    <t>TY10151BR</t>
  </si>
  <si>
    <t>TO CAMRY 30 02-06 крыло прав. с повторитель USA  "TONG YANG"</t>
  </si>
  <si>
    <t>5677cd12-8c9c-11e7-80c4-448a5b2c34e5</t>
  </si>
  <si>
    <t>TY10219AL</t>
  </si>
  <si>
    <t>TO CAMRY 40 07-09 крыло  лев. без повторитель USA  "TONG YANG"</t>
  </si>
  <si>
    <t>5677cd10-8c9c-11e7-80c4-448a5b2c34e5</t>
  </si>
  <si>
    <t>TY10219AR</t>
  </si>
  <si>
    <t>TO CAMRY 40 07-09 крыло  прав. без повторитель USA  "TONG YANG"</t>
  </si>
  <si>
    <t>5677cd16-8c9c-11e7-80c4-448a5b2c34e5</t>
  </si>
  <si>
    <t>TY10219BL</t>
  </si>
  <si>
    <t>TO CAMRY 40 07-09 крыло лев. с повторитель  "TONG YANG"</t>
  </si>
  <si>
    <t>5677cd14-8c9c-11e7-80c4-448a5b2c34e5</t>
  </si>
  <si>
    <t>TY10219BR</t>
  </si>
  <si>
    <t>TO CAMRY 40 07-09 крыло прав. с повторитель   "TONG YANG"</t>
  </si>
  <si>
    <t>5677cd1a-8c9c-11e7-80c4-448a5b2c34e5</t>
  </si>
  <si>
    <t>TY10296AL</t>
  </si>
  <si>
    <t>TO CAMRY 50 12-16 крыло  лев. USA  "TONG YANG"</t>
  </si>
  <si>
    <t>5677cd18-8c9c-11e7-80c4-448a5b2c34e5</t>
  </si>
  <si>
    <t>TY10296AR</t>
  </si>
  <si>
    <t>TO CAMRY 50 12-16 крыло  прав. USA   "TONG YANG"</t>
  </si>
  <si>
    <t>5677cd1e-8c9c-11e7-80c4-448a5b2c34e5</t>
  </si>
  <si>
    <t>TY10302AL</t>
  </si>
  <si>
    <t>TO CAMRY 50 12-16 крыло лев. ЕВР  "TONG YANG"</t>
  </si>
  <si>
    <t>5677cd1c-8c9c-11e7-80c4-448a5b2c34e5</t>
  </si>
  <si>
    <t>TY10302AR</t>
  </si>
  <si>
    <t>TO CAMRY 50 12-16 крыло прав. ЕВР  "TONG YANG"</t>
  </si>
  <si>
    <t>851b948a-faf4-11e4-a2ff-0002c9e8f180</t>
  </si>
  <si>
    <t>53812-06190</t>
  </si>
  <si>
    <t>TO CAMRY 50 оригинал крыло лев.</t>
  </si>
  <si>
    <t>851b948c-faf4-11e4-a2ff-0002c9e8f180</t>
  </si>
  <si>
    <t>53811-06180</t>
  </si>
  <si>
    <t>TO CAMRY 50 оригинал крыло прав.</t>
  </si>
  <si>
    <t>51d15395-9b02-11e4-b851-0002c9e87f30</t>
  </si>
  <si>
    <t>TY116-01AX-L</t>
  </si>
  <si>
    <t>TO CAMRY ACV30 02-06 КРЫЛО лев.  "AGP"</t>
  </si>
  <si>
    <t>51d15393-9b02-11e4-b851-0002c9e87f30</t>
  </si>
  <si>
    <t>TY116-01AX-R</t>
  </si>
  <si>
    <t>TO CAMRY ACV30 02-06 КРЫЛО прав.  "AGP"</t>
  </si>
  <si>
    <t>51d1539b-9b02-11e4-b851-0002c9e87f30</t>
  </si>
  <si>
    <t>TY124-01AX-L</t>
  </si>
  <si>
    <t>TO CAMRY ACV40 07-11 КРЫЛО лев.  "AGP"</t>
  </si>
  <si>
    <t>51d1539d-9b02-11e4-b851-0002c9e87f30</t>
  </si>
  <si>
    <t>TY124-01AX-R</t>
  </si>
  <si>
    <t>TO CAMRY ACV40 07-11 КРЫЛО прав.  "AGP"</t>
  </si>
  <si>
    <t>51d153a1-9b02-11e4-b851-0002c9e87f30</t>
  </si>
  <si>
    <t>TY126-01AX-L</t>
  </si>
  <si>
    <t>TO CAMRY ACV50 12- КРЫЛО лев.  "AGP"</t>
  </si>
  <si>
    <t>51d153a3-9b02-11e4-b851-0002c9e87f30</t>
  </si>
  <si>
    <t>TY126-01AX-R</t>
  </si>
  <si>
    <t>TO CAMRY ACV50 12- КРЫЛО прав.  "AGP"</t>
  </si>
  <si>
    <t>e9f763bf-9aea-11e4-b851-0002c9e87f30</t>
  </si>
  <si>
    <t>TY119-01X-L</t>
  </si>
  <si>
    <t>TO CAMRY SXV25 99-01 КРЫЛО лев.  "AGP"</t>
  </si>
  <si>
    <t>e9f763c1-9aea-11e4-b851-0002c9e87f30</t>
  </si>
  <si>
    <t>TY119-01X-R</t>
  </si>
  <si>
    <t>TO CAMRY SXV25 99-01 КРЫЛО прав.  "AGP"</t>
  </si>
  <si>
    <t>d38b74c4-7317-11e5-bcb3-0002c9e8f180</t>
  </si>
  <si>
    <t>TY114-01Y-L</t>
  </si>
  <si>
    <t>TO COROLLA 01-02 ЕВРОПА КРЫЛО лев.  "AGP"</t>
  </si>
  <si>
    <t>d38b74c6-7317-11e5-bcb3-0002c9e8f180</t>
  </si>
  <si>
    <t>TY114-01Y-R</t>
  </si>
  <si>
    <t>TO COROLLA 01-02 ЕВРОПА КРЫЛО прав.  "AGP"</t>
  </si>
  <si>
    <t>5677cd26-8c9c-11e7-80c4-448a5b2c34e5</t>
  </si>
  <si>
    <t>TY10242BL</t>
  </si>
  <si>
    <t>TO COROLLA 08-13 крыло лев. с повторитель араб  "TONG YANG"</t>
  </si>
  <si>
    <t>5677cd24-8c9c-11e7-80c4-448a5b2c34e5</t>
  </si>
  <si>
    <t>TY10242BR</t>
  </si>
  <si>
    <t>TO COROLLA 08-13 крыло прав. с повторитель араб  "TONG YANG"</t>
  </si>
  <si>
    <t>5677cd22-8c9c-11e7-80c4-448a5b2c34e5</t>
  </si>
  <si>
    <t>TY10242AL</t>
  </si>
  <si>
    <t>TO COROLLA 09-13 крыло лев. без повторитель USA  "TONG YANG"</t>
  </si>
  <si>
    <t>5677cd20-8c9c-11e7-80c4-448a5b2c34e5</t>
  </si>
  <si>
    <t>TY10242AR</t>
  </si>
  <si>
    <t>TO COROLLA 09-13 крыло прав. без повторитель USA  "TONG YANG"</t>
  </si>
  <si>
    <t>5677cd2a-8c9c-11e7-80c4-448a5b2c34e5</t>
  </si>
  <si>
    <t>TY10341AL</t>
  </si>
  <si>
    <t>TO COROLLA 14- крыло лев. с повторитель ЕВР  "TONG YANG"</t>
  </si>
  <si>
    <t>5677cd28-8c9c-11e7-80c4-448a5b2c34e5</t>
  </si>
  <si>
    <t>TY10341AR</t>
  </si>
  <si>
    <t>TO COROLLA 14- крыло прав. с повторитель ЕВР  "TONG YANG"</t>
  </si>
  <si>
    <t>e9f763a1-9aea-11e4-b851-0002c9e87f30</t>
  </si>
  <si>
    <t>TY107-01AX-L</t>
  </si>
  <si>
    <t>TO COROLLA ALTIS 03-07 КРЫЛО лев.  "AGP"</t>
  </si>
  <si>
    <t>e9f763a3-9aea-11e4-b851-0002c9e87f30</t>
  </si>
  <si>
    <t>TY107-01AX-R</t>
  </si>
  <si>
    <t>TO COROLLA ALTIS 03-07 КРЫЛО прав.  "AGP"</t>
  </si>
  <si>
    <t>e9f763af-9aea-11e4-b851-0002c9e87f30</t>
  </si>
  <si>
    <t>TY123-01AX-L</t>
  </si>
  <si>
    <t>TO COROLLA ALTIS 08- КРЫЛО лев.  "AGP"</t>
  </si>
  <si>
    <t>e9f763b3-9aea-11e4-b851-0002c9e87f30</t>
  </si>
  <si>
    <t>TY123-01AX-R</t>
  </si>
  <si>
    <t>TO COROLLA ALTIS 08- КРЫЛО прав.  "AGP"</t>
  </si>
  <si>
    <t>e9f763b1-9aea-11e4-b851-0002c9e87f30</t>
  </si>
  <si>
    <t>TY123-01AY-L</t>
  </si>
  <si>
    <t>TO COROLLA ALTIS 08- КРЫЛО с пов. лев. "AGP"</t>
  </si>
  <si>
    <t>e9f763b5-9aea-11e4-b851-0002c9e87f30</t>
  </si>
  <si>
    <t>TY123-01AY-R</t>
  </si>
  <si>
    <t>TO COROLLA ALTIS 08- КРЫЛО с пов. прав.  "AGP"</t>
  </si>
  <si>
    <t>ed1776f6-e92c-11e5-b91b-00155d464502</t>
  </si>
  <si>
    <t>53802-02220</t>
  </si>
  <si>
    <t>TO COROLLA ALTIS ZRE170 14- оригинал крыло лев.</t>
  </si>
  <si>
    <t>ed1776f4-e92c-11e5-b91b-00155d464502</t>
  </si>
  <si>
    <t>53801-02240</t>
  </si>
  <si>
    <t>TO COROLLA ALTIS ZRE170 14- оригинал крыло прав.</t>
  </si>
  <si>
    <t>d42fc04f-8630-11e6-9e89-00155d469a01</t>
  </si>
  <si>
    <t>TY129-01AX-L-15</t>
  </si>
  <si>
    <t>TO COROLLA ZRE180 14- КРЫЛО лев  "AGP"</t>
  </si>
  <si>
    <t>d42fc051-8630-11e6-9e89-00155d469a01</t>
  </si>
  <si>
    <t>TY129-01AX-R-15</t>
  </si>
  <si>
    <t>TO COROLLA ZRE180 14- КРЫЛО прав  "AGP"</t>
  </si>
  <si>
    <t>03579d13-4aa2-11e8-80c5-448a5b2c34e5</t>
  </si>
  <si>
    <t>TY10154AL</t>
  </si>
  <si>
    <t>TO HIGHLANDER 01- крыло лев. "TONG YANG"</t>
  </si>
  <si>
    <t>03579d11-4aa2-11e8-80c5-448a5b2c34e5</t>
  </si>
  <si>
    <t>TY10154AR</t>
  </si>
  <si>
    <t>TO HIGHLANDER 01- крыло прав. "TONG YANG"</t>
  </si>
  <si>
    <t>5677cd2e-8c9c-11e7-80c4-448a5b2c34e5</t>
  </si>
  <si>
    <t>TY10238AL</t>
  </si>
  <si>
    <t>TO HIGHLANDER 08-10 крыло лев. без повторитель   "TONG YANG"</t>
  </si>
  <si>
    <t>5677cd2c-8c9c-11e7-80c4-448a5b2c34e5</t>
  </si>
  <si>
    <t>TY10238AR</t>
  </si>
  <si>
    <t>TO HIGHLANDER 08-10 крыло прав. без повторитель   "TONG YANG"</t>
  </si>
  <si>
    <t>5677cd32-8c9c-11e7-80c4-448a5b2c34e5</t>
  </si>
  <si>
    <t>TY10308AL</t>
  </si>
  <si>
    <t>TO HIGHLANDER 11-13 крыло лев. без повторитель   "TONG YANG"</t>
  </si>
  <si>
    <t>5677cd30-8c9c-11e7-80c4-448a5b2c34e5</t>
  </si>
  <si>
    <t>TY10308AR</t>
  </si>
  <si>
    <t>TO HIGHLANDER 11-13 крыло прав. без повторитель   "TONG YANG"</t>
  </si>
  <si>
    <t>03579d1b-4aa2-11e8-80c5-448a5b2c34e5</t>
  </si>
  <si>
    <t>TY10331AL</t>
  </si>
  <si>
    <t>TO HIGHLANDER 14- крыло лев. "TONG YANG"</t>
  </si>
  <si>
    <t>03579d19-4aa2-11e8-80c5-448a5b2c34e5</t>
  </si>
  <si>
    <t>TY10331AR</t>
  </si>
  <si>
    <t>TO HIGHLANDER 14- крыло прав. "TONG YANG"</t>
  </si>
  <si>
    <t>12537121-1b26-11e5-a27c-0002c9e87eb0</t>
  </si>
  <si>
    <t>TY208-01Y-L</t>
  </si>
  <si>
    <t>TO HILUX 05-07 FORTUNER 05- КРЫЛО лев. с пов.  "AGP"</t>
  </si>
  <si>
    <t>12537123-1b26-11e5-a27c-0002c9e87eb0</t>
  </si>
  <si>
    <t>TY208-01Y-R</t>
  </si>
  <si>
    <t>TO HILUX 05-07 FORTUNER 05- КРЫЛО прав. с пов.  "AGP"</t>
  </si>
  <si>
    <t>03579d2f-4aa2-11e8-80c5-448a5b2c34e5</t>
  </si>
  <si>
    <t>TY10210BL</t>
  </si>
  <si>
    <t>TO HILUX 05-07 крыло  лев. с отв. под повторитель и расширитель "TONG YANG"</t>
  </si>
  <si>
    <t>03579d2d-4aa2-11e8-80c5-448a5b2c34e5</t>
  </si>
  <si>
    <t>TY10210BR</t>
  </si>
  <si>
    <t>TO HILUX 05-07 крыло  прав. с отв. под повторитель и расширитель "TONG YANG"</t>
  </si>
  <si>
    <t>03579d2b-4aa2-11e8-80c5-448a5b2c34e5</t>
  </si>
  <si>
    <t>TY10210AL</t>
  </si>
  <si>
    <t>TO HILUX 05-07 крыло лев. с повторитель   "TONG YANG"</t>
  </si>
  <si>
    <t>03579d29-4aa2-11e8-80c5-448a5b2c34e5</t>
  </si>
  <si>
    <t>TY10210AR</t>
  </si>
  <si>
    <t>TO HILUX 05-07 крыло прав. с повторитель   "TONG YANG"</t>
  </si>
  <si>
    <t>bb57ad04-1b2e-11e5-a27c-0002c9e87eb0</t>
  </si>
  <si>
    <t>TY210-01AW-L</t>
  </si>
  <si>
    <t>TO HILUX 11- КРЫЛО лев.  (места для накл.)  "AGP"</t>
  </si>
  <si>
    <t>1c8e1f16-1b40-11e5-8127-002590c2c3a9</t>
  </si>
  <si>
    <t>TY210-01AW-R</t>
  </si>
  <si>
    <t>TO HILUX 11- КРЫЛО прав.  (места для накл.)  "AGP"</t>
  </si>
  <si>
    <t>1c8e1f18-1b40-11e5-8127-002590c2c3a9</t>
  </si>
  <si>
    <t>TY210-01AZ-L</t>
  </si>
  <si>
    <t>TO HILUX 11- КРЫЛО с пов. лев.  (места для накл.)  "AGP"</t>
  </si>
  <si>
    <t>1c8e1f1a-1b40-11e5-8127-002590c2c3a9</t>
  </si>
  <si>
    <t>TY210-01AZ-R</t>
  </si>
  <si>
    <t>TO HILUX 11- КРЫЛО с пов. прав.  (места для накл.)  "AGP"</t>
  </si>
  <si>
    <t>acd2c320-8ca1-11e7-80c4-448a5b2c34e5</t>
  </si>
  <si>
    <t>TY10304BL</t>
  </si>
  <si>
    <t>TO HILUX 12-15 крыло  лев. без повторитель   "TONG YANG"</t>
  </si>
  <si>
    <t>acd2c31e-8ca1-11e7-80c4-448a5b2c34e5</t>
  </si>
  <si>
    <t>TY10304BR</t>
  </si>
  <si>
    <t>TO HILUX 12-15 крыло  прав. без повторитель   "TONG YANG"</t>
  </si>
  <si>
    <t>acd2c31c-8ca1-11e7-80c4-448a5b2c34e5</t>
  </si>
  <si>
    <t>TY10304AL</t>
  </si>
  <si>
    <t>TO HILUX 12-15 крыло лев. с повторитель  "TONG YANG"</t>
  </si>
  <si>
    <t>acd2c31a-8ca1-11e7-80c4-448a5b2c34e5</t>
  </si>
  <si>
    <t>TY10304AR</t>
  </si>
  <si>
    <t>TO HILUX 12-15 крыло прав. с повторитель   "TONG YANG"</t>
  </si>
  <si>
    <t>4668c11e-c211-11e8-80c7-448a5b2c34e5</t>
  </si>
  <si>
    <t>TY211-01BX-L</t>
  </si>
  <si>
    <t>TO HILUX 15- крыло лев. без пов.  "AGP"</t>
  </si>
  <si>
    <t>4668c120-c211-11e8-80c7-448a5b2c34e5</t>
  </si>
  <si>
    <t>TY211-01BX-R</t>
  </si>
  <si>
    <t>TO HILUX 15- крыло прав. без пов.  "AGP"</t>
  </si>
  <si>
    <t>5677cd36-8c9c-11e7-80c4-448a5b2c34e5</t>
  </si>
  <si>
    <t>TY10277AL</t>
  </si>
  <si>
    <t>TO PRADO 150 10-13 крыло лев. без повторитель   "TONG YANG"</t>
  </si>
  <si>
    <t>5677cd34-8c9c-11e7-80c4-448a5b2c34e5</t>
  </si>
  <si>
    <t>TY10277AR</t>
  </si>
  <si>
    <t>TO PRADO 150 10-13 крыло прав. без повторитель   "TONG YANG"</t>
  </si>
  <si>
    <t>acd2c314-8ca1-11e7-80c4-448a5b2c34e5</t>
  </si>
  <si>
    <t>TY10214AL</t>
  </si>
  <si>
    <t>TO RAV-4 06-08 крыло лев.   "TONG YANG"</t>
  </si>
  <si>
    <t>5677cd40-8c9c-11e7-80c4-448a5b2c34e5</t>
  </si>
  <si>
    <t>TY10214AR</t>
  </si>
  <si>
    <t>TO RAV-4 06-08 крыло прав.   "TONG YANG"</t>
  </si>
  <si>
    <t>12872067-8781-11e9-80cb-448a5b2c34e5</t>
  </si>
  <si>
    <t>TY312-01AX-L</t>
  </si>
  <si>
    <t>TO RAV4 13-  крыло лев. без пов   "AGP"</t>
  </si>
  <si>
    <t>12872069-8781-11e9-80cb-448a5b2c34e5</t>
  </si>
  <si>
    <t>TY312-01AX-R</t>
  </si>
  <si>
    <t>TO RAV4 13-  крыло прав. без пов   "AGP"</t>
  </si>
  <si>
    <t>acd2c318-8ca1-11e7-80c4-448a5b2c34e5</t>
  </si>
  <si>
    <t>TY10320BL</t>
  </si>
  <si>
    <t>TO RAV-4 13- крыло лев.   "TONG YANG"</t>
  </si>
  <si>
    <t>acd2c316-8ca1-11e7-80c4-448a5b2c34e5</t>
  </si>
  <si>
    <t>TY10320BR</t>
  </si>
  <si>
    <t>TO RAV-4 13- крыло прав.   "TONG YANG"</t>
  </si>
  <si>
    <t>8a9f1d4d-9f1e-11e4-8787-0002c9e8f1b0</t>
  </si>
  <si>
    <t>TY122-01AX-L</t>
  </si>
  <si>
    <t>TO YARIS 07- КРЫЛО лев. без пов "AGP"</t>
  </si>
  <si>
    <t>8a9f1d4f-9f1e-11e4-8787-0002c9e8f1b0</t>
  </si>
  <si>
    <t>TY122-01AX-R</t>
  </si>
  <si>
    <t>TO YARIS 07- КРЫЛО прав. без пов. "AGP"</t>
  </si>
  <si>
    <t>a3af14f4-001d-11e8-80c5-448a5b2c34e5</t>
  </si>
  <si>
    <t>TY122-01AY-L</t>
  </si>
  <si>
    <t>TO YARIS SEDAN 07-10 крыло лев. с пов.  "AGP"</t>
  </si>
  <si>
    <t>a3af14f2-001d-11e8-80c5-448a5b2c34e5</t>
  </si>
  <si>
    <t>TY122-01AY-R</t>
  </si>
  <si>
    <t>TO YARIS SEDAN 07-10 крыло прав. с пов. "AGP"</t>
  </si>
  <si>
    <t>03579d43-4aa2-11e8-80c5-448a5b2c34e5</t>
  </si>
  <si>
    <t>TY10215BL</t>
  </si>
  <si>
    <t>TO YARIS SEDAN 07-11   крыло  лев. без повторитель   "TONG YANG"</t>
  </si>
  <si>
    <t>03579d41-4aa2-11e8-80c5-448a5b2c34e5</t>
  </si>
  <si>
    <t>TY10215BR</t>
  </si>
  <si>
    <t>TO YARIS SEDAN 07-11   крыло  прав.  без повторитель   "TONG YANG"</t>
  </si>
  <si>
    <t>03579d35-4aa2-11e8-80c5-448a5b2c34e5</t>
  </si>
  <si>
    <t>TY10225AL</t>
  </si>
  <si>
    <t>TO YARIS SEDAN 07-11   крыло лев. без повторитель   "TONG YANG"</t>
  </si>
  <si>
    <t>03579d33-4aa2-11e8-80c5-448a5b2c34e5</t>
  </si>
  <si>
    <t>TY10225AR</t>
  </si>
  <si>
    <t>TO YARIS SEDAN 07-11   крыло прав. без повторитель   "TONG YANG"</t>
  </si>
  <si>
    <t>03579d3f-4aa2-11e8-80c5-448a5b2c34e5</t>
  </si>
  <si>
    <t>TY10215AL</t>
  </si>
  <si>
    <t>TO YARIS SEDAN 07-11  крыло лев. с повторитель   "TONG YANG"</t>
  </si>
  <si>
    <t>03579d3d-4aa2-11e8-80c5-448a5b2c34e5</t>
  </si>
  <si>
    <t>TY10215AR</t>
  </si>
  <si>
    <t>TO YARIS SEDAN 07-11  крыло прав. с повторитель   "TONG YANG"</t>
  </si>
  <si>
    <t>e3e3165c-6f88-11e8-80c6-448a5b2c34e5</t>
  </si>
  <si>
    <t>PK-CV-CA07-T</t>
  </si>
  <si>
    <t>CHEV CAPTIVA 07-15 крышка багажника "PHIKA"</t>
  </si>
  <si>
    <t>ccba50a8-d4b1-11e6-80c7-448a5bd87901</t>
  </si>
  <si>
    <t>PK-CV-CRZ08-T</t>
  </si>
  <si>
    <t>CHEV CRUZE 08-16 крышка багажника "PHIKA"</t>
  </si>
  <si>
    <t>4d256bce-c07d-11e7-80c4-448a5b2c34e5</t>
  </si>
  <si>
    <t>PK-HY-ACT11-T</t>
  </si>
  <si>
    <t>HY ACCENT Rus 11- крышка багажника "PHIKA"</t>
  </si>
  <si>
    <t>ccba50b2-d4b1-11e6-80c7-448a5bd87901</t>
  </si>
  <si>
    <t>HYCT2100</t>
  </si>
  <si>
    <t>HY ELANTRA 11- крышка багажника "SEHUN"</t>
  </si>
  <si>
    <t>e3e3163a-6f88-11e8-80c6-448a5b2c34e5</t>
  </si>
  <si>
    <t>PK-KA-CRT12-T</t>
  </si>
  <si>
    <t>KIA CERATO 12- крышка багажника "SEHUN"</t>
  </si>
  <si>
    <t>ccba50c2-d4b1-11e6-80c7-448a5bd87901</t>
  </si>
  <si>
    <t>KICT6600</t>
  </si>
  <si>
    <t>KIA RIO 12- крышка багажника "SEHUN"</t>
  </si>
  <si>
    <t>ccba50cd-d4b1-11e6-80c7-448a5bd87901</t>
  </si>
  <si>
    <t>MTCT2900</t>
  </si>
  <si>
    <t>MI L200 05-15 крышка багажника "SEHUN"</t>
  </si>
  <si>
    <t>d68b565f-6fae-11e8-80c6-448a5b2c34e5</t>
  </si>
  <si>
    <t>PK-NS-XK07-T</t>
  </si>
  <si>
    <t>NI QASHQAI 07- крышка багажника "PHIKA"</t>
  </si>
  <si>
    <t>ccba50d7-d4b1-11e6-80c7-448a5bd87901</t>
  </si>
  <si>
    <t>RNCT4800</t>
  </si>
  <si>
    <t>NI SUNNY CLASSIC N17 02-13 крышка багажника "SEHUN"</t>
  </si>
  <si>
    <t>e3e3166c-6f88-11e8-80c6-448a5b2c34e5</t>
  </si>
  <si>
    <t>PK-RN-DST-T</t>
  </si>
  <si>
    <t>REN DUSTER 12- крышка багажника "SEHUN"</t>
  </si>
  <si>
    <t>7a62d8f8-7679-11e7-80c4-448a5b2c34e5</t>
  </si>
  <si>
    <t>ATLCM1200</t>
  </si>
  <si>
    <t>TO CAMRY 50 12- крышка багажника "SEHUN"</t>
  </si>
  <si>
    <t>01082680-8a84-11e5-8ead-0002c9e87eb0</t>
  </si>
  <si>
    <t>64401-06830</t>
  </si>
  <si>
    <t>TO CAMRY 50 оригинал крышка багажника camera+handle place</t>
  </si>
  <si>
    <t>51d153a5-9b02-11e4-b851-0002c9e87f30</t>
  </si>
  <si>
    <t>TY126-13BAY</t>
  </si>
  <si>
    <t>TO CAMRY ACV50 12- КРЫШКА БАГАЖНИКА  "AGP"</t>
  </si>
  <si>
    <t>1e96656c-c649-11e5-a29d-e41d2d16c290</t>
  </si>
  <si>
    <t>TY123-13BAZ</t>
  </si>
  <si>
    <t>TO COROLLA 08- КРЫШКА БАГАЖНИКА  "AGP"</t>
  </si>
  <si>
    <t>1e96656e-c649-11e5-a29d-e41d2d16c290</t>
  </si>
  <si>
    <t>TY123-13BAY</t>
  </si>
  <si>
    <t>TO COROLLA 10- КРЫШКА БАГАЖНИКА  "AGP"</t>
  </si>
  <si>
    <t>44ad72b5-d4ba-11e6-80c7-448a5bd87901</t>
  </si>
  <si>
    <t>TYCT5300</t>
  </si>
  <si>
    <t>TO COROLLA 180 14- крышка багажника "SEHUN"</t>
  </si>
  <si>
    <t>5459b9af-c40d-11e9-80cb-448a5b2c34e5</t>
  </si>
  <si>
    <t>TY129-13BAY</t>
  </si>
  <si>
    <t>TO COROLLA ALTIS 14- КРЫШКА БАГАЖНИКА  "AGP"</t>
  </si>
  <si>
    <t>ed177702-e92c-11e5-b91b-00155d464502</t>
  </si>
  <si>
    <t>64401-02B70</t>
  </si>
  <si>
    <t>TO COROLLA ALTIS ZRE170 14- оригинал крышка багажника</t>
  </si>
  <si>
    <t>4668c122-c211-11e8-80c7-448a5b2c34e5</t>
  </si>
  <si>
    <t>TY211-13ABZ</t>
  </si>
  <si>
    <t>TO HILUX 15- крышка багажника  "AGP"</t>
  </si>
  <si>
    <t>44ad72bf-d4ba-11e6-80c7-448a5bd87901</t>
  </si>
  <si>
    <t>PK-TY-RV13-T</t>
  </si>
  <si>
    <t>TO RAV-4 ACA40 12- крышка багажника "SEHUN"</t>
  </si>
  <si>
    <t>7a62d8f6-7679-11e7-80c4-448a5b2c34e5</t>
  </si>
  <si>
    <t>PK-TY-VS08-T</t>
  </si>
  <si>
    <t>TO YARIS 05-13 крышка багажника "PHIKA"</t>
  </si>
  <si>
    <t>a3af14f6-001d-11e8-80c5-448a5b2c34e5</t>
  </si>
  <si>
    <t>TY122-13BAY</t>
  </si>
  <si>
    <t>TO YARIS SEDAN 07-10 КРЫШКА БАГАЖНИКА  "AGP"</t>
  </si>
  <si>
    <t>10a6ade3-3160-11e8-80c5-448a5b2c34e5</t>
  </si>
  <si>
    <t>GCO22009</t>
  </si>
  <si>
    <t>CHEV Наружный шрус CAPTIVA(C100,C140) 2007.09- Z20S  30*54*34 "G-Autoparts"</t>
  </si>
  <si>
    <t>10a6ade1-3160-11e8-80c5-448a5b2c34e5</t>
  </si>
  <si>
    <t>GCO21043</t>
  </si>
  <si>
    <t>CHEV Наружный шрус CRUZE(J305) 2012.08- F16D4 33*51*34 "G-Autoparts"</t>
  </si>
  <si>
    <t>41ce9df7-dfcd-11e3-86d3-001e671c9ad5</t>
  </si>
  <si>
    <t>HO-3-528</t>
  </si>
  <si>
    <t>HO Внутренный шрус ACURA 95-98 "GCK" 27T*40/35.5*32T *HO CIVIC V-TEC 94-97</t>
  </si>
  <si>
    <t>GCK  - шрус -Taiwan</t>
  </si>
  <si>
    <t>2eb71e9a-f6ac-11e2-8316-08edb98f4282</t>
  </si>
  <si>
    <t>HO-3-549</t>
  </si>
  <si>
    <t>HO Внутренный шрус CIVIC 96-00 1.6л  "GCK" 25T*35/67.5*28T</t>
  </si>
  <si>
    <t>2eb71e98-f6ac-11e2-8316-08edb98f4282</t>
  </si>
  <si>
    <t>HO-3-548</t>
  </si>
  <si>
    <t>HO Внутренный шрус CIVIC 96-00 1.6л  "GCK" 25T*35/77.5*28T</t>
  </si>
  <si>
    <t>46935ec3-30dd-11e8-80c5-448a5b2c34e5</t>
  </si>
  <si>
    <t>GCI23046</t>
  </si>
  <si>
    <t>HO Внутренный шрус CR-V (RD4,RD5,RD6,RD7,RD9) 2001-2006  23*55*25  "G-Autoparts"</t>
  </si>
  <si>
    <t>2eb71e94-f6ac-11e2-8316-08edb98f4282</t>
  </si>
  <si>
    <t>HO-3-532</t>
  </si>
  <si>
    <t>HO Внутренный шрус CR-V 97-01 L "GCK" 25T*40/35.5*30T  L</t>
  </si>
  <si>
    <t>2eb71e92-f6ac-11e2-8316-08edb98f4282</t>
  </si>
  <si>
    <t>HO-3-531</t>
  </si>
  <si>
    <t>HO Внутренный шрус CR-V 97-01 R "GCK" 27T*40/67.5*30T  R</t>
  </si>
  <si>
    <t>aebcebb1-9809-11e9-80cb-448a5b2c34e5</t>
  </si>
  <si>
    <t>IN-HO-12</t>
  </si>
  <si>
    <t>HO Внутренный шрус CR-V K24A RM4 4WD 11.11-10.12 L</t>
  </si>
  <si>
    <t>HDK - шрус, валы шарнирные приводные - Japan</t>
  </si>
  <si>
    <t>aebcebaf-9809-11e9-80cb-448a5b2c34e5</t>
  </si>
  <si>
    <t>IN-HO-11</t>
  </si>
  <si>
    <t>HO Внутренный шрус CR-V K24A RM4 4WD 11.11-10.12 R</t>
  </si>
  <si>
    <t>2eb71e96-f6ac-11e2-8316-08edb98f4282</t>
  </si>
  <si>
    <t>HO-3-537</t>
  </si>
  <si>
    <t>HO Внутренный шрус ODESSEY ACCORD 95-97  "GCK" 27T*40/70.5*32T    *HO SHUTTLE 2.2л R</t>
  </si>
  <si>
    <t>5f5841c2-8150-11e5-b489-e41d2d7c4551</t>
  </si>
  <si>
    <t>GCI23009</t>
  </si>
  <si>
    <t>HO Внутренный шрус ODESSEY ACCORD 95-97  L  27T*40*32T   "G-Autoparts" **SHUTTLE 2.2л 2.0л.</t>
  </si>
  <si>
    <t>dae1fa6d-6021-11e5-81d5-00155d464301</t>
  </si>
  <si>
    <t>GCI81003</t>
  </si>
  <si>
    <t>HO Внутренный шрус ODESSEY ACCORD 95-97  R  27T*40*32T   "G-Autoparts" **SHUTTLE 2.2л 2.0л.</t>
  </si>
  <si>
    <t>5f5841c6-8150-11e5-b489-e41d2d7c4551</t>
  </si>
  <si>
    <t>GCO23056</t>
  </si>
  <si>
    <t>HO Наружный шрус ACCORD 2.0-2.4л. 03-  26T*63*30T   "G-Autoparts"</t>
  </si>
  <si>
    <t>5f5841c4-8150-11e5-b489-e41d2d7c4551</t>
  </si>
  <si>
    <t>GCO23168</t>
  </si>
  <si>
    <t>HO Наружный шрус ACCORD 2.4л. 08-  30T*68*30T  "G-Autoparts"</t>
  </si>
  <si>
    <t>2defcefc-f67b-11e2-8316-08edb98f4282</t>
  </si>
  <si>
    <t>HO-1-041A</t>
  </si>
  <si>
    <t>HO Наружный шрус ACCORD 98- 2.0 л.  "GCK" 28T*60*32T  *HO PRELUDE 92-96 INSPIRE 98-03 CR-V 98-02 2.0 л 4x4</t>
  </si>
  <si>
    <t>2defcefe-f67b-11e2-8316-08edb98f4282</t>
  </si>
  <si>
    <t>HO-1-059A</t>
  </si>
  <si>
    <t>HO Наружный шрус ACCORD 98- 2.0 л.  "GCK" HO-1-041A 28T*60*32T  *HO PRELUDE 92-96 INSPIRE 98-03 CR-V 98-02 2.0 л 4x4</t>
  </si>
  <si>
    <t>10a6ade5-3160-11e8-80c5-448a5b2c34e5</t>
  </si>
  <si>
    <t>GCO23118</t>
  </si>
  <si>
    <t>HO Наружный шрус ACCORD 98-02 STREAM (RN) 2001.05- D17A2  50T*28*64*32 "G-Autoparts"</t>
  </si>
  <si>
    <t>5f5841c8-8150-11e5-b489-e41d2d7c4551</t>
  </si>
  <si>
    <t>GCO23013</t>
  </si>
  <si>
    <t>HO Наружный шрус ACCORD CC7 CD 2.0-2.2л.   28T*60*32T   "G-Autoparts"</t>
  </si>
  <si>
    <t>5f5841cc-8150-11e5-b489-e41d2d7c4551</t>
  </si>
  <si>
    <t>GCO23036</t>
  </si>
  <si>
    <t>HO Наружный шрус ACCORD CG CK 1.8-2.0л. 98-03  28T*64*32T  "G-Autoparts"</t>
  </si>
  <si>
    <t>5f5841ca-8150-11e5-b489-e41d2d7c4551</t>
  </si>
  <si>
    <t>GCO23031</t>
  </si>
  <si>
    <t>HO Наружный шрус ACCORD CG/R6  2.0-3.0 98-03  28T*60*32T  "G-Autoparts"</t>
  </si>
  <si>
    <t>5269958b-5733-11e8-80c5-448a5b2c34e5</t>
  </si>
  <si>
    <t>HO-068</t>
  </si>
  <si>
    <t>HO Наружный шрус ACCORD K24A CU2 08-   R/L "HDK" HO CR-V R20A RM1 CVT/I 11-</t>
  </si>
  <si>
    <t>839f7bef-2290-11e3-816d-d43d7e5673a8</t>
  </si>
  <si>
    <t>GCO23029</t>
  </si>
  <si>
    <t>HO Наружный шрус ACCORD ODESSEY 94-98 2.0/2.2л. F20B H22A F22B   28T*64*32T  "G-Autoparts"</t>
  </si>
  <si>
    <t>41ce9def-dfcd-11e3-86d3-001e671c9ad5</t>
  </si>
  <si>
    <t>HO-1-043A</t>
  </si>
  <si>
    <t>HO Наружный шрус CIVIC 91-95 EG1 1.3/1.5 л  "GCK" 26T*55*30T  *HO шрус CIVIC 95-00 EK4 1.6 л</t>
  </si>
  <si>
    <t>5f5841ce-8150-11e5-b489-e41d2d7c4551</t>
  </si>
  <si>
    <t>GCO23053</t>
  </si>
  <si>
    <t>HO Наружный шрус CIVIC 92-05  26T*60*23T  "G-Autoparts"</t>
  </si>
  <si>
    <t>5f5841d0-8150-11e5-b489-e41d2d7c4551</t>
  </si>
  <si>
    <t>GCO23019</t>
  </si>
  <si>
    <t>HO Наружный шрус CIVIC EG7 91-95  26T*55*30T  "G-Autoparts"</t>
  </si>
  <si>
    <t>b115476e-82bc-11e5-a928-0002c9e88d11</t>
  </si>
  <si>
    <t>GCO23095</t>
  </si>
  <si>
    <t>HO Наружный шрус CIVIC ES 1.4 01-05  26T*60*22T "G-Autoparts"</t>
  </si>
  <si>
    <t>5f5841d4-8150-11e5-b489-e41d2d7c4551</t>
  </si>
  <si>
    <t>GCO23039</t>
  </si>
  <si>
    <t>HO Наружный шрус CIVIC ES 1.6 01-05  26T*60*28T "G-Autoparts"</t>
  </si>
  <si>
    <t>5f5841d2-8150-11e5-b489-e41d2d7c4551</t>
  </si>
  <si>
    <t>GCO23047</t>
  </si>
  <si>
    <t>HO Наружный шрус CIVIC MA MB 1.6  97-01  26T*55*28T "G-Autoparts"</t>
  </si>
  <si>
    <t>10a6ade7-3160-11e8-80c5-448a5b2c34e5</t>
  </si>
  <si>
    <t>GCO23125</t>
  </si>
  <si>
    <t>HO Наружный шрус CIVIC VIII (FN,FK) 2005.09-2007.02 L13A7  26*58*30 "G-Autoparts"</t>
  </si>
  <si>
    <t>10a6adeb-3160-11e8-80c5-448a5b2c34e5</t>
  </si>
  <si>
    <t>GCO23155</t>
  </si>
  <si>
    <t>HO Наружный шрус CIVIC(FD1) 2005.09- R18A  26*58*28  "G-Autoparts"</t>
  </si>
  <si>
    <t>10a6ade9-3160-11e8-80c5-448a5b2c34e5</t>
  </si>
  <si>
    <t>GCO23153</t>
  </si>
  <si>
    <t>HO Наружный шрус CR-V (RE3) 2006.10- K24A  30*68*32 "G-Autoparts"</t>
  </si>
  <si>
    <t>839f7bf9-2290-11e3-816d-d43d7e5673a8</t>
  </si>
  <si>
    <t>GCO23034</t>
  </si>
  <si>
    <t>HO Наружный шрус CR-V 01-2.4л. K24A  28T*63*32T "G-Autoparts"</t>
  </si>
  <si>
    <t>2defcf00-f67b-11e2-8316-08edb98f4282</t>
  </si>
  <si>
    <t>HO-1-077</t>
  </si>
  <si>
    <t>HO Наружный шрус CR-V 02-06 RD4/5/6/7  "GCK" 28T*63*32T  *HO ODESSEY 03-08 K24A</t>
  </si>
  <si>
    <t>839f7bf1-2290-11e3-816d-d43d7e5673a8</t>
  </si>
  <si>
    <t>GCO99248</t>
  </si>
  <si>
    <t>HO Наружный шрус CR-V 4вд 97-01 B20B  26T*60*32T "G-Autoparts"</t>
  </si>
  <si>
    <t>5269958d-5733-11e8-80c5-448a5b2c34e5</t>
  </si>
  <si>
    <t>HO-057</t>
  </si>
  <si>
    <t>HO Наружный шрус CR-V K24A RD6 09.04-10.06-  R/L  "HDK"</t>
  </si>
  <si>
    <t>5269958f-5733-11e8-80c5-448a5b2c34e5</t>
  </si>
  <si>
    <t>HO-066</t>
  </si>
  <si>
    <t>HO Наружный шрус CR-V K24A RE3 10.06-  R/L "HDK"</t>
  </si>
  <si>
    <t>b1154770-82bc-11e5-a928-0002c9e88d11</t>
  </si>
  <si>
    <t>GCO99159</t>
  </si>
  <si>
    <t>HO Наружный шрус CRV RD 2.0/2.4 02-06  28T*60*32T "G-Autoparts"</t>
  </si>
  <si>
    <t>b1154772-82bc-11e5-a928-0002c9e88d11</t>
  </si>
  <si>
    <t>GCO23106</t>
  </si>
  <si>
    <t>HO Наружный шрус FIT JAZZ GD6  1.5л. 03-  26T*52*28T "G-Autoparts"</t>
  </si>
  <si>
    <t>10a6aded-3160-11e8-80c5-448a5b2c34e5</t>
  </si>
  <si>
    <t>GCO23165</t>
  </si>
  <si>
    <t>HO Наружный шрус FIT/JAZZ/CITY (GE6) 2007.10- L13A  26*52*27  "G-Autoparts"</t>
  </si>
  <si>
    <t>b1154774-82bc-11e5-a928-0002c9e88d11</t>
  </si>
  <si>
    <t>GCO23033</t>
  </si>
  <si>
    <t>HO Наружный шрус HRV GH  1.6л.  99-  26T*60*30T "G-Autoparts"</t>
  </si>
  <si>
    <t>b1154776-82bc-11e5-a928-0002c9e88d11</t>
  </si>
  <si>
    <t>GCO23035</t>
  </si>
  <si>
    <t>HO Наружный шрус INSPIRE UA2  2.5л. 95-98  28T*64*32T "G-Autoparts"</t>
  </si>
  <si>
    <t>2defcefa-f67b-11e2-8316-08edb98f4282</t>
  </si>
  <si>
    <t>HO-1-038A</t>
  </si>
  <si>
    <t>HO Наружный шрус ODESSEY 94-02 2.2/2.3 л  "GCK" 28T*64*32T  *HO ACCORD 94-02 2.2/2.3 л *HO SHUTTLE 94-02 2.2/2.3 л *HO STEPWAGON PRELUDE 94-02 2.2/2.3 л</t>
  </si>
  <si>
    <t>b1154778-82bc-11e5-a928-0002c9e88d11</t>
  </si>
  <si>
    <t>GCO23075</t>
  </si>
  <si>
    <t>HO Наружный шрус PRELUDE   2.0л.  95-00  26T*55*23T "G-Autoparts"</t>
  </si>
  <si>
    <t>46935ec5-30dd-11e8-80c5-448a5b2c34e5</t>
  </si>
  <si>
    <t>GCI27043</t>
  </si>
  <si>
    <t>HY Внутренный шрус ACCENT 2011-2013 27*41*24  L"G-Autoparts"</t>
  </si>
  <si>
    <t>2eb71eac-f6ac-11e2-8316-08edb98f4282</t>
  </si>
  <si>
    <t>MI-3-504</t>
  </si>
  <si>
    <t>HY Внутренный шрус ELANTRA 93-95  "GCK" 25T*35/76.5*23T *HY SANATA 88-91</t>
  </si>
  <si>
    <t>da53ee8b-317d-11e7-80c3-448a5b2c34e5</t>
  </si>
  <si>
    <t>MI-1-110</t>
  </si>
  <si>
    <t>HY Наружный шрус ACCENT 11-  "GCK" 25T*76*22T     HY SOLARIS 10- HY GETZ 02-10 KIA RIO 05-11 c  ABS</t>
  </si>
  <si>
    <t>10a6adf5-3160-11e8-80c5-448a5b2c34e5</t>
  </si>
  <si>
    <t>GCO24131</t>
  </si>
  <si>
    <t>HY Наружный шрус ACCENT 2010-2013  48T*25*52,5*22  L  "G-Autoparts"</t>
  </si>
  <si>
    <t>10a6adf9-3160-11e8-80c5-448a5b2c34e5</t>
  </si>
  <si>
    <t>GCO24144</t>
  </si>
  <si>
    <t>HY Наружный шрус ELANTRA 1.8 2WD 2011-2013 27*60*24  R  "G-Autoparts"</t>
  </si>
  <si>
    <t>10a6adf3-3160-11e8-80c5-448a5b2c34e5</t>
  </si>
  <si>
    <t>GCO24072</t>
  </si>
  <si>
    <t>HY Наружный шрус SANTA FE 2.4 2WD 2009-2010  52T*30*73*36  "G-Autoparts"</t>
  </si>
  <si>
    <t>10a6adef-3160-11e8-80c5-448a5b2c34e5</t>
  </si>
  <si>
    <t>GCO24056</t>
  </si>
  <si>
    <t>HY Наружный шрус SANTA FE I (SM) 2.7 4*4 2000.11-2006.03 G6EA  52T*27*60*26  "G-Autoparts"</t>
  </si>
  <si>
    <t>10a6adf1-3160-11e8-80c5-448a5b2c34e5</t>
  </si>
  <si>
    <t>GCO24071</t>
  </si>
  <si>
    <t>HY Наружный шрус SANTA FE II(CM) 2.7 4*4 2006.03- G6BA  30*73*36  "G-Autoparts"</t>
  </si>
  <si>
    <t>10a6adf7-3160-11e8-80c5-448a5b2c34e5</t>
  </si>
  <si>
    <t>GCO24138</t>
  </si>
  <si>
    <t>HY Наружный шрус SONATA 2.4 2WD 2010-2014  48T*27*62*25  L  "G-Autoparts"</t>
  </si>
  <si>
    <t>10a6adfb-3160-11e8-80c5-448a5b2c34e5</t>
  </si>
  <si>
    <t>GCO24161</t>
  </si>
  <si>
    <t>HY Наружный шрус VELOSTER 2WD 2011-  46T*27*60*23  L  "G-Autoparts"</t>
  </si>
  <si>
    <t>19113783-30e5-11e8-80c5-448a5b2c34e5</t>
  </si>
  <si>
    <t>GCI59082</t>
  </si>
  <si>
    <t>LX Внутренный шрус RX(GYL1_,GGL15, AGL10)350 2008.12- 2GR-FE 24*50*27  L "G-Autoparts"</t>
  </si>
  <si>
    <t>1a09f70c-316d-11e8-80c5-448a5b2c34e5</t>
  </si>
  <si>
    <t>GCO59244</t>
  </si>
  <si>
    <t>LX Наружный шрус LX CT(2WA1)200 2010.12- 26*55,6*25  "G-Autoparts"</t>
  </si>
  <si>
    <t>1a09f6fa-316d-11e8-80c5-448a5b2c34e5</t>
  </si>
  <si>
    <t>GCO59027</t>
  </si>
  <si>
    <t>LX Наружный шрус LX470 4.5 4WD 1998.01- MT/AT 1FZ-FE  30*59*24  "G-Autoparts"</t>
  </si>
  <si>
    <t>1a09f6fe-316d-11e8-80c5-448a5b2c34e5</t>
  </si>
  <si>
    <t>GCO59046</t>
  </si>
  <si>
    <t>LX Наружный шрус LX470 4.5 4WD 1998.01- MT/AT 1FZ-FE  30*59*24 "G-Autoparts"</t>
  </si>
  <si>
    <t>1a09f70a-316d-11e8-80c5-448a5b2c34e5</t>
  </si>
  <si>
    <t>GCO59233</t>
  </si>
  <si>
    <t>LX Наружный шрус RX 350 2008.12- 2GR-FE 48T*30*63*36  "G-Autoparts"  LEXUS RX(MHU3_,GSU3_,MCU3)350 2006.04-2006.09</t>
  </si>
  <si>
    <t>1a09f710-316d-11e8-80c5-448a5b2c34e5</t>
  </si>
  <si>
    <t>GCO59261</t>
  </si>
  <si>
    <t>LX Наружный шрус RX300 2000.10-2003.05 1MZ-FE 48T*26*56*25 "G-Autoparts"</t>
  </si>
  <si>
    <t>2eb71ea5-f6ac-11e2-8316-08edb98f4282</t>
  </si>
  <si>
    <t>MZ-3-522</t>
  </si>
  <si>
    <t>MA Внутренный шрус 3 PROTÉGÉ 95-98  "GCK" 28T*35/82*30T</t>
  </si>
  <si>
    <t>41ce9df9-dfcd-11e3-86d3-001e671c9ad5</t>
  </si>
  <si>
    <t>MZ-3-523</t>
  </si>
  <si>
    <t>MA Внутренный шрус 3 PROTÉGÉ 95-99  "GCK" 26T*43/119*30</t>
  </si>
  <si>
    <t>2eb71e9d-f6ac-11e2-8316-08edb98f4282</t>
  </si>
  <si>
    <t>MZ-3-504</t>
  </si>
  <si>
    <t>MA Внутренный шрус 626 88-92 2.0л. FE  "GCK" 26T*35/81.5*25T</t>
  </si>
  <si>
    <t>2eb71ea3-f6ac-11e2-8316-08edb98f4282</t>
  </si>
  <si>
    <t>MZ-3-512</t>
  </si>
  <si>
    <t>MA Внутренный шрус 626 88-92 2.0л. FE  "GCK" 28T*35/85*26T</t>
  </si>
  <si>
    <t>c793af09-82a0-11e5-b3d8-0002c9e8f1b0</t>
  </si>
  <si>
    <t>GCI99113</t>
  </si>
  <si>
    <t>MA Внутренный шрус 626 GF 98-01  26T*35*23T "G-Autoparts"</t>
  </si>
  <si>
    <t>c793af07-82a0-11e5-b3d8-0002c9e8f1b0</t>
  </si>
  <si>
    <t>GCI34013</t>
  </si>
  <si>
    <t>MA Внутренный шрус 626 GF 98-01  28T*43*23T  "G-Autoparts"</t>
  </si>
  <si>
    <t>2eb71ea7-f6ac-11e2-8316-08edb98f4282</t>
  </si>
  <si>
    <t>MZ-3-531</t>
  </si>
  <si>
    <t>MA Внутренный шрус B-2600 4X4 PICK UP  "GCK" 24T*40/25.5*25T</t>
  </si>
  <si>
    <t>2eb71ea9-f6ac-11e2-8316-08edb98f4282</t>
  </si>
  <si>
    <t>MZ-3-532</t>
  </si>
  <si>
    <t>MA Внутренный шрус B-2600 4X4 PICK UP  "GCK" 26T*35/97*26T</t>
  </si>
  <si>
    <t>2eb71e9f-f6ac-11e2-8316-08edb98f4282</t>
  </si>
  <si>
    <t>MZ-3-508</t>
  </si>
  <si>
    <t>MA Внутренный шрус CRONUS 93-95 2.0л. FS  "GCK" 26T*43*23T</t>
  </si>
  <si>
    <t>2eb71ea1-f6ac-11e2-8316-08edb98f4282</t>
  </si>
  <si>
    <t>MZ-3-509</t>
  </si>
  <si>
    <t>MA Внутренный шрус CRONUS 97-99 2.0л.  "GCK" 28T*35/82*23T  *MA CAPELLA 97-99 2.0л.</t>
  </si>
  <si>
    <t>41ce9dfb-dfcd-11e3-86d3-001e671c9ad5</t>
  </si>
  <si>
    <t>MZ-3-527</t>
  </si>
  <si>
    <t>MA Внутренный шрус MPV 89-95  "GCK" 24T*40/25.5*25</t>
  </si>
  <si>
    <t>41ce9dfd-dfcd-11e3-86d3-001e671c9ad5</t>
  </si>
  <si>
    <t>MZ-3-528</t>
  </si>
  <si>
    <t>MA Внутренный шрус MPV 89-95  "GCK" 26T*35/97*25</t>
  </si>
  <si>
    <t>c793af0b-82a0-11e5-b3d8-0002c9e8f1b0</t>
  </si>
  <si>
    <t>GCO34174</t>
  </si>
  <si>
    <t>MA Наружный шрус 3 2.3 06-09  28T*58.6*23T "G-Autoparts"</t>
  </si>
  <si>
    <t>2defcf03-f67b-11e2-8316-08edb98f4282</t>
  </si>
  <si>
    <t>MZ-1-009</t>
  </si>
  <si>
    <t>MA Наружный шрус 323 1.3л 91-94  "GCK" 26T*56*21T</t>
  </si>
  <si>
    <t>2defcf0d-f67b-11e2-8316-08edb98f4282</t>
  </si>
  <si>
    <t>MZ-1-037A</t>
  </si>
  <si>
    <t>MA Наружный шрус 323 98- 2.0л.  "GCK" 26T*56*29T</t>
  </si>
  <si>
    <t>f291ca30-2299-11e3-816d-d43d7e5673a8</t>
  </si>
  <si>
    <t>GCO34006</t>
  </si>
  <si>
    <t>MA Наружный шрус 323 PROTÉGÉ 94- 1.3/1.5л. B3 Z5  26T*56*22T "G-Autoparts"</t>
  </si>
  <si>
    <t>2defcf0f-f67b-11e2-8316-08edb98f4282</t>
  </si>
  <si>
    <t>MZ-1-053A</t>
  </si>
  <si>
    <t>MA Наружный шрус 6 02-  "GCK" 28T*56,5*24T</t>
  </si>
  <si>
    <t>706643dc-82de-11e5-a928-0002c9e88d11</t>
  </si>
  <si>
    <t>GCO34135</t>
  </si>
  <si>
    <t>MA Наружный шрус 6 GG 2.0л. 02-07  28T*56*23T "G-Autoparts"</t>
  </si>
  <si>
    <t>706643de-82de-11e5-a928-0002c9e88d11</t>
  </si>
  <si>
    <t>GCO34084</t>
  </si>
  <si>
    <t>MA Наружный шрус 6 GG 2.3л. 02-07  28T*62*32 "G-Autoparts"</t>
  </si>
  <si>
    <t>f291ca3e-2299-11e3-816d-d43d7e5673a8</t>
  </si>
  <si>
    <t>GCO34016</t>
  </si>
  <si>
    <t>MA Наружный шрус 626 89-91 2.0/2.2л. FE F2  26T*56*21 "G-Autoparts"</t>
  </si>
  <si>
    <t>2defcf09-f67b-11e2-8316-08edb98f4282</t>
  </si>
  <si>
    <t>MZ-1-016A</t>
  </si>
  <si>
    <t>MA Наружный шрус 626 92-97 2.0л.  28T*56*23T</t>
  </si>
  <si>
    <t>f291ca36-2299-11e3-816d-d43d7e5673a8</t>
  </si>
  <si>
    <t>GCO34013</t>
  </si>
  <si>
    <t>MA Наружный шрус 626 CAPELLA 98-02 1.8/2.0л. FS FP  28T*56*23T "G-Autoparts"</t>
  </si>
  <si>
    <t>2defcf05-f67b-11e2-8316-08edb98f4282</t>
  </si>
  <si>
    <t>MZ-1-011A</t>
  </si>
  <si>
    <t>MA Наружный шрус 626 CRONUS 93-97  "GCK" 28T*56*26T   *MA шрус 626 92-97 2.5л.</t>
  </si>
  <si>
    <t>2defcf07-f67b-11e2-8316-08edb98f4282</t>
  </si>
  <si>
    <t>MZ-1-032A</t>
  </si>
  <si>
    <t>MA Наружный шрус 626 CRONUS 93-97  "GCK" MZ-1-011A 28T*56*26T   *MA шрус 626 92-97 2.5л.</t>
  </si>
  <si>
    <t>f291ca32-2299-11e3-816d-d43d7e5673a8</t>
  </si>
  <si>
    <t>GCO18078</t>
  </si>
  <si>
    <t>MA Наружный шрус 626 CRONUS 93-97  28T*56*32T "G-Autoparts"</t>
  </si>
  <si>
    <t>f291ca34-2299-11e3-816d-d43d7e5673a8</t>
  </si>
  <si>
    <t>GCO18029</t>
  </si>
  <si>
    <t>MA Наружный шрус 626 CRONUS 93-97 2.5л. KL  28T*56*26T "G-Autoparts"</t>
  </si>
  <si>
    <t>f291ca3a-2299-11e3-816d-d43d7e5673a8</t>
  </si>
  <si>
    <t>GCO34145</t>
  </si>
  <si>
    <t>MA Наружный шрус 626 CRONUS 94-97 1.8/2.0л. FS FP  28T*56*23T "G-Autoparts"</t>
  </si>
  <si>
    <t>f291ca42-2299-11e3-816d-d43d7e5673a8</t>
  </si>
  <si>
    <t>GCO34074</t>
  </si>
  <si>
    <t>MA Наружный шрус 626 UNIVERSAL 89-96 2.0л. FE  26T*56*25T "G-Autoparts"</t>
  </si>
  <si>
    <t>10a6ae01-3160-11e8-80c5-448a5b2c34e5</t>
  </si>
  <si>
    <t>GCO34173</t>
  </si>
  <si>
    <t>MA Наружный шрус ATENZA(GH5FP) 2007.12- 5AT L5-VE  28*62*33 "G-Autoparts"</t>
  </si>
  <si>
    <t>f291ca38-2299-11e3-816d-d43d7e5673a8</t>
  </si>
  <si>
    <t>GCO34017</t>
  </si>
  <si>
    <t>MA Наружный шрус BONGO 87- 2.2/2.5л. R2 WL  26T*65*23 "G-Autoparts"</t>
  </si>
  <si>
    <t>2defcf11-f67b-11e2-8316-08edb98f4282</t>
  </si>
  <si>
    <t>MZ-1-058A</t>
  </si>
  <si>
    <t>MA Наружный шрус BONGO 95-99  "GCK" 26T*56*23T</t>
  </si>
  <si>
    <t>10a6adfd-3160-11e8-80c5-448a5b2c34e5</t>
  </si>
  <si>
    <t>GCO34015</t>
  </si>
  <si>
    <t>MA Наружный шрус MAZDA 3(BK) 1.4 2004.01-2008.04 ZJ-VE  36*55,2*22 "G-Autoparts"</t>
  </si>
  <si>
    <t>10a6adff-3160-11e8-80c5-448a5b2c34e5</t>
  </si>
  <si>
    <t>GCO34131</t>
  </si>
  <si>
    <t>MA Наружный шрус MAZDA 3(BK5P) 1.5 2005.01- ZY-VE  28*58,6*22 "G-Autoparts"</t>
  </si>
  <si>
    <t>52699593-5733-11e8-80c5-448a5b2c34e5</t>
  </si>
  <si>
    <t>MA-052</t>
  </si>
  <si>
    <t>MA Наружный шрус MAZDA 6 ATENZA L5-VE 12.07- R/L "HDK"</t>
  </si>
  <si>
    <t>52699591-5733-11e8-80c5-448a5b2c34e5</t>
  </si>
  <si>
    <t>MA-044A44</t>
  </si>
  <si>
    <t>MA Наружный шрус MAZDA 6 ATENZA LF 05.02-  R/L "HDK"</t>
  </si>
  <si>
    <t>c793af0d-82a0-11e5-b3d8-0002c9e8f1b0</t>
  </si>
  <si>
    <t>GCO34077</t>
  </si>
  <si>
    <t>MA Наружный шрус MPV 02-  28T*56*36T  "G-Autoparts"</t>
  </si>
  <si>
    <t>2defcf0b-f67b-11e2-8316-08edb98f4282</t>
  </si>
  <si>
    <t>MZ-1-031</t>
  </si>
  <si>
    <t>MA Наружный шрус MPV 89-95  "GCK" 26T*56*25T</t>
  </si>
  <si>
    <t>c793af0f-82a0-11e5-b3d8-0002c9e8f1b0</t>
  </si>
  <si>
    <t>GCO34123</t>
  </si>
  <si>
    <t>MA Наружный шрус PREMACY 1.8 99-04  26T*56*29T "G-Autoparts"</t>
  </si>
  <si>
    <t>f291ca40-2299-11e3-816d-d43d7e5673a8</t>
  </si>
  <si>
    <t>GCO34060</t>
  </si>
  <si>
    <t>MA Наружный шрус PREMACY 99-00 2.0л. FP RF  26T*56*29T "G-Autoparts"</t>
  </si>
  <si>
    <t>10a6ae03-3160-11e8-80c5-448a5b2c34e5</t>
  </si>
  <si>
    <t>GCO35017</t>
  </si>
  <si>
    <t>MA Наружный шрус QUEST 1993-1999 50T*32*62*34 "G-Autoparts"</t>
  </si>
  <si>
    <t>f291ca44-2299-11e3-816d-d43d7e5673a8</t>
  </si>
  <si>
    <t>GCO34090</t>
  </si>
  <si>
    <t>MA Наружный шрус TRIBUTE 2.3-3.0л. 00-08  28T*56*24T "G-Autoparts"</t>
  </si>
  <si>
    <t>52699595-5733-11e8-80c5-448a5b2c34e5</t>
  </si>
  <si>
    <t>MA-041A44</t>
  </si>
  <si>
    <t>MA Наружный шрус TRIBUTE AJ 10.00- R/L "HDK"</t>
  </si>
  <si>
    <t>1911376d-30e5-11e8-80c5-448a5b2c34e5</t>
  </si>
  <si>
    <t>GCI39037</t>
  </si>
  <si>
    <t>MI Внутренный шрус CHALLENGER (K90) 2001.01-2005.03 6G72(SOHC24V)  28*34,7*33 "G-Autoparts"</t>
  </si>
  <si>
    <t>2eb71eb6-f6ac-11e2-8316-08edb98f4282</t>
  </si>
  <si>
    <t>MI-3-519</t>
  </si>
  <si>
    <t>MI Внутренный шрус ECLIPSE  "GCK" 24T*42/107*30T *MI GALANT</t>
  </si>
  <si>
    <t>a3694b6d-f6b7-11e2-8316-08edb98f4282</t>
  </si>
  <si>
    <t>MI-3-551</t>
  </si>
  <si>
    <t>MI Внутренный шрус GALANT 2.0  "GCK" 25T*41/76.5*30T *MI LANCER 02-</t>
  </si>
  <si>
    <t>2eb71eb4-f6ac-11e2-8316-08edb98f4282</t>
  </si>
  <si>
    <t>MI-3-514</t>
  </si>
  <si>
    <t>MI Внутренный шрус GALANT 82-94  "GCK" 24T*42/118*26T   *MI SIGMA шрус 92-</t>
  </si>
  <si>
    <t>a3694b6b-f6b7-11e2-8316-08edb98f4282</t>
  </si>
  <si>
    <t>MI-3-550</t>
  </si>
  <si>
    <t>MI Внутренный шрус GALANT 88-90  "GCK" 25T*41/76.5*22T *MI LANCER 88-92</t>
  </si>
  <si>
    <t>a3694b65-f6b7-11e2-8316-08edb98f4282</t>
  </si>
  <si>
    <t>MI-3-539</t>
  </si>
  <si>
    <t>MI Внутренный шрус GALANT 94-97  "GCK" 25T*35/76.5*24T</t>
  </si>
  <si>
    <t>2eb71eb0-f6ac-11e2-8316-08edb98f4282</t>
  </si>
  <si>
    <t>MI-3-511</t>
  </si>
  <si>
    <t>MI Внутренный шрус GALANT 94-97  "GCK" 25T*35/76.5*30T   *MI SPACE WAGON 92-96</t>
  </si>
  <si>
    <t>a3694b69-f6b7-11e2-8316-08edb98f4282</t>
  </si>
  <si>
    <t>MI-3-548</t>
  </si>
  <si>
    <t>MI Внутренный шрус GALANT 97-  "GCK" 25T*41/76.5*23T</t>
  </si>
  <si>
    <t>46935ec7-30dd-11e8-80c5-448a5b2c34e5</t>
  </si>
  <si>
    <t>GCI39036</t>
  </si>
  <si>
    <t>MI Внутренный шрус L200 (KB_T,KA_T) 2005.11- 4D56HP R"G-Autoparts"</t>
  </si>
  <si>
    <t>1911378b-30e5-11e8-80c5-448a5b2c34e5</t>
  </si>
  <si>
    <t>GCI99083</t>
  </si>
  <si>
    <t>MI Внутренный шрус L400 1996.09-2005.06 4D56T 28*34,7*26 L "G-Autoparts"</t>
  </si>
  <si>
    <t>1911376f-30e5-11e8-80c5-448a5b2c34e5</t>
  </si>
  <si>
    <t>GCI39057</t>
  </si>
  <si>
    <t>MI Внутренный шрус LANCER 2004.12-2008.12 4G18 25*40*31 "G-Autoparts"</t>
  </si>
  <si>
    <t>2eb71eae-f6ac-11e2-8316-08edb98f4282</t>
  </si>
  <si>
    <t>MI-3-507</t>
  </si>
  <si>
    <t>MI Внутренный шрус LANCER 92- 1.5л. 4G15  "GCK" 25T*35/68.3*22T</t>
  </si>
  <si>
    <t>19113789-30e5-11e8-80c5-448a5b2c34e5</t>
  </si>
  <si>
    <t>GCI99019</t>
  </si>
  <si>
    <t>MI Внутренный шрус OUTLANDER I 2003.05-2006.10 4G64(SOHC16V)  "G-Autoparts"</t>
  </si>
  <si>
    <t>2eb71eb2-f6ac-11e2-8316-08edb98f4282</t>
  </si>
  <si>
    <t>MI-3-512</t>
  </si>
  <si>
    <t>MI Внутренный шрус PAJERO 90-96 дизель  "GCK" 28T*34.7/96.5*25T</t>
  </si>
  <si>
    <t>a3694b67-f6b7-11e2-8316-08edb98f4282</t>
  </si>
  <si>
    <t>MI-3-541</t>
  </si>
  <si>
    <t>MI Внутренный шрус PAJERO MONTERO 94-97  "GCK" 25T*32/96*25T</t>
  </si>
  <si>
    <t>f291ca0c-2299-11e3-816d-d43d7e5673a8</t>
  </si>
  <si>
    <t>GCO39022</t>
  </si>
  <si>
    <t>MI Наружный шрус CARISMA 95-06  25T*54*29 "G-Autoparts"</t>
  </si>
  <si>
    <t>2defcf1c-f67b-11e2-8316-08edb98f4282</t>
  </si>
  <si>
    <t>MI-1-025A</t>
  </si>
  <si>
    <t>MI Наружный шрус CARISMA 97-06  "GCK" 25T*54*23T   *MI GALANT 87-96</t>
  </si>
  <si>
    <t>aa7b5e5f-f674-11e2-8316-08edb98f4282</t>
  </si>
  <si>
    <t>MI-1-048A</t>
  </si>
  <si>
    <t>MI Наружный шрус CARISMA 97-06 1.6л. 4G92  "GCK" 25T*54*29T</t>
  </si>
  <si>
    <t>f291ca0e-2299-11e3-816d-d43d7e5673a8</t>
  </si>
  <si>
    <t>GCO39024</t>
  </si>
  <si>
    <t>MI Наружный шрус CARISMA 97-06 1.8л. 4G93  25T*54*23T "G-Autoparts"</t>
  </si>
  <si>
    <t>52699599-5733-11e8-80c5-448a5b2c34e5</t>
  </si>
  <si>
    <t>MI-046A43</t>
  </si>
  <si>
    <t>MI Наружный шрус CHARIOT GRANDIS 6G72 10.97-03.03 R/L "HDK"</t>
  </si>
  <si>
    <t>c64b1814-22a4-11e3-816d-d43d7e5673a8</t>
  </si>
  <si>
    <t>GCO39078</t>
  </si>
  <si>
    <t>MI Наружный шрус DIAMANTE ECLIPSE 96-99 2.4л. 4G64  25T*54*25T "G-Autoparts"</t>
  </si>
  <si>
    <t>2defcf1a-f67b-11e2-8316-08edb98f4282</t>
  </si>
  <si>
    <t>MI-1-019A</t>
  </si>
  <si>
    <t>MI Наружный шрус ECLIPSE 89-94  "GCK" 25T*54*23T</t>
  </si>
  <si>
    <t>aa7b5e57-f674-11e2-8316-08edb98f4282</t>
  </si>
  <si>
    <t>MI-1-028A</t>
  </si>
  <si>
    <t>MI Наружный шрус ECLIPSE 96-99  "GCK" 25T*54*25T   *MI шрус GALANT 2.0л. 90-96 *MI шрус GALANT 2.5л. 99-03</t>
  </si>
  <si>
    <t>aa7b5e59-f674-11e2-8316-08edb98f4282</t>
  </si>
  <si>
    <t>MI-1-031A</t>
  </si>
  <si>
    <t>MI Наружный шрус ECLIPSE 96-99  "GCK" MI-1-028A 25T*54*25T   *MI шрус GALANT 2.0л. 90-96 *MI шрус GALANT 2.5л. 99-03</t>
  </si>
  <si>
    <t>1a09f6d8-316d-11e8-80c5-448a5b2c34e5</t>
  </si>
  <si>
    <t>GCO39178</t>
  </si>
  <si>
    <t>MI Наружный шрус GALAN FORTIS (CYY4A) 2007.08- CVT&amp;5MT 4B11  28*59,6*33 "G-Autoparts"</t>
  </si>
  <si>
    <t>aaed15b9-316b-11e8-80c5-448a5b2c34e5</t>
  </si>
  <si>
    <t>GCO39058</t>
  </si>
  <si>
    <t>MI Наружный шрус GALANT 2004-  25*54*33   L/R   "G-Autoparts"</t>
  </si>
  <si>
    <t>2defcf16-f67b-11e2-8316-08edb98f4282</t>
  </si>
  <si>
    <t>MI-1-005A</t>
  </si>
  <si>
    <t>MI Наружный шрус GALANT 87-91 LANCER 91-  "GCK" 25T*50*23T</t>
  </si>
  <si>
    <t>2defcf18-f67b-11e2-8316-08edb98f4282</t>
  </si>
  <si>
    <t>MI-1-012A</t>
  </si>
  <si>
    <t>MI Наружный шрус GALANT 89-92  "GCK" 25T*54*23T *MI SPACE RUNNER</t>
  </si>
  <si>
    <t>c64b1812-22a4-11e3-816d-d43d7e5673a8</t>
  </si>
  <si>
    <t>GCO39020</t>
  </si>
  <si>
    <t>MI Наружный шрус GALANT 92-96 2.0л. 4D68 4G63 8кл.  25T*54*24T "G-Autoparts"</t>
  </si>
  <si>
    <t>f291ca12-2299-11e3-816d-d43d7e5673a8</t>
  </si>
  <si>
    <t>GCO39017</t>
  </si>
  <si>
    <t>MI Наружный шрус GALANT 93-96 2.0л. 6A12  25T*54*23T "G-Autoparts"</t>
  </si>
  <si>
    <t>c64b1816-22a4-11e3-816d-d43d7e5673a8</t>
  </si>
  <si>
    <t>GCO39005</t>
  </si>
  <si>
    <t>MI Наружный шрус GALANT 96-00 2.0/2.5л. 4G63 16кл. 6A13  25T*54*33T "G-Autoparts"</t>
  </si>
  <si>
    <t>2defcf1e-f67b-11e2-8316-08edb98f4282</t>
  </si>
  <si>
    <t>MI-1-014A</t>
  </si>
  <si>
    <t>MI Наружный шрус GALANT 96-01 2.5л.  "GCK" 25T*54*24T   *MI GALANT 92-96</t>
  </si>
  <si>
    <t>aa7b5e68-f674-11e2-8316-08edb98f4282</t>
  </si>
  <si>
    <t>MI-1-069A</t>
  </si>
  <si>
    <t>MI Наружный шрус GALANT 96-01 2.5л.  "GCK" 25T*54*33T *MI GALANT 00-04  6A13</t>
  </si>
  <si>
    <t>f291ca10-2299-11e3-816d-d43d7e5673a8</t>
  </si>
  <si>
    <t>GCO39002</t>
  </si>
  <si>
    <t>MI Наружный шрус GALANT ECLIPSE  88-92 2.0л. 4G63 8кл.  25T*54*23T "G-Autoparts"</t>
  </si>
  <si>
    <t>1a09f6d6-316d-11e8-80c5-448a5b2c34e5</t>
  </si>
  <si>
    <t>GCO39166</t>
  </si>
  <si>
    <t>MI Наружный шрус L200 (KB_T,KA_T) 2010.04- 4D56HP 47T*30-69*33 "G-Autoparts"</t>
  </si>
  <si>
    <t>2defcf14-f67b-11e2-8316-08edb98f4282</t>
  </si>
  <si>
    <t>MI-1-001A</t>
  </si>
  <si>
    <t>MI Наружный шрус LANCER  88-93  "GCK" 25T*50*22T</t>
  </si>
  <si>
    <t>d4490b62-837d-11e5-9883-0002c9e8f180</t>
  </si>
  <si>
    <t>GCO39176</t>
  </si>
  <si>
    <t>MI Наружный шрус LANCER 00-07  25T*57*29 "G-Autoparts" **MI AIRTREK 01-07</t>
  </si>
  <si>
    <t>41ce9e01-dfcd-11e3-86d3-001e671c9ad5</t>
  </si>
  <si>
    <t>MI-1-090</t>
  </si>
  <si>
    <t>MI Наружный шрус LANCER 08-1.8л  "GCK" 28T*59.5*33T   *MI GALANT 07- 2.0л</t>
  </si>
  <si>
    <t>1a09f6da-316d-11e8-80c5-448a5b2c34e5</t>
  </si>
  <si>
    <t>GCO39200</t>
  </si>
  <si>
    <t>MI Наружный шрус LANCER 2004.12-2008.12 4G18  43T*25*57*30 "G-Autoparts"</t>
  </si>
  <si>
    <t>f291ca14-2299-11e3-816d-d43d7e5673a8</t>
  </si>
  <si>
    <t>GCO39064</t>
  </si>
  <si>
    <t>MI Наружный шрус LANCER 91-95 1.6л. 4G92  25T*54*30T "G-Autoparts"</t>
  </si>
  <si>
    <t>aa7b5e64-f674-11e2-8316-08edb98f4282</t>
  </si>
  <si>
    <t>MI-1-054A</t>
  </si>
  <si>
    <t>MI Наружный шрус LANCER 92-94  "GCK" 25T*54*30T   *MI GALANT 94-96</t>
  </si>
  <si>
    <t>aaed15bb-316b-11e8-80c5-448a5b2c34e5</t>
  </si>
  <si>
    <t>GCO39059</t>
  </si>
  <si>
    <t>MI Наружный шрус LANCER CEDIA 2000.03-2002.12 MT/AT 4G13  25*57*29  "G-Autoparts"</t>
  </si>
  <si>
    <t>52699597-5733-11e8-80c5-448a5b2c34e5</t>
  </si>
  <si>
    <t>MI-047</t>
  </si>
  <si>
    <t>MI Наружный шрус LANCER CZ4A 4B11 2.0 07- "HDK"</t>
  </si>
  <si>
    <t>1a09f6dc-316d-11e8-80c5-448a5b2c34e5</t>
  </si>
  <si>
    <t>GCO39211</t>
  </si>
  <si>
    <t>MI Наружный шрус LANCER EVOLUTION 2007.08-2007.08 5MT 4B11TBO  28*60*33 "G-Autoparts"</t>
  </si>
  <si>
    <t>aaed15c1-316b-11e8-80c5-448a5b2c34e5</t>
  </si>
  <si>
    <t>GCO39150</t>
  </si>
  <si>
    <t>MI Наружный шрус LEGNUM 1996.08- MT/AT 6A13  43T*25*54*24  "G-Autoparts"</t>
  </si>
  <si>
    <t>aa7b5e66-f674-11e2-8316-08edb98f4282</t>
  </si>
  <si>
    <t>MI-1-062A</t>
  </si>
  <si>
    <t>MI Наружный шрус OUTLANDER 03-  "GCK" 25T*57*29T</t>
  </si>
  <si>
    <t>f291ca16-2299-11e3-816d-d43d7e5673a8</t>
  </si>
  <si>
    <t>GCO39112</t>
  </si>
  <si>
    <t>MI Наружный шрус OUTLANDER 03-07  25T*57*29 "G-Autoparts"</t>
  </si>
  <si>
    <t>526995a1-5733-11e8-80c5-448a5b2c34e5</t>
  </si>
  <si>
    <t>MI-050</t>
  </si>
  <si>
    <t>MI Наружный шрус OUTLANDER 4B12 12.09- R/L "HDK"</t>
  </si>
  <si>
    <t>c64b1818-22a4-11e3-816d-d43d7e5673a8</t>
  </si>
  <si>
    <t>GCO39124</t>
  </si>
  <si>
    <t>MI Наружный шрус PAJERO 00-07  30T*66*33 "G-Autoparts"</t>
  </si>
  <si>
    <t>aaed15b7-316b-11e8-80c5-448a5b2c34e5</t>
  </si>
  <si>
    <t>GCO39015</t>
  </si>
  <si>
    <t>MI Наружный шрус PAJERO 1990.12-1995.12 AT 6G72(SOHC12V)  27*60*27  "G-Autoparts"</t>
  </si>
  <si>
    <t>aaed15bd-316b-11e8-80c5-448a5b2c34e5</t>
  </si>
  <si>
    <t>GCO39093</t>
  </si>
  <si>
    <t>MI Наружный шрус PAJERO 1994.06-1997.05 6G72(SOHC24V)  28*56*26  "G-Autoparts"</t>
  </si>
  <si>
    <t>aaed15b5-316b-11e8-80c5-448a5b2c34e5</t>
  </si>
  <si>
    <t>GCO39006</t>
  </si>
  <si>
    <t>MI Наружный шрус PAJERO 2001.10-2006.12 4M41 50T*30*66*33  "G-Autoparts" PAJERO III 2000.04-2006.12 6G74(DOHC24V)6G74(SOH24V)</t>
  </si>
  <si>
    <t>aa7b5e62-f674-11e2-8316-08edb98f4282</t>
  </si>
  <si>
    <t>MI-1-050</t>
  </si>
  <si>
    <t>MI Наружный шрус PAJERO 3.0л. 6G72  "GCK" 28T*56*26T</t>
  </si>
  <si>
    <t>5269959b-5733-11e8-80c5-448a5b2c34e5</t>
  </si>
  <si>
    <t>MI-013</t>
  </si>
  <si>
    <t>MI Наружный шрус PAJERO 4D56 05.91-07.93 R/L "HDK" MI DELICA VAN 4D56 08.90-06.94</t>
  </si>
  <si>
    <t>5269959d-5733-11e8-80c5-448a5b2c34e5</t>
  </si>
  <si>
    <t>MI-045A50</t>
  </si>
  <si>
    <t>MI Наружный шрус PAJERO 4M41 06.99- R/L "HDK"</t>
  </si>
  <si>
    <t>5269959f-5733-11e8-80c5-448a5b2c34e5</t>
  </si>
  <si>
    <t>MI-060A50</t>
  </si>
  <si>
    <t>MI Наружный шрус PAJERO 6G75 09.10-09.11 R/L "HDK"</t>
  </si>
  <si>
    <t>f291ca18-2299-11e3-816d-d43d7e5673a8</t>
  </si>
  <si>
    <t>GCO39027</t>
  </si>
  <si>
    <t>MI Наружный шрус PAJERO 90-00 2.5л. 4D56  28T*56*25T "G-Autoparts"</t>
  </si>
  <si>
    <t>aa7b5e5d-f674-11e2-8316-08edb98f4282</t>
  </si>
  <si>
    <t>MI-1-033</t>
  </si>
  <si>
    <t>MI Наружный шрус PAJERO 90-96  "GCK" 28T*56*25T</t>
  </si>
  <si>
    <t>d4490b64-837d-11e5-9883-0002c9e8f180</t>
  </si>
  <si>
    <t>GCO99176</t>
  </si>
  <si>
    <t>MI Наружный шрус PAJERO 92-00  28T*56*27 "G-Autoparts"</t>
  </si>
  <si>
    <t>41ce9dff-dfcd-11e3-86d3-001e671c9ad5</t>
  </si>
  <si>
    <t>MI-1-089A</t>
  </si>
  <si>
    <t>MI Наружный шрус PAJERO 99-02  "GCK" 30T*66*33T   *MI MONTERO 01-04</t>
  </si>
  <si>
    <t>1a09f6e0-316d-11e8-80c5-448a5b2c34e5</t>
  </si>
  <si>
    <t>GCO41051</t>
  </si>
  <si>
    <t>MI Наружный шрус PATHFINDER(D21) 1989.01-1989.10 VG30E  27*50*27 "G-Autoparts"</t>
  </si>
  <si>
    <t>1a09f6de-316d-11e8-80c5-448a5b2c34e5</t>
  </si>
  <si>
    <t>GCO41038</t>
  </si>
  <si>
    <t>MI Наружный шрус PRIMERA 2002.03- QR20DE   44T*27*56*26 "G-Autoparts"</t>
  </si>
  <si>
    <t>1a09f6ea-316d-11e8-80c5-448a5b2c34e5</t>
  </si>
  <si>
    <t>GCO41285</t>
  </si>
  <si>
    <t>MI Наружный шрус QASHQAI +2 (J10,JJ10) 2010.11- MR20DE  48T*25*56*24  "G-Autoparts"  X-TRAIL (T31) 2007.06- QR25DE</t>
  </si>
  <si>
    <t>a6627d0d-f8e8-11e2-ba5d-08edb98f4282</t>
  </si>
  <si>
    <t>MI-1-068A</t>
  </si>
  <si>
    <t>MI Наружный шрус SAVRIN 01-  "GCK" 25T*54*25T   *MI GRANDIS 01-</t>
  </si>
  <si>
    <t>aa7b5e5b-f674-11e2-8316-08edb98f4282</t>
  </si>
  <si>
    <t>MI-1-038A</t>
  </si>
  <si>
    <t>MI Наружный шрус SIGMA шрус 90-96  "GCK" 27T*60*27T   *MI GALANT</t>
  </si>
  <si>
    <t>aaed15bf-316b-11e8-80c5-448a5b2c34e5</t>
  </si>
  <si>
    <t>GCO39102</t>
  </si>
  <si>
    <t>MI Наружный шрус SPACE STAR 2000.09-2004.12 4G13  43T*25*54*22  "G-Autoparts"</t>
  </si>
  <si>
    <t>d4490b66-837d-11e5-9883-0002c9e8f180</t>
  </si>
  <si>
    <t>GCO39016</t>
  </si>
  <si>
    <t>MI Наружный шрус SPACE WAGON 92-97  25T*54*23 "G-Autoparts"</t>
  </si>
  <si>
    <t>1a09f6e2-316d-11e8-80c5-448a5b2c34e5</t>
  </si>
  <si>
    <t>GCO41085</t>
  </si>
  <si>
    <t>MI Наружный шрус TERRANO II / MISTRAL 1994.06-1996.10 TD27T 26*50*27 "G-Autoparts" PATHFINDER(D21) 1989.01- TD27T</t>
  </si>
  <si>
    <t>1a09f6e4-316d-11e8-80c5-448a5b2c34e5</t>
  </si>
  <si>
    <t>GCO41232</t>
  </si>
  <si>
    <t>a3694b76-f6b7-11e2-8316-08edb98f4282</t>
  </si>
  <si>
    <t>NI-3-520</t>
  </si>
  <si>
    <t>NI Внутренный шрус ALTIMA 92-97   "GCK" 29T*39/90*27T   *MAXIMA шрус A32/A33 лев. 39711-87E00</t>
  </si>
  <si>
    <t>a3694b78-f6b7-11e2-8316-08edb98f4282</t>
  </si>
  <si>
    <t>NI-3-521</t>
  </si>
  <si>
    <t>NI Внутренный шрус ALTIMA 92-97  "GCK" 29T*35/348*27T   *MAXIMA шрус A32/A33 прав.  39771-2Y007/39771-32U05</t>
  </si>
  <si>
    <t>19113775-30e5-11e8-80c5-448a5b2c34e5</t>
  </si>
  <si>
    <t>GCI51034</t>
  </si>
  <si>
    <t>NI Внутренный шрус LANCER 2008.06- 4B11T/C OUTLANDER III 2012.08- 4J11 27*40*35   L  "G-Autoparts"</t>
  </si>
  <si>
    <t>a3694b74-f6b7-11e2-8316-08edb98f4282</t>
  </si>
  <si>
    <t>NI-3-519</t>
  </si>
  <si>
    <t>NI Внутренный шрус MAXIMA/CEFIRO  95-01 2.0/3.0л. VQ30 VQ20  "GCK" 29T*35/437*25T</t>
  </si>
  <si>
    <t>a3694b72-f6b7-11e2-8316-08edb98f4282</t>
  </si>
  <si>
    <t>NI-3-518</t>
  </si>
  <si>
    <t>NI Внутренный шрус MAXIMA/CEFIRO  95-01 2.0/3.0л. VQ30 VQ20  "GCK" 29T*39/90*25T</t>
  </si>
  <si>
    <t>1911378d-30e5-11e8-80c5-448a5b2c34e5</t>
  </si>
  <si>
    <t>GCI99179</t>
  </si>
  <si>
    <t>NI Внутренный шрус PRIMERA 2002.03- MT/AT QG18DE  25*40*22  L  "G-Autoparts"</t>
  </si>
  <si>
    <t>a3694b70-f6b7-11e2-8316-08edb98f4282</t>
  </si>
  <si>
    <t>NI-3-514</t>
  </si>
  <si>
    <t>NI Внутренный шрус PRIMERA 91-93 2.0л.  "GCK" 25T*40/83*25T   *INFINITY G20 2.0л.</t>
  </si>
  <si>
    <t>19113773-30e5-11e8-80c5-448a5b2c34e5</t>
  </si>
  <si>
    <t>GCI41157</t>
  </si>
  <si>
    <t>NI Внутренный шрус QASHQAI +2 (J10,JJ10) 2010.11- HR16DE 26*33*30 R "G-Autoparts"</t>
  </si>
  <si>
    <t>19113771-30e5-11e8-80c5-448a5b2c34e5</t>
  </si>
  <si>
    <t>GCI41108</t>
  </si>
  <si>
    <t>NI Внутренный шрус X-TRAIL (T31) 2007.06- QR25DE 27*40*33  L "G-Autoparts"</t>
  </si>
  <si>
    <t>c793af13-82a0-11e5-b3d8-0002c9e8f1b0</t>
  </si>
  <si>
    <t>GCO41048</t>
  </si>
  <si>
    <t>NI Наружный шрус ALMERA 00-07  25T*55*22 "G-Autoparts"</t>
  </si>
  <si>
    <t>aa7b5e6b-f674-11e2-8316-08edb98f4282</t>
  </si>
  <si>
    <t>NI-1-020A</t>
  </si>
  <si>
    <t>NI Наружный шрус ALMERA 95-00 1.4л.  "GCK" 25T*55*22T *BLUEBIRD 00- 1.5л.   GA14 QG15</t>
  </si>
  <si>
    <t>f291ca1e-2299-11e3-816d-d43d7e5673a8</t>
  </si>
  <si>
    <t>GCO41002</t>
  </si>
  <si>
    <t>NI Наружный шрус ALMERA 95-00 1.4л. GA14  25T*55*22T "G-Autoparts"</t>
  </si>
  <si>
    <t>f291ca20-2299-11e3-816d-d43d7e5673a8</t>
  </si>
  <si>
    <t>GCO41003</t>
  </si>
  <si>
    <t>NI Наружный шрус ALMERA 95-00 1.6л GA16  25T*55*23T "G-Autoparts"</t>
  </si>
  <si>
    <t>aa7b5e6d-f674-11e2-8316-08edb98f4282</t>
  </si>
  <si>
    <t>NI-1-022A</t>
  </si>
  <si>
    <t>NI Наружный шрус ALMERA 95-00 1.6л. GA16  "GCK" 25T*55*23T</t>
  </si>
  <si>
    <t>c793af15-82a0-11e5-b3d8-0002c9e8f1b0</t>
  </si>
  <si>
    <t>GCO41055</t>
  </si>
  <si>
    <t>NI Наружный шрус ALMERA TINO 00-07  27T*5623 "G-Autoparts"</t>
  </si>
  <si>
    <t>aa7b5e78-f674-11e2-8316-08edb98f4282</t>
  </si>
  <si>
    <t>NI-1-042A</t>
  </si>
  <si>
    <t>NI Наружный шрус ALTIMA 93-96  "GCK" 27T*56*27T   *RNESSA/PRESAGE</t>
  </si>
  <si>
    <t>1a09f6ee-316d-11e8-80c5-448a5b2c34e5</t>
  </si>
  <si>
    <t>GCO41309</t>
  </si>
  <si>
    <t>NI Наружный шрус JUKE 2010.11- CVT MR16DDT   29*56,3*26 "G-Autoparts"</t>
  </si>
  <si>
    <t>1a09f6ec-316d-11e8-80c5-448a5b2c34e5</t>
  </si>
  <si>
    <t>GCO41294</t>
  </si>
  <si>
    <t>NI Наружный шрус JUKE 2013.01- HR16DE  29*56,2*24 "G-Autoparts"</t>
  </si>
  <si>
    <t>526995a3-5733-11e8-80c5-448a5b2c34e5</t>
  </si>
  <si>
    <t>NI-094</t>
  </si>
  <si>
    <t>NI Наружный шрус JUKE HR15DE 06.10- R/L "HDK"</t>
  </si>
  <si>
    <t>526995a5-5733-11e8-80c5-448a5b2c34e5</t>
  </si>
  <si>
    <t>NI-089</t>
  </si>
  <si>
    <t>NI Наружный шрус JUKE MR16DDT ND15 4WD 11.10- R/L "HDK"</t>
  </si>
  <si>
    <t>aa7b5e74-f674-11e2-8316-08edb98f4282</t>
  </si>
  <si>
    <t>NI-1-026A</t>
  </si>
  <si>
    <t>NI Наружный шрус MAXIMA 88-94 J30 3.0л VG30  "GCK" 27T*55*25T</t>
  </si>
  <si>
    <t>aa7b5e7a-f674-11e2-8316-08edb98f4282</t>
  </si>
  <si>
    <t>NI-1-051A</t>
  </si>
  <si>
    <t>NI Наружный шрус MAXIMA 95-01 2.0/3.0л. VQ30 VQ20 "GCK" 29T*56*27T</t>
  </si>
  <si>
    <t>c793af17-82a0-11e5-b3d8-0002c9e8f1b0</t>
  </si>
  <si>
    <t>GCO41036</t>
  </si>
  <si>
    <t>NI Наружный шрус MAXIMA 95-99  29T*56*27 "G-Autoparts"</t>
  </si>
  <si>
    <t>9d411b74-e7e1-11e3-b328-001e6712319d</t>
  </si>
  <si>
    <t>NI-1-060A</t>
  </si>
  <si>
    <t>NI Наружный шрус MAXIMA 98-02 2.0  "GCK" 29T*56*23T   *X-TRAIL 00- 2.0л</t>
  </si>
  <si>
    <t>f291ca28-2299-11e3-816d-d43d7e5673a8</t>
  </si>
  <si>
    <t>GCO41152</t>
  </si>
  <si>
    <t>NI Наружный шрус MAXIMA CEFIRO 00- 2.0/3.0л. VQ20 VQ30  29T*56*27T "G-Autoparts"</t>
  </si>
  <si>
    <t>f291ca26-2299-11e3-816d-d43d7e5673a8</t>
  </si>
  <si>
    <t>GCO41022</t>
  </si>
  <si>
    <t>NI Наружный шрус MAXIMA CEFIRO 97-01 2.0/3.0л. VQ20 VQ30  29T*56*27T "G-Autoparts"</t>
  </si>
  <si>
    <t>aa7b5e76-f674-11e2-8316-08edb98f4282</t>
  </si>
  <si>
    <t>NI-1-041A</t>
  </si>
  <si>
    <t>NI Наружный шрус MAXIMA/CEFIRO A32/A33 95-01 2.0л. VQ20  "GCK" 29T*56*25T</t>
  </si>
  <si>
    <t>aa7b5e7c-f674-11e2-8316-08edb98f4282</t>
  </si>
  <si>
    <t>NI-1-059A</t>
  </si>
  <si>
    <t>NI Наружный шрус MAXIMA/CEFIRO A32/A33 95-01 2.0л. VQ20  "GCK" NI-1-041A 29T*56*25T</t>
  </si>
  <si>
    <t>c793af1b-82a0-11e5-b3d8-0002c9e8f1b0</t>
  </si>
  <si>
    <t>GCO41188</t>
  </si>
  <si>
    <t>NI Наружный шрус MICRA 02-08  25T*49*22 "G-Autoparts"</t>
  </si>
  <si>
    <t>c793af1f-82a0-11e5-b3d8-0002c9e8f1b0</t>
  </si>
  <si>
    <t>GCO41245</t>
  </si>
  <si>
    <t>NI Наружный шрус MURANO 04-09  29T*56*36 "G-Autoparts"</t>
  </si>
  <si>
    <t>fa10a805-573d-11e8-80c5-448a5b2c34e5</t>
  </si>
  <si>
    <t>NI-075</t>
  </si>
  <si>
    <t>NI Наружный шрус MURANO VQ35DE 09.04- R/L "HDK"</t>
  </si>
  <si>
    <t>1a09f6e8-316d-11e8-80c5-448a5b2c34e5</t>
  </si>
  <si>
    <t>GCO41257</t>
  </si>
  <si>
    <t>NI Наружный шрус NAVARA 2006.10- AT YD25DDTi  29*67*26  "G-Autoparts"</t>
  </si>
  <si>
    <t>1a09f6e6-316d-11e8-80c5-448a5b2c34e5</t>
  </si>
  <si>
    <t>GCO41240</t>
  </si>
  <si>
    <t>NI Наружный шрус NAVARA 2006.10- MT YD25DDTi  29*67*27  "G-Autoparts"</t>
  </si>
  <si>
    <t>cbaaf1e9-82e8-11e5-b3d8-0002c9e8f1b0</t>
  </si>
  <si>
    <t>GCO41244</t>
  </si>
  <si>
    <t>NI Наружный шрус NOTE 06-  23T*49*23 "G-Autoparts"</t>
  </si>
  <si>
    <t>cbaaf1eb-82e8-11e5-b3d8-0002c9e8f1b0</t>
  </si>
  <si>
    <t>GCO41016</t>
  </si>
  <si>
    <t>NI Наружный шрус PATHFINDER 97-04  28T*50*27 "G-Autoparts"</t>
  </si>
  <si>
    <t>cbaaf1ed-82e8-11e5-b3d8-0002c9e8f1b0</t>
  </si>
  <si>
    <t>GCO41026</t>
  </si>
  <si>
    <t>NI Наружный шрус PATROL 90-98  31T*60*27 "G-Autoparts"</t>
  </si>
  <si>
    <t>cbaaf1f3-82e8-11e5-b3d8-0002c9e8f1b0</t>
  </si>
  <si>
    <t>GCO41053</t>
  </si>
  <si>
    <t>NI Наружный шрус PATROL 98-07  31T*60*28 "G-Autoparts"</t>
  </si>
  <si>
    <t>d4490b5e-837d-11e5-9883-0002c9e8f180</t>
  </si>
  <si>
    <t>GCO41142</t>
  </si>
  <si>
    <t>NI Наружный шрус PRIMERA 02-09  27T*56*23 "G-Autoparts"</t>
  </si>
  <si>
    <t>f291ca2a-2299-11e3-816d-d43d7e5673a8</t>
  </si>
  <si>
    <t>GCO41010</t>
  </si>
  <si>
    <t>NI Наружный шрус PRIMERA 90-96 1.6л. GA16  27T*56*22T "G-Autoparts"</t>
  </si>
  <si>
    <t>f291ca2c-2299-11e3-816d-d43d7e5673a8</t>
  </si>
  <si>
    <t>GCO41007</t>
  </si>
  <si>
    <t>NI Наружный шрус PRIMERA 90-96 2.0л. SR20  27T*56*32T "G-Autoparts"</t>
  </si>
  <si>
    <t>aa7b5e6f-f674-11e2-8316-08edb98f4282</t>
  </si>
  <si>
    <t>NI-1-027A</t>
  </si>
  <si>
    <t>NI Наружный шрус PRIMERA P10 1.6л. GA16  "GCK" 25T*55*22T</t>
  </si>
  <si>
    <t>aa7b5e71-f674-11e2-8316-08edb98f4282</t>
  </si>
  <si>
    <t>NI-1-029A</t>
  </si>
  <si>
    <t>NI Наружный шрус PRIMERA P10 2.0л. 90-96  "GCK" 27T*56*25T   *INFINITY G20 2.0Л.</t>
  </si>
  <si>
    <t>1d2efa87-e016-11e3-86d3-001e671c9ad5</t>
  </si>
  <si>
    <t>NI-1-087A</t>
  </si>
  <si>
    <t>NI Наружный шрус PRIMERA P11 97-01  "GCK" 27T*56*23T   *LIBERTY 98-04</t>
  </si>
  <si>
    <t>f291ca22-2299-11e3-816d-d43d7e5673a8</t>
  </si>
  <si>
    <t>GCO41024</t>
  </si>
  <si>
    <t>NI Наружный шрус PRIMERA UNIVERSAL 92- 2.0л. SR20  27T*56*23T "G-Autoparts"</t>
  </si>
  <si>
    <t>cbaaf1ef-82e8-11e5-b3d8-0002c9e8f1b0</t>
  </si>
  <si>
    <t>GCO41214</t>
  </si>
  <si>
    <t>NI Наружный шрус QASHQAI 06-  29T*56*35 "G-Autoparts"</t>
  </si>
  <si>
    <t>da53ee8d-317d-11e7-80c3-448a5b2c34e5</t>
  </si>
  <si>
    <t>NI-1-095</t>
  </si>
  <si>
    <t>NI Наружный шрус QASHQAI J10  "GCK" 29T*56*33T   NI X-TRAIL T31 ZR2.0/2.5 07-13</t>
  </si>
  <si>
    <t>9d411b72-e7e1-11e3-b328-001e6712319d</t>
  </si>
  <si>
    <t>NI-1-045A</t>
  </si>
  <si>
    <t>NI Наружный шрус QUEST 93-99  "GCK" 32T*62*34T</t>
  </si>
  <si>
    <t>fa10a809-573d-11e8-80c5-448a5b2c34e5</t>
  </si>
  <si>
    <t>NI-023</t>
  </si>
  <si>
    <t>NI Наружный шрус SAFARI PATROL TD42T Y60 08.93-08.97 R/L "HDK"</t>
  </si>
  <si>
    <t>fa10a80b-573d-11e8-80c5-448a5b2c34e5</t>
  </si>
  <si>
    <t>NI-073</t>
  </si>
  <si>
    <t>NI Наружный шрус SAFARI PATROL TD42T Y61 10.97-11.02 R/L "HDK"</t>
  </si>
  <si>
    <t>1d2efa81-e016-11e3-86d3-001e671c9ad5</t>
  </si>
  <si>
    <t>NI-1-063A</t>
  </si>
  <si>
    <t>NI Наружный шрус SKYLINE R32/33/34 89-00  "GCK" 27T*56*22T   *LAUREL 94-97</t>
  </si>
  <si>
    <t>cbaaf1f5-82e8-11e5-b3d8-0002c9e8f1b0</t>
  </si>
  <si>
    <t>GCO41251</t>
  </si>
  <si>
    <t>NI Наружный шрус TEANA 03-08  2.3  29T*56*24 "G-Autoparts"</t>
  </si>
  <si>
    <t>39361221-836d-11e5-b343-e41d2d7c4790</t>
  </si>
  <si>
    <t>GCO41250</t>
  </si>
  <si>
    <t>NI Наружный шрус TEANA 03-08  2.5  29T*56*25 "G-Autoparts"</t>
  </si>
  <si>
    <t>39361223-836d-11e5-b343-e41d2d7c4790</t>
  </si>
  <si>
    <t>GCO41222</t>
  </si>
  <si>
    <t>NI Наружный шрус TEANA 08-  32T*56*27 "G-Autoparts"</t>
  </si>
  <si>
    <t>da53ee8f-317d-11e7-80c3-448a5b2c34e5</t>
  </si>
  <si>
    <t>NI-1-099</t>
  </si>
  <si>
    <t>NI Наружный шрус TEANA J32 2.5 08-13  "GCK" 29T*56,3*24T</t>
  </si>
  <si>
    <t>526995a7-5733-11e8-80c5-448a5b2c34e5</t>
  </si>
  <si>
    <t>NI-090</t>
  </si>
  <si>
    <t>NI Наружный шрус TEANA VQ35DE J31 02.03-06.08 R/L "HDK"</t>
  </si>
  <si>
    <t>526995a9-5733-11e8-80c5-448a5b2c34e5</t>
  </si>
  <si>
    <t>NI-088</t>
  </si>
  <si>
    <t>NI Наружный шрус TEANA VQ35DE J32 06.08- R/L "HDK"</t>
  </si>
  <si>
    <t>39361225-836d-11e5-b343-e41d2d7c4790</t>
  </si>
  <si>
    <t>GCO41178</t>
  </si>
  <si>
    <t>NI Наружный шрус TERRANO 90-97  26T*50*27 "G-Autoparts"</t>
  </si>
  <si>
    <t>39361229-836d-11e5-b343-e41d2d7c4790</t>
  </si>
  <si>
    <t>GCO41025</t>
  </si>
  <si>
    <t>NI Наружный шрус TERRANO 97-02  27T*50*32 "G-Autoparts"</t>
  </si>
  <si>
    <t>3936122b-836d-11e5-b343-e41d2d7c4790</t>
  </si>
  <si>
    <t>GCO41086</t>
  </si>
  <si>
    <t>NI Наружный шрус TERRANO 97-02  27T*5027 "G-Autoparts"</t>
  </si>
  <si>
    <t>fa10a807-573d-11e8-80c5-448a5b2c34e5</t>
  </si>
  <si>
    <t>NI-064</t>
  </si>
  <si>
    <t>NI Наружный шрус TERRANO PATHFINDER TD27 R50 4WD 09.95-02.99 R/L "HDK"</t>
  </si>
  <si>
    <t>3936122d-836d-11e5-b343-e41d2d7c4790</t>
  </si>
  <si>
    <t>GCO41229</t>
  </si>
  <si>
    <t>NI Наружный шрус TIIDA 05-1.6  25T*49*32 "G-Autoparts"</t>
  </si>
  <si>
    <t>d4490b56-837d-11e5-9883-0002c9e8f180</t>
  </si>
  <si>
    <t>GCO41302</t>
  </si>
  <si>
    <t>NI Наружный шрус TIIDA 05-1.8  25T*49*22 "G-Autoparts"</t>
  </si>
  <si>
    <t>1d2efa83-e016-11e3-86d3-001e671c9ad5</t>
  </si>
  <si>
    <t>NI-1-076</t>
  </si>
  <si>
    <t>NI Наружный шрус TIIDA 06- 1.6л  "GCK" 25T*49.1*29T</t>
  </si>
  <si>
    <t>1d2efa85-e016-11e3-86d3-001e671c9ad5</t>
  </si>
  <si>
    <t>NI-1-084</t>
  </si>
  <si>
    <t>NI Наружный шрус TIIDA 06- 1.8л  "GCK" 25T*49.1*23T  GRAND LIVINA 1.8л</t>
  </si>
  <si>
    <t>d4490b5a-837d-11e5-9883-0002c9e8f180</t>
  </si>
  <si>
    <t>GCO41234</t>
  </si>
  <si>
    <t>NI Наружный шрус TIIDA 07-1.8  25T*49*23 "G-Autoparts"</t>
  </si>
  <si>
    <t>1d2efa89-e016-11e3-86d3-001e671c9ad5</t>
  </si>
  <si>
    <t>NI-1-091</t>
  </si>
  <si>
    <t>NI Наружный шрус XTERRA 02-04  "GCK" 28T*50*25T   *INFINITY QX4 00-03</t>
  </si>
  <si>
    <t>f291ca24-2299-11e3-816d-d43d7e5673a8</t>
  </si>
  <si>
    <t>GCO41185</t>
  </si>
  <si>
    <t>NI Наружный шрус X-TRAIL 01-08  29T*56*25 "G-Autoparts"</t>
  </si>
  <si>
    <t>d4490b5c-837d-11e5-9883-0002c9e8f180</t>
  </si>
  <si>
    <t>GCO41111</t>
  </si>
  <si>
    <t>1d2efa7f-e016-11e3-86d3-001e671c9ad5</t>
  </si>
  <si>
    <t>NI-1-062A</t>
  </si>
  <si>
    <t>NI Наружный шрус XTRAIL 03- 2.5л  "GCK" 29T*56*26T   *TEANA 08-</t>
  </si>
  <si>
    <t>fa10a803-573d-11e8-80c5-448a5b2c34e5</t>
  </si>
  <si>
    <t>NI-095</t>
  </si>
  <si>
    <t>NI Наружный шрус X-TRAIL MR20DE 4WD NT31 07.10- R/L "HDK"</t>
  </si>
  <si>
    <t>526995ab-5733-11e8-80c5-448a5b2c34e5</t>
  </si>
  <si>
    <t>NI-069A44</t>
  </si>
  <si>
    <t>NI Наружный шрус X-TRAIL QR20DE 4WD NT31 10.00- R/L "HDK"</t>
  </si>
  <si>
    <t>1a09f6f0-316d-11e8-80c5-448a5b2c34e5</t>
  </si>
  <si>
    <t>GCO50157</t>
  </si>
  <si>
    <t>RENO Наружный шрус DUSTER 2010.08- K4M696  25*52,6*33  "G-Autoparts"</t>
  </si>
  <si>
    <t>19113777-30e5-11e8-80c5-448a5b2c34e5</t>
  </si>
  <si>
    <t>GCI56004</t>
  </si>
  <si>
    <t>SU Внутренный шрус FORESTER 1997.08-2002.06  25*40*30 "G-Autoparts"</t>
  </si>
  <si>
    <t>1911377b-30e5-11e8-80c5-448a5b2c34e5</t>
  </si>
  <si>
    <t>GCI56013</t>
  </si>
  <si>
    <t>SU Внутренный шрус FORESTER 2003.12-  25*35*29  "G-Autoparts"</t>
  </si>
  <si>
    <t>19113779-30e5-11e8-80c5-448a5b2c34e5</t>
  </si>
  <si>
    <t>GCI56012</t>
  </si>
  <si>
    <t>SU Внутренный шрус FORESTER 2004- 25*35*29  "G-Autoparts"</t>
  </si>
  <si>
    <t>b115477c-82bc-11e5-a928-0002c9e88d11</t>
  </si>
  <si>
    <t>GCI56003</t>
  </si>
  <si>
    <t>SU Внутренный шрус LEGACY  2.0л. 1993-  25T*40.1*25T "G-Autoparts"</t>
  </si>
  <si>
    <t>b115477a-82bc-11e5-a928-0002c9e88d11</t>
  </si>
  <si>
    <t>GCI56006</t>
  </si>
  <si>
    <t>SU Внутренный шрус LEGACY  2.0л. 93-  23T*40*22T "G-Autoparts"</t>
  </si>
  <si>
    <t>bf2d49a1-3172-11e8-80c5-448a5b2c34e5</t>
  </si>
  <si>
    <t>GCO99339</t>
  </si>
  <si>
    <t>SU Наружный шрус FORESTER 2008.01- EJ21 27*52*32  "G-Autoparts"</t>
  </si>
  <si>
    <t>839f7c01-2290-11e3-816d-d43d7e5673a8</t>
  </si>
  <si>
    <t>GCO56041</t>
  </si>
  <si>
    <t>SU Наружный шрус FORESTER 4вд 02- 2.0л. EJ20  27T*56*23T "G-Autoparts"</t>
  </si>
  <si>
    <t>839f7c03-2290-11e3-816d-d43d7e5673a8</t>
  </si>
  <si>
    <t>GCO56026</t>
  </si>
  <si>
    <t>SU Наружный шрус FORESTER 4вд 03- 2.5л. EJ25  27T*56*30T "G-Autoparts"</t>
  </si>
  <si>
    <t>fa10a80f-573d-11e8-80c5-448a5b2c34e5</t>
  </si>
  <si>
    <t>FU-034A44</t>
  </si>
  <si>
    <t>SU Наружный шрус FORESTER EJ205 SG5 4WD 11.01-01.07 R/L "HDK"</t>
  </si>
  <si>
    <t>fa10a811-573d-11e8-80c5-448a5b2c34e5</t>
  </si>
  <si>
    <t>FU-027A44</t>
  </si>
  <si>
    <t>SU Наружный шрус FORESTER EJ255 SG9 4WD 11.03-01.07 R/L "HDK"</t>
  </si>
  <si>
    <t>839f7c07-2290-11e3-816d-d43d7e5673a8</t>
  </si>
  <si>
    <t>GCO56009</t>
  </si>
  <si>
    <t>SU Наружный шрус IMPREZA 92- 2.0/2.2л. EJ20 EJ22  27T*56*30T "G-Autoparts"</t>
  </si>
  <si>
    <t>2eb71e7a-f6ac-11e2-8316-08edb98f4282</t>
  </si>
  <si>
    <t>SB-1-012</t>
  </si>
  <si>
    <t>SU Наружный шрус IMPREZA 92-00  "GCK" 27T*56*22T   *LEGACY 91-98 4WD               *FORESTER 97-02</t>
  </si>
  <si>
    <t>2eb71e7c-f6ac-11e2-8316-08edb98f4282</t>
  </si>
  <si>
    <t>SB-1-029A</t>
  </si>
  <si>
    <t>SU Наружный шрус IMPREZA 92-00  "GCK" 27T*56*30T   *LEGACY 92-98 FORESTER 97-02 *OUTBACK 01-</t>
  </si>
  <si>
    <t>706643da-82de-11e5-a928-0002c9e88d11</t>
  </si>
  <si>
    <t>GCO56042</t>
  </si>
  <si>
    <t>SU Наружный шрус LEGACY   2.0л. 03-05  27T*52*30T "G-Autoparts"</t>
  </si>
  <si>
    <t>b115477e-82bc-11e5-a928-0002c9e88d11</t>
  </si>
  <si>
    <t>GCO56040</t>
  </si>
  <si>
    <t>SU Наружный шрус LEGACY  2.5л. 98-  27T*56*30T "G-Autoparts"</t>
  </si>
  <si>
    <t>706643d8-82de-11e5-a928-0002c9e88d11</t>
  </si>
  <si>
    <t>GCO56028</t>
  </si>
  <si>
    <t>SU Наружный шрус LEGACY 01-  27T*56*32T "G-Autoparts"</t>
  </si>
  <si>
    <t>1d2efa8d-e016-11e3-86d3-001e671c9ad5</t>
  </si>
  <si>
    <t>SB-1-022</t>
  </si>
  <si>
    <t>SU Наружный шрус LEGACY 2.2л. 95-99  "GCK" 27T*56*30T</t>
  </si>
  <si>
    <t>1d2efa8b-e016-11e3-86d3-001e671c9ad5</t>
  </si>
  <si>
    <t>SB-1-010</t>
  </si>
  <si>
    <t>SU Наружный шрус LEGACY 4WD 89-95  "GCK" 29T*56*30T   *IMPREZZA 92-95</t>
  </si>
  <si>
    <t>839f7c09-2290-11e3-816d-d43d7e5673a8</t>
  </si>
  <si>
    <t>GCO56003</t>
  </si>
  <si>
    <t>SU Наружный шрус LEGACY 89-94 2.0л. EJ20  27T*56*25T "G-Autoparts"</t>
  </si>
  <si>
    <t>f291ca06-2299-11e3-816d-d43d7e5673a8</t>
  </si>
  <si>
    <t>GCO56005</t>
  </si>
  <si>
    <t>SU Наружный шрус LEGACY 91-94 2.0/2.2л. EJ20 EJ22  27T*56*22 "G-Autoparts"</t>
  </si>
  <si>
    <t>fa10a80d-573d-11e8-80c5-448a5b2c34e5</t>
  </si>
  <si>
    <t>FU-032</t>
  </si>
  <si>
    <t>SU Наружный шрус LEGACY EZ30D  SG5 4WD 06.03-02.06 R/L "HDK"</t>
  </si>
  <si>
    <t>1a09f6f4-316d-11e8-80c5-448a5b2c34e5</t>
  </si>
  <si>
    <t>GCO57126</t>
  </si>
  <si>
    <t>SUZ Наружный шрус ESCUDO VITARA (TD52) 1997.11- J20A  26*48*29  "G-Autoparts"</t>
  </si>
  <si>
    <t>bf2d499f-3172-11e8-80c5-448a5b2c34e5</t>
  </si>
  <si>
    <t>GCO99322</t>
  </si>
  <si>
    <t>SUZ Наружный шрус ESCUDO VITARA (TD94W) 2005.05-2008.04 H27A 28*58,3*24 "G-Autoparts"</t>
  </si>
  <si>
    <t>1a09f6f2-316d-11e8-80c5-448a5b2c34e5</t>
  </si>
  <si>
    <t>GCO54007</t>
  </si>
  <si>
    <t>SUZ Наружный шрус GRAND ESCUDO VITARA 2000.05-2005.05 H27A  26*48*32  "G-Autoparts"</t>
  </si>
  <si>
    <t>d4490b6e-837d-11e5-9883-0002c9e8f180</t>
  </si>
  <si>
    <t>GCI59026</t>
  </si>
  <si>
    <t>TO Внутренный шрус CAMRY 02-09 L   24T*50*26 "G-Autoparts"</t>
  </si>
  <si>
    <t>d4490b70-837d-11e5-9883-0002c9e8f180</t>
  </si>
  <si>
    <t>GCI59025</t>
  </si>
  <si>
    <t>TO Внутренный шрус CAMRY 02-09 R   24T*40*26 "G-Autoparts"</t>
  </si>
  <si>
    <t>1911377f-30e5-11e8-80c5-448a5b2c34e5</t>
  </si>
  <si>
    <t>GCI59073</t>
  </si>
  <si>
    <t>TO Внутренный шрус CAMRY 2001.11-2006.11 2AZ-FE RAV4 III 2008.12- 3ZR-FE 24*50*27  L "G-Autoparts"</t>
  </si>
  <si>
    <t>aebcebb7-9809-11e9-80cb-448a5b2c34e5</t>
  </si>
  <si>
    <t>IN-TO-19</t>
  </si>
  <si>
    <t>TO Внутренный шрус CAMRY 2GR-FE GSV40 07-11 L</t>
  </si>
  <si>
    <t>aebcebb5-9809-11e9-80cb-448a5b2c34e5</t>
  </si>
  <si>
    <t>IN-TO-20</t>
  </si>
  <si>
    <t>TO Внутренный шрус CAMRY 2GR-FE GSV40 07-11 R</t>
  </si>
  <si>
    <t>452edd47-23ba-11e9-80cb-448a5b2c34e5</t>
  </si>
  <si>
    <t>GCI59183</t>
  </si>
  <si>
    <t>TO Внутренный шрус CAMRY 50 2012-  2AR L  "G-Autoparts"</t>
  </si>
  <si>
    <t>452edd45-23ba-11e9-80cb-448a5b2c34e5</t>
  </si>
  <si>
    <t>GCI81276</t>
  </si>
  <si>
    <t>TO Внутренный шрус CAMRY 50 2012-  2AR R  "G-Autoparts"</t>
  </si>
  <si>
    <t>e969da5b-db8c-11e9-90fa-b42e996a7753</t>
  </si>
  <si>
    <t>IN-TO-29</t>
  </si>
  <si>
    <t>TO Внутренный шрус CAMRY ASV50 2AR-FE 11- L "HDK"</t>
  </si>
  <si>
    <t>e969da5d-db8c-11e9-90fa-b42e996a7753</t>
  </si>
  <si>
    <t>IN-TO-28</t>
  </si>
  <si>
    <t>TO Внутренный шрус CAMRY ASV50 2AR-FE 11- R "HDK"</t>
  </si>
  <si>
    <t>52699585-5733-11e8-80c5-448a5b2c34e5</t>
  </si>
  <si>
    <t>IN-TO-14</t>
  </si>
  <si>
    <t>TO Внутренный шрус CAMRY ASV50 2AR-FXE 12-13 L "HDK"</t>
  </si>
  <si>
    <t>aebcebb3-9809-11e9-80cb-448a5b2c34e5</t>
  </si>
  <si>
    <t>IN-TO-16</t>
  </si>
  <si>
    <t>TO Внутренный шрус CAMRY ASV50 2AR-FXE 12-13 R</t>
  </si>
  <si>
    <t>1d2efaae-e016-11e3-86d3-001e671c9ad5</t>
  </si>
  <si>
    <t>TO-3-516</t>
  </si>
  <si>
    <t>TO Внутренный шрус CAMRY SXV10 2.2л правый  "GCK" 20T*36.2/334*32</t>
  </si>
  <si>
    <t>1d2efaaa-e016-11e3-86d3-001e671c9ad5</t>
  </si>
  <si>
    <t>TO-3-511</t>
  </si>
  <si>
    <t>TO Внутренный шрус CAMRY SXV10 3.0 л  "GCK" 112T*34*27</t>
  </si>
  <si>
    <t>1d2efaac-e016-11e3-86d3-001e671c9ad5</t>
  </si>
  <si>
    <t>TO-3-512</t>
  </si>
  <si>
    <t>TO Внутренный шрус CAMRY SXV10 3.0 л USA  "GCK" 112T*34*34</t>
  </si>
  <si>
    <t>a3694b7b-f6b7-11e2-8316-08edb98f4282</t>
  </si>
  <si>
    <t>TO-3-509</t>
  </si>
  <si>
    <t>TO Внутренный шрус CARINA E 2.0 левый 3S/4S 93-97  "GCK" 20T*36.2/362.5*23 *BLUEBIRD 1.8л</t>
  </si>
  <si>
    <t>19113787-30e5-11e8-80c5-448a5b2c34e5</t>
  </si>
  <si>
    <t>GCI59100</t>
  </si>
  <si>
    <t>TO Внутренный шрус COROLLA(NRE18_) 2013.06- 2ZR-FE  20*35*25  "G-Autoparts"</t>
  </si>
  <si>
    <t>52699589-5733-11e8-80c5-448a5b2c34e5</t>
  </si>
  <si>
    <t>IN-TO-22</t>
  </si>
  <si>
    <t>TO Внутренный шрус HILUX VIGO 1KD UKN40 R/L "HDK"</t>
  </si>
  <si>
    <t>52699587-5733-11e8-80c5-448a5b2c34e5</t>
  </si>
  <si>
    <t>IN-TO-23</t>
  </si>
  <si>
    <t>TO Внутренный шрус L.CRUISER LX470 2UZ- J100 01.98- R/L "HDK"</t>
  </si>
  <si>
    <t>d4490b82-837d-11e5-9883-0002c9e8f180</t>
  </si>
  <si>
    <t>GCI99045</t>
  </si>
  <si>
    <t>TO Внутренный шрус L/PRADO 120 03-09  30T*47*30 "G-Autoparts"</t>
  </si>
  <si>
    <t>1911377d-30e5-11e8-80c5-448a5b2c34e5</t>
  </si>
  <si>
    <t>GCI59049</t>
  </si>
  <si>
    <t>TO Внутренный шрус LAND CRUISER (KDJ12) 3.0 D-4D 2002.12-2005.12 1KD-FTV 30*47*30 "G-Autoparts"</t>
  </si>
  <si>
    <t>f32b3f49-e089-11e3-80ce-002590c2c3a9</t>
  </si>
  <si>
    <t>TO-3-525</t>
  </si>
  <si>
    <t>TO Внутренный шрус RAV-4 94-98/PICNIC 96-01  "GCK" 23T*32/74*23</t>
  </si>
  <si>
    <t>19113781-30e5-11e8-80c5-448a5b2c34e5</t>
  </si>
  <si>
    <t>GCI59078</t>
  </si>
  <si>
    <t>TO Внутренный шрус RAV4 III 2008.12- 3ZR-FE 24*40*27   R "G-Autoparts"</t>
  </si>
  <si>
    <t>19113785-30e5-11e8-80c5-448a5b2c34e5</t>
  </si>
  <si>
    <t>GCI59092</t>
  </si>
  <si>
    <t>TO Внутренный шрус YARIS/VITZ 1.3 2005.11- 2NZ-FE  23*34*20  L/R "G-Autoparts"</t>
  </si>
  <si>
    <t>292e9200-2275-11e3-816d-d43d7e5673a8</t>
  </si>
  <si>
    <t>GCO59015</t>
  </si>
  <si>
    <t>TO Наружный шрус 4 RUNNER 90-96 3.0л. 1KZ-T 3VZ  26T*60*27 "G-Autoparts"</t>
  </si>
  <si>
    <t>d4490b6c-837d-11e5-9883-0002c9e8f180</t>
  </si>
  <si>
    <t>GCO59365</t>
  </si>
  <si>
    <t>TO Наружный шрус AVENSIS 09-  30T*61*26 "G-Autoparts"</t>
  </si>
  <si>
    <t>fa10a813-573d-11e8-80c5-448a5b2c34e5</t>
  </si>
  <si>
    <t>TO-087A48</t>
  </si>
  <si>
    <t>TO Наружный шрус AVENSIS 1AZ-FSE T250 07.03-12.08 R/L "HDK"</t>
  </si>
  <si>
    <t>1a09f708-316d-11e8-80c5-448a5b2c34e5</t>
  </si>
  <si>
    <t>GCO59226</t>
  </si>
  <si>
    <t>TO Наружный шрус AVENSIS 2003.10-2006.05 2AZ-FSE  48T*26*58*25 "G-Autoparts"</t>
  </si>
  <si>
    <t>fa10a815-573d-11e8-80c5-448a5b2c34e5</t>
  </si>
  <si>
    <t>TO-098A48</t>
  </si>
  <si>
    <t>TO Наружный шрус AVENSIS 2AZ-FSE AZT251 01- R/L "HDK"</t>
  </si>
  <si>
    <t>d4490b68-837d-11e5-9883-0002c9e8f180</t>
  </si>
  <si>
    <t>GCO59269</t>
  </si>
  <si>
    <t>TO Наружный шрус AVENSIS 99-02  26T*56*23 "G-Autoparts"</t>
  </si>
  <si>
    <t>d4490b6a-837d-11e5-9883-0002c9e8f180</t>
  </si>
  <si>
    <t>GCO59024</t>
  </si>
  <si>
    <t>TO Наружный шрус AVENSIS 99-02  26T*56*24 "G-Autoparts"</t>
  </si>
  <si>
    <t>839f7bcb-2290-11e3-816d-d43d7e5673a8</t>
  </si>
  <si>
    <t>GCO99302</t>
  </si>
  <si>
    <t>TO Наружный шрус AVENSIS T250 03-08 2/2.4л. 1AZ 2AZ  26T*58*25T "G-Autoparts"</t>
  </si>
  <si>
    <t>2eb71e8b-f6ac-11e2-8316-08edb98f4282</t>
  </si>
  <si>
    <t>TO-1-057A</t>
  </si>
  <si>
    <t>TO Наружный шрус CAMRY 02-03 2.4л. 2AZ USA  "GCK" 26T*61*24T</t>
  </si>
  <si>
    <t>839f7bd3-2290-11e3-816d-d43d7e5673a8</t>
  </si>
  <si>
    <t>GCO59175</t>
  </si>
  <si>
    <t>TO Наружный шрус CAMRY 02-06 2.4л. 2AZ  26T*63.3*27T "G-Autoparts"</t>
  </si>
  <si>
    <t>2eb71e89-f6ac-11e2-8316-08edb98f4282</t>
  </si>
  <si>
    <t>TO-1-051A</t>
  </si>
  <si>
    <t>TO Наружный шрус CAMRY 02-06 2.4л. 2AZ европа   "GCK" 26T*63*27T</t>
  </si>
  <si>
    <t>2eb71e8d-f6ac-11e2-8316-08edb98f4282</t>
  </si>
  <si>
    <t>TO-1-058A</t>
  </si>
  <si>
    <t>TO Наружный шрус CAMRY 02-06 3.л. USA  "GCK" 30T*61*26T   *RX300</t>
  </si>
  <si>
    <t>d4490b74-837d-11e5-9883-0002c9e8f180</t>
  </si>
  <si>
    <t>GCO59138</t>
  </si>
  <si>
    <t>TO Наружный шрус CAMRY 02-09  26*61*24 "G-Autoparts"</t>
  </si>
  <si>
    <t>d4490b76-837d-11e5-9883-0002c9e8f180</t>
  </si>
  <si>
    <t>GCO31002</t>
  </si>
  <si>
    <t>TO Наружный шрус CAMRY 02-09  30*56*26 "G-Autoparts"</t>
  </si>
  <si>
    <t>1d2efa9f-e016-11e3-86d3-001e671c9ad5</t>
  </si>
  <si>
    <t>TO-1-084A</t>
  </si>
  <si>
    <t>TO Наружный шрус CAMRY 04-  "GCK" 26T*61*26T</t>
  </si>
  <si>
    <t>1a09f700-316d-11e8-80c5-448a5b2c34e5</t>
  </si>
  <si>
    <t>GCO59048</t>
  </si>
  <si>
    <t>TO Наружный шрус CAMRY 1996.08-2001.11 1MZ-FE  48T*30*56*34  "G-Autoparts"</t>
  </si>
  <si>
    <t>1a09f6f6-316d-11e8-80c5-448a5b2c34e5</t>
  </si>
  <si>
    <t>GCO59014</t>
  </si>
  <si>
    <t>TO Наружный шрус CAMRY 1996.08-2001.11 5S-FE  48T*26*56*32  "G-Autoparts"</t>
  </si>
  <si>
    <t>bf2d499d-3172-11e8-80c5-448a5b2c34e5</t>
  </si>
  <si>
    <t>GCO59431</t>
  </si>
  <si>
    <t>TO Наружный шрус CAMRY 2001.11-2006.11 1MZ-FE 48T*30*61,2*27 "G-Autoparts" PREVIA 3.0 2000.08-2005.12 1MZ-FE</t>
  </si>
  <si>
    <t>fa10a81b-573d-11e8-80c5-448a5b2c34e5</t>
  </si>
  <si>
    <t>TO-083A48</t>
  </si>
  <si>
    <t>TO Наружный шрус CAMRY 2AR-FXE VV50 08.11- R/L "HDK"</t>
  </si>
  <si>
    <t>fa10a817-573d-11e8-80c5-448a5b2c34e5</t>
  </si>
  <si>
    <t>TO-099A48</t>
  </si>
  <si>
    <t>TO Наружный шрус CAMRY 2AZ-FE ACV30 EUROPE  01-R/L "HDK" AVENSIS EUROPE 1AZ-FE 01-  TO RAV4 1AZ-FSE ACA21 4WD EUROPE 00-</t>
  </si>
  <si>
    <t>fa10a819-573d-11e8-80c5-448a5b2c34e5</t>
  </si>
  <si>
    <t>TO-061A48</t>
  </si>
  <si>
    <t>TO Наружный шрус CAMRY 2AZ-FE ACV30/ACV40/ACV45 09.01-08.11 R/L  "HDK" TO RAV4 1AZ-FSE ACA21 4WD 05.</t>
  </si>
  <si>
    <t>1d2efaa1-e016-11e3-86d3-001e671c9ad5</t>
  </si>
  <si>
    <t>TO-1-085A</t>
  </si>
  <si>
    <t>TO Наружный шрус CAMRY 3,5л ES350 08-  "GCK" 30T*61*26T</t>
  </si>
  <si>
    <t>2f31eef5-1b9a-11e4-bdbd-00259021f781</t>
  </si>
  <si>
    <t>TO-1-020A</t>
  </si>
  <si>
    <t>TO Наружный шрус CAMRY 3.0л 93-96 30T*56*27T **VCV10 WINDOW 3.0 93-96</t>
  </si>
  <si>
    <t>1fdb27b9-ba50-11e8-80c6-448a5b2c34e5</t>
  </si>
  <si>
    <t>GCO81154</t>
  </si>
  <si>
    <t>TO Наружный шрус CAMRY 50 2012-  2AR  "G-Autoparts"</t>
  </si>
  <si>
    <t>839f7bd1-2290-11e3-816d-d43d7e5673a8</t>
  </si>
  <si>
    <t>GCO59009</t>
  </si>
  <si>
    <t>TO Наружный шрус CAMRY 92-96 3.0л  30T*56*27T "G-Autoparts" **WINDOW AVALON  92-96 3.0л.3VZ</t>
  </si>
  <si>
    <t>839f7bcf-2290-11e3-816d-d43d7e5673a8</t>
  </si>
  <si>
    <t>GCO59125</t>
  </si>
  <si>
    <t>TO Наружный шрус CAMRY 96-01  26T*56*27 "G-Autoparts"</t>
  </si>
  <si>
    <t>1d2efa91-e016-11e3-86d3-001e671c9ad5</t>
  </si>
  <si>
    <t>TO-1-049A</t>
  </si>
  <si>
    <t>TO Наружный шрус CAMRY 97-01 2.2л. 5S  "GCK" 26T*56*24T</t>
  </si>
  <si>
    <t>839f7bd5-2290-11e3-816d-d43d7e5673a8</t>
  </si>
  <si>
    <t>TO Наружный шрус CAMRY 97-01 2.2л. 5S "G-AUTOPARTS" 26T*56*27T</t>
  </si>
  <si>
    <t>2eb71e87-f6ac-11e2-8316-08edb98f4282</t>
  </si>
  <si>
    <t>TO-1-042A</t>
  </si>
  <si>
    <t>TO Наружный шрус CAMRY 97-01 2.2л. 5S USA  "GCK" 26T*56*25T</t>
  </si>
  <si>
    <t>2eb71e85-f6ac-11e2-8316-08edb98f4282</t>
  </si>
  <si>
    <t>TO-1-031A</t>
  </si>
  <si>
    <t>TO Наружный шрус CAMRY 97-01 3.0л   "GCK" 30T*56*26T   *ALALON 97-01 3.0л.  *SIENNA 98-00 1MZ</t>
  </si>
  <si>
    <t>e969da59-db8c-11e9-90fa-b42e996a7753</t>
  </si>
  <si>
    <t>TO-120A48</t>
  </si>
  <si>
    <t>TO Наружный шрус CAMRY ASV50 2AR-FE 11- R "HDK"</t>
  </si>
  <si>
    <t>2eb71e8f-f6ac-11e2-8316-08edb98f4282</t>
  </si>
  <si>
    <t>TO-1-063A</t>
  </si>
  <si>
    <t>TO Наружный шрус CAMRY ESTIMA шрус 02-06 3.0л.  "GCK" 30T*63,3*27T   *RX300 03- 3.0л. 1MZ европа</t>
  </si>
  <si>
    <t>839f7be3-2290-11e3-816d-d43d7e5673a8</t>
  </si>
  <si>
    <t>TO Наружный шрус CAMRY RX300 ESTIMA 2001- 3.0л.1MZ VVTi "G-AUTOPARTS" 30T*63,4*27</t>
  </si>
  <si>
    <t>1d2efa8f-e016-11e3-86d3-001e671c9ad5</t>
  </si>
  <si>
    <t>TO-1-024A</t>
  </si>
  <si>
    <t>TO Наружный шрус CAMRY SXV10 91-96 2.2л 5S  "GCK" 26T*56*32T</t>
  </si>
  <si>
    <t>1d2efa9d-e016-11e3-86d3-001e671c9ad5</t>
  </si>
  <si>
    <t>TO-1-082A</t>
  </si>
  <si>
    <t>TO Наружный шрус CAMRY/AURION 2.4л 2AZ 07-11  "GCK" 26T*61*26T</t>
  </si>
  <si>
    <t>839f7bd7-2290-11e3-816d-d43d7e5673a8</t>
  </si>
  <si>
    <t>GCO59021</t>
  </si>
  <si>
    <t>TO Наружный шрус CARINA E 92-97 1.6 1.8л. 4A 7A  26T*56*23T "G-Autoparts"</t>
  </si>
  <si>
    <t>d4490b7a-837d-11e5-9883-0002c9e8f180</t>
  </si>
  <si>
    <t>GCO59004</t>
  </si>
  <si>
    <t>TO Наружный шрус CARINA E 93-97  1.6л.  26T*56*32 "G-Autoparts"</t>
  </si>
  <si>
    <t>d4490b7c-837d-11e5-9883-0002c9e8f180</t>
  </si>
  <si>
    <t>GCO59062</t>
  </si>
  <si>
    <t>TO Наружный шрус CARINA E 93-97  2.0л.  26T*56*24 "G-Autoparts"</t>
  </si>
  <si>
    <t>2eb71e83-f6ac-11e2-8316-08edb98f4282</t>
  </si>
  <si>
    <t>TO-1-022A</t>
  </si>
  <si>
    <t>TO Наружный шрус CELICA 2.0л. CAMRY 92-96 2.2л.  "GCK" 26T*56*27T   *CARINA E 93-97 2.0л.  Европа</t>
  </si>
  <si>
    <t>d4490b7e-837d-11e5-9883-0002c9e8f180</t>
  </si>
  <si>
    <t>GCO59036</t>
  </si>
  <si>
    <t>TO Наружный шрус COROLLA 02-07  26T*58*23 "G-Autoparts"</t>
  </si>
  <si>
    <t>839f7bd9-2290-11e3-816d-d43d7e5673a8</t>
  </si>
  <si>
    <t>GCO59153</t>
  </si>
  <si>
    <t>TO Наружный шрус COROLLA 02-07 RAV-4 01-05  26T*58*24 "G-Autoparts"</t>
  </si>
  <si>
    <t>2eb71e7f-f6ac-11e2-8316-08edb98f4282</t>
  </si>
  <si>
    <t>TO-1-014A</t>
  </si>
  <si>
    <t>TO Наружный шрус COROLLA 91-95 1.6л. 4A/4E/2C  "GCK" 26T*56*23T    *CARINA II 4A 87-92 1.6л.  *CARINA E 4A/5A/7A 1.8л *RAV-4 94-99 RWD</t>
  </si>
  <si>
    <t>839f7bcd-2290-11e3-816d-d43d7e5673a8</t>
  </si>
  <si>
    <t>GCO59006</t>
  </si>
  <si>
    <t>TO Наружный шрус COROLLA 96-98 1.6л.  1.6 1.8л.  26T*56*23T "G-Autoparts"</t>
  </si>
  <si>
    <t>1d2efa95-e016-11e3-86d3-001e671c9ad5</t>
  </si>
  <si>
    <t>TO-1-074A</t>
  </si>
  <si>
    <t>TO Наружный шрус COROLLA ALTIS 03-07 1.8л 1ZZ  "GCK" 26T*57*29T</t>
  </si>
  <si>
    <t>bf2d499b-3172-11e8-80c5-448a5b2c34e5</t>
  </si>
  <si>
    <t>GCO59387</t>
  </si>
  <si>
    <t>TO Наружный шрус COROLLA(E142) 2006.09-2008.10 3ZR-FE  48T*26*58*25 "G-Autoparts"</t>
  </si>
  <si>
    <t>839f7be1-2290-11e3-816d-d43d7e5673a8</t>
  </si>
  <si>
    <t>GCO59073</t>
  </si>
  <si>
    <t>TO Наружный шрус ESTIMA PREVIA 92-01 2.2л. 3C  26T*56*27 "G-Autoparts"</t>
  </si>
  <si>
    <t>1d2efa9b-e016-11e3-86d3-001e671c9ad5</t>
  </si>
  <si>
    <t>TO-1-079</t>
  </si>
  <si>
    <t>TO Наружный шрус FORTUNER 04-  "GCK" 30T*72,6*29T</t>
  </si>
  <si>
    <t>fa10a821-573d-11e8-80c5-448a5b2c34e5</t>
  </si>
  <si>
    <t>TO-065A48</t>
  </si>
  <si>
    <t>TO Наружный шрус HARRIER 1MZ-FE 4WD 12.97- R/L "HDK"</t>
  </si>
  <si>
    <t>fa10a825-573d-11e8-80c5-448a5b2c34e5</t>
  </si>
  <si>
    <t>TO-102A48</t>
  </si>
  <si>
    <t>TO Наружный шрус HARRIER 2GR-FE 4WD 01.07-12.08 R/L "HDK"</t>
  </si>
  <si>
    <t>1a09f714-316d-11e8-80c5-448a5b2c34e5</t>
  </si>
  <si>
    <t>GCO59305</t>
  </si>
  <si>
    <t>TO Наружный шрус HARRIER 3.5 2007.01-2008.12 2GE-FE  48T*30*61*26 "G-Autoparts"</t>
  </si>
  <si>
    <t>fa10a823-573d-11e8-80c5-448a5b2c34e5</t>
  </si>
  <si>
    <t>TO-101A48</t>
  </si>
  <si>
    <t>TO Наружный шрус HARRIER 3MZ-FE 4WD 03.05- R/L "HDK"</t>
  </si>
  <si>
    <t>839f7be9-2290-11e3-816d-d43d7e5673a8</t>
  </si>
  <si>
    <t>GCO59016</t>
  </si>
  <si>
    <t>TO Наружный шрус HIACE  87- 2.5 3.0 л. 2L-T 3L  26T*60*27 "G-Autoparts"</t>
  </si>
  <si>
    <t>1a09f6fc-316d-11e8-80c5-448a5b2c34e5</t>
  </si>
  <si>
    <t>GCO59034</t>
  </si>
  <si>
    <t>TO Наружный шрус HILUX (N185W) 2.7 1995.11-2002.11 3RZ-FE 30*69*27  "G-Autoparts"</t>
  </si>
  <si>
    <t>d4490b80-837d-11e5-9883-0002c9e8f180</t>
  </si>
  <si>
    <t>GCO59242</t>
  </si>
  <si>
    <t>TO Наружный шрус HILUX 2005-  30T*72*29 "G-Autoparts"</t>
  </si>
  <si>
    <t>fa10a829-573d-11e8-80c5-448a5b2c34e5</t>
  </si>
  <si>
    <t>TO-014</t>
  </si>
  <si>
    <t>TO Наружный шрус HILUX 3VZ-E 4WD 08.90-08.91 R/L "HDK"</t>
  </si>
  <si>
    <t>fa10a82f-573d-11e8-80c5-448a5b2c34e5</t>
  </si>
  <si>
    <t>TO-074</t>
  </si>
  <si>
    <t>TO Наружный шрус L.CRUISER LX470 2UZ- 01.98- R/L "HDK"</t>
  </si>
  <si>
    <t>fa10a831-573d-11e8-80c5-448a5b2c34e5</t>
  </si>
  <si>
    <t>TO-106</t>
  </si>
  <si>
    <t>TO Наружный шрус L.CRUISER LX570 2UZ- 09.07-05.09 R/L "HDK"</t>
  </si>
  <si>
    <t>d4490b88-837d-11e5-9883-0002c9e8f180</t>
  </si>
  <si>
    <t>GCO59101</t>
  </si>
  <si>
    <t>TO Наружный шрус L/CRUISER 80 93-97  30T*59*24 "G-Autoparts"</t>
  </si>
  <si>
    <t>d4490b84-837d-11e5-9883-0002c9e8f180</t>
  </si>
  <si>
    <t>GCO59243</t>
  </si>
  <si>
    <t>TO Наружный шрус L/PRADO 90 96-02  30T*69*27 "G-Autoparts"</t>
  </si>
  <si>
    <t>1d2efa99-e016-11e3-86d3-001e671c9ad5</t>
  </si>
  <si>
    <t>TO-1-076</t>
  </si>
  <si>
    <t>TO Наружный шрус LAND CRUISER 4700 98-12  "GCK" 30T*72,6*30T</t>
  </si>
  <si>
    <t>1d2efaa5-e016-11e3-86d3-001e671c9ad5</t>
  </si>
  <si>
    <t>TO-1-087</t>
  </si>
  <si>
    <t>TO Наружный шрус LAND CRUISER PRADO 4.0 л 08-  "GCK" 30T*72,6*30T</t>
  </si>
  <si>
    <t>3fc1309e-8389-11e5-9883-0002c9e8f180</t>
  </si>
  <si>
    <t>GCO59085</t>
  </si>
  <si>
    <t>TO Наружный шрус LE LX 470 98-07  30T*72*30 "G-Autoparts"</t>
  </si>
  <si>
    <t>3fc130a0-8389-11e5-9883-0002c9e8f180</t>
  </si>
  <si>
    <t>GCO59336</t>
  </si>
  <si>
    <t>TO Наружный шрус LE LX570 08-  36T*83*30 "G-Autoparts"</t>
  </si>
  <si>
    <t>839f7be7-2290-11e3-816d-d43d7e5673a8</t>
  </si>
  <si>
    <t>GCO59173</t>
  </si>
  <si>
    <t>TO Наружный шрус LE RX300 97-03 3.0л. 1MZ VVTi  30T*63.4*27T "G-Autoparts"</t>
  </si>
  <si>
    <t>3fc1309c-8389-11e5-9883-0002c9e8f180</t>
  </si>
  <si>
    <t>GCO59320</t>
  </si>
  <si>
    <t>TO Наружный шрус LE RX-300 98-02  26T*56*25 "G-Autoparts"</t>
  </si>
  <si>
    <t>3fc1309a-8389-11e5-9883-0002c9e8f180</t>
  </si>
  <si>
    <t>GCO59304</t>
  </si>
  <si>
    <t>TO Наружный шрус LE RX-330 03-08  30T*61*34 "G-Autoparts"</t>
  </si>
  <si>
    <t>1d2efaa3-e016-11e3-86d3-001e671c9ad5</t>
  </si>
  <si>
    <t>TO-1-086</t>
  </si>
  <si>
    <t>TO Наружный шрус LEXUS LX570 200 08-  "GCK" 36T*83*30T</t>
  </si>
  <si>
    <t>fa10a827-573d-11e8-80c5-448a5b2c34e5</t>
  </si>
  <si>
    <t>TO-103</t>
  </si>
  <si>
    <t>TO Наружный шрус LX GS350 2GR-FSE 4WD 09.07- R/L "HDK"</t>
  </si>
  <si>
    <t>1a09f6f8-316d-11e8-80c5-448a5b2c34e5</t>
  </si>
  <si>
    <t>GCO59019</t>
  </si>
  <si>
    <t>TO Наружный шрус PICNIC 2.0 1996.05-2001.12 3S-FE 48T*26*56*24 "G-Autoparts"</t>
  </si>
  <si>
    <t>1a09f702-316d-11e8-80c5-448a5b2c34e5</t>
  </si>
  <si>
    <t>GCO59107</t>
  </si>
  <si>
    <t>TO Наружный шрус PRADO (J121W) 3.0 2002.10- 1KD-FTV  30*70*30  "G-Autoparts"  HILUX (N215W) 2.7 2002.11- 3RZ-FE</t>
  </si>
  <si>
    <t>fa10a82b-573d-11e8-80c5-448a5b2c34e5</t>
  </si>
  <si>
    <t>TO-067</t>
  </si>
  <si>
    <t>TO Наружный шрус PRADO 1KD J120 10.02- R/L "HDK"</t>
  </si>
  <si>
    <t>fa10a82d-573d-11e8-80c5-448a5b2c34e5</t>
  </si>
  <si>
    <t>TO-038</t>
  </si>
  <si>
    <t>TO Наружный шрус PRADO 1KZ J90 05.96-10.02 R/L "HDK"</t>
  </si>
  <si>
    <t>839f7be5-2290-11e3-816d-d43d7e5673a8</t>
  </si>
  <si>
    <t>GCO59201</t>
  </si>
  <si>
    <t>TO Наружный шрус PREVIA 93-99 2.4л. 2TZ  26T*56*27T "G-Autoparts"</t>
  </si>
  <si>
    <t>1a09f70e-316d-11e8-80c5-448a5b2c34e5</t>
  </si>
  <si>
    <t>GCO59245</t>
  </si>
  <si>
    <t>TO Наружный шрус RAV4 (ACA3_) 2005- 26*61,2*27  "G-Autoparts"</t>
  </si>
  <si>
    <t>fa10a81f-573d-11e8-80c5-448a5b2c34e5</t>
  </si>
  <si>
    <t>TO-084</t>
  </si>
  <si>
    <t>TO Наружный шрус RAV4 2AZ-FE ACA31 4WD 08.08- R/L "HDK"</t>
  </si>
  <si>
    <t>2eb71e81-f6ac-11e2-8316-08edb98f4282</t>
  </si>
  <si>
    <t>TO-1-015A</t>
  </si>
  <si>
    <t>TO Наружный шрус RAV-4 94-00/CARINA E 2.0л.  "GCK" 26T*56*24T   *COROLLA 94- 1.6л./CELICA</t>
  </si>
  <si>
    <t>839f7beb-2290-11e3-816d-d43d7e5673a8</t>
  </si>
  <si>
    <t>GCO59120</t>
  </si>
  <si>
    <t>TO Наружный шрус RAV-4 94-98 2.0л. 3S  26T*56*24T "G-Autoparts"</t>
  </si>
  <si>
    <t>1a09f706-316d-11e8-80c5-448a5b2c34e5</t>
  </si>
  <si>
    <t>GCO59167</t>
  </si>
  <si>
    <t>TO Наружный шрус RAV4 II 2.0 2000.06-2005.11 1AZ-FE 48T*26*63*27 "G-Autoparts"</t>
  </si>
  <si>
    <t>fa10a81d-573d-11e8-80c5-448a5b2c34e5</t>
  </si>
  <si>
    <t>TO-013A48</t>
  </si>
  <si>
    <t>TO Наружный шрус WINDOM 1MZ-FE MCV20 08.96-07.01 R/L "HDK" LX ES300 3VZ-FE VCV10 08.96-07.01</t>
  </si>
  <si>
    <t>1d2efa93-e016-11e3-86d3-001e671c9ad5</t>
  </si>
  <si>
    <t>TO-1-073A</t>
  </si>
  <si>
    <t>TO Наружный шрус YARIS 03-05  "GCK" 24T*56*28T</t>
  </si>
  <si>
    <t>1d2efa97-e016-11e3-86d3-001e671c9ad5</t>
  </si>
  <si>
    <t>TO-1-075</t>
  </si>
  <si>
    <t>TO Наружный шрус YARIS 06- 1.5 1NZ  "GCK" 26T*55,6*29T</t>
  </si>
  <si>
    <t>1a09f704-316d-11e8-80c5-448a5b2c34e5</t>
  </si>
  <si>
    <t>GCO59137</t>
  </si>
  <si>
    <t>TO Наружный шрус YARIS VERSO 1.3 2003.01-2006.02 2NZ-FE  48T*24*58*23 "G-Autoparts"</t>
  </si>
  <si>
    <t>1a09f712-316d-11e8-80c5-448a5b2c34e5</t>
  </si>
  <si>
    <t>GCO59263</t>
  </si>
  <si>
    <t>TO Наружный шрус YARIS/VITZ 1.3 2005.11- 2NZ-FE  26*56,6*20 "G-Autoparts"</t>
  </si>
  <si>
    <t>303fc1bd-4dde-11e8-80c5-448a5b2c34e5</t>
  </si>
  <si>
    <t>DY8474</t>
  </si>
  <si>
    <t>DEYE Мотор печки HO ACCORD 2.2L 94-98</t>
  </si>
  <si>
    <t>DEYE - радиатор печки автомоболя - China</t>
  </si>
  <si>
    <t>303fc1bf-4dde-11e8-80c5-448a5b2c34e5</t>
  </si>
  <si>
    <t>DY8476</t>
  </si>
  <si>
    <t>DEYE Мотор печки HO ACCORD 2.4L 03-07</t>
  </si>
  <si>
    <t>303fc1b9-4dde-11e8-80c5-448a5b2c34e5</t>
  </si>
  <si>
    <t>DY8461</t>
  </si>
  <si>
    <t>DEYE Мотор печки HO CRV 08</t>
  </si>
  <si>
    <t>303fc1bb-4dde-11e8-80c5-448a5b2c34e5</t>
  </si>
  <si>
    <t>DY8477</t>
  </si>
  <si>
    <t>DEYE Мотор печки HO CRV 2.0 03-06</t>
  </si>
  <si>
    <t>303fc1c1-4dde-11e8-80c5-448a5b2c34e5</t>
  </si>
  <si>
    <t>DY8710</t>
  </si>
  <si>
    <t>DEYE Мотор печки HY ELANTRA   KIA SPORTAGE C 2010</t>
  </si>
  <si>
    <t>09fca193-c90d-11e7-80c4-448a5b2c34e5</t>
  </si>
  <si>
    <t>DY8492</t>
  </si>
  <si>
    <t>DEYE Мотор печки KIA</t>
  </si>
  <si>
    <t>7b5448f4-62a4-11e6-b774-00155d464500</t>
  </si>
  <si>
    <t>DY8620</t>
  </si>
  <si>
    <t>DEYE Мотор печки MI LANCER CY1A 07-14 OUTLANDER CW4W 06-</t>
  </si>
  <si>
    <t>7b5448f0-62a4-11e6-b774-00155d464500</t>
  </si>
  <si>
    <t>DY8506</t>
  </si>
  <si>
    <t>DEYE Мотор печки MI TEANA J31 03-</t>
  </si>
  <si>
    <t>09fca191-c90d-11e7-80c4-448a5b2c34e5</t>
  </si>
  <si>
    <t>DY8566</t>
  </si>
  <si>
    <t>DEYE Мотор печки NI MAXIMA A32, A33 ARAB</t>
  </si>
  <si>
    <t>303fc1b7-4dde-11e8-80c5-448a5b2c34e5</t>
  </si>
  <si>
    <t>DY8613</t>
  </si>
  <si>
    <t>DEYE Мотор печки NI NAVARA</t>
  </si>
  <si>
    <t>09fca18f-c90d-11e7-80c4-448a5b2c34e5</t>
  </si>
  <si>
    <t>DY8736</t>
  </si>
  <si>
    <t>DEYE Мотор печки NI SUNNY</t>
  </si>
  <si>
    <t>7b5448f2-62a4-11e6-b774-00155d464500</t>
  </si>
  <si>
    <t>DY8605</t>
  </si>
  <si>
    <t>DEYE Мотор печки NI XTRAIL T30 02-06</t>
  </si>
  <si>
    <t>7b5448ec-62a4-11e6-b774-00155d464500</t>
  </si>
  <si>
    <t>DY8529</t>
  </si>
  <si>
    <t>DEYE Мотор печки TO ACV30 02-06</t>
  </si>
  <si>
    <t>7b5448e6-62a4-11e6-b774-00155d464500</t>
  </si>
  <si>
    <t>DY8513</t>
  </si>
  <si>
    <t>DEYE Мотор печки TO ACV40 07-</t>
  </si>
  <si>
    <t>303fc1b3-4dde-11e8-80c5-448a5b2c34e5</t>
  </si>
  <si>
    <t>DY8608</t>
  </si>
  <si>
    <t>DEYE Мотор печки TO CAMRY 02-</t>
  </si>
  <si>
    <t>09fca18d-c90d-11e7-80c4-448a5b2c34e5</t>
  </si>
  <si>
    <t>DY8512</t>
  </si>
  <si>
    <t>DEYE Мотор печки TO CARINA E 92-</t>
  </si>
  <si>
    <t>09fca18b-c90d-11e7-80c4-448a5b2c34e5</t>
  </si>
  <si>
    <t>DY8522</t>
  </si>
  <si>
    <t>DEYE Мотор печки TO COROLLA 08-</t>
  </si>
  <si>
    <t>7b5448ee-62a4-11e6-b774-00155d464500</t>
  </si>
  <si>
    <t>DY8610</t>
  </si>
  <si>
    <t>DEYE Мотор печки TO HIACE 99-</t>
  </si>
  <si>
    <t>7b5448ea-62a4-11e6-b774-00155d464500</t>
  </si>
  <si>
    <t>DY8525</t>
  </si>
  <si>
    <t>DEYE Мотор печки TO HIACE H203L 05-13</t>
  </si>
  <si>
    <t>7b5448e8-62a4-11e6-b774-00155d464500</t>
  </si>
  <si>
    <t>DY8514</t>
  </si>
  <si>
    <t>DEYE Мотор печки TO L/CRUISER 100 98-07</t>
  </si>
  <si>
    <t>7b5448f6-62a4-11e6-b774-00155d464500</t>
  </si>
  <si>
    <t>DY8510</t>
  </si>
  <si>
    <t>DEYE Мотор печки TO L/CRUISER 200 07-</t>
  </si>
  <si>
    <t>7b5448e3-62a4-11e6-b774-00155d464500</t>
  </si>
  <si>
    <t>DY8509</t>
  </si>
  <si>
    <t>DEYE Мотор печки TO L/PRADO 120 03-09</t>
  </si>
  <si>
    <t>09fca189-c90d-11e7-80c4-448a5b2c34e5</t>
  </si>
  <si>
    <t>DY8459</t>
  </si>
  <si>
    <t>DEYE Мотор печки TO LX ES 300</t>
  </si>
  <si>
    <t>303fc1b5-4dde-11e8-80c5-448a5b2c34e5</t>
  </si>
  <si>
    <t>DY8580</t>
  </si>
  <si>
    <t>DEYE Мотор печки TO RAV4 05-09</t>
  </si>
  <si>
    <t>7b5448fa-62a4-11e6-b774-00155d464500</t>
  </si>
  <si>
    <t>DY1613</t>
  </si>
  <si>
    <t>DEYE Резистор HO CIVIC CITY</t>
  </si>
  <si>
    <t>7b544902-62a4-11e6-b774-00155d464500</t>
  </si>
  <si>
    <t>DY1639</t>
  </si>
  <si>
    <t>DEYE Резистор MAZDA</t>
  </si>
  <si>
    <t>7b5448fe-62a4-11e6-b774-00155d464500</t>
  </si>
  <si>
    <t>DY1638</t>
  </si>
  <si>
    <t>DEYE Резистор NI G11 06-/TIIDA 07-</t>
  </si>
  <si>
    <t>7b544900-62a4-11e6-b774-00155d464500</t>
  </si>
  <si>
    <t>DY1637</t>
  </si>
  <si>
    <t>DEYE Резистор NI TEANA J31 06-08</t>
  </si>
  <si>
    <t>7b5448fc-62a4-11e6-b774-00155d464500</t>
  </si>
  <si>
    <t>DY1636</t>
  </si>
  <si>
    <t>DEYE Резистор TOYOTA</t>
  </si>
  <si>
    <t>7b544904-62a4-11e6-b774-00155d464500</t>
  </si>
  <si>
    <t>DY1663</t>
  </si>
  <si>
    <t>DEYE Резистор TOYOTA CAMRY</t>
  </si>
  <si>
    <t>b9a981fd-520a-11e5-a8de-f452145fc090</t>
  </si>
  <si>
    <t>ES350 06-</t>
  </si>
  <si>
    <t>ES350 бампер оригинал передний ES350 06-</t>
  </si>
  <si>
    <t>12537103-1b26-11e5-a27c-0002c9e87eb0</t>
  </si>
  <si>
    <t>HY109-24A-AS</t>
  </si>
  <si>
    <t>HY ACCENT 11- БАМПЕР  пер.  "AGP"</t>
  </si>
  <si>
    <t>12537111-1b26-11e5-a27c-0002c9e87eb0</t>
  </si>
  <si>
    <t>HY110-24A-CN</t>
  </si>
  <si>
    <t>HY ELANTRA 12- БАМПЕР  пер.  "AGP"</t>
  </si>
  <si>
    <t>662b0eb8-cb16-11e5-917c-0002c9e88d10</t>
  </si>
  <si>
    <t>5700-705</t>
  </si>
  <si>
    <t>LX 570 БАМПЕР  пер. "SMK"</t>
  </si>
  <si>
    <t>a0020dcf-0cf6-11e6-a4d0-00155d469702</t>
  </si>
  <si>
    <t>YAD-ES-2001</t>
  </si>
  <si>
    <t>LX ES350 07- БАМПЕР пер. LEXUS STYLE с туманкой "SMK"</t>
  </si>
  <si>
    <t>beb113f6-8c97-11e7-80c4-448a5b2c34e5</t>
  </si>
  <si>
    <t>TY04334BAS</t>
  </si>
  <si>
    <t>LX ES350 07-09 бампер  передний   "TONG YANG"</t>
  </si>
  <si>
    <t>5677cd02-8c9c-11e7-80c4-448a5b2c34e5</t>
  </si>
  <si>
    <t>TY04311BC</t>
  </si>
  <si>
    <t>LX IS250 06- бампер  передний без отв. под омыватель   "TONG YANG"</t>
  </si>
  <si>
    <t>beb1142e-8c97-11e7-80c4-448a5b2c34e5</t>
  </si>
  <si>
    <t>TY04311BD</t>
  </si>
  <si>
    <t>LX IS250 06- бампер  передний с отв. под омыватель   "TONG YANG"</t>
  </si>
  <si>
    <t>ae39d954-63ef-11e7-80c4-448a5b2c34e5</t>
  </si>
  <si>
    <t>0813BK-171</t>
  </si>
  <si>
    <t>LX RX тюнинг польный комплект старый на новый "SMK"</t>
  </si>
  <si>
    <t>beb1140a-8c97-11e7-80c4-448a5b2c34e5</t>
  </si>
  <si>
    <t>TY04155BB</t>
  </si>
  <si>
    <t>LX RX300 99-03 бампер  передний   "TONG YANG"</t>
  </si>
  <si>
    <t>beb1140e-8c97-11e7-80c4-448a5b2c34e5</t>
  </si>
  <si>
    <t>TY04238BA</t>
  </si>
  <si>
    <t>LX RX330 04-06 бампер  передний без круз контроль  "TONG YANG"</t>
  </si>
  <si>
    <t>beb11410-8c97-11e7-80c4-448a5b2c34e5</t>
  </si>
  <si>
    <t>TY04238BE</t>
  </si>
  <si>
    <t>LX RX350 07-09 бампер  передний с отв. под омыватель и буксир. крюк   "TONG YANG"</t>
  </si>
  <si>
    <t>beb11412-8c97-11e7-80c4-448a5b2c34e5</t>
  </si>
  <si>
    <t>TY04238BF</t>
  </si>
  <si>
    <t>beb11416-8c97-11e7-80c4-448a5b2c34e5</t>
  </si>
  <si>
    <t>TY04354BC</t>
  </si>
  <si>
    <t>LX RX350 10-12 бампер  передний без под омыватель и с отв. под парктрон  "TONG YANG"</t>
  </si>
  <si>
    <t>beb11418-8c97-11e7-80c4-448a5b2c34e5</t>
  </si>
  <si>
    <t>TY04354BD</t>
  </si>
  <si>
    <t>LX RX350 10-12 бампер  передний с отв. под омыватель и без под парктрон  "TONG YANG"</t>
  </si>
  <si>
    <t>beb1141a-8c97-11e7-80c4-448a5b2c34e5</t>
  </si>
  <si>
    <t>TY04354BF</t>
  </si>
  <si>
    <t>LX RX350 10-12 бампер  передний с отв. под омыватель и с отв. под парктрон  "TONG YANG"</t>
  </si>
  <si>
    <t>beb1141c-8c97-11e7-80c4-448a5b2c34e5</t>
  </si>
  <si>
    <t>TY04354BH</t>
  </si>
  <si>
    <t>beb1141e-8c97-11e7-80c4-448a5b2c34e5</t>
  </si>
  <si>
    <t>TY04433BB</t>
  </si>
  <si>
    <t>LX RX350 13-15 бампер  передний с отв. под парктрон  "TONG YANG"</t>
  </si>
  <si>
    <t>6f162407-311e-11e6-a9b1-0002c9e87f30</t>
  </si>
  <si>
    <t>LSB019ND</t>
  </si>
  <si>
    <t>PRO FORTUNE LX GS350 08-11 Пер. бампер primed c омывателя фара и без паркинг</t>
  </si>
  <si>
    <t>PRO-FORTUNE - кузовные части - Taiwan</t>
  </si>
  <si>
    <t>6f162405-311e-11e6-a9b1-0002c9e87f30</t>
  </si>
  <si>
    <t>LSB019NC</t>
  </si>
  <si>
    <t>PRO FORTUNE LX GS350 08-11 Пер. бампер primed c омывателя фара и паркинг</t>
  </si>
  <si>
    <t>6f162409-311e-11e6-a9b1-0002c9e87f30</t>
  </si>
  <si>
    <t>LSB019NF</t>
  </si>
  <si>
    <t>PRO FORTUNE LX GS350 08-11 Пер. бампер primed без омывателя фара и без паркинг</t>
  </si>
  <si>
    <t>6f162415-311e-11e6-a9b1-0002c9e87f30</t>
  </si>
  <si>
    <t>TYB065NA</t>
  </si>
  <si>
    <t>PRO FORTUNE TO CAMRY 25 00-01  Пер. бампера</t>
  </si>
  <si>
    <t>6f162429-311e-11e6-a9b1-0002c9e87f30</t>
  </si>
  <si>
    <t>TYB099NA</t>
  </si>
  <si>
    <t>PRO FORTUNE TO CAMRY 40 07-09  Пер. бампера</t>
  </si>
  <si>
    <t>246741eb-4aae-11e8-80c5-448a5b2c34e5</t>
  </si>
  <si>
    <t>TY04237BAN</t>
  </si>
  <si>
    <t>TO AVENSIS 03-06 бампер передняя  "TONG YANG"</t>
  </si>
  <si>
    <t>b1bcf2b3-8c70-11e7-80c4-448a5b2c34e5</t>
  </si>
  <si>
    <t>TY04093BA</t>
  </si>
  <si>
    <t>TO CAMRY 20 USA 97-99 бампер  передний   "TONG YANG"</t>
  </si>
  <si>
    <t>b1bcf2b7-8c70-11e7-80c4-448a5b2c34e5</t>
  </si>
  <si>
    <t>TY04142BAS</t>
  </si>
  <si>
    <t>TO CAMRY 25 00-01 бампер  передний USA  "TONG YANG"</t>
  </si>
  <si>
    <t>b1bcf2bd-8c70-11e7-80c4-448a5b2c34e5</t>
  </si>
  <si>
    <t>TY04191BAS</t>
  </si>
  <si>
    <t>TO CAMRY 30 02-04 бампер  передний без туман USA  "TONG YANG"</t>
  </si>
  <si>
    <t>b1bcf2bb-8c70-11e7-80c4-448a5b2c34e5</t>
  </si>
  <si>
    <t>TY04190BA</t>
  </si>
  <si>
    <t>TO CAMRY 30 02-04 бампер  передний с туманки USA  "TONG YANG"</t>
  </si>
  <si>
    <t>b1bcf2bf-8c70-11e7-80c4-448a5b2c34e5</t>
  </si>
  <si>
    <t>TY04198BA</t>
  </si>
  <si>
    <t>TO CAMRY 30 02-04 бампер  передний с туманки ЕВР  "TONG YANG"</t>
  </si>
  <si>
    <t>b1bcf2c5-8c70-11e7-80c4-448a5b2c34e5</t>
  </si>
  <si>
    <t>TY04226BB</t>
  </si>
  <si>
    <t>TO CAMRY 35 05-06 бампер  передний без туман USA  "TONG YANG"</t>
  </si>
  <si>
    <t>b1bcf2c3-8c70-11e7-80c4-448a5b2c34e5</t>
  </si>
  <si>
    <t>TY04226BA</t>
  </si>
  <si>
    <t>TO CAMRY 35 05-06 бампер  передний с туманки USA  "TONG YANG"</t>
  </si>
  <si>
    <t>b1bcf2c7-8c70-11e7-80c4-448a5b2c34e5</t>
  </si>
  <si>
    <t>TY04252BA</t>
  </si>
  <si>
    <t>TO CAMRY 35 05-06 бампер  передний с туманки ЕВР  "TONG YANG"</t>
  </si>
  <si>
    <t>b1bcf2c9-8c70-11e7-80c4-448a5b2c34e5</t>
  </si>
  <si>
    <t>TY04276BA</t>
  </si>
  <si>
    <t>TO CAMRY 40 07-09 бампер  передний USA  "TONG YANG"</t>
  </si>
  <si>
    <t>b1bcf2cb-8c70-11e7-80c4-448a5b2c34e5</t>
  </si>
  <si>
    <t>TY04276BE</t>
  </si>
  <si>
    <t>TO CAMRY 40 07-09 бампер  передний ЕВР  "TONG YANG"</t>
  </si>
  <si>
    <t>662b0edd-cb16-11e5-917c-0002c9e88d10</t>
  </si>
  <si>
    <t>YAD-KMR-2009</t>
  </si>
  <si>
    <t>TO CAMRY 45 10- БАМПЕР пер. LEXUS STYLE "SMK"</t>
  </si>
  <si>
    <t>b1bcf2d3-8c70-11e7-80c4-448a5b2c34e5</t>
  </si>
  <si>
    <t>TY04349BA</t>
  </si>
  <si>
    <t>TO CAMRY 45 10-11 бампер  передний USA  "TONG YANG"</t>
  </si>
  <si>
    <t>b1bcf2d5-8c70-11e7-80c4-448a5b2c34e5</t>
  </si>
  <si>
    <t>TY04372BA</t>
  </si>
  <si>
    <t>TO CAMRY 45 10-11 бампер  передний ЕВР  "TONG YANG"</t>
  </si>
  <si>
    <t>b1bcf2df-8c70-11e7-80c4-448a5b2c34e5</t>
  </si>
  <si>
    <t>TY04420BD</t>
  </si>
  <si>
    <t>TO CAMRY 50 12-14 бампер  передний ЕВР  "TONG YANG"</t>
  </si>
  <si>
    <t>01c81e24-ef26-11e8-80cb-448a5b2c34e5</t>
  </si>
  <si>
    <t>TY04420BB</t>
  </si>
  <si>
    <t>TO CAMRY 50 12-14 бампер  передний ЕВР BB материал "TONG YANG"</t>
  </si>
  <si>
    <t>b1bcf2db-8c70-11e7-80c4-448a5b2c34e5</t>
  </si>
  <si>
    <t>TY04402BA</t>
  </si>
  <si>
    <t>TO CAMRY 50 12-16 бампер  передний USA  "TONG YANG"</t>
  </si>
  <si>
    <t>851b9495-faf4-11e4-a2ff-0002c9e8f180</t>
  </si>
  <si>
    <t>52119-06997</t>
  </si>
  <si>
    <t>TO CAMRY 50 оригинал бампер пер.</t>
  </si>
  <si>
    <t>9399c702-dfc9-11e7-80c4-448a5b2c34e5</t>
  </si>
  <si>
    <t>TY04543BA6X</t>
  </si>
  <si>
    <t>TO CAMRY 55 15- бампер передний (ЕВРОПА)  "TONG YANG"</t>
  </si>
  <si>
    <t>9eaebdc0-730b-11e5-bcb3-0002c9e8f180</t>
  </si>
  <si>
    <t>52119-0X916</t>
  </si>
  <si>
    <t>TO CAMRY 55 оригинал бампер пер.</t>
  </si>
  <si>
    <t>51d153a7-9b02-11e4-b851-0002c9e87f30</t>
  </si>
  <si>
    <t>TY126-24A-TH</t>
  </si>
  <si>
    <t>TO CAMRY ACV50 12- БАМПЕР  пер.  "AGP"</t>
  </si>
  <si>
    <t>d38b74ca-7317-11e5-bcb3-0002c9e8f180</t>
  </si>
  <si>
    <t>TY114-24</t>
  </si>
  <si>
    <t>TO COROLLA 01-02 ЕВРОПА БАМПЕР  пер.  "AGP"</t>
  </si>
  <si>
    <t>b1bcf2e5-8c70-11e7-80c4-448a5b2c34e5</t>
  </si>
  <si>
    <t>TY04329BC</t>
  </si>
  <si>
    <t>TO COROLLA 08-10 бампер  передний USA  "TONG YANG"</t>
  </si>
  <si>
    <t>b1bcf2e3-8c70-11e7-80c4-448a5b2c34e5</t>
  </si>
  <si>
    <t>TY04329BA</t>
  </si>
  <si>
    <t>TO COROLLA 09-10 бампер  передний USA  "TONG YANG"</t>
  </si>
  <si>
    <t>ecc63e0d-1a90-11e8-80c5-448a5b2c34e5</t>
  </si>
  <si>
    <t>YAD-KLL-2010</t>
  </si>
  <si>
    <t>TO COROLLA 10- бампер пер "SMK"</t>
  </si>
  <si>
    <t>b1bcf2e9-8c70-11e7-80c4-448a5b2c34e5</t>
  </si>
  <si>
    <t>TY04394BE</t>
  </si>
  <si>
    <t>TO COROLLA 11-13 бампер  передний USA  "TONG YANG"</t>
  </si>
  <si>
    <t>b1bcf2eb-8c70-11e7-80c4-448a5b2c34e5</t>
  </si>
  <si>
    <t>TY04394BH</t>
  </si>
  <si>
    <t>TO COROLLA 11-13 бампер  передний ЕВР  "TONG YANG"</t>
  </si>
  <si>
    <t>e9f763a7-9aea-11e4-b851-0002c9e87f30</t>
  </si>
  <si>
    <t>TY107-24B</t>
  </si>
  <si>
    <t>TO COROLLA ALTIS 03-07 БАМПЕР  пер.  "AGP"</t>
  </si>
  <si>
    <t>e9f763b9-9aea-11e4-b851-0002c9e87f30</t>
  </si>
  <si>
    <t>TY123-24B-AS</t>
  </si>
  <si>
    <t>TO COROLLA ALTIS 08- БАМПЕР  пер.  "AGP"</t>
  </si>
  <si>
    <t>d38b74d0-7317-11e5-bcb3-0002c9e8f180</t>
  </si>
  <si>
    <t>TY123-24B-TH</t>
  </si>
  <si>
    <t>d38b74d2-7317-11e5-bcb3-0002c9e8f180</t>
  </si>
  <si>
    <t>TY123-24C-TH</t>
  </si>
  <si>
    <t>TO COROLLA ALTIS 10- БАМПЕР  пер.  "AGP"</t>
  </si>
  <si>
    <t>9399c700-dfc9-11e7-80c4-448a5b2c34e5</t>
  </si>
  <si>
    <t>TY04494BA</t>
  </si>
  <si>
    <t>TO COROLLA ALTIS 14- бампер передний (ЕВРОПА)  "TONG YANG"</t>
  </si>
  <si>
    <t>ed1776ee-e92c-11e5-b91b-00155d464502</t>
  </si>
  <si>
    <t>52119-0Z942</t>
  </si>
  <si>
    <t>TO COROLLA ALTIS ZRE170 14- оригинал бампер пер.</t>
  </si>
  <si>
    <t>714736aa-cb2f-11e5-917c-0002c9e88d10</t>
  </si>
  <si>
    <t>1800-106</t>
  </si>
  <si>
    <t>TO COROLLA ZRE170 14- БАМПЕР "SMK"</t>
  </si>
  <si>
    <t>12537133-1b26-11e5-a27c-0002c9e87eb0</t>
  </si>
  <si>
    <t>TY209-24</t>
  </si>
  <si>
    <t>TO FORTUNER 05- БАМПЕР  пер.  "AGP"</t>
  </si>
  <si>
    <t>03579d15-4aa2-11e8-80c5-448a5b2c34e5</t>
  </si>
  <si>
    <t>TY04187BA</t>
  </si>
  <si>
    <t>TO HIGHLANDER 01-03 бампер  передний   "TONG YANG"</t>
  </si>
  <si>
    <t>beb113f8-8c97-11e7-80c4-448a5b2c34e5</t>
  </si>
  <si>
    <t>TY04260BA</t>
  </si>
  <si>
    <t>TO HIGHLANDER 04-07 бампер  передний   "TONG YANG"</t>
  </si>
  <si>
    <t>beb113fc-8c97-11e7-80c4-448a5b2c34e5</t>
  </si>
  <si>
    <t>TY04312BA</t>
  </si>
  <si>
    <t>TO HIGHLANDER 08-10 бампер  передний   "TONG YANG"</t>
  </si>
  <si>
    <t>beb113fe-8c97-11e7-80c4-448a5b2c34e5</t>
  </si>
  <si>
    <t>TY04391BC</t>
  </si>
  <si>
    <t>TO HIGHLANDER 11-13 бампер  передний   "TONG YANG"</t>
  </si>
  <si>
    <t>03579d1f-4aa2-11e8-80c5-448a5b2c34e5</t>
  </si>
  <si>
    <t>TY04498BA</t>
  </si>
  <si>
    <t>TO HIGHLANDER 14- бампер  передний   "TONG YANG"</t>
  </si>
  <si>
    <t>12537131-1b26-11e5-a27c-0002c9e87eb0</t>
  </si>
  <si>
    <t>TY208-24</t>
  </si>
  <si>
    <t>TO HILUX 05-07 БАМПЕР  пер.  "AGP"</t>
  </si>
  <si>
    <t>bb57acdf-1b2e-11e5-a27c-0002c9e87eb0</t>
  </si>
  <si>
    <t>TY208-24A</t>
  </si>
  <si>
    <t>TO HILUX 05-07 БАМПЕР  пер. (места для накл.)  "AGP"</t>
  </si>
  <si>
    <t>03579d21-4aa2-11e8-80c5-448a5b2c34e5</t>
  </si>
  <si>
    <t>TY04246BA</t>
  </si>
  <si>
    <t>TO HILUX 05-07 бампер передний без отв. под расширитель "TONG YANG"</t>
  </si>
  <si>
    <t>03579d23-4aa2-11e8-80c5-448a5b2c34e5</t>
  </si>
  <si>
    <t>TY04246BB</t>
  </si>
  <si>
    <t>TO HILUX 05-07 бампер передний с отв. под расширитель "TONG YANG"</t>
  </si>
  <si>
    <t>bb57ace5-1b2e-11e5-a27c-0002c9e87eb0</t>
  </si>
  <si>
    <t>TY208-24B-4WD</t>
  </si>
  <si>
    <t>TO HILUX 08-09 БАМПЕР  пер. (места для накл.)  "AGP"</t>
  </si>
  <si>
    <t>9399c704-dfc9-11e7-80c4-448a5b2c34e5</t>
  </si>
  <si>
    <t>TY04361BB</t>
  </si>
  <si>
    <t>TO HILUX 08-11 бампер передний с отв. под расширитель  "TONG YANG"</t>
  </si>
  <si>
    <t>1c8e1f20-1b40-11e5-8127-002590c2c3a9</t>
  </si>
  <si>
    <t>TY210-24A-2WD</t>
  </si>
  <si>
    <t>TO HILUX 11- БАМПЕР  пер.  "AGP"</t>
  </si>
  <si>
    <t>1c8e1f22-1b40-11e5-8127-002590c2c3a9</t>
  </si>
  <si>
    <t>TY210-24A-4WD</t>
  </si>
  <si>
    <t>TO HILUX 11- БАМПЕР  пер. (места для накл.)  "AGP"</t>
  </si>
  <si>
    <t>9399c6fc-dfc9-11e7-80c4-448a5b2c34e5</t>
  </si>
  <si>
    <t>TY04410BA</t>
  </si>
  <si>
    <t>TO HILUX 12-15 бампер передний в сборе с решеткой  "TONG YANG"</t>
  </si>
  <si>
    <t>6c88f309-7e85-11e7-80c4-448a5b2c34e5</t>
  </si>
  <si>
    <t>TY211-24A-4WD</t>
  </si>
  <si>
    <t>TO HILUX 15- БАМПЕР  пер. "AGP"</t>
  </si>
  <si>
    <t>662b0eac-cb16-11e5-917c-0002c9e88d10</t>
  </si>
  <si>
    <t>1500-510</t>
  </si>
  <si>
    <t>TO L. CRUISER PRADO 150 БАМПЕР  пер. "SMK"</t>
  </si>
  <si>
    <t>84388f83-f424-11e7-80c4-448a5b2c34e5</t>
  </si>
  <si>
    <t>GBT-6</t>
  </si>
  <si>
    <t>TO L. CRUISER PRADO 150 БАМПЕР тюнинг польный комплект "SMK"</t>
  </si>
  <si>
    <t>246741e5-4aae-11e8-80c5-448a5b2c34e5</t>
  </si>
  <si>
    <t>TY04153BD</t>
  </si>
  <si>
    <t>TO L.CRUISER 100 98-02 бампер  передний   "TONG YANG"</t>
  </si>
  <si>
    <t>ae39d93a-63ef-11e7-80c4-448a5b2c34e5</t>
  </si>
  <si>
    <t>0116FB-017</t>
  </si>
  <si>
    <t>TO L.CRUISER 200 БАМПЕР пер. 2016 "SMK"</t>
  </si>
  <si>
    <t>ae39d936-63ef-11e7-80c4-448a5b2c34e5</t>
  </si>
  <si>
    <t>0108BK-010</t>
  </si>
  <si>
    <t>TO L.CRUISER 200 тюнинг польный комплект 2008 на 2016 "SMK"</t>
  </si>
  <si>
    <t>662b0ea7-cb16-11e5-917c-0002c9e88d10</t>
  </si>
  <si>
    <t>2000-406</t>
  </si>
  <si>
    <t>TO L.CRUISER FJ200   БАМПЕР пер. + решетка бампера "SMK"</t>
  </si>
  <si>
    <t>a0020dd1-0cf6-11e6-a4d0-00155d469702</t>
  </si>
  <si>
    <t>1200-602</t>
  </si>
  <si>
    <t>TO L.CRUISER PRADO 120 03- БАМПЕР пер. "SMK"</t>
  </si>
  <si>
    <t>982c35f8-4838-11e8-80c5-448a5b2c34e5</t>
  </si>
  <si>
    <t>KD-15FJ150-DBG084</t>
  </si>
  <si>
    <t>TO L.CRUISER PRADO 150 2014 бампер передний решетка бампера</t>
  </si>
  <si>
    <t>beb11404-8c97-11e7-80c4-448a5b2c34e5</t>
  </si>
  <si>
    <t>TY04272BA</t>
  </si>
  <si>
    <t>TO LAND CRUISER 100 03-07 бампер  передний   "TONG YANG"</t>
  </si>
  <si>
    <t>9399c6f8-dfc9-11e7-80c4-448a5b2c34e5</t>
  </si>
  <si>
    <t>TY04487BC</t>
  </si>
  <si>
    <t>TO LAND CRUISER 200 07- бампер передний без отв под парк  "TONG YANG"</t>
  </si>
  <si>
    <t>2c5446bd-e401-11e7-80c4-448a5b2c34e5</t>
  </si>
  <si>
    <t>TY04487BB</t>
  </si>
  <si>
    <t>TO LAND CRUISER 200 07- бампер передний с отв под парк  "TONG YANG"</t>
  </si>
  <si>
    <t>beb11406-8c97-11e7-80c4-448a5b2c34e5</t>
  </si>
  <si>
    <t>TY04444BD</t>
  </si>
  <si>
    <t>TO LAND CRUISER 200 08-11 бампер  передний с отв. под парктрон и накл.   "TONG YANG"</t>
  </si>
  <si>
    <t>246741db-4aae-11e8-80c5-448a5b2c34e5</t>
  </si>
  <si>
    <t>TY04515BA</t>
  </si>
  <si>
    <t>TO PRADO 120 бампер  передний   "TONG YANG"</t>
  </si>
  <si>
    <t>beb11408-8c97-11e7-80c4-448a5b2c34e5</t>
  </si>
  <si>
    <t>TY04400BA</t>
  </si>
  <si>
    <t>TO PRADO 150 10-12 бампер  передний   "TONG YANG"</t>
  </si>
  <si>
    <t>beb11420-8c97-11e7-80c4-448a5b2c34e5</t>
  </si>
  <si>
    <t>TY04280BA</t>
  </si>
  <si>
    <t>TO RAV-4 06-08 бампер  передний   "TONG YANG"</t>
  </si>
  <si>
    <t>03579d4b-4aa2-11e8-80c5-448a5b2c34e5</t>
  </si>
  <si>
    <t>TY04280BB</t>
  </si>
  <si>
    <t>TO RAV-4 06-09 бампер передний без отв. под расширитель "TONG YANG"</t>
  </si>
  <si>
    <t>beb11424-8c97-11e7-80c4-448a5b2c34e5</t>
  </si>
  <si>
    <t>TY04342BC</t>
  </si>
  <si>
    <t>TO RAV-4 09-12 бампер  передний   "TONG YANG"</t>
  </si>
  <si>
    <t>246741d5-4aae-11e8-80c5-448a5b2c34e5</t>
  </si>
  <si>
    <t>TY04342BD</t>
  </si>
  <si>
    <t>TO RAV-4 09-12 бампер передний с отв. под расширитель "TONG YANG"</t>
  </si>
  <si>
    <t>beb11428-8c97-11e7-80c4-448a5b2c34e5</t>
  </si>
  <si>
    <t>TY04442BA</t>
  </si>
  <si>
    <t>TO RAV-4 13- бампер  передний   "TONG YANG"</t>
  </si>
  <si>
    <t>a967f80f-8caa-11e7-80c4-448a5b2c34e5</t>
  </si>
  <si>
    <t>TY04453BA</t>
  </si>
  <si>
    <t>TO RAV-4 13- бампер  передний (нижн.)  "TONG YANG"</t>
  </si>
  <si>
    <t>8a9f1d53-9f1e-11e4-8787-0002c9e8f1b0</t>
  </si>
  <si>
    <t>TY122-24</t>
  </si>
  <si>
    <t>TO YARIS 07- БАМПЕР  пер. "AGP"</t>
  </si>
  <si>
    <t>03579d3b-4aa2-11e8-80c5-448a5b2c34e5</t>
  </si>
  <si>
    <t>TY04268BB</t>
  </si>
  <si>
    <t>TO YARIS HATCHBACK 06-09 бампер  передний   "TONG YANG"</t>
  </si>
  <si>
    <t>03579d49-4aa2-11e8-80c5-448a5b2c34e5</t>
  </si>
  <si>
    <t>TY04367BA</t>
  </si>
  <si>
    <t>TO YARIS HATCHBACK 09-11 бампер  передний   "TONG YANG"</t>
  </si>
  <si>
    <t>03579d39-4aa2-11e8-80c5-448a5b2c34e5</t>
  </si>
  <si>
    <t>TY04283BA</t>
  </si>
  <si>
    <t>TO YARIS SEDAN 07-11 бампер  передний   "TONG YANG"</t>
  </si>
  <si>
    <t>6bdc3c9d-18a3-11e9-80cb-448a5b2c34e5</t>
  </si>
  <si>
    <t>C-27134</t>
  </si>
  <si>
    <t>HO ACCORD 00-08 Отбойник задний амортизатора   "LFI"</t>
  </si>
  <si>
    <t>LFI - пыльник амортизатор,рейки,шруса - Taiwan</t>
  </si>
  <si>
    <t>52fce33b-7b80-11e9-80cb-448a5b2c34e5</t>
  </si>
  <si>
    <t>DB0031</t>
  </si>
  <si>
    <t>HO ACCORD 02- Пыльник передний амортизатора   "LFI"</t>
  </si>
  <si>
    <t>6bdc3c9f-18a3-11e9-80cb-448a5b2c34e5</t>
  </si>
  <si>
    <t>C-27133</t>
  </si>
  <si>
    <t>HO ACCORD 03-08 Отбойник передний амортизатора   "LFI"</t>
  </si>
  <si>
    <t>6bdc3ca3-18a3-11e9-80cb-448a5b2c34e5</t>
  </si>
  <si>
    <t>C-27135</t>
  </si>
  <si>
    <t>HO CIVIC 06-12 Отбойник передний амортизатора   "LFI"</t>
  </si>
  <si>
    <t>6bdc3cd5-18a3-11e9-80cb-448a5b2c34e5</t>
  </si>
  <si>
    <t>DB0051</t>
  </si>
  <si>
    <t>HO CIVIC 06-12 Пыльник  передний амортизатора L   "LFI"</t>
  </si>
  <si>
    <t>6bdc3cd7-18a3-11e9-80cb-448a5b2c34e5</t>
  </si>
  <si>
    <t>DB0050</t>
  </si>
  <si>
    <t>HO CIVIC 06-12 Пыльник  передний амортизатора R   "LFI"</t>
  </si>
  <si>
    <t>b115475a-82bc-11e5-a928-0002c9e88d11</t>
  </si>
  <si>
    <t>C-27117</t>
  </si>
  <si>
    <t>HO CR-V 01- Пыльник  передний амортизатора   "LFI"</t>
  </si>
  <si>
    <t>6bdc3ca1-18a3-11e9-80cb-448a5b2c34e5</t>
  </si>
  <si>
    <t>C-27132</t>
  </si>
  <si>
    <t>HO CR-V RE3 07-12 Отбойник передний амортизатора   "LFI"</t>
  </si>
  <si>
    <t>6bdc3cd9-18a3-11e9-80cb-448a5b2c34e5</t>
  </si>
  <si>
    <t>DB0055</t>
  </si>
  <si>
    <t>HO CR-V RE3 07-12 Пыльник  передний амортизатора L   "LFI"</t>
  </si>
  <si>
    <t>6185e331-18b5-11e9-80cb-448a5b2c34e5</t>
  </si>
  <si>
    <t>DB0054</t>
  </si>
  <si>
    <t>HO CR-V RE3 07-12 Пыльник  передний амортизатора R   "LFI"</t>
  </si>
  <si>
    <t>52fce339-7b80-11e9-80cb-448a5b2c34e5</t>
  </si>
  <si>
    <t>C-AB-7049</t>
  </si>
  <si>
    <t>HO FIT 02-08 Пыльник передний амортизатора   "LFI"</t>
  </si>
  <si>
    <t>6bdc3ccd-18a3-11e9-80cb-448a5b2c34e5</t>
  </si>
  <si>
    <t>C-AB-7048</t>
  </si>
  <si>
    <t>HO R6 99-03  Пыльник  передний амортизатора   "LFI"</t>
  </si>
  <si>
    <t>b1154764-82bc-11e5-a928-0002c9e88d11</t>
  </si>
  <si>
    <t>C-27104</t>
  </si>
  <si>
    <t>MA 3 04-08 Пыльник  передний амортизатора +отбойник   "LFI"</t>
  </si>
  <si>
    <t>6bdc3cbf-18a3-11e9-80cb-448a5b2c34e5</t>
  </si>
  <si>
    <t>C-27101</t>
  </si>
  <si>
    <t>MA 3 04-08 Пыльник задний амортизатора+отбойник   "LFI"</t>
  </si>
  <si>
    <t>6bdc3cd1-18a3-11e9-80cb-448a5b2c34e5</t>
  </si>
  <si>
    <t>C-27122</t>
  </si>
  <si>
    <t>MA 6 08-13   Пыльник  передний амортизатора   "LFI"</t>
  </si>
  <si>
    <t>6bdc3ca5-18a3-11e9-80cb-448a5b2c34e5</t>
  </si>
  <si>
    <t>C-27121</t>
  </si>
  <si>
    <t>MA 6 08-13 Отбойник передний амортизатора   "LFI"</t>
  </si>
  <si>
    <t>0b40b6fe-b7d3-11e3-9a65-00259021f781</t>
  </si>
  <si>
    <t>C-2707</t>
  </si>
  <si>
    <t>MA 626 CAPELLA 87-97 Пыльник  передний амортизатора   "LFI"</t>
  </si>
  <si>
    <t>0b40b700-b7d3-11e3-9a65-00259021f781</t>
  </si>
  <si>
    <t>C-2708</t>
  </si>
  <si>
    <t>MA 626 CAPELLA 87-97 Пыльник задний амортизатора   "LFI"</t>
  </si>
  <si>
    <t>0b40b6f8-b7d3-11e3-9a65-00259021f781</t>
  </si>
  <si>
    <t>C-2757</t>
  </si>
  <si>
    <t>MA PROTÉGÉ 323 98-04 Пыльник  передний амортизатора    "LFI"</t>
  </si>
  <si>
    <t>6bdc3cbd-18a3-11e9-80cb-448a5b2c34e5</t>
  </si>
  <si>
    <t>C-27130</t>
  </si>
  <si>
    <t>MI LANCER 07- Пыльник задний амортизатора OUTLANDER 02-   "LFI" FORTIS 07-  AIRTREK 01-05</t>
  </si>
  <si>
    <t>6bdc3ca7-18a3-11e9-80cb-448a5b2c34e5</t>
  </si>
  <si>
    <t>DB0066</t>
  </si>
  <si>
    <t>MI PAJERO V65W/V75W 00- Отбойник передний амортизатора   "LFI"</t>
  </si>
  <si>
    <t>3f590d7f-89c7-11e4-b882-0002c9e8f1d0</t>
  </si>
  <si>
    <t>LMR510002</t>
  </si>
  <si>
    <t>MI Пыльник амортизатора LANCER 02-07 задний "LONGHO"</t>
  </si>
  <si>
    <t>LONGHO Taiwan</t>
  </si>
  <si>
    <t>3f590d7d-89c7-11e4-b882-0002c9e8f1d0</t>
  </si>
  <si>
    <t>LMR272833</t>
  </si>
  <si>
    <t>MI Пыльник амортизатора SPACE RUNNER 99-08 "LONGHO"</t>
  </si>
  <si>
    <t>a11762c4-9265-11e4-92b4-0002c9e87f30</t>
  </si>
  <si>
    <t>TMR510002</t>
  </si>
  <si>
    <t>MI Пыльник опоры амортизатора LANCER 08- задняя R/L "TENACITY"</t>
  </si>
  <si>
    <t>bedd84ab-887c-11e7-80c4-448a5b2c34e5</t>
  </si>
  <si>
    <t>TMR554120</t>
  </si>
  <si>
    <t>MI Пыльник переднего амортизатора PAJERO 03-11 задняя R/L "TENACITY" MI MONTERO 03-11</t>
  </si>
  <si>
    <t>0b40b6d4-b7d3-11e3-9a65-00259021f781</t>
  </si>
  <si>
    <t>C-2729</t>
  </si>
  <si>
    <t>NI A32 94-00 Пыльник  передний амортизатора    "LFI"</t>
  </si>
  <si>
    <t>0b40b6d8-b7d3-11e3-9a65-00259021f781</t>
  </si>
  <si>
    <t>C-2730</t>
  </si>
  <si>
    <t>NI A32 94-00 Пыльник задний амортизатора    "LFI"</t>
  </si>
  <si>
    <t>0b40b6da-b7d3-11e3-9a65-00259021f781</t>
  </si>
  <si>
    <t>C-2744</t>
  </si>
  <si>
    <t>NI A33 99-04 Пыльник  передний амортизатора    "LFI"</t>
  </si>
  <si>
    <t>0b40b6dc-b7d3-11e3-9a65-00259021f781</t>
  </si>
  <si>
    <t>C-2745</t>
  </si>
  <si>
    <t>NI A33 99-04 Пыльник задний амортизатора    "LFI"</t>
  </si>
  <si>
    <t>0b40b6ea-b7d3-11e3-9a65-00259021f781</t>
  </si>
  <si>
    <t>C-2792</t>
  </si>
  <si>
    <t>NI B13 SUNNY Пыльник  передний амортизатора    "LFI"</t>
  </si>
  <si>
    <t>0b40b6ec-b7d3-11e3-9a65-00259021f781</t>
  </si>
  <si>
    <t>C-2775</t>
  </si>
  <si>
    <t>NI B13 SUNNY Пыльник задний амортизатора    "LFI"</t>
  </si>
  <si>
    <t>0b40b6e8-b7d3-11e3-9a65-00259021f781</t>
  </si>
  <si>
    <t>C-2768</t>
  </si>
  <si>
    <t>NI BLUEBIRD U13 93-99 Пыльник  передний амортизатора    "LFI"</t>
  </si>
  <si>
    <t>52fce33d-7b80-11e9-80cb-448a5b2c34e5</t>
  </si>
  <si>
    <t>DB0023</t>
  </si>
  <si>
    <t>NI QASHQAI J10F 06- Пыльник передний амортизатора    "LFI"</t>
  </si>
  <si>
    <t>0b40b6e0-b7d3-11e3-9a65-00259021f781</t>
  </si>
  <si>
    <t>C-2704</t>
  </si>
  <si>
    <t>NI SUNNY87-94 N14 Пыльник  передний амортизатора    "LFI"</t>
  </si>
  <si>
    <t>0b40b6e2-b7d3-11e3-9a65-00259021f781</t>
  </si>
  <si>
    <t>C-2703</t>
  </si>
  <si>
    <t>NI SUNNY87-94 N14 Пыльник задний амортизатора    "LFI"</t>
  </si>
  <si>
    <t>0b40b6f0-b7d3-11e3-9a65-00259021f781</t>
  </si>
  <si>
    <t>C-AB-7032</t>
  </si>
  <si>
    <t>NI TEANA 04-09 Отбойник  передний амортизатора   "LFI"</t>
  </si>
  <si>
    <t>0b40b6ee-b7d3-11e3-9a65-00259021f781</t>
  </si>
  <si>
    <t>C-AB-7031</t>
  </si>
  <si>
    <t>NI TEANA 04-09 Пыльник  передний амортизатора    "LFI"</t>
  </si>
  <si>
    <t>0b40b6f2-b7d3-11e3-9a65-00259021f781</t>
  </si>
  <si>
    <t>C-27107</t>
  </si>
  <si>
    <t>NI TEANA 04-09 Пыльник задний амортизатора    "LFI"</t>
  </si>
  <si>
    <t>82c23d24-e64b-11e3-9395-00259021f781</t>
  </si>
  <si>
    <t>C-2796</t>
  </si>
  <si>
    <t>NI TIIDA 06-09 Пыльник  передний амортизатора    "LFI"</t>
  </si>
  <si>
    <t>82c23d26-e64b-11e3-9395-00259021f781</t>
  </si>
  <si>
    <t>C-2797</t>
  </si>
  <si>
    <t>NI TIIDA 06-09 Пыльник задний амортизатора    "LFI"</t>
  </si>
  <si>
    <t>d8fc0564-b7c9-11e3-9a65-00259021f781</t>
  </si>
  <si>
    <t>C-2762</t>
  </si>
  <si>
    <t>TO AVENSIS 03-05 Пыльник  передний амортизатора  "LFI" **YARIS 03-05</t>
  </si>
  <si>
    <t>d8fc055a-b7c9-11e3-9a65-00259021f781</t>
  </si>
  <si>
    <t>C-2789</t>
  </si>
  <si>
    <t>TO CAMRY ACV30 02- Пыльник  передний амортизатора    "LFI"</t>
  </si>
  <si>
    <t>b115475c-82bc-11e5-a928-0002c9e88d11</t>
  </si>
  <si>
    <t>C-27119</t>
  </si>
  <si>
    <t>TO CAMRY ACV50 12- Пыльник задний амортизатора   "LFI"</t>
  </si>
  <si>
    <t>d8fc0554-b7c9-11e3-9a65-00259021f781</t>
  </si>
  <si>
    <t>C-2725</t>
  </si>
  <si>
    <t>TO CAMRY SXV10 Отбойник задний амортизатора   "LFI"</t>
  </si>
  <si>
    <t>d8fc0550-b7c9-11e3-9a65-00259021f781</t>
  </si>
  <si>
    <t>C-2711</t>
  </si>
  <si>
    <t>TO CAMRY SXV10 Пыльник  передний амортизатора    "LFI"</t>
  </si>
  <si>
    <t>d8fc0552-b7c9-11e3-9a65-00259021f781</t>
  </si>
  <si>
    <t>C-2738</t>
  </si>
  <si>
    <t>TO CAMRY SXV10 Пыльник задний амортизатора  91-96    "LFI"</t>
  </si>
  <si>
    <t>d8fc0556-b7c9-11e3-9a65-00259021f781</t>
  </si>
  <si>
    <t>C-2746</t>
  </si>
  <si>
    <t>TO CAMRY SXV20 97-01 Пыльник  передний амортизатора    "LFI"</t>
  </si>
  <si>
    <t>d8fc0558-b7c9-11e3-9a65-00259021f781</t>
  </si>
  <si>
    <t>C-2788</t>
  </si>
  <si>
    <t>TO CAMRY SXV20 97-01 Пыльник задний амортизатора    "LFI" **/ ACV30 02-</t>
  </si>
  <si>
    <t>d8fc0546-b7c9-11e3-9a65-00259021f781</t>
  </si>
  <si>
    <t>C-2716</t>
  </si>
  <si>
    <t>TO CARINA E / PREMIO AE110 97-02 Пыльник  передний амортизатора   "LFI"</t>
  </si>
  <si>
    <t>d8fc054c-b7c9-11e3-9a65-00259021f781</t>
  </si>
  <si>
    <t>C-2719</t>
  </si>
  <si>
    <t>TO CARINA E / PREMIO AE110 97-02 Пыльник задний амортизатора   "LFI"</t>
  </si>
  <si>
    <t>d8fc054e-b7c9-11e3-9a65-00259021f781</t>
  </si>
  <si>
    <t>C-2770</t>
  </si>
  <si>
    <t>TO CARINA E 96-01 Пыльник задний амортизатора  "LFI" **AE110 CALDINA</t>
  </si>
  <si>
    <t>d8fc0537-b7c9-11e3-9a65-00259021f781</t>
  </si>
  <si>
    <t>C-2737</t>
  </si>
  <si>
    <t>TO CARINA ST190 AE101 89-97 Пыльник  передний амортизатора   "LFI"</t>
  </si>
  <si>
    <t>d8fc053e-b7c9-11e3-9a65-00259021f781</t>
  </si>
  <si>
    <t>C-2722</t>
  </si>
  <si>
    <t>TO CARINA ST190 AE101 89-97 Пыльник задний амортизатора    "LFI"</t>
  </si>
  <si>
    <t>d8fc055e-b7c9-11e3-9a65-00259021f781</t>
  </si>
  <si>
    <t>C-2765</t>
  </si>
  <si>
    <t>TO COROLLA ALTIS 01-07 WISH Пыльник  передний амортизатора    "LFI"</t>
  </si>
  <si>
    <t>d8fc0562-b7c9-11e3-9a65-00259021f781</t>
  </si>
  <si>
    <t>C-2766</t>
  </si>
  <si>
    <t>TO COROLLA ALTIS 01-07 Пыльник задний амортизатора + отбойник   "LFI"</t>
  </si>
  <si>
    <t>b1154766-82bc-11e5-a928-0002c9e88d11</t>
  </si>
  <si>
    <t>C-27103</t>
  </si>
  <si>
    <t>TO COROLLA ALTIS 08- Пыльник задний амортизатора + отбойник    "LFI"</t>
  </si>
  <si>
    <t>52fce341-7b80-11e9-80cb-448a5b2c34e5</t>
  </si>
  <si>
    <t>DB0028</t>
  </si>
  <si>
    <t>TO COROLLA ZRE 150 07- Пыльник передний амортизатора  "LFI" RAV-4 09- 13- ACA30 ASA40</t>
  </si>
  <si>
    <t>b1154758-82bc-11e5-a928-0002c9e88d11</t>
  </si>
  <si>
    <t>C-27114</t>
  </si>
  <si>
    <t>TO FORTUNER 07- Пыльник  передний амортизатора    "LFI"</t>
  </si>
  <si>
    <t>6bdc3ccf-18a3-11e9-80cb-448a5b2c34e5</t>
  </si>
  <si>
    <t>C-AB-7018</t>
  </si>
  <si>
    <t>TO IS200 99-05   Пыльник  передний амортизатора   "LFI"</t>
  </si>
  <si>
    <t>b1154762-82bc-11e5-a928-0002c9e88d11</t>
  </si>
  <si>
    <t>C-AB-7043</t>
  </si>
  <si>
    <t>TO LX GS350 IS250 06-13 Пыльник  передний амортизатора    "LFI"</t>
  </si>
  <si>
    <t>52fce33f-7b80-11e9-80cb-448a5b2c34e5</t>
  </si>
  <si>
    <t>C-AB-6021</t>
  </si>
  <si>
    <t>TO MARKII 92-01 Пыльник задний амортизатора    "LFI"</t>
  </si>
  <si>
    <t>6bdc3ca9-18a3-11e9-80cb-448a5b2c34e5</t>
  </si>
  <si>
    <t>C-27125</t>
  </si>
  <si>
    <t>TO RAV-4 12- Отбойник передний амортизатора   "LFI"</t>
  </si>
  <si>
    <t>6bdc3cd3-18a3-11e9-80cb-448a5b2c34e5</t>
  </si>
  <si>
    <t>C-27126</t>
  </si>
  <si>
    <t>TO RAV-4 12- Пыльник  передний амортизатора   "LFI"</t>
  </si>
  <si>
    <t>d8fc056a-b7c9-11e3-9a65-00259021f781</t>
  </si>
  <si>
    <t>C-2772</t>
  </si>
  <si>
    <t>TO RAV-4 94-00 Пыльник задний амортизатора  **CALDINA 02-07   "LFI"</t>
  </si>
  <si>
    <t>d8fc0568-b7c9-11e3-9a65-00259021f781</t>
  </si>
  <si>
    <t>C-2759</t>
  </si>
  <si>
    <t>TO VIOS YARIS 03-05 Отбойник Пыльник + Задний амортизатора    "LFI"</t>
  </si>
  <si>
    <t>d8fc056c-b7c9-11e3-9a65-00259021f781</t>
  </si>
  <si>
    <t>C-2799</t>
  </si>
  <si>
    <t>TO YARIS 06-09 Пыльник  передний амортизатора    "LFI"</t>
  </si>
  <si>
    <t>82c23d22-e64b-11e3-9395-00259021f781</t>
  </si>
  <si>
    <t>C-27100</t>
  </si>
  <si>
    <t>TO YARIS 06-09 Пыльник задний амортизатора    "LFI"</t>
  </si>
  <si>
    <t>a11762a9-9265-11e4-92b4-0002c9e87f30</t>
  </si>
  <si>
    <t>T48157-06060</t>
  </si>
  <si>
    <t>TO Пыльник опоры амортизатора CAMRY 92-96  передняя R/L "TENACITY"</t>
  </si>
  <si>
    <t>67df6f6b-6159-11e3-8192-d43d7e5673a8</t>
  </si>
  <si>
    <t>T48257-32060</t>
  </si>
  <si>
    <t>TO Пыльник опоры амортизатора CAMRY 92-96 задняя R/L "TENACITY"</t>
  </si>
  <si>
    <t>6136bb1e-9edd-11e9-80cb-448a5b2c34e5</t>
  </si>
  <si>
    <t>HMA-199-0</t>
  </si>
  <si>
    <t>HO B20B 2.0 16v 97-01 Впускной клапан "ROCKY"   цена за 1шт упаковке 4шт</t>
  </si>
  <si>
    <t>N-ROCKY - клапан головки блока цилиндра - Japan</t>
  </si>
  <si>
    <t>b16f9f20-5800-11e8-80c5-448a5b2c34e5</t>
  </si>
  <si>
    <t>IHO-0716</t>
  </si>
  <si>
    <t>HO B20B CR-V 97- Цил. 4 кл16  Впускной клапан Внутр. "DOKURO"</t>
  </si>
  <si>
    <t>DOKURO - клапан головки блока цилиндра - Japan</t>
  </si>
  <si>
    <t>b16f9f22-5800-11e8-80c5-448a5b2c34e5</t>
  </si>
  <si>
    <t>EHO-5716</t>
  </si>
  <si>
    <t>HO B20B CR-V 97- Цил. 4 кл16  Выпускной клапан Наруж. "DOKURO"</t>
  </si>
  <si>
    <t>36549acc-58bb-11e8-80c5-448a5b2c34e5</t>
  </si>
  <si>
    <t>EHO-5716-B</t>
  </si>
  <si>
    <t>HO B20B CR-V 97- Цил. 4 кл16  Выпускной клапан Наруж. ANTI_MAGNETIC "DOKURO"</t>
  </si>
  <si>
    <t>c9b0fbac-9291-11e6-8da9-248a076c7371</t>
  </si>
  <si>
    <t>IHO-0725</t>
  </si>
  <si>
    <t>HO CR-V K24A 2.4 02- Впускной клапан Внутр. Цил. 4 кл. 16 (минимум 8штук) "DOKURO"</t>
  </si>
  <si>
    <t>c9b0fbb1-9291-11e6-8da9-248a076c7371</t>
  </si>
  <si>
    <t>EHO-5725</t>
  </si>
  <si>
    <t>HO CR-V K24A 2.4 02- Выпускной клапан Наруж. Цил. 4 кл. 16 (минимум 8штук) "DOKURO"</t>
  </si>
  <si>
    <t>ad31e384-5815-11e8-80c5-448a5b2c34e5</t>
  </si>
  <si>
    <t>IHO-0726</t>
  </si>
  <si>
    <t>HO CR-V R20 06- Впускной клапан Внутр. "DOKURO"</t>
  </si>
  <si>
    <t>b16f9f18-5800-11e8-80c5-448a5b2c34e5</t>
  </si>
  <si>
    <t>IHO-0124</t>
  </si>
  <si>
    <t>HO D13/D15 CIVIC 88-  Цил. 4 Впускной клапан Внутр. "DOKURO"</t>
  </si>
  <si>
    <t>b16f9f1a-5800-11e8-80c5-448a5b2c34e5</t>
  </si>
  <si>
    <t>EHO-5124</t>
  </si>
  <si>
    <t>HO D13/D15 CIVIC 88-  Цил. 4 Выпускной клапан Наруж. "DOKURO"</t>
  </si>
  <si>
    <t>36549ac8-58bb-11e8-80c5-448a5b2c34e5</t>
  </si>
  <si>
    <t>EHO-5124-B</t>
  </si>
  <si>
    <t>HO D13/D15 CIVIC 88-  Цил. 4 Выпускной клапан Наруж. ANTI_MAGNETIC "DOKURO"</t>
  </si>
  <si>
    <t>b16f9f1c-5800-11e8-80c5-448a5b2c34e5</t>
  </si>
  <si>
    <t>IHO-0714</t>
  </si>
  <si>
    <t>HO D16/D17 CIVIC 94-  Цил. 4 кл16 Впускной клапан Внутр. R20 16V 06- "DOKURO"</t>
  </si>
  <si>
    <t>36549aca-58bb-11e8-80c5-448a5b2c34e5</t>
  </si>
  <si>
    <t>EHO-5714-B</t>
  </si>
  <si>
    <t>HO D16/D17 CIVIC 94-  Цил. 4 кл16 Выпускной клапан Наруж. ANTI_MAGNETIC "DOKURO"  R20 16V 06-</t>
  </si>
  <si>
    <t>b16f9f1e-5800-11e8-80c5-448a5b2c34e5</t>
  </si>
  <si>
    <t>EHO-5714</t>
  </si>
  <si>
    <t>HO D16/D17 CIVIC 94-  Цил. 4 кл16 Выпускной клапан Наруж. R20 16V 06- "DOKURO"</t>
  </si>
  <si>
    <t>6136bb16-9edd-11e9-80cb-448a5b2c34e5</t>
  </si>
  <si>
    <t>HMA-159-0</t>
  </si>
  <si>
    <t>HO F22B 2.2 16v 94-98 F22B 2.2 16v 94-98 VTEC F23A 2.3 16v 98-02 VTEC J30A 3.0 24v 97-03 Впускной клапан "ROCKY"   цена за 1шт упаковке 4шт</t>
  </si>
  <si>
    <t>6136bb18-9edd-11e9-80cb-448a5b2c34e5</t>
  </si>
  <si>
    <t>HMB-159-0A</t>
  </si>
  <si>
    <t>HO F22B 2.2 16v 94-98 F22B 2.2 16v 94-98 VTEC F23A 2.3 16v 98-02 VTEC J30A 3.0 24v 97-03 Выпускной клапан "ROCKY"   цена за 1шт упаковке 4шт</t>
  </si>
  <si>
    <t>cfed15ee-9806-11e9-80cb-448a5b2c34e5</t>
  </si>
  <si>
    <t>IHO-0711</t>
  </si>
  <si>
    <t>HO F22B 2.2 16v 94-98 F22B 2.2 16v 94-98 VTEC F23A 2.3 16v 98-02 VTEC J30A 3.0 24v 97-03 Впускной клапан</t>
  </si>
  <si>
    <t>cfed15f0-9806-11e9-80cb-448a5b2c34e5</t>
  </si>
  <si>
    <t>EHO-5711</t>
  </si>
  <si>
    <t>HO F22B 2.2 16v 94-98 F22B 2.2 16v 94-98 VTEC F23A 2.3 16v 98-02 VTEC J30A 3.0 24v 97-03 Выпускной клапан</t>
  </si>
  <si>
    <t>8124325a-9e46-11e9-80cb-448a5b2c34e5</t>
  </si>
  <si>
    <t>HMA-155-0</t>
  </si>
  <si>
    <t>HO G25A 2.5 20v 92-97 G20A 2.0 20v 93-97 Впускной клапан "ROCKY"   цена за 1шт упаковке 4шт</t>
  </si>
  <si>
    <t>6136bb14-9edd-11e9-80cb-448a5b2c34e5</t>
  </si>
  <si>
    <t>HMB-155-0A</t>
  </si>
  <si>
    <t>HO G25A 2.5 20v 92-97 G20A 2.0 20v 93-97 Выпускной клапан "ROCKY"   цена за 1шт упаковке 4шт</t>
  </si>
  <si>
    <t>b16f9f28-5800-11e8-80c5-448a5b2c34e5</t>
  </si>
  <si>
    <t>IHO-0720</t>
  </si>
  <si>
    <t>HO H22A ACCORD/PRELUDE 96- Цил. 4 кл16 Впускной клапан Внутр. "DOKURO"</t>
  </si>
  <si>
    <t>b16f9f2a-5800-11e8-80c5-448a5b2c34e5</t>
  </si>
  <si>
    <t>EHO-5720</t>
  </si>
  <si>
    <t>HO H22A ACCORD/PRELUDE 96- Цил. 4 кл16 Выпускной клапан Наруж. "DOKURO"</t>
  </si>
  <si>
    <t>36549ad0-58bb-11e8-80c5-448a5b2c34e5</t>
  </si>
  <si>
    <t>EHO-5720-B</t>
  </si>
  <si>
    <t>HO H22A ACCORD/PRELUDE 96- Цил. 4 кл16 Выпускной клапан Наруж. ANTI_MAGNETIC "DOKURO"</t>
  </si>
  <si>
    <t>b16f9f2c-5800-11e8-80c5-448a5b2c34e5</t>
  </si>
  <si>
    <t>IHO-0723</t>
  </si>
  <si>
    <t>HO J30/35 F30 ACCORD/ODYSSEY 96- Цил. Кл24 Впускной клапан Внутр. "DOKURO"</t>
  </si>
  <si>
    <t>b16f9f2e-5800-11e8-80c5-448a5b2c34e5</t>
  </si>
  <si>
    <t>EHO-5723</t>
  </si>
  <si>
    <t>HO J30/35 F30 ACCORD/ODYSSEY 96- Цил. Кл24 Выпускной клапан Наруж. "DOKURO"</t>
  </si>
  <si>
    <t>36549ad2-58bb-11e8-80c5-448a5b2c34e5</t>
  </si>
  <si>
    <t>EHO-5723-B</t>
  </si>
  <si>
    <t>HO J30/35 F30 ACCORD/ODYSSEY 96- Цил. Кл24 Выпускной клапан Наруж. ANTI_MAGNETIC "DOKURO"</t>
  </si>
  <si>
    <t>b16f9f24-5800-11e8-80c5-448a5b2c34e5</t>
  </si>
  <si>
    <t>IHO-0718</t>
  </si>
  <si>
    <t>HO J30/F22/F23 ACCORD/ODYSSEY/LEGEND/INSPIRE 97- Цил. 4 V6 Впускной клапан Внутр. "DOKURO"</t>
  </si>
  <si>
    <t>b16f9f26-5800-11e8-80c5-448a5b2c34e5</t>
  </si>
  <si>
    <t>EHO-5718</t>
  </si>
  <si>
    <t>HO J30/F22/F23 ACCORD/ODYSSEY/LEGEND/INSPIRE 97- Цил. 4 V6 Выпускной клапан Наруж. "DOKURO"</t>
  </si>
  <si>
    <t>36549ace-58bb-11e8-80c5-448a5b2c34e5</t>
  </si>
  <si>
    <t>EHO-5718-B</t>
  </si>
  <si>
    <t>HO J30/F22/F23 ACCORD/ODYSSEY/LEGEND/INSPIRE 97- Цил. 4 V6 Выпускной клапан Наруж. ANTI_MAGNETIC "DOKURO"</t>
  </si>
  <si>
    <t>b16f9f30-5800-11e8-80c5-448a5b2c34e5</t>
  </si>
  <si>
    <t>IHO-0724</t>
  </si>
  <si>
    <t>HO J32/35 ACCORD/ACURA TL V6 96- Цил. Кл24 Впускной клапан Внутр. "DOKURO"</t>
  </si>
  <si>
    <t>b16f9f32-5800-11e8-80c5-448a5b2c34e5</t>
  </si>
  <si>
    <t>IHO-0727</t>
  </si>
  <si>
    <t>HO J35/37 ACCORD/ACURA TL/ODYSSEY/PILOT V6 07- Цил. Кл24 Впускной клапан Внутр. "DOKURO"</t>
  </si>
  <si>
    <t>b16f9f34-5800-11e8-80c5-448a5b2c34e5</t>
  </si>
  <si>
    <t>EHO-5727</t>
  </si>
  <si>
    <t>HO J35/37 ACCORD/ACURA TL/ODYSSEY/PILOT V6 07- Цил. Кл24 Выпускной клапан Наруж. "DOKURO"</t>
  </si>
  <si>
    <t>36549ad6-58bb-11e8-80c5-448a5b2c34e5</t>
  </si>
  <si>
    <t>EHO-5727-B</t>
  </si>
  <si>
    <t>HO J35/37 ACCORD/ACURA TL/ODYSSEY/PILOT V6 07- Цил. Кл24 Выпускной клапан Наруж. ANTI_MAGNETIC "DOKURO"</t>
  </si>
  <si>
    <t>6136bb1a-9edd-11e9-80cb-448a5b2c34e5</t>
  </si>
  <si>
    <t>HMA-181-0</t>
  </si>
  <si>
    <t>HO K20A 2.0 16v 01- i-VTEC Впускной клапан "ROCKY"   цена за 1шт упаковке 4шт</t>
  </si>
  <si>
    <t>6136bb1c-9edd-11e9-80cb-448a5b2c34e5</t>
  </si>
  <si>
    <t>HMB-181-0A</t>
  </si>
  <si>
    <t>HO K20A 2.0 16v 01- i-VTEC Выпускной клапан "ROCKY"   цена за 1шт упаковке 4шт</t>
  </si>
  <si>
    <t>fb719243-58bb-11e8-80c5-448a5b2c34e5</t>
  </si>
  <si>
    <t>IHO-0722</t>
  </si>
  <si>
    <t>HO L15A 1.5 01- 4plug L15A 1.5 01- 8plug Впускной клапан</t>
  </si>
  <si>
    <t>fb719235-58bb-11e8-80c5-448a5b2c34e5</t>
  </si>
  <si>
    <t>EHO-5722</t>
  </si>
  <si>
    <t>HO L15A 1.5 01- 4plug L15A 1.5 01- 8plug Выпускной клапан</t>
  </si>
  <si>
    <t>c9b0fb8f-9291-11e6-8da9-248a076c7371</t>
  </si>
  <si>
    <t>IHO-0706</t>
  </si>
  <si>
    <t>HO R1 F22 F23 2.2/2.3 94- Впускной клапан Внутр. Цил. 4 кл. 16 (минимум 4штук) "DOKURO"</t>
  </si>
  <si>
    <t>c9b0fba1-9291-11e6-8da9-248a076c7371</t>
  </si>
  <si>
    <t>EHO-5706</t>
  </si>
  <si>
    <t>HO R1 F22 F23 2.2/2.3 94- Выпускной клапан Наруж. Цил. 4 кл. 16 (минимум 4штук) "DOKURO"</t>
  </si>
  <si>
    <t>fb299492-95bd-11e6-b0d7-00155d463e03</t>
  </si>
  <si>
    <t>IMB-0419</t>
  </si>
  <si>
    <t>HY D4CB 2.5 05- диз. Впускной клапан Внутр. Цил. 4 кл. 16 (минимум 8штук) "DOKURO"</t>
  </si>
  <si>
    <t>b13d3000-9da7-11e6-80bc-0cc47ab40623</t>
  </si>
  <si>
    <t>EMB-5419</t>
  </si>
  <si>
    <t>HY D4CB 2.5 05- диз. Выпускной клапан Наруж. Цил. 4 кл. 16 (минимум 8штук) "DOKURO"</t>
  </si>
  <si>
    <t>b16f9f3a-5800-11e8-80c5-448a5b2c34e5</t>
  </si>
  <si>
    <t>IIS-0221</t>
  </si>
  <si>
    <t>ISUZU 4JG2/4JH1 BIGHORN/DIESEL TURBO 91- Цил.4  Впускной клапан Внутр. "DOKURO"</t>
  </si>
  <si>
    <t>b16f9f3c-5800-11e8-80c5-448a5b2c34e5</t>
  </si>
  <si>
    <t>EIS-5220</t>
  </si>
  <si>
    <t>ISUZU 4JG2/4JH1 BIGHORN/DIESEL TURBO 91- Цил.4  Выпускной клапан Наруж. "DOKURO"</t>
  </si>
  <si>
    <t>36549ada-58bb-11e8-80c5-448a5b2c34e5</t>
  </si>
  <si>
    <t>EIS-5220-B</t>
  </si>
  <si>
    <t>ISUZU 4JG2/4JH1 BIGHORN/DIESEL TURBO 91- Цил.4  Выпускной клапан Наруж. ANTI_MAGNETIC "DOKURO"</t>
  </si>
  <si>
    <t>b16f9f36-5800-11e8-80c5-448a5b2c34e5</t>
  </si>
  <si>
    <t>IIS-0192</t>
  </si>
  <si>
    <t>ISUZU 4KA1/4JB1 ELF 84- Цил.4  Впускной клапан Внутр. "DOKURO"</t>
  </si>
  <si>
    <t>b16f9f38-5800-11e8-80c5-448a5b2c34e5</t>
  </si>
  <si>
    <t>EIS-5192</t>
  </si>
  <si>
    <t>ISUZU 4KA1/4JB1 ELF 84- Цил.4  Выпускной клапан Наруж. "DOKURO"</t>
  </si>
  <si>
    <t>36549ad8-58bb-11e8-80c5-448a5b2c34e5</t>
  </si>
  <si>
    <t>EIS-5192-B</t>
  </si>
  <si>
    <t>ISUZU 4KA1/4JB1 ELF 84- Цил.4  Выпускной клапан Наруж. ANTI_MAGNETIC "DOKURO"</t>
  </si>
  <si>
    <t>6c6bb60f-d08f-11e9-90f6-b42e996a7753</t>
  </si>
  <si>
    <t>EIS-5227</t>
  </si>
  <si>
    <t>IZUSU 4JX1-T 3.0 16v 98-02 DONC Впускной клапан</t>
  </si>
  <si>
    <t>cfed15c0-9806-11e9-80cb-448a5b2c34e5</t>
  </si>
  <si>
    <t>IIS-0227</t>
  </si>
  <si>
    <t>cfed15ba-9806-11e9-80cb-448a5b2c34e5</t>
  </si>
  <si>
    <t>IIS-0218</t>
  </si>
  <si>
    <t>IZUSU 6VD1 3.2 24v 93-97 SONC 6VE1 3.5 24v 98-04 DONC Впускной клапан</t>
  </si>
  <si>
    <t>cfed15be-9806-11e9-80cb-448a5b2c34e5</t>
  </si>
  <si>
    <t>EIS-5218</t>
  </si>
  <si>
    <t>IZUSU 6VD1 3.2 24v 93-97 SONC 6VE1 3.5 24v 98-04 DONC Выпускной клапан</t>
  </si>
  <si>
    <t>cfed15b8-9806-11e9-80cb-448a5b2c34e5</t>
  </si>
  <si>
    <t>IIS-0217</t>
  </si>
  <si>
    <t>IZUSU 6VD1 3.2 24v 93-97 SONC Впускной клапан</t>
  </si>
  <si>
    <t>cfed15bc-9806-11e9-80cb-448a5b2c34e5</t>
  </si>
  <si>
    <t>EIS-5217</t>
  </si>
  <si>
    <t>IZUSU 6VD1 3.2 24v 93-97 SONC Выпускной клапан</t>
  </si>
  <si>
    <t>fb719233-58bb-11e8-80c5-448a5b2c34e5</t>
  </si>
  <si>
    <t>IIS-0214</t>
  </si>
  <si>
    <t>IZUSU 6VD1 3.2 24v DOHC Впускной клапан</t>
  </si>
  <si>
    <t>36549ad4-58bb-11e8-80c5-448a5b2c34e5</t>
  </si>
  <si>
    <t>EIS-5214</t>
  </si>
  <si>
    <t>IZUSU 6VD1 3.2 24v DOHC Выпускной клапан</t>
  </si>
  <si>
    <t>6136bb48-9edd-11e9-80cb-448a5b2c34e5</t>
  </si>
  <si>
    <t>ZA-81-0</t>
  </si>
  <si>
    <t>MA AJ 3.0 24v 01-07 Впускной клапан "ROCKY"   цена за 1шт упаковке 4шт</t>
  </si>
  <si>
    <t>6136bb4a-9edd-11e9-80cb-448a5b2c34e5</t>
  </si>
  <si>
    <t>ZB-81-0</t>
  </si>
  <si>
    <t>MA AJ 3.0 24v 01-07 Выпускной клапан "ROCKY"   цена за 1шт упаковке 6шт</t>
  </si>
  <si>
    <t>97fc419a-92a0-11e6-8da9-248a076c7371</t>
  </si>
  <si>
    <t>IMZ-0278</t>
  </si>
  <si>
    <t>MA BONGO R2/RF 2.2/2.0 89- Впускной клапан Внутр. Цил. 4 кл. 8 (минимум 4штук) "DOKURO"</t>
  </si>
  <si>
    <t>5b7dd203-58b9-11e8-80c5-448a5b2c34e5</t>
  </si>
  <si>
    <t>EMZ-5278-B</t>
  </si>
  <si>
    <t>MA BONGO R2/RF 2.2/2.0 89- Выпускной клапан Наруж. ANTI_MAGNETIC "DOKURO"  Цил. 4 кл. 8 (минимум 4штук)</t>
  </si>
  <si>
    <t>97fc419f-92a0-11e6-8da9-248a076c7371</t>
  </si>
  <si>
    <t>EMZ-5278</t>
  </si>
  <si>
    <t>MA BONGO R2/RF 2.2/2.0 89- Выпускной клапан Наруж. Цил. 4 кл. 8 (минимум 4штук) "DOKURO"</t>
  </si>
  <si>
    <t>c9b0fbc0-9291-11e6-8da9-248a076c7371</t>
  </si>
  <si>
    <t>IMZ-0304</t>
  </si>
  <si>
    <t>MA BONGO WL 2.5 диз. 92- Впускной клапан Внутр. Цил. 4 кл. 12 (внур 8/наруж.4) (минимум 4штук) "DOKURO"</t>
  </si>
  <si>
    <t>5b7dd201-58b9-11e8-80c5-448a5b2c34e5</t>
  </si>
  <si>
    <t>EMZ-5304-B</t>
  </si>
  <si>
    <t>MA BONGO WL 2.5 диз. 92- Выпускной клапан Наруж. ANTI_MAGNETIC "DOKURO"  Цил. 4 кл. 12 (внур 8/наруж.4) (минимум 4штук)</t>
  </si>
  <si>
    <t>c9b0fbc6-9291-11e6-8da9-248a076c7371</t>
  </si>
  <si>
    <t>EMZ-5304</t>
  </si>
  <si>
    <t>MA BONGO WL 2.5 диз. 92- Выпускной клапан Наруж. Цил. 4 кл. 12 (внур 8/наруж.4) (минимум 4штук) "DOKURO"</t>
  </si>
  <si>
    <t>b16f9f4e-5800-11e8-80c5-448a5b2c34e5</t>
  </si>
  <si>
    <t>IMZ-0294</t>
  </si>
  <si>
    <t>MA BP MX-5/MIATA/ALEGRO 90- Цил.4 Впускной клапан Внутр. "DOKURO"</t>
  </si>
  <si>
    <t>b16f9f50-5800-11e8-80c5-448a5b2c34e5</t>
  </si>
  <si>
    <t>EMZ-5294</t>
  </si>
  <si>
    <t>MA BP MX-5/MIATA/ALEGRO 90- Цил.4 Выпускной клапан Наруж. "DOKURO"</t>
  </si>
  <si>
    <t>36549ae4-58bb-11e8-80c5-448a5b2c34e5</t>
  </si>
  <si>
    <t>EMZ-5294-B</t>
  </si>
  <si>
    <t>MA BP MX-5/MIATA/ALEGRO 90- Цил.4 Выпускной клапан Наруж. ANTI_MAGNETIC "DOKURO"</t>
  </si>
  <si>
    <t>6136bb28-9edd-11e9-80cb-448a5b2c34e5</t>
  </si>
  <si>
    <t>ZA-48-0</t>
  </si>
  <si>
    <t>MA BP-DE 1.8 16v 94-98   Впускной клапан "ROCKY"   цена за 1шт упаковке 4шт</t>
  </si>
  <si>
    <t>6136bb2a-9edd-11e9-80cb-448a5b2c34e5</t>
  </si>
  <si>
    <t>ZB-48-0A</t>
  </si>
  <si>
    <t>MA BP-DE 1.8 16v 94-98   Выпускной клапан "ROCKY"   цена за 1шт упаковке 4шт</t>
  </si>
  <si>
    <t>c9b0fbb6-9291-11e6-8da9-248a076c7371</t>
  </si>
  <si>
    <t>IMZ-0302</t>
  </si>
  <si>
    <t>MA CRONUS FS 2.0 91- Впускной клапан Внутр. Цил. 4 кл. 16 (минимум 4штук) "DOKURO"</t>
  </si>
  <si>
    <t>5b7dd1ff-58b9-11e8-80c5-448a5b2c34e5</t>
  </si>
  <si>
    <t>EMZ-5302-B</t>
  </si>
  <si>
    <t>MA CRONUS FS 2.0 91- Выпускной клапан Наруж. ANTI_MAGNETIC "DOKURO"  Цил. 4 кл. 16 (минимум 4штук)</t>
  </si>
  <si>
    <t>c9b0fbbb-9291-11e6-8da9-248a076c7371</t>
  </si>
  <si>
    <t>EMZ-5302</t>
  </si>
  <si>
    <t>MA CRONUS FS 2.0 91- Выпускной клапан Наруж. Цил. 4 кл. 16 (минимум 4штук) "DOKURO"</t>
  </si>
  <si>
    <t>6136bb20-9edd-11e9-80cb-448a5b2c34e5</t>
  </si>
  <si>
    <t>ZA-35-0</t>
  </si>
  <si>
    <t>MA F2 2.2 12v 88–92 Впускной клапан "ROCKY"   цена за 1шт упаковке 4шт</t>
  </si>
  <si>
    <t>6136bb22-9edd-11e9-80cb-448a5b2c34e5</t>
  </si>
  <si>
    <t>ZB-35-0A</t>
  </si>
  <si>
    <t>MA F2 2.2 12v 88–92 Выпускной клапан "ROCKY"   цена за 1шт упаковке 4шт</t>
  </si>
  <si>
    <t>b16f9f44-5800-11e8-80c5-448a5b2c34e5</t>
  </si>
  <si>
    <t>EMZ-5285</t>
  </si>
  <si>
    <t>MA F2 CAPELLA/MX-9/PROBE 90- Цил.4   мин 4шт Выпускной клапан Наруж. "DOKURO"</t>
  </si>
  <si>
    <t>36549ade-58bb-11e8-80c5-448a5b2c34e5</t>
  </si>
  <si>
    <t>EMZ-5285-B</t>
  </si>
  <si>
    <t>MA F2 CAPELLA/MX-9/PROBE 90- Цил.4   мин 4шт Выпускной клапан Наруж. ANTI_MAGNETIC "DOKURO"</t>
  </si>
  <si>
    <t>b16f9f42-5800-11e8-80c5-448a5b2c34e5</t>
  </si>
  <si>
    <t>IMZ-0285</t>
  </si>
  <si>
    <t>MA F2 CAPELLA/MX-9/PROBE 90- Цил.4   мин 8шт Впускной клапан Внутр. "DOKURO"</t>
  </si>
  <si>
    <t>b16f9f3e-5800-11e8-80c5-448a5b2c34e5</t>
  </si>
  <si>
    <t>IMZ-0275</t>
  </si>
  <si>
    <t>MA F8 / FE CAPELLO/ BONGO 82- Цил.4  Впускной клапан Внутр. "DOKURO"</t>
  </si>
  <si>
    <t>b16f9f40-5800-11e8-80c5-448a5b2c34e5</t>
  </si>
  <si>
    <t>EMZ-5275</t>
  </si>
  <si>
    <t>MA F8 / FE CAPELLO/ BONGO 82- Цил.4  Выпускной клапан Наруж. "DOKURO"</t>
  </si>
  <si>
    <t>36549adc-58bb-11e8-80c5-448a5b2c34e5</t>
  </si>
  <si>
    <t>EMZ-5275-B</t>
  </si>
  <si>
    <t>MA F8 / FE CAPELLO/ BONGO 82- Цил.4  Выпускной клапан Наруж. ANTI_MAGNETIC "DOKURO"</t>
  </si>
  <si>
    <t>6136bb44-9edd-11e9-80cb-448a5b2c34e5</t>
  </si>
  <si>
    <t>ZA-77-0</t>
  </si>
  <si>
    <t>MA FE 2.0 88– DOHC Впускной клапан "ROCKY"   цена за 1шт упаковке 4шт</t>
  </si>
  <si>
    <t>6136bb46-9edd-11e9-80cb-448a5b2c34e5</t>
  </si>
  <si>
    <t>ZB-77-0T</t>
  </si>
  <si>
    <t>MA FE 2.0 88– DOHC Выпускной клапан "ROCKY"   цена за 1шт упаковке 4шт</t>
  </si>
  <si>
    <t>b16f9f4a-5800-11e8-80c5-448a5b2c34e5</t>
  </si>
  <si>
    <t>IMZ-0299</t>
  </si>
  <si>
    <t>MA FE 626 87- Цил.4 кл16 Впускной клапан Внутр. "DOKURO"</t>
  </si>
  <si>
    <t>b16f9f4c-5800-11e8-80c5-448a5b2c34e5</t>
  </si>
  <si>
    <t>EMZ-5299</t>
  </si>
  <si>
    <t>MA FE 626 87- Цил.4 кл16 Выпускной клапан Наруж. "DOKURO"</t>
  </si>
  <si>
    <t>36549ae2-58bb-11e8-80c5-448a5b2c34e5</t>
  </si>
  <si>
    <t>EMZ-5299-B</t>
  </si>
  <si>
    <t>MA FE 626 87- Цил.4 кл16 Выпускной клапан Наруж. ANTI_MAGNETIC "DOKURO"</t>
  </si>
  <si>
    <t>6136bb2c-9edd-11e9-80cb-448a5b2c34e5</t>
  </si>
  <si>
    <t>ZA-49-0</t>
  </si>
  <si>
    <t>MA FS-DE 2.0 16v 93-02 FP-DE 1.8 16v 93-02 Впускной клапан "ROCKY"   цена за 1шт упаковке 4шт</t>
  </si>
  <si>
    <t>6136bb2e-9edd-11e9-80cb-448a5b2c34e5</t>
  </si>
  <si>
    <t>ZB-66-0A</t>
  </si>
  <si>
    <t>MA FS-DE 2.0 16v 93-02 FP-DE 1.8 16v 93-02 Выпускной клапан "ROCKY"   цена за 1шт упаковке 4шт</t>
  </si>
  <si>
    <t>6136bb24-9edd-11e9-80cb-448a5b2c34e5</t>
  </si>
  <si>
    <t>ZA-39-0</t>
  </si>
  <si>
    <t>MA JE 3.0 18v 89-98 SOHC  Впускной клапан "ROCKY"   цена за 1шт упаковке 4шт</t>
  </si>
  <si>
    <t>6136bb26-9edd-11e9-80cb-448a5b2c34e5</t>
  </si>
  <si>
    <t>ZB-39-0A</t>
  </si>
  <si>
    <t>MA JE 3.0 18v 89-98 SOHC  Выпускной клапан "ROCKY"   цена за 1шт упаковке 4шт</t>
  </si>
  <si>
    <t>b16f9f46-5800-11e8-80c5-448a5b2c34e5</t>
  </si>
  <si>
    <t>IMZ-0286</t>
  </si>
  <si>
    <t>MA JE LUCE(929)/MPV 90- V6 Цил.кл24 Впускной клапан Внутр. "DOKURO"</t>
  </si>
  <si>
    <t>b16f9f48-5800-11e8-80c5-448a5b2c34e5</t>
  </si>
  <si>
    <t>EMZ-5286</t>
  </si>
  <si>
    <t>MA JE LUCE(929)/MPV 90- V6 Цил.кл24 Выпускной клапан Наруж. "DOKURO"</t>
  </si>
  <si>
    <t>36549ae0-58bb-11e8-80c5-448a5b2c34e5</t>
  </si>
  <si>
    <t>EMZ-5286-B</t>
  </si>
  <si>
    <t>MA JE LUCE(929)/MPV 90- V6 Цил.кл24 Выпускной клапан Наруж. ANTI_MAGNETIC "DOKURO"</t>
  </si>
  <si>
    <t>6136bb34-9edd-11e9-80cb-448a5b2c34e5</t>
  </si>
  <si>
    <t>ZA-60-0</t>
  </si>
  <si>
    <t>MA KF-DE 2.0 24v 93-99  KJ-ZEM 2.3 24v 95-98 KL-DE 2.5 24v 93-97  Впускной клапан "ROCKY"   цена за 1шт упаковке 6шт</t>
  </si>
  <si>
    <t>6136bb36-9edd-11e9-80cb-448a5b2c34e5</t>
  </si>
  <si>
    <t>ZB-60-0A</t>
  </si>
  <si>
    <t>MA KF-DE 2.0 24v 93-99  KJ-ZEM 2.3 24v 95-98 KL-DE 2.5 24v 93-97  Выпускной клапан "ROCKY"   цена за 1шт упаковке 6шт</t>
  </si>
  <si>
    <t>b16f9f52-5800-11e8-80c5-448a5b2c34e5</t>
  </si>
  <si>
    <t>IMZ-0306</t>
  </si>
  <si>
    <t>MA KL MX-5/MS-8 91- V6 кл24 Впускной клапан Внутр. "DOKURO"</t>
  </si>
  <si>
    <t>b16f9f54-5800-11e8-80c5-448a5b2c34e5</t>
  </si>
  <si>
    <t>EMZ-5306</t>
  </si>
  <si>
    <t>MA KL MX-5/MS-8 91- V6 кл24 Выпускной клапан Наруж. "DOKURO"</t>
  </si>
  <si>
    <t>36549ae6-58bb-11e8-80c5-448a5b2c34e5</t>
  </si>
  <si>
    <t>EMZ-5306-B</t>
  </si>
  <si>
    <t>MA KL MX-5/MS-8 91- V6 кл24 Выпускной клапан Наруж. ANTI_MAGNETIC "DOKURO"</t>
  </si>
  <si>
    <t>c65b5b9b-a40d-11e7-80c4-448a5b2c34e5</t>
  </si>
  <si>
    <t>IMZ-0323</t>
  </si>
  <si>
    <t>MA LF-DE  3 AXELA,  MA  5 PREMA CY MA  6 ATENZA  02- Впускной клапан Внутр.. Цил. 4 кл. 16 (миниму  штук) "DOKURO"</t>
  </si>
  <si>
    <t>d2596d95-58ba-11e8-80c5-448a5b2c34e5</t>
  </si>
  <si>
    <t>EMZ-5323-B</t>
  </si>
  <si>
    <t>MA LF-DE  3 AXELA,  MA  5 PREMA CY MA  6 ATENZA  02- Выпускной клапан Наруж Цил. 4 кл. 16 (миниму  штук)</t>
  </si>
  <si>
    <t>c65b5b9d-a40d-11e7-80c4-448a5b2c34e5</t>
  </si>
  <si>
    <t>EMZ-5323</t>
  </si>
  <si>
    <t>MA LF-DE  3 AXELA,  MA  5 PREMA CY MA  6 ATENZA  02- Выпускной клапан Наруж Цил. 4 кл. 16 (миниму  штук) "DOKURO"</t>
  </si>
  <si>
    <t>6136bb40-9edd-11e9-80cb-448a5b2c34e5</t>
  </si>
  <si>
    <t>ZA-75-0</t>
  </si>
  <si>
    <t>MA LF-DE 2.0 16v 02– LF-VE II 2.0 16v 02– LF-VD 2.0 16v 02– L3-DE 2.3 16v 03– L3-VE II 2.3 16v 03– L3-VDT 2.3 06-12 Впускной клапан "ROCKY"   цена за 1шт упаковке 4шт</t>
  </si>
  <si>
    <t>6136bb42-9edd-11e9-80cb-448a5b2c34e5</t>
  </si>
  <si>
    <t>ZB-75-0A</t>
  </si>
  <si>
    <t>MA LF-DE 2.0 16v 02– LF-VE II 2.0 16v 02– LF-VD 2.0 16v 02– L3-DE 2.3 16v 03– L3-VE II 2.3 16v 03– L3-VDT 2.3 06-12 Выпускной клапан "ROCKY"   цена за 1шт упаковке 4шт</t>
  </si>
  <si>
    <t>cfed15c2-9806-11e9-80cb-448a5b2c34e5</t>
  </si>
  <si>
    <t>IMZ-0315</t>
  </si>
  <si>
    <t>MA RF-T 2.0 8v 89- BONGO Впускной клапан</t>
  </si>
  <si>
    <t>6136bb3c-9edd-11e9-80cb-448a5b2c34e5</t>
  </si>
  <si>
    <t>ZA-74-0</t>
  </si>
  <si>
    <t>MA RF-T 2.0 8v 89- BONGO Впускной клапан "ROCKY"   цена за 1шт упаковке 4шт</t>
  </si>
  <si>
    <t>cfed15c4-9806-11e9-80cb-448a5b2c34e5</t>
  </si>
  <si>
    <t>EMZ-5315</t>
  </si>
  <si>
    <t>MA RF-T 2.0 8v 89- BONGO Выпускной клапан</t>
  </si>
  <si>
    <t>6136bb3e-9edd-11e9-80cb-448a5b2c34e5</t>
  </si>
  <si>
    <t>ZB-74-0A</t>
  </si>
  <si>
    <t>MA RF-T 2.0 8v 89- BONGO Выпускной клапан "ROCKY"   цена за 1шт упаковке 4шт</t>
  </si>
  <si>
    <t>c65b5b9f-a40d-11e7-80c4-448a5b2c34e5</t>
  </si>
  <si>
    <t>IMZ-0324</t>
  </si>
  <si>
    <t>MA RF-T, RF   323 диз. MA  626 диз. EURO  98- Впускной клапан Внутр.. Цил. 4 кл. 16 (миниму  штук) "DOKURO"</t>
  </si>
  <si>
    <t>d2596d97-58ba-11e8-80c5-448a5b2c34e5</t>
  </si>
  <si>
    <t>EMZ-5324-B</t>
  </si>
  <si>
    <t>MA RF-T, RF   323 диз. MA  626 диз. EURO  98- Выпускной клапан Наруж. ANTI_MAGNETIC "DOKURO"  Цил. 4 кл. 16 (миниму  штук)</t>
  </si>
  <si>
    <t>c65b5ba1-a40d-11e7-80c4-448a5b2c34e5</t>
  </si>
  <si>
    <t>EMZ-5324</t>
  </si>
  <si>
    <t>MA RF-T, RF   323 диз. MA  626 диз. EURO  98- Выпускной клапан Наруж. Цил. 4 кл. 16 (миниму  штук) "DOKURO"</t>
  </si>
  <si>
    <t>6136bb38-9edd-11e9-80cb-448a5b2c34e5</t>
  </si>
  <si>
    <t>ZA-69-0</t>
  </si>
  <si>
    <t>MA WL-T 2.5 8v 89-  Впускной клапан "ROCKY"   цена за 1шт упаковке 4шт</t>
  </si>
  <si>
    <t>6136bb3a-9edd-11e9-80cb-448a5b2c34e5</t>
  </si>
  <si>
    <t>ZB-69-0A</t>
  </si>
  <si>
    <t>MA WL-T 2.5 8v 89-  Выпускной клапан "ROCKY"   цена за 1шт упаковке 4шт</t>
  </si>
  <si>
    <t>6136bb4c-9edd-11e9-80cb-448a5b2c34e5</t>
  </si>
  <si>
    <t>ZA-82-0</t>
  </si>
  <si>
    <t>MA YF 2.0 16v 01-05 DONC Впускной клапан "ROCKY"   цена за 1шт упаковке 4шт</t>
  </si>
  <si>
    <t>6136bb4e-9edd-11e9-80cb-448a5b2c34e5</t>
  </si>
  <si>
    <t>ZB-82-0</t>
  </si>
  <si>
    <t>MA YF 2.0 16v 01-05 DONC Выпускной клапан "ROCKY"   цена за 1шт упаковке 4шт</t>
  </si>
  <si>
    <t>884e3592-5814-11e8-80c5-448a5b2c34e5</t>
  </si>
  <si>
    <t>IMZ-0328</t>
  </si>
  <si>
    <t>MA YF-DE TRIBUTE/FORD ESCAPE- Цил.4 Впускной клапан Внутр. "DOKURO"</t>
  </si>
  <si>
    <t>884e3594-5814-11e8-80c5-448a5b2c34e5</t>
  </si>
  <si>
    <t>EMZ-5328</t>
  </si>
  <si>
    <t>MA YF-DE TRIBUTE/FORD ESCAPE- Цил.4 Выпускной клапан Наруж. "DOKURO"</t>
  </si>
  <si>
    <t>36549aec-58bb-11e8-80c5-448a5b2c34e5</t>
  </si>
  <si>
    <t>EMZ-5328-B</t>
  </si>
  <si>
    <t>MA YF-DE TRIBUTE/FORD ESCAPE- Цил.4 Выпускной клапан Наруж. ANTI_MAGNETIC "DOKURO"</t>
  </si>
  <si>
    <t>b16f9f56-5800-11e8-80c5-448a5b2c34e5</t>
  </si>
  <si>
    <t>IMZ-0313</t>
  </si>
  <si>
    <t>MA Z5 323 PROSTAGE 95- Цил.4 кл16 Впускной клапан Внутр. "DOKURO"</t>
  </si>
  <si>
    <t>884e358c-5814-11e8-80c5-448a5b2c34e5</t>
  </si>
  <si>
    <t>EMZ-5313</t>
  </si>
  <si>
    <t>MA Z5 323 PROSTAGE 95- Цил.4 кл16 Выпускной клапан Наруж. "DOKURO"</t>
  </si>
  <si>
    <t>36549ae8-58bb-11e8-80c5-448a5b2c34e5</t>
  </si>
  <si>
    <t>EMZ-5313-B</t>
  </si>
  <si>
    <t>MA Z5 323 PROSTAGE 95- Цил.4 кл16 Выпускной клапан Наруж. ANTI_MAGNETIC "DOKURO"</t>
  </si>
  <si>
    <t>6136bb30-9edd-11e9-80cb-448a5b2c34e5</t>
  </si>
  <si>
    <t>ZA-58-0</t>
  </si>
  <si>
    <t>MA Z5-DE 1.5 16v 95-98  Впускной клапан "ROCKY"   цена за 1шт упаковке 4шт</t>
  </si>
  <si>
    <t>6136bb32-9edd-11e9-80cb-448a5b2c34e5</t>
  </si>
  <si>
    <t>ZB-58-0A</t>
  </si>
  <si>
    <t>MA Z5-DE 1.5 16v 95-98  Выпускной клапан "ROCKY"   цена за 1шт упаковке 4шт</t>
  </si>
  <si>
    <t>884e358e-5814-11e8-80c5-448a5b2c34e5</t>
  </si>
  <si>
    <t>IMZ-0319</t>
  </si>
  <si>
    <t>MA ZL-VE/ZL-DE 323 BJ5P  98- Цил.4 кл16 Впускной клапан Внутр. "DOKURO"</t>
  </si>
  <si>
    <t>884e3590-5814-11e8-80c5-448a5b2c34e5</t>
  </si>
  <si>
    <t>EMZ-5319</t>
  </si>
  <si>
    <t>MA ZL-VE/ZL-DE 323 BJ5P  98- Цил.4 кл16 Выпускной клапан Наруж. "DOKURO"</t>
  </si>
  <si>
    <t>36549aea-58bb-11e8-80c5-448a5b2c34e5</t>
  </si>
  <si>
    <t>EMZ-5319-B</t>
  </si>
  <si>
    <t>MA ZL-VE/ZL-DE 323 BJ5P  98- Цил.4 кл16 Выпускной клапан Наруж. ANTI_MAGNETIC "DOKURO"</t>
  </si>
  <si>
    <t>8c2e7a38-9ede-11e9-80cb-448a5b2c34e5</t>
  </si>
  <si>
    <t>MA-116-0</t>
  </si>
  <si>
    <t>MI   4D56-TDi 2.5 8v 96-04 Впускной клапан "ROCKY"   цена за 1шт упаковке 4шт</t>
  </si>
  <si>
    <t>8c2e7a3a-9ede-11e9-80cb-448a5b2c34e5</t>
  </si>
  <si>
    <t>MB-116-0A</t>
  </si>
  <si>
    <t>MI  4D56-TDi 2.5 8v 96-04 Выпускной клапан "ROCKY"   цена за 1шт упаковке 4шт</t>
  </si>
  <si>
    <t>8bb9b792-9edf-11e9-80cb-448a5b2c34e5</t>
  </si>
  <si>
    <t>MA-131-0</t>
  </si>
  <si>
    <t>MI 4D56 2.5 16v CRDi 05- Впускной клапан "ROCKY"   цена за 1шт упаковке 6шт</t>
  </si>
  <si>
    <t>8bb9b794-9edf-11e9-80cb-448a5b2c34e5</t>
  </si>
  <si>
    <t>MB-131-0</t>
  </si>
  <si>
    <t>MI 4D56 2.5 16v CRDi 05- Выпускной клапан "ROCKY"   цена за 1шт упаковке 4шт</t>
  </si>
  <si>
    <t>cfed15c6-9806-11e9-80cb-448a5b2c34e5</t>
  </si>
  <si>
    <t>IMB-0338</t>
  </si>
  <si>
    <t>MI 4D56-T 2.5 8v 86-92 4D56-T 2.5 8v 92-95 Впускной клапан</t>
  </si>
  <si>
    <t>8c2e7a28-9ede-11e9-80cb-448a5b2c34e5</t>
  </si>
  <si>
    <t>MA-30-0/MA-33-0</t>
  </si>
  <si>
    <t>MI 4D56-T 2.5 8v 86-92 4D56-T 2.5 8v 92-95 Впускной клапан "ROCKY"   цена за 1шт упаковке 4шт</t>
  </si>
  <si>
    <t>cfed15c8-9806-11e9-80cb-448a5b2c34e5</t>
  </si>
  <si>
    <t>EMB-5338</t>
  </si>
  <si>
    <t>MI 4D56-T 2.5 8v 86-92 4D56-T 2.5 8v 92-95 Выпускной клапан</t>
  </si>
  <si>
    <t>8c2e7a2a-9ede-11e9-80cb-448a5b2c34e5</t>
  </si>
  <si>
    <t>MB-30-0A</t>
  </si>
  <si>
    <t>MI 4D56-T 2.5 8v 86-92 4D56-T 2.5 8v 92-95 Выпускной клапан "ROCKY"   цена за 1шт упаковке 4шт</t>
  </si>
  <si>
    <t>884e3596-5814-11e8-80c5-448a5b2c34e5</t>
  </si>
  <si>
    <t>IMB-0321</t>
  </si>
  <si>
    <t>MI 4D65 GALANT/SPACE WAGON/LANCER 84- Цил.4 Впускной клапан Внутр. "DOKURO"</t>
  </si>
  <si>
    <t>884e3598-5814-11e8-80c5-448a5b2c34e5</t>
  </si>
  <si>
    <t>EMB-5321</t>
  </si>
  <si>
    <t>MI 4D65 GALANT/SPACE WAGON/LANCER 84- Цил.4 Выпускной клапан Наруж. "DOKURO"</t>
  </si>
  <si>
    <t>36549aee-58bb-11e8-80c5-448a5b2c34e5</t>
  </si>
  <si>
    <t>EMB-5321-B</t>
  </si>
  <si>
    <t>MI 4D65 GALANT/SPACE WAGON/LANCER 84- Цил.4 Выпускной клапан Наруж. ANTI_MAGNETIC "DOKURO"</t>
  </si>
  <si>
    <t>884e35a6-5814-11e8-80c5-448a5b2c34e5</t>
  </si>
  <si>
    <t>IMB-0361</t>
  </si>
  <si>
    <t>MI 4D68/4D65 DIESEL LANCER WIRA 92-  Цил.4 Впускной клапан Внутр. "DOKURO"</t>
  </si>
  <si>
    <t>884e35a8-5814-11e8-80c5-448a5b2c34e5</t>
  </si>
  <si>
    <t>EMB-5361</t>
  </si>
  <si>
    <t>MI 4D68/4D65 DIESEL LANCER WIRA 92-  Цил.4 Выпускной клапан Наруж. "DOKURO"</t>
  </si>
  <si>
    <t>36549af6-58bb-11e8-80c5-448a5b2c34e5</t>
  </si>
  <si>
    <t>EMB-5361-B</t>
  </si>
  <si>
    <t>MI 4D68/4D65 DIESEL LANCER WIRA 92-  Цил.4 Выпускной клапан Наруж. ANTI_MAGNETIC "DOKURO"</t>
  </si>
  <si>
    <t>8c2e7a2c-9ede-11e9-80cb-448a5b2c34e5</t>
  </si>
  <si>
    <t>MA-110-0</t>
  </si>
  <si>
    <t>MI 4D68-T 2.0 8v 92-96 Впускной клапан "ROCKY"   цена за 1шт упаковке 4шт</t>
  </si>
  <si>
    <t>8c2e7a2e-9ede-11e9-80cb-448a5b2c34e5</t>
  </si>
  <si>
    <t>MB-110-0A</t>
  </si>
  <si>
    <t>MI 4D68-T 2.0 8v 92-96 Выпускной клапан "ROCKY"   цена за 1шт упаковке 4шт</t>
  </si>
  <si>
    <t>cfed15ce-9806-11e9-80cb-448a5b2c34e5</t>
  </si>
  <si>
    <t>IMB-0391</t>
  </si>
  <si>
    <t>MI 4G13 1.3 16v 95-07 Впускной клапан</t>
  </si>
  <si>
    <t>8c2e7a40-9ede-11e9-80cb-448a5b2c34e5</t>
  </si>
  <si>
    <t>MA-126-0</t>
  </si>
  <si>
    <t>MI 4G13 1.3 16v 95-07 Впускной клапан "ROCKY"   цена за 1шт упаковке 4шт</t>
  </si>
  <si>
    <t>cfed15d0-9806-11e9-80cb-448a5b2c34e5</t>
  </si>
  <si>
    <t>EMB-5391</t>
  </si>
  <si>
    <t>MI 4G13 1.3 16v 95-07 Выпускной клапан</t>
  </si>
  <si>
    <t>8c2e7a42-9ede-11e9-80cb-448a5b2c34e5</t>
  </si>
  <si>
    <t>MB-126-0A</t>
  </si>
  <si>
    <t>MI 4G13 1.3 16v 95-07 Выпускной клапан "ROCKY"   цена за 1шт упаковке 4шт</t>
  </si>
  <si>
    <t>884e359e-5814-11e8-80c5-448a5b2c34e5</t>
  </si>
  <si>
    <t>IMB-0350</t>
  </si>
  <si>
    <t>MI 4G13/4G15 LANCER/COLT 91- Цил.4 кл12 Впускной клапан Внутр. "DOKURO"</t>
  </si>
  <si>
    <t>884e35a0-5814-11e8-80c5-448a5b2c34e5</t>
  </si>
  <si>
    <t>EMB-5350</t>
  </si>
  <si>
    <t>MI 4G13/4G15 LANCER/COLT 91- Цил.4 кл12 Выпускной клапан Наруж. "DOKURO"</t>
  </si>
  <si>
    <t>36549af2-58bb-11e8-80c5-448a5b2c34e5</t>
  </si>
  <si>
    <t>EMB-5350-B</t>
  </si>
  <si>
    <t>MI 4G13/4G15 LANCER/COLT 91- Цил.4 кл12 Выпускной клапан Наруж. ANTI_MAGNETIC "DOKURO"</t>
  </si>
  <si>
    <t>8c2e7a3c-9ede-11e9-80cb-448a5b2c34e5</t>
  </si>
  <si>
    <t>MA-125-0</t>
  </si>
  <si>
    <t>MI 4G15 1.5 16v 95-07 4G18 1.6 16v 95-07 Впускной клапан "ROCKY"   цена за 1шт упаковке 4шт</t>
  </si>
  <si>
    <t>8c2e7a3e-9ede-11e9-80cb-448a5b2c34e5</t>
  </si>
  <si>
    <t>MB-125-0A</t>
  </si>
  <si>
    <t>MI 4G15 1.5 16v 95-07 4G18 1.6 16v 95-07 Выпускной клапан "ROCKY"   цена за 1шт упаковке 4шт</t>
  </si>
  <si>
    <t>cfed15d2-9806-11e9-80cb-448a5b2c34e5</t>
  </si>
  <si>
    <t>IMB-0403</t>
  </si>
  <si>
    <t>MI 4G15 1.5 8v 89-95 Впускной клапан</t>
  </si>
  <si>
    <t>8c2e7a34-9ede-11e9-80cb-448a5b2c34e5</t>
  </si>
  <si>
    <t>MA-93-0</t>
  </si>
  <si>
    <t>MI 4G15 1.5 8v 89-95 Впускной клапан "ROCKY"   цена за 1шт упаковке 4шт</t>
  </si>
  <si>
    <t>cfed15d4-9806-11e9-80cb-448a5b2c34e5</t>
  </si>
  <si>
    <t>EMB-5403</t>
  </si>
  <si>
    <t>MI 4G15 1.5 8v 89-95 Выпускной клапан</t>
  </si>
  <si>
    <t>8c2e7a36-9ede-11e9-80cb-448a5b2c34e5</t>
  </si>
  <si>
    <t>MB-93-0</t>
  </si>
  <si>
    <t>MI 4G15 1.5 8v 89-95 Выпускной клапан "ROCKY"   цена за 1шт упаковке 4шт</t>
  </si>
  <si>
    <t>cfed15da-9806-11e9-80cb-448a5b2c34e5</t>
  </si>
  <si>
    <t>IMB-0425</t>
  </si>
  <si>
    <t>MI 4G15 1.5 DOHC Впускной клапан</t>
  </si>
  <si>
    <t>cfed15dc-9806-11e9-80cb-448a5b2c34e5</t>
  </si>
  <si>
    <t>EMB-5425</t>
  </si>
  <si>
    <t>MI 4G15 1.5 DOHC Выпускной клапан</t>
  </si>
  <si>
    <t>6136bb50-9edd-11e9-80cb-448a5b2c34e5</t>
  </si>
  <si>
    <t>MA-41-0</t>
  </si>
  <si>
    <t>MI 4G37 1.8 8v 88-91 Впускной клапан "ROCKY"   цена за 1шт упаковке 4шт</t>
  </si>
  <si>
    <t>6136bb52-9edd-11e9-80cb-448a5b2c34e5</t>
  </si>
  <si>
    <t>MB-41-0A</t>
  </si>
  <si>
    <t>MI 4G37 1.8 8v 88-91 Выпускной клапан "ROCKY"   цена за 1шт упаковке 4шт</t>
  </si>
  <si>
    <t>c65b5ba7-a40d-11e7-80c4-448a5b2c34e5</t>
  </si>
  <si>
    <t>IMB-0328</t>
  </si>
  <si>
    <t>MI 4G37 GALANT SPACE WAGON, E12/ 32A/ A215 C77/ D05V  83- Впускной клапан Внутр.. Цил. 4 кл. 16 (миниму  штук) "DOKURO"</t>
  </si>
  <si>
    <t>d2596d9b-58ba-11e8-80c5-448a5b2c34e5</t>
  </si>
  <si>
    <t>EMB-5328-B</t>
  </si>
  <si>
    <t>MI 4G37 GALANT SPACE WAGON, E12/ 32A/ A215 C77/ D05V  83- Выпускной клапан Наруж. ANTI_MAGNETIC "DOKURO" . Цил. 4 кл. 16 (миниму  штук)</t>
  </si>
  <si>
    <t>c65b5ba9-a40d-11e7-80c4-448a5b2c34e5</t>
  </si>
  <si>
    <t>EMB-5328</t>
  </si>
  <si>
    <t>MI 4G37 GALANT SPACE WAGON, E12/ 32A/ A215 C77/ D05V  83- Выпускной клапан Наруж.. Цил. 4 кл. 16 (миниму  штук) "DOKURO"</t>
  </si>
  <si>
    <t>8c2e7a04-9ede-11e9-80cb-448a5b2c34e5</t>
  </si>
  <si>
    <t>MA-55-0</t>
  </si>
  <si>
    <t>MI 4G63 2.0 16v 92-96 SOHC 4G63 2.0 16v 97- DOHC 4G64 2.4 16v 97- SOHC 4G64 2.4 16v 94-98 SOHC L400 Впускной клапан "ROCKY"   цена за 1шт упаковке 4шт</t>
  </si>
  <si>
    <t>8c2e7a06-9ede-11e9-80cb-448a5b2c34e5</t>
  </si>
  <si>
    <t>MB-55-0A</t>
  </si>
  <si>
    <t>MI 4G63 2.0 16v 92-96 SOHC 4G63 2.0 16v 97- DOHC 4G64 2.4 16v 97- SOHC 4G64 2.4 16v 94-98 SOHC L400 Выпускной клапан "ROCKY"   цена за 1шт упаковке 4шт</t>
  </si>
  <si>
    <t>c65b5ba3-a40d-11e7-80c4-448a5b2c34e5</t>
  </si>
  <si>
    <t>IMB-0319</t>
  </si>
  <si>
    <t>MI 4G63 GALANT, PAJERO/MONTERO, LANCER, SPACE WAGON, L200/L300 85- Впускной клапан Внутр.. Цил. 4 кл. 16 (миниму  штук) "DOKURO"</t>
  </si>
  <si>
    <t>d2596d99-58ba-11e8-80c5-448a5b2c34e5</t>
  </si>
  <si>
    <t>EMB-5319-B</t>
  </si>
  <si>
    <t>MI 4G63 GALANT, PAJERO/MONTERO, LANCER, SPACE WAGON, L200/L300 85- Выпускной клапан Наруж. ANTI_MAGNETIC "DOKURO"  Цил. 4 кл. 16 (миниму  штук)</t>
  </si>
  <si>
    <t>c65b5ba5-a40d-11e7-80c4-448a5b2c34e5</t>
  </si>
  <si>
    <t>EMB-5319</t>
  </si>
  <si>
    <t>MI 4G63 GALANT, PAJERO/MONTERO, LANCER, SPACE WAGON, L200/L300 85- Выпускной клапан Наруж. Цил. 4 кл. 16 (миниму  штук) "DOKURO"</t>
  </si>
  <si>
    <t>884e35a2-5814-11e8-80c5-448a5b2c34e5</t>
  </si>
  <si>
    <t>IMB-0352</t>
  </si>
  <si>
    <t>MI 4G64 GALANT/PAJERO 98-  Цил.4 кл16 Впускной клапан Внутр. "DOKURO"</t>
  </si>
  <si>
    <t>884e35a4-5814-11e8-80c5-448a5b2c34e5</t>
  </si>
  <si>
    <t>EMB-5352</t>
  </si>
  <si>
    <t>MI 4G64 GALANT/PAJERO 98-  Цил.4 кл16 Выпускной клапан Наруж. "DOKURO"</t>
  </si>
  <si>
    <t>36549af4-58bb-11e8-80c5-448a5b2c34e5</t>
  </si>
  <si>
    <t>EMB-5352-B</t>
  </si>
  <si>
    <t>MI 4G64 GALANT/PAJERO 98-  Цил.4 кл16 Выпускной клапан Наруж. ANTI_MAGNETIC "DOKURO"</t>
  </si>
  <si>
    <t>bb852e6a-a410-11e7-80c4-448a5b2c34e5</t>
  </si>
  <si>
    <t>IMB-0423</t>
  </si>
  <si>
    <t>MI 4G69  GRANDIS, OUTLANDER/AIRTEK Впускной клапан Внутр.. Цил. 4 кл. 16 (миниму  штук) "DOKURO"</t>
  </si>
  <si>
    <t>d2596d9f-58ba-11e8-80c5-448a5b2c34e5</t>
  </si>
  <si>
    <t>EMB-5423-B</t>
  </si>
  <si>
    <t>MI 4G69  GRANDIS, OUTLANDER/AIRTEK Выпускной клапан Наруж. ANTI_MAGNETIC "DOKURO" . Цил. 4 кл. 16 (миниму  штук)</t>
  </si>
  <si>
    <t>bb852e6c-a410-11e7-80c4-448a5b2c34e5</t>
  </si>
  <si>
    <t>EMB-5423</t>
  </si>
  <si>
    <t>MI 4G69  GRANDIS, OUTLANDER/AIRTEK Выпускной клапан Наруж.. Цил. 4 кл. 16 (миниму  штук) "DOKURO"</t>
  </si>
  <si>
    <t>8bb9b796-9edf-11e9-80cb-448a5b2c34e5</t>
  </si>
  <si>
    <t>MA-129-0</t>
  </si>
  <si>
    <t>MI 4G69 2.4 16v 03- MIVEC Впускной клапан "ROCKY"   цена за 1шт упаковке 4шт</t>
  </si>
  <si>
    <t>8bb9b798-9edf-11e9-80cb-448a5b2c34e5</t>
  </si>
  <si>
    <t>MB-129-0</t>
  </si>
  <si>
    <t>MI 4G69 2.4 16v 03- MIVEC Выпускной клапан "ROCKY"   цена за 1шт упаковке 4шт</t>
  </si>
  <si>
    <t>8c2e7a10-9ede-11e9-80cb-448a5b2c34e5</t>
  </si>
  <si>
    <t>MA-56-0</t>
  </si>
  <si>
    <t>MI 4G92 1.6 16v 92-96 SOHC  4G93 1.8 16v 92-96 SOHC  Впускной клапан "ROCKY"   цена за 1шт упаковке 4шт</t>
  </si>
  <si>
    <t>8c2e7a12-9ede-11e9-80cb-448a5b2c34e5</t>
  </si>
  <si>
    <t>MB-56-0A</t>
  </si>
  <si>
    <t>MI 4G92 1.6 16v 92-96 SOHC  4G93 1.8 16v 92-96 SOHC  Выпускной клапан "ROCKY"   цена за 1шт упаковке 4шт</t>
  </si>
  <si>
    <t>cfed15ca-9806-11e9-80cb-448a5b2c34e5</t>
  </si>
  <si>
    <t>IMB-0385</t>
  </si>
  <si>
    <t>MI 4G92 1.6 16v DOHC Впускной клапан</t>
  </si>
  <si>
    <t>8c2e7a0c-9ede-11e9-80cb-448a5b2c34e5</t>
  </si>
  <si>
    <t>MA-100-0</t>
  </si>
  <si>
    <t>MI 4G92 1.6 16v DOHC Впускной клапан "ROCKY"   цена за 1шт упаковке 4шт</t>
  </si>
  <si>
    <t>cfed15cc-9806-11e9-80cb-448a5b2c34e5</t>
  </si>
  <si>
    <t>EMB-5385</t>
  </si>
  <si>
    <t>MI 4G92 1.6 16v DOHC Выпускной клапан</t>
  </si>
  <si>
    <t>8c2e7a0e-9ede-11e9-80cb-448a5b2c34e5</t>
  </si>
  <si>
    <t>MB-100-0A</t>
  </si>
  <si>
    <t>MI 4G92 1.6 16v DOHC Выпускной клапан "ROCKY"   цена за 1шт упаковке 4шт</t>
  </si>
  <si>
    <t>8c2e7a08-9ede-11e9-80cb-448a5b2c34e5</t>
  </si>
  <si>
    <t>MA-99-0</t>
  </si>
  <si>
    <t>MI 4G93 1.8 16v 97- SOHC 4G93 1.8 16v 97-03 GDI 4G93 1.8 16v 98-05 GDI IO 4G94 2.0 16v 98-05 GDI IO Впускной клапан "ROCKY"   цена за 1шт упаковке 4шт</t>
  </si>
  <si>
    <t>8c2e7a0a-9ede-11e9-80cb-448a5b2c34e5</t>
  </si>
  <si>
    <t>MB-99-0A</t>
  </si>
  <si>
    <t>MI 4G93 1.8 16v 97- SOHC 4G93 1.8 16v 97-03 GDI 4G93 1.8 16v 98-05 GDI IO 4G94 2.0 16v 98-05 GDI IO Выпускной клапан "ROCKY"   цена за 1шт упаковке 4шт</t>
  </si>
  <si>
    <t>bb852e62-a410-11e7-80c4-448a5b2c34e5</t>
  </si>
  <si>
    <t>IMB-0365</t>
  </si>
  <si>
    <t>MI 4G93, 4G94,  LANCER 03- Впускной клапан Внутр.. Цил. 4 кл. 16 (миниму  штук) "DOKURO"</t>
  </si>
  <si>
    <t>bb852e64-a410-11e7-80c4-448a5b2c34e5</t>
  </si>
  <si>
    <t>EMB-5365</t>
  </si>
  <si>
    <t>MI 4G93, 4G94,  LANCER 03- Выпускной клапан Наруж.. Цил. 4 кл. 16 (миниму  штук) "DOKURO"</t>
  </si>
  <si>
    <t>8c2e7a30-9ede-11e9-80cb-448a5b2c34e5</t>
  </si>
  <si>
    <t>MA-111-0/MA-114-0</t>
  </si>
  <si>
    <t>MI 4M40-T 2.8 8v 96-04 Впускной клапан "ROCKY"   цена за 1шт упаковке 4шт</t>
  </si>
  <si>
    <t>8c2e7a32-9ede-11e9-80cb-448a5b2c34e5</t>
  </si>
  <si>
    <t>MB-111-0A/MB-114-0A</t>
  </si>
  <si>
    <t>MI 4M40-T 2.8 8v 96-04 Выпускной клапан "ROCKY"   цена за 1шт упаковке 4шт</t>
  </si>
  <si>
    <t>8c2e7a20-9ede-11e9-80cb-448a5b2c34e5</t>
  </si>
  <si>
    <t>MA-101-0</t>
  </si>
  <si>
    <t>MI 6A12 2.0 92-96 Впускной клапан "ROCKY"   цена за 1шт упаковке 6шт</t>
  </si>
  <si>
    <t>8c2e7a22-9ede-11e9-80cb-448a5b2c34e5</t>
  </si>
  <si>
    <t>MB-104-0A</t>
  </si>
  <si>
    <t>MI 6A12 2.0 92-96 Выпускной клапан "ROCKY"   цена за 1шт упаковке 6шт</t>
  </si>
  <si>
    <t>bb852e66-a410-11e7-80c4-448a5b2c34e5</t>
  </si>
  <si>
    <t>IMB-0376</t>
  </si>
  <si>
    <t>MI 6A12 GALANT  Впускной клапан Внутр.. Цил. 6 кл. 24 (миниму  штук) "DOKURO"</t>
  </si>
  <si>
    <t>d2596d9d-58ba-11e8-80c5-448a5b2c34e5</t>
  </si>
  <si>
    <t>EMB-5376-B</t>
  </si>
  <si>
    <t>MI 6A12 GALANT  Выпускной клапан Наруж. ANTI_MAGNETIC "DOKURO" . Цил. 6 кл. 24 (миниму  штук)</t>
  </si>
  <si>
    <t>bb852e68-a410-11e7-80c4-448a5b2c34e5</t>
  </si>
  <si>
    <t>EMB-5376</t>
  </si>
  <si>
    <t>MI 6A12 GALANT  Выпускной клапан Наруж.. Цил. 6 кл. 24 (миниму  штук) "DOKURO"</t>
  </si>
  <si>
    <t>cfed15d6-9806-11e9-80cb-448a5b2c34e5</t>
  </si>
  <si>
    <t>IMB-0408</t>
  </si>
  <si>
    <t>MI 6A13 2.5 98-03 SOHC Впускной клапан</t>
  </si>
  <si>
    <t>8c2e7a24-9ede-11e9-80cb-448a5b2c34e5</t>
  </si>
  <si>
    <t>MA-133-0</t>
  </si>
  <si>
    <t>MI 6A13 2.5 98-03 SOHC Впускной клапан "ROCKY"   цена за 1шт упаковке 6шт</t>
  </si>
  <si>
    <t>cfed15d8-9806-11e9-80cb-448a5b2c34e5</t>
  </si>
  <si>
    <t>EMB-5408</t>
  </si>
  <si>
    <t>MI 6A13 2.5 98-03 SOHC Выпускной клапан</t>
  </si>
  <si>
    <t>8c2e7a26-9ede-11e9-80cb-448a5b2c34e5</t>
  </si>
  <si>
    <t>MB-133-0</t>
  </si>
  <si>
    <t>MI 6A13 2.5 98-03 SOHC Выпускной клапан "ROCKY"   цена за 1шт упаковке 6шт</t>
  </si>
  <si>
    <t>8c2e7a14-9ede-11e9-80cb-448a5b2c34e5</t>
  </si>
  <si>
    <t>MA-51-0</t>
  </si>
  <si>
    <t>MI 6G72 3.0 12v 86-99 SOHC вдоль 6G72 3.0 12v 86-95 SOHC  Впускной клапан "ROCKY"   цена за 1шт упаковке 6шт</t>
  </si>
  <si>
    <t>8c2e7a16-9ede-11e9-80cb-448a5b2c34e5</t>
  </si>
  <si>
    <t>MB-51-0A</t>
  </si>
  <si>
    <t>MI 6G72 3.0 12v 86-99 SOHC вдоль 6G72 3.0 12v 86-95 SOHC  Выпускной клапан "ROCKY"   цена за 1шт упаковке 6шт</t>
  </si>
  <si>
    <t>884e35aa-5814-11e8-80c5-448a5b2c34e5</t>
  </si>
  <si>
    <t>IMB-0367</t>
  </si>
  <si>
    <t>MI 6G72 GALANT 90-  V6  Впускной клапан Внутр. "DOKURO"</t>
  </si>
  <si>
    <t>884e35ac-5814-11e8-80c5-448a5b2c34e5</t>
  </si>
  <si>
    <t>EMB-5367</t>
  </si>
  <si>
    <t>MI 6G72 GALANT 90-  V6  Выпускной клапан Наруж. "DOKURO"</t>
  </si>
  <si>
    <t>36549af8-58bb-11e8-80c5-448a5b2c34e5</t>
  </si>
  <si>
    <t>EMB-5367-B</t>
  </si>
  <si>
    <t>MI 6G72 GALANT 90-  V6  Выпускной клапан Наруж. ANTI_MAGNETIC "DOKURO"</t>
  </si>
  <si>
    <t>884e359a-5814-11e8-80c5-448a5b2c34e5</t>
  </si>
  <si>
    <t>IMB-0343</t>
  </si>
  <si>
    <t>MI 6G72 PAJERO/MONTERO/DIAMANTE V6-   86-  Впускной клапан Внутр. "DOKURO"</t>
  </si>
  <si>
    <t>884e359c-5814-11e8-80c5-448a5b2c34e5</t>
  </si>
  <si>
    <t>EMB-5343</t>
  </si>
  <si>
    <t>MI 6G72 PAJERO/MONTERO/DIAMANTE V6-   86-  Выпускной клапан Наруж. "DOKURO"</t>
  </si>
  <si>
    <t>36549af0-58bb-11e8-80c5-448a5b2c34e5</t>
  </si>
  <si>
    <t>EMB-5343-B</t>
  </si>
  <si>
    <t>MI 6G72 PAJERO/MONTERO/DIAMANTE V6-   86-  Выпускной клапан Наруж. ANTI_MAGNETIC "DOKURO"</t>
  </si>
  <si>
    <t>cfed15ea-9806-11e9-80cb-448a5b2c34e5</t>
  </si>
  <si>
    <t>IMB-0374</t>
  </si>
  <si>
    <t>MI 6G73 2.5 24v 91-96 DOHC 6G73 2.5 24v 97-04 DOHC Впускной клапан</t>
  </si>
  <si>
    <t>8c2e7a1c-9ede-11e9-80cb-448a5b2c34e5</t>
  </si>
  <si>
    <t>MA-98-0</t>
  </si>
  <si>
    <t>MI 6G73 2.5 24v 91-96 DOHC 6G73 2.5 24v 97-04 DOHC Впускной клапан "ROCKY"   цена за 1шт упаковке 6шт</t>
  </si>
  <si>
    <t>cfed15ec-9806-11e9-80cb-448a5b2c34e5</t>
  </si>
  <si>
    <t>EMB-5374</t>
  </si>
  <si>
    <t>MI 6G73 2.5 24v 91-96 DOHC 6G73 2.5 24v 97-04 DOHC Выпускной клапан</t>
  </si>
  <si>
    <t>8c2e7a1e-9ede-11e9-80cb-448a5b2c34e5</t>
  </si>
  <si>
    <t>MB-98-0A</t>
  </si>
  <si>
    <t>MI 6G73 2.5 24v 91-96 DOHC 6G73 2.5 24v 97-04 DOHC Выпускной клапан "ROCKY"   цена за 1шт упаковке 6шт</t>
  </si>
  <si>
    <t>8c2e7a18-9ede-11e9-80cb-448a5b2c34e5</t>
  </si>
  <si>
    <t>MA-57-0</t>
  </si>
  <si>
    <t>MI 6G74 3.5 24v 91-95 DOHC вдоль  6G74 3.5 24v 03- GDI   6G74 3.5 24v 06- SOHC вдоль  6G72 3.0 24v 91-96 DOHC  6G73 2.5 24v 91-96 DOHC  6G72 3.0 24v 96-02 SOHC вдоль  6G72 3.0 24v 06- SOHC вдоль Впускной клапан "ROCKY"   цена за 1шт упаковке 6шт</t>
  </si>
  <si>
    <t>8c2e7a1a-9ede-11e9-80cb-448a5b2c34e5</t>
  </si>
  <si>
    <t>MB-57-0A</t>
  </si>
  <si>
    <t>MI 6G74 3.5 24v 91-95 DOHC вдоль  6G74 3.5 24v 03- GDI   6G74 3.5 24v 06- SOHC вдоль  6G72 3.0 24v 91-96 DOHC  6G73 2.5 24v 91-96 DOHC  6G72 3.0 24v 96-02 SOHC вдоль  6G72 3.0 24v 06- SOHC вдоль Выпускной клапан "ROCKY"   цена за 1шт упаковке 6шт</t>
  </si>
  <si>
    <t>97fc41b2-92a0-11e6-8da9-248a076c7371</t>
  </si>
  <si>
    <t>IMB-0369</t>
  </si>
  <si>
    <t>MI DELICA 4D56T 2.5 86- диз. Впускной клапан Внутр. Цил. 4 кл. 8 (минимум 4штук) "DOKURO"</t>
  </si>
  <si>
    <t>5b7dd209-58b9-11e8-80c5-448a5b2c34e5</t>
  </si>
  <si>
    <t>EMB-5369-B</t>
  </si>
  <si>
    <t>MI DELICA 4D56T 2.5 86- диз. Выпускной клапан Наруж. ANTI_MAGNETIC "DOKURO"  Цил. 4 кл. 8 (минимум 4штук)</t>
  </si>
  <si>
    <t>97fc41b7-92a0-11e6-8da9-248a076c7371</t>
  </si>
  <si>
    <t>EMB-5369</t>
  </si>
  <si>
    <t>MI DELICA 4D56T 2.5 86- диз. Выпускной клапан Наруж. Цил. 4 кл. 8 (минимум 4штук) "DOKURO"</t>
  </si>
  <si>
    <t>782d2832-95ac-11e6-b0d7-00155d463e03</t>
  </si>
  <si>
    <t>IMB-0351</t>
  </si>
  <si>
    <t>MI GALANT/LANCER 4G92/93 1.6/1.8 91- Впускной клапан Внутр. Цил. 4 кл. 16 (минимум 8штук) "DOKURO"</t>
  </si>
  <si>
    <t>5b7dd215-58b9-11e8-80c5-448a5b2c34e5</t>
  </si>
  <si>
    <t>EMB-5351-B</t>
  </si>
  <si>
    <t>MI GALANT/LANCER 4G92/93 1.6/1.8 91- Выпускной клапан Наруж. ANTI_MAGNETIC "DOKURO"  Цил. 4 кл. 16 (минимум 8штук)</t>
  </si>
  <si>
    <t>782d2837-95ac-11e6-b0d7-00155d463e03</t>
  </si>
  <si>
    <t>EMB-5351</t>
  </si>
  <si>
    <t>MI GALANT/LANCER 4G92/93 1.6/1.8 91- Выпускной клапан Наруж. Цил. 4 кл. 16 (минимум 8штук) "DOKURO"</t>
  </si>
  <si>
    <t>c5a7018a-94f6-11e6-ade5-00155d469e02</t>
  </si>
  <si>
    <t>IMB-0417</t>
  </si>
  <si>
    <t>MI L200 4D56 16V CRDI 2.5 01- диз. Впускной клапан Внутр. Цил. 4 кл. 16 (минимум 8штук) "DOKURO"</t>
  </si>
  <si>
    <t>5b7dd20b-58b9-11e8-80c5-448a5b2c34e5</t>
  </si>
  <si>
    <t>EMB-5417-B</t>
  </si>
  <si>
    <t>MI L200 4D56 16V CRDI 2.5 01- диз. Выпускной клапан Наруж. ANTI_MAGNETIC "DOKURO"  Цил. 4 кл. 16 (минимум 8штук)</t>
  </si>
  <si>
    <t>c5a70193-94f6-11e6-ade5-00155d469e02</t>
  </si>
  <si>
    <t>EMB-5417</t>
  </si>
  <si>
    <t>MI L200 4D56 16V CRDI 2.5 01- диз. Выпускной клапан Наруж. Цил. 4 кл. 16 (минимум 8штук) "DOKURO"</t>
  </si>
  <si>
    <t>97fc41a8-92a0-11e6-8da9-248a076c7371</t>
  </si>
  <si>
    <t>IMB-0364</t>
  </si>
  <si>
    <t>MI L400/PAJERO 4M40 2.8 94- диз. Впускной клапан Внутр. Цил. 4 кл. 8 (минимум 4штук) "DOKURO"</t>
  </si>
  <si>
    <t>5b7dd205-58b9-11e8-80c5-448a5b2c34e5</t>
  </si>
  <si>
    <t>EMB-5364-B</t>
  </si>
  <si>
    <t>MI L400/PAJERO 4M40 2.8 94- диз. Выпускной клапан Наруж. ANTI_MAGNETIC "DOKURO"  Цил. 4 кл. 8 (минимум 4штук)</t>
  </si>
  <si>
    <t>97fc41ad-92a0-11e6-8da9-248a076c7371</t>
  </si>
  <si>
    <t>EMB-5364</t>
  </si>
  <si>
    <t>MI L400/PAJERO 4M40 2.8 94- диз. Выпускной клапан Наруж. Цил. 4 кл. 8 (минимум 4штук) "DOKURO"</t>
  </si>
  <si>
    <t>782d2829-95ac-11e6-b0d7-00155d463e03</t>
  </si>
  <si>
    <t>IMB-0424</t>
  </si>
  <si>
    <t>MI LANCER OUTLANDER 4B11/12 2.0/2.4 02- Впускной клапан Внутр. Цил. 4 кл. 16 (минимум 8штук) "DOKURO"</t>
  </si>
  <si>
    <t>5b7dd20d-58b9-11e8-80c5-448a5b2c34e5</t>
  </si>
  <si>
    <t>EMB-5424-B</t>
  </si>
  <si>
    <t>MI LANCER OUTLANDER 4B11/12 2.0/2.4 02- Выпускной клапан Наруж. ANTI_MAGNETIC "DOKURO"  Цил. 4 кл. 16 (минимум 8штук)</t>
  </si>
  <si>
    <t>782d282e-95ac-11e6-b0d7-00155d463e03</t>
  </si>
  <si>
    <t>EMB-5424</t>
  </si>
  <si>
    <t>MI LANCER OUTLANDER 4B11/12 2.0/2.4 02- Выпускной клапан Наруж. Цил. 4 кл. 16 (минимум 8штук) "DOKURO"</t>
  </si>
  <si>
    <t>782d283c-95ac-11e6-b0d7-00155d463e03</t>
  </si>
  <si>
    <t>IMB-0363</t>
  </si>
  <si>
    <t>MI MONTERA 6G72 24V 3.0 94- Впускной клапан Внутр. Цил. 6 кл. 24 (минимум 6штук) "DOKURO"</t>
  </si>
  <si>
    <t>5b7dd217-58b9-11e8-80c5-448a5b2c34e5</t>
  </si>
  <si>
    <t>EMB-5363-B</t>
  </si>
  <si>
    <t>MI MONTERA 6G72 24V 3.0 94- Выпускной клапан Наруж. ANTI_MAGNETIC "DOKURO"  Цил. 6 кл. 24 (минимум 6штук)</t>
  </si>
  <si>
    <t>782d2841-95ac-11e6-b0d7-00155d463e03</t>
  </si>
  <si>
    <t>EMB-5363</t>
  </si>
  <si>
    <t>MI MONTERA 6G72 24V 3.0 94- Выпускной клапан Наруж. Цил. 6 кл. 24 (минимум 6штук) "DOKURO"</t>
  </si>
  <si>
    <t>b13d3004-9da7-11e6-80bc-0cc47ab40623</t>
  </si>
  <si>
    <t>IMB-0429</t>
  </si>
  <si>
    <t>MI OUTLANDER 6B31 3.0 07- Впускной клапан Внутр. Цил. 6 кл. 24 (минимум 12штук) "DOKURO"</t>
  </si>
  <si>
    <t>5b7dd20f-58b9-11e8-80c5-448a5b2c34e5</t>
  </si>
  <si>
    <t>EMB-5429-B</t>
  </si>
  <si>
    <t>MI OUTLANDER 6B31 3.0 07- Выпускной клапан Наруж. ANTI_MAGNETIC "DOKURO"  Цил. 6 кл. 24 (минимум 12штук)</t>
  </si>
  <si>
    <t>b13d3002-9da7-11e6-80bc-0cc47ab40623</t>
  </si>
  <si>
    <t>EMB-5429</t>
  </si>
  <si>
    <t>MI OUTLANDER 6B31 3.0 07- Выпускной клапан Наруж. Цил. 6 кл. 24 (минимум 12штук) "DOKURO"</t>
  </si>
  <si>
    <t>97fc41c2-92a0-11e6-8da9-248a076c7371</t>
  </si>
  <si>
    <t>IMB-0394</t>
  </si>
  <si>
    <t>MI PAJERO 4M41 3.2 99- диз. Впускной клапан Внутр. Цил. 4 (минимум 4штук) "DOKURO"</t>
  </si>
  <si>
    <t>5b7dd207-58b9-11e8-80c5-448a5b2c34e5</t>
  </si>
  <si>
    <t>EMB-5394-B</t>
  </si>
  <si>
    <t>MI PAJERO 4M41 3.2 99- диз. Выпускной клапан Наруж. ANTI_MAGNETIC "DOKURO"  Цил. 4 (минимум 4штук)</t>
  </si>
  <si>
    <t>97fc41c4-92a0-11e6-8da9-248a076c7371</t>
  </si>
  <si>
    <t>EMB-5394</t>
  </si>
  <si>
    <t>MI PAJERO 4M41 3.2 99- диз. Выпускной клапан Наруж. Цил. 4 (минимум 4штук) "DOKURO"</t>
  </si>
  <si>
    <t>3a31ac49-fa70-11e6-80c1-448a5b2c34e5</t>
  </si>
  <si>
    <t>IMB-0430</t>
  </si>
  <si>
    <t>MI PAJERO 6G75 3.8 06-13 Впускной клапан Внутр. Цил. 6 кл. 24 (минимум 4штук) "DOKURO"</t>
  </si>
  <si>
    <t>5b7dd211-58b9-11e8-80c5-448a5b2c34e5</t>
  </si>
  <si>
    <t>EMB-5430-B</t>
  </si>
  <si>
    <t>MI PAJERO 6G75 3.8 06-13 Выпускной клапан Наруж. ANTI_MAGNETIC "DOKURO"  Цил. 6 кл. 24 (минимум 4штук)</t>
  </si>
  <si>
    <t>3a31ac4b-fa70-11e6-80c1-448a5b2c34e5</t>
  </si>
  <si>
    <t>EMB-5430</t>
  </si>
  <si>
    <t>MI PAJERO 6G75 3.8 06-13 Выпускной клапан Наруж. Цил. 6 кл. 24 (минимум 4штук) "DOKURO"</t>
  </si>
  <si>
    <t>97fc41bb-92a0-11e6-8da9-248a076c7371</t>
  </si>
  <si>
    <t>IMB-0378</t>
  </si>
  <si>
    <t>MI SPACE STAR 4G18 1.8 98- Впускной клапан Внутр. Цил. 4 кл. 16 (минимум 4штук) "DOKURO"</t>
  </si>
  <si>
    <t>5b7dd213-58b9-11e8-80c5-448a5b2c34e5</t>
  </si>
  <si>
    <t>EMB-5378-B</t>
  </si>
  <si>
    <t>MI SPACE STAR 4G18 1.8 98- Выпускной клапан Наруж. ANTI_MAGNETIC "DOKURO"  Цил. 4 кл. 16 (минимум 4штук)</t>
  </si>
  <si>
    <t>97fc41c0-92a0-11e6-8da9-248a076c7371</t>
  </si>
  <si>
    <t>EMB-5378</t>
  </si>
  <si>
    <t>MI SPACE STAR 4G18 1.8 98- Выпускной клапан Наруж. Цил. 4 кл. 16 (минимум 4штук) "DOKURO"</t>
  </si>
  <si>
    <t>884e35ae-5814-11e8-80c5-448a5b2c34e5</t>
  </si>
  <si>
    <t>ENS-5405</t>
  </si>
  <si>
    <t>NI CA16/CA18/CA20 BLUEBIRD/LAUREL/STANZA 84-  Цил.4 Выпускной клапан Наруж. "DOKURO"</t>
  </si>
  <si>
    <t>36549afa-58bb-11e8-80c5-448a5b2c34e5</t>
  </si>
  <si>
    <t>ENS-5405-B</t>
  </si>
  <si>
    <t>NI CA16/CA18/CA20 BLUEBIRD/LAUREL/STANZA 84-  Цил.4 Выпускной клапан Наруж. ANTI_MAGNETIC "DOKURO"</t>
  </si>
  <si>
    <t>f4775509-9ee9-11e9-80cb-448a5b2c34e5</t>
  </si>
  <si>
    <t>NA-135-0</t>
  </si>
  <si>
    <t>NI CA20E 2.0 8v 88-90 CD20 2.0 8v 92-95 CD20T 2.0 8v 96-02 CD20E 2.0 8v 98-01 CD20ET 2.0 8v 97-99 вдоль CD20T 2.0 8v 91-96 вдоль Впускной клапан "ROCKY"   цена за 1шт упаковке 4шт</t>
  </si>
  <si>
    <t>8bb9b7c2-9edf-11e9-80cb-448a5b2c34e5</t>
  </si>
  <si>
    <t>NA-138-0</t>
  </si>
  <si>
    <t>8bb9b7c4-9edf-11e9-80cb-448a5b2c34e5</t>
  </si>
  <si>
    <t>NB-138-0A</t>
  </si>
  <si>
    <t>NI CA20E 2.0 8v 88-90 CD20 2.0 8v 92-95 CD20T 2.0 8v 96-02 CD20E 2.0 8v 98-01 CD20ET 2.0 8v 97-99 вдоль CD20T 2.0 8v 91-96 вдоль Выпускной клапан "ROCKY"   цена за 1шт упаковке 4шт</t>
  </si>
  <si>
    <t>f477550b-9ee9-11e9-80cb-448a5b2c34e5</t>
  </si>
  <si>
    <t>NB-135-0A</t>
  </si>
  <si>
    <t>884e35b0-5814-11e8-80c5-448a5b2c34e5</t>
  </si>
  <si>
    <t>INS-0487</t>
  </si>
  <si>
    <t>NI CD20/CD20T SERENA 93-  Цил.4 Впускной клапан Внутр. "DOKURO"</t>
  </si>
  <si>
    <t>884e35b2-5814-11e8-80c5-448a5b2c34e5</t>
  </si>
  <si>
    <t>ENS-5487</t>
  </si>
  <si>
    <t>NI CD20/CD20T SERENA 93-  Цил.4 Выпускной клапан Наруж. "DOKURO"</t>
  </si>
  <si>
    <t>36549afc-58bb-11e8-80c5-448a5b2c34e5</t>
  </si>
  <si>
    <t>ENS-5487-B</t>
  </si>
  <si>
    <t>NI CD20/CD20T SERENA 93-  Цил.4 Выпускной клапан Наруж. ANTI_MAGNETIC "DOKURO"</t>
  </si>
  <si>
    <t>5b25e6d6-5821-11e8-80c5-448a5b2c34e5</t>
  </si>
  <si>
    <t>INS-0515</t>
  </si>
  <si>
    <t>NI CG10/13 CR10/12/14DE Впускной клапан Внутр. "DOKURO"</t>
  </si>
  <si>
    <t>5b25e6d8-5821-11e8-80c5-448a5b2c34e5</t>
  </si>
  <si>
    <t>ENS-5515</t>
  </si>
  <si>
    <t>NI CG10/13 CR10/12/14DE Выпускной клапан Наруж. "DOKURO"</t>
  </si>
  <si>
    <t>fb719259-58bb-11e8-80c5-448a5b2c34e5</t>
  </si>
  <si>
    <t>ENS-5515-B</t>
  </si>
  <si>
    <t>NI CG10/13 CR10/12/14DE Выпускной клапан Наруж. ANTI_MAGNETIC "DOKURO"</t>
  </si>
  <si>
    <t>884e35b6-5814-11e8-80c5-448a5b2c34e5</t>
  </si>
  <si>
    <t>ENS-5457</t>
  </si>
  <si>
    <t>NI GA16I SENTRA 89-  Цил.4  мин 4 Выпускной клапан Наруж. "DOKURO"</t>
  </si>
  <si>
    <t>36549afe-58bb-11e8-80c5-448a5b2c34e5</t>
  </si>
  <si>
    <t>ENS-5457-B</t>
  </si>
  <si>
    <t>NI GA16I SENTRA 89-  Цил.4  мин 4 Выпускной клапан Наруж. ANTI_MAGNETIC "DOKURO"</t>
  </si>
  <si>
    <t>884e35b4-5814-11e8-80c5-448a5b2c34e5</t>
  </si>
  <si>
    <t>INS-0457</t>
  </si>
  <si>
    <t>NI GA16I SENTRA 89-  Цил.4 мин 8 Впускной клапан Внутр. "DOKURO"</t>
  </si>
  <si>
    <t>2ee94918-9ee2-11e9-80cb-448a5b2c34e5</t>
  </si>
  <si>
    <t>NA-147-0</t>
  </si>
  <si>
    <t>NI HR15DE 1.6 16v 06- HR16DE I 1.6 16v 04- HR16DE /H4M II 1.6 16v 07- Впускной клапан "ROCKY"   цена за 1шт упаковке 4шт</t>
  </si>
  <si>
    <t>2ee9491a-9ee2-11e9-80cb-448a5b2c34e5</t>
  </si>
  <si>
    <t>NB-147-0A</t>
  </si>
  <si>
    <t>NI HR15DE 1.6 16v 06- HR16DE I 1.6 16v 04- HR16DE /H4M II 1.6 16v 07- Выпускной клапан "ROCKY"   цена за 1шт упаковке 4шт</t>
  </si>
  <si>
    <t>bb852e6e-a410-11e7-80c4-448a5b2c34e5</t>
  </si>
  <si>
    <t>INS-0528</t>
  </si>
  <si>
    <t>NI HR15DE, HR16DE   MI CRA/MA RCH TIIDA Впускной клапан Внутр.. Цил. 4 кл. 16 (миниму  штук) "DOKURO"</t>
  </si>
  <si>
    <t>d2596da1-58ba-11e8-80c5-448a5b2c34e5</t>
  </si>
  <si>
    <t>ENS-5528-B</t>
  </si>
  <si>
    <t>NI HR15DE, HR16DE   MI CRA/MA RCH TIIDA Выпускной клапан Наруж. ANTI_MAGNETIC "DOKURO" . Цил. 4 кл. 16 (миниму  штук)</t>
  </si>
  <si>
    <t>bb852e70-a410-11e7-80c4-448a5b2c34e5</t>
  </si>
  <si>
    <t>ENS-5528</t>
  </si>
  <si>
    <t>NI HR15DE, HR16DE   MI CRA/MA RCH TIIDA Выпускной клапан Наруж.. Цил. 4 кл. 16 (миниму  штук) "DOKURO"</t>
  </si>
  <si>
    <t>884e35c0-5814-11e8-80c5-448a5b2c34e5</t>
  </si>
  <si>
    <t>INS-0512</t>
  </si>
  <si>
    <t>NI K4M PLATINA/ MEXICO KD 03-  Цил.4 Впускной клапан Внутр. "DOKURO"</t>
  </si>
  <si>
    <t>884e35c2-5814-11e8-80c5-448a5b2c34e5</t>
  </si>
  <si>
    <t>ENS-5512</t>
  </si>
  <si>
    <t>NI K4M PLATINA/ MEXICO KD 03-  Цил.4 Выпускной клапан Наруж. "DOKURO"</t>
  </si>
  <si>
    <t>fb71922d-58bb-11e8-80c5-448a5b2c34e5</t>
  </si>
  <si>
    <t>ENS-5512-B</t>
  </si>
  <si>
    <t>NI K4M PLATINA/ MEXICO KD 03-  Цил.4 Выпускной клапан Наруж. ANTI_MAGNETIC "DOKURO"</t>
  </si>
  <si>
    <t>884e35bc-5814-11e8-80c5-448a5b2c34e5</t>
  </si>
  <si>
    <t>INS-0510</t>
  </si>
  <si>
    <t>NI KA24DE D22/AX/FRONTIER 99-  Цил.4 кл16 Впускной клапан Внутр. "DOKURO"</t>
  </si>
  <si>
    <t>884e35be-5814-11e8-80c5-448a5b2c34e5</t>
  </si>
  <si>
    <t>ENS-5510</t>
  </si>
  <si>
    <t>NI KA24DE D22/AX/FRONTIER 99-  Цил.4 кл16 Выпускной клапан Наруж. "DOKURO"</t>
  </si>
  <si>
    <t>fb71922b-58bb-11e8-80c5-448a5b2c34e5</t>
  </si>
  <si>
    <t>ENS-5510-B</t>
  </si>
  <si>
    <t>NI KA24DE D22/AX/FRONTIER 99-  Цил.4 кл16 Выпускной клапан Наруж. ANTI_MAGNETIC "DOKURO"</t>
  </si>
  <si>
    <t>cfed15e6-9806-11e9-80cb-448a5b2c34e5</t>
  </si>
  <si>
    <t>INS-0467</t>
  </si>
  <si>
    <t>NI KA24E 2.4 12v 90-96 вдоль KA24E 2.4 12v 88-96  Впускной клапан</t>
  </si>
  <si>
    <t>8bb9b79e-9edf-11e9-80cb-448a5b2c34e5</t>
  </si>
  <si>
    <t>NA-103-0</t>
  </si>
  <si>
    <t>NI KA24E 2.4 12v 90-96 вдоль KA24E 2.4 12v 88-96  Впускной клапан "ROCKY"   цена за 1шт упаковке 4шт</t>
  </si>
  <si>
    <t>cfed15e8-9806-11e9-80cb-448a5b2c34e5</t>
  </si>
  <si>
    <t>ENS-5467</t>
  </si>
  <si>
    <t>NI KA24E 2.4 12v 90-96 вдоль KA24E 2.4 12v 88-96  Выпускной клапан</t>
  </si>
  <si>
    <t>8bb9b7a0-9edf-11e9-80cb-448a5b2c34e5</t>
  </si>
  <si>
    <t>NB-103-0A</t>
  </si>
  <si>
    <t>NI KA24E 2.4 12v 90-96 вдоль KA24E 2.4 12v 88-96  Выпускной клапан "ROCKY"   цена за 1шт упаковке 4шт</t>
  </si>
  <si>
    <t>884e35b8-5814-11e8-80c5-448a5b2c34e5</t>
  </si>
  <si>
    <t>INS-0491</t>
  </si>
  <si>
    <t>NI KA24E SILVIA/240SX 94-  Цил.4 кл16 Впускной клапан Внутр. "DOKURO"</t>
  </si>
  <si>
    <t>884e35ba-5814-11e8-80c5-448a5b2c34e5</t>
  </si>
  <si>
    <t>ENS-5491</t>
  </si>
  <si>
    <t>NI KA24E SILVIA/240SX 94-  Цил.4 кл16 Выпускной клапан Наруж. "DOKURO"</t>
  </si>
  <si>
    <t>fb719229-58bb-11e8-80c5-448a5b2c34e5</t>
  </si>
  <si>
    <t>ENS-5491-B</t>
  </si>
  <si>
    <t>NI KA24E SILVIA/240SX 94-  Цил.4 кл16 Выпускной клапан Наруж. ANTI_MAGNETIC "DOKURO"</t>
  </si>
  <si>
    <t>884e35c4-5814-11e8-80c5-448a5b2c34e5</t>
  </si>
  <si>
    <t>INS-0490</t>
  </si>
  <si>
    <t>NI LD20 BLUEBIRD VANETTE 81-  Цил.4 Впускной клапан Внутр. "DOKURO"</t>
  </si>
  <si>
    <t>884e35c6-5814-11e8-80c5-448a5b2c34e5</t>
  </si>
  <si>
    <t>ENS-5490</t>
  </si>
  <si>
    <t>NI LD20 BLUEBIRD VANETTE 81-  Цил.4 Выпускной клапан Наруж. "DOKURO"</t>
  </si>
  <si>
    <t>fb71922f-58bb-11e8-80c5-448a5b2c34e5</t>
  </si>
  <si>
    <t>ENS-5490-B</t>
  </si>
  <si>
    <t>NI LD20 BLUEBIRD VANETTE 81-  Цил.4 Выпускной клапан Наруж. ANTI_MAGNETIC "DOKURO"</t>
  </si>
  <si>
    <t>884e35c8-5814-11e8-80c5-448a5b2c34e5</t>
  </si>
  <si>
    <t>INS-0503</t>
  </si>
  <si>
    <t>NI LD23 SERENA 99-  Цил.4 Впускной клапан Внутр. "DOKURO"</t>
  </si>
  <si>
    <t>884e35ca-5814-11e8-80c5-448a5b2c34e5</t>
  </si>
  <si>
    <t>ENS-5503</t>
  </si>
  <si>
    <t>NI LD23 SERENA 99-  Цил.4 Выпускной клапан Наруж. "DOKURO"</t>
  </si>
  <si>
    <t>3a31ac4f-fa70-11e6-80c1-448a5b2c34e5</t>
  </si>
  <si>
    <t>INS-0495</t>
  </si>
  <si>
    <t>NI MA XIMA A32 VQ30 3.0 94- Впускной клапан Внутр. Цил. 6 кл. 24 (минимум 6штук) "DOKURO"</t>
  </si>
  <si>
    <t>5b7dd229-58b9-11e8-80c5-448a5b2c34e5</t>
  </si>
  <si>
    <t>ENS-5495-B</t>
  </si>
  <si>
    <t>NI MA XIMA A32 VQ30 3.0 94- Выпускной клапан Наруж. ANTI_MAGNETIC "DOKURO"  Цил. 6 кл. 24 (минимум 6штук)</t>
  </si>
  <si>
    <t>7dacd928-95b4-11e6-b0d7-00155d463e03</t>
  </si>
  <si>
    <t>ENS-5495</t>
  </si>
  <si>
    <t>NI MA XIMA A32 VQ30 3.0 94- Выпускной клапан Наруж. Цил. 6 кл. 24 (минимум 6штук) "DOKURO"</t>
  </si>
  <si>
    <t>2ee94914-9ee2-11e9-80cb-448a5b2c34e5</t>
  </si>
  <si>
    <t>NA-146-0</t>
  </si>
  <si>
    <t>NI MR20DE 2.0 16v 07- Впускной клапан "ROCKY"   цена за 1шт упаковке 4шт</t>
  </si>
  <si>
    <t>2ee94916-9ee2-11e9-80cb-448a5b2c34e5</t>
  </si>
  <si>
    <t>NB-146-0</t>
  </si>
  <si>
    <t>NI MR20DE 2.0 16v 07- Выпускной клапан "ROCKY"   цена за 1шт упаковке 4шт</t>
  </si>
  <si>
    <t>8bb9b7b6-9edf-11e9-80cb-448a5b2c34e5</t>
  </si>
  <si>
    <t>NA-107-0</t>
  </si>
  <si>
    <t>NI NA-111-0 Впускной клапан "ROCKY"   цена за 1шт упаковке 4шт</t>
  </si>
  <si>
    <t>8bb9b7aa-9edf-11e9-80cb-448a5b2c34e5</t>
  </si>
  <si>
    <t>NA-112-0</t>
  </si>
  <si>
    <t>NI NI VG30D 89- Впускной клапан "ROCKY"   цена за 1шт упаковке 6шт</t>
  </si>
  <si>
    <t>8bb9b7ac-9edf-11e9-80cb-448a5b2c34e5</t>
  </si>
  <si>
    <t>NB-112-0</t>
  </si>
  <si>
    <t>NI NI VG30D 89- Выпускной клапан "ROCKY"   цена за 1шт упаковке 4шт</t>
  </si>
  <si>
    <t>7dacd919-95b4-11e6-b0d7-00155d463e03</t>
  </si>
  <si>
    <t>INS-0526</t>
  </si>
  <si>
    <t>NI PATHFINDER R51 VQ40DE 99- Впускной клапан Внутр. Цил. 8 кл. 32 (минимум 6штук) "DOKURO"</t>
  </si>
  <si>
    <t>5b7dd223-58b9-11e8-80c5-448a5b2c34e5</t>
  </si>
  <si>
    <t>ENS-5526-B</t>
  </si>
  <si>
    <t>NI PATHFINDER R51 VQ40DE 99- Выпускной клапан Наруж. ANTI_MAGNETIC "DOKURO"  Цил. 8 кл. 32 (минимум 6штук)</t>
  </si>
  <si>
    <t>7dacd91e-95b4-11e6-b0d7-00155d463e03</t>
  </si>
  <si>
    <t>ENS-5526</t>
  </si>
  <si>
    <t>NI PATHFINDER R51 VQ40DE 99- Выпускной клапан Наруж. Цил. 8 кл. 32 (минимум 6штук) "DOKURO"</t>
  </si>
  <si>
    <t>7dacd90f-95b4-11e6-b0d7-00155d463e03</t>
  </si>
  <si>
    <t>INS-0529</t>
  </si>
  <si>
    <t>NI PATHFINDER VQ35DE 3.5 01- Впускной клапан Внутр. Цил. 6 кл. 24 (минимум 6штук) "DOKURO"</t>
  </si>
  <si>
    <t>5b7dd221-58b9-11e8-80c5-448a5b2c34e5</t>
  </si>
  <si>
    <t>ENS-5529-B</t>
  </si>
  <si>
    <t>NI PATHFINDER VQ35DE 3.5 01- Выпускной клапан Наруж. ANTI_MAGNETIC "DOKURO"  Цил. 6 кл. 24 (минимум 6штук)</t>
  </si>
  <si>
    <t>7dacd914-95b4-11e6-b0d7-00155d463e03</t>
  </si>
  <si>
    <t>ENS-5529</t>
  </si>
  <si>
    <t>NI PATHFINDER VQ35DE 3.5 01- Выпускной клапан Наруж. Цил. 6 кл. 24 (минимум 6штук) "DOKURO"</t>
  </si>
  <si>
    <t>b13d2fe6-9da7-11e6-80bc-0cc47ab40623</t>
  </si>
  <si>
    <t>INS-0514</t>
  </si>
  <si>
    <t>NI PATHFINDER/X-TRAIL YD25DDTI/YD22DD 2.5/2.2 01- диз. Впускной клапан Внутр. Цил. 4 кл. 16 (минимум 4штук) "DOKURO"</t>
  </si>
  <si>
    <t>5b7dd225-58b9-11e8-80c5-448a5b2c34e5</t>
  </si>
  <si>
    <t>ENS-5514-B</t>
  </si>
  <si>
    <t>NI PATHFINDER/X-TRAIL YD25DDTI/YD22DD 2.5/2.2 01- диз. Выпускной клапан Наруж. ANTI_MAGNETIC "DOKURO"  Цил. 4 кл. 16 (минимум 4штук)</t>
  </si>
  <si>
    <t>7dacd923-95b4-11e6-b0d7-00155d463e03</t>
  </si>
  <si>
    <t>ENS-5514</t>
  </si>
  <si>
    <t>NI PATHFINDER/X-TRAIL YD25DDTI/YD22DD 2.5/2.2 01- диз. Выпускной клапан Наруж. Цил. 4 кл. 16 (минимум 4штук) "DOKURO"</t>
  </si>
  <si>
    <t>782d284d-95ac-11e6-b0d7-00155d463e03</t>
  </si>
  <si>
    <t>INS-0505</t>
  </si>
  <si>
    <t>NI PATROL Y60 RD28T 2.8 87- диз. Впускной клапан Внутр. Цил. 6  (минимум 4штук) "DOKURO"</t>
  </si>
  <si>
    <t>5b7dd219-58b9-11e8-80c5-448a5b2c34e5</t>
  </si>
  <si>
    <t>ENS-5483-B</t>
  </si>
  <si>
    <t>NI PATROL Y60 RD28T 2.8 87- диз. Выпускной клапан Наруж. ANTI_MAGNETIC "DOKURO"  Цил. 6  (минимум 6штук)</t>
  </si>
  <si>
    <t>782d2852-95ac-11e6-b0d7-00155d463e03</t>
  </si>
  <si>
    <t>ENS-5483</t>
  </si>
  <si>
    <t>NI PATROL Y60 RD28T 2.8 87- диз. Выпускной клапан Наруж. Цил. 6  (минимум 6штук) "DOKURO"</t>
  </si>
  <si>
    <t>782d2857-95ac-11e6-b0d7-00155d463e03</t>
  </si>
  <si>
    <t>INS-0517</t>
  </si>
  <si>
    <t>NI PATROL Y61 ZD30DD 99- диз. Впускной клапан Внутр. Цил. 4 кл. 16 (минимум 4штук) "DOKURO"</t>
  </si>
  <si>
    <t>5b7dd21b-58b9-11e8-80c5-448a5b2c34e5</t>
  </si>
  <si>
    <t>ENS-5517-B</t>
  </si>
  <si>
    <t>NI PATROL Y61 ZD30DD 99- диз. Выпускной клапан Наруж. ANTI_MAGNETIC "DOKURO"  Цил. 4 кл. 16 (минимум 4штук)</t>
  </si>
  <si>
    <t>782d285c-95ac-11e6-b0d7-00155d463e03</t>
  </si>
  <si>
    <t>ENS-5517</t>
  </si>
  <si>
    <t>NI PATROL Y61 ZD30DD 99- диз. Выпускной клапан Наруж. Цил. 4 кл. 16 (минимум 4штук) "DOKURO"</t>
  </si>
  <si>
    <t>bb852e72-a410-11e7-80c4-448a5b2c34e5</t>
  </si>
  <si>
    <t>INS-0500</t>
  </si>
  <si>
    <t>NI QD32  ATLAS  98- Впускной клапан Внутр.. Цил. 4 кл. 16 (миниму  штук) "DOKURO"</t>
  </si>
  <si>
    <t>bb852e74-a410-11e7-80c4-448a5b2c34e5</t>
  </si>
  <si>
    <t>ENS-5500</t>
  </si>
  <si>
    <t>NI QD32  ATLAS  98- Выпускной клапан Наруж.. Цил. 4 кл. 16 (миниму  штук) "DOKURO"</t>
  </si>
  <si>
    <t>8bb9b7c6-9edf-11e9-80cb-448a5b2c34e5</t>
  </si>
  <si>
    <t>NA-139-0</t>
  </si>
  <si>
    <t>NI QD32ETi 3.2 8v 96-99 Впускной клапан "ROCKY"   цена за 1шт упаковке 6шт</t>
  </si>
  <si>
    <t>8bb9b7c8-9edf-11e9-80cb-448a5b2c34e5</t>
  </si>
  <si>
    <t>NB-139-0</t>
  </si>
  <si>
    <t>NI QD32ETi 3.2 8v 96-99 Выпускной клапан "ROCKY"   цена за 1шт упаковке 4шт</t>
  </si>
  <si>
    <t>ad31e34a-5815-11e8-80c5-448a5b2c34e5</t>
  </si>
  <si>
    <t>INS-0509</t>
  </si>
  <si>
    <t>NI QG13DE/QG15DE SENTRA 00-  Цил.4 кл16 Впускной клапан Внутр. "DOKURO"</t>
  </si>
  <si>
    <t>8bb9b7b8-9edf-11e9-80cb-448a5b2c34e5</t>
  </si>
  <si>
    <t>NB-107-0A</t>
  </si>
  <si>
    <t>NI QG16DE 1.6 16v VVT 99-06 QG18DE VVT 1.6 16v черный 99-06 QG18DE VVT 1.8 16v белый 99-06 GA16DE 1.6 16v 93-99 GA16DS 1.6 16v 90-93 QG15DE 1.5 16v VVT 03-06 QG15DE 1.5 16v 99-03 Выпускной клапан "ROCKY"   цена за 1шт упаковке 4шт</t>
  </si>
  <si>
    <t>ad31e34c-5815-11e8-80c5-448a5b2c34e5</t>
  </si>
  <si>
    <t>INS-0522</t>
  </si>
  <si>
    <t>NI QG16DE/QG18DE SENTRA/AVENIR/SYLPHY 00-  Цил.4 Впускной клапан Внутр. NI GA16DE PULSAR/SUNNY -  Цил.4 кл16 "DOKURO"</t>
  </si>
  <si>
    <t>fb719227-58bb-11e8-80c5-448a5b2c34e5</t>
  </si>
  <si>
    <t>ENS-5509-B</t>
  </si>
  <si>
    <t>NI QG16DE/QG18DE SENTRA/AVENIR/SYLPHY 00-  Цил.4 Выпускной клапан Наруж. ANTI_MAGNETIC "DOKURO"  NI GA16DE PULSAR/SUNNY -  Цил.4 кл16</t>
  </si>
  <si>
    <t>ad31e34e-5815-11e8-80c5-448a5b2c34e5</t>
  </si>
  <si>
    <t>ENS-5509</t>
  </si>
  <si>
    <t>NI QG16DE/QG18DE SENTRA/AVENIR/SYLPHY 00-  Цил.4 Выпускной клапан Наруж. NI GA16DE PULSAR/SUNNY -  Цил.4 кл16 "DOKURO"</t>
  </si>
  <si>
    <t>2ee94910-9ee2-11e9-80cb-448a5b2c34e5</t>
  </si>
  <si>
    <t>NA-145-0</t>
  </si>
  <si>
    <t>NI QR20DE 2.0 16v 01-  QR25DE 2.5 16v 01- QR25DE II 2.5 16v 07- QR25DE III 2.5 16v 13-  Впускной клапан "ROCKY"   цена за 1шт упаковке 4шт</t>
  </si>
  <si>
    <t>2ee94912-9ee2-11e9-80cb-448a5b2c34e5</t>
  </si>
  <si>
    <t>NB-145-0A</t>
  </si>
  <si>
    <t>NI QR20DE 2.0 16v 01-  QR25DE 2.5 16v 01- QR25DE II 2.5 16v 07- QR25DE III 2.5 16v 13-  Выпускной клапан "ROCKY"   цена за 1шт упаковке 4шт</t>
  </si>
  <si>
    <t>ad31e350-5815-11e8-80c5-448a5b2c34e5</t>
  </si>
  <si>
    <t>INS-0519</t>
  </si>
  <si>
    <t>NI RB25DET SKYLINE/CEFIRO 97-  Цил.4 кл24 Впускной клапан Внутр. "DOKURO"</t>
  </si>
  <si>
    <t>ad31e352-5815-11e8-80c5-448a5b2c34e5</t>
  </si>
  <si>
    <t>ENS-5519</t>
  </si>
  <si>
    <t>NI RB25DET SKYLINE/CEFIRO 97-  Цил.4 кл24 Выпускной клапан Наруж. "DOKURO"</t>
  </si>
  <si>
    <t>fb719237-58bb-11e8-80c5-448a5b2c34e5</t>
  </si>
  <si>
    <t>ENS-5519-B</t>
  </si>
  <si>
    <t>NI RB25DET SKYLINE/CEFIRO 97-  Цил.4 кл24 Выпускной клапан Наруж. ANTI_MAGNETIC "DOKURO"</t>
  </si>
  <si>
    <t>8bb9b7be-9edf-11e9-80cb-448a5b2c34e5</t>
  </si>
  <si>
    <t>NA-136-0</t>
  </si>
  <si>
    <t>NI RD28 2.8 8v 93-96 RD28T 2.8 8v 96-97 Впускной клапан "ROCKY"   цена за 1шт упаковке 4шт</t>
  </si>
  <si>
    <t>8bb9b7c0-9edf-11e9-80cb-448a5b2c34e5</t>
  </si>
  <si>
    <t>NB-136-0A</t>
  </si>
  <si>
    <t>NI RD28 2.8 8v 93-96 RD28T 2.8 8v 96-97 Выпускной клапан "ROCKY"   цена за 1шт упаковке 4шт</t>
  </si>
  <si>
    <t>782d2846-95ac-11e6-b0d7-00155d463e03</t>
  </si>
  <si>
    <t>INS-0483</t>
  </si>
  <si>
    <t>NI RD28T 2.8 CEDRIC 87- диз. Впускной клапан Внутр. Цил. 6 (минимум 6штук) "DOKURO"</t>
  </si>
  <si>
    <t>ad31e358-5815-11e8-80c5-448a5b2c34e5</t>
  </si>
  <si>
    <t>INS-0486</t>
  </si>
  <si>
    <t>NI SR20DE BLUEBIRD/PRIMELA 85-  Цил.4 кл16 Впускной клапан Внутр. "DOKURO"</t>
  </si>
  <si>
    <t>ad31e35a-5815-11e8-80c5-448a5b2c34e5</t>
  </si>
  <si>
    <t>ENS-5486</t>
  </si>
  <si>
    <t>NI SR20DE BLUEBIRD/PRIMELA 85-  Цил.4 кл16 Выпускной клапан Наруж. "DOKURO"</t>
  </si>
  <si>
    <t>fb71923b-58bb-11e8-80c5-448a5b2c34e5</t>
  </si>
  <si>
    <t>ENS-5486-B</t>
  </si>
  <si>
    <t>NI SR20DE BLUEBIRD/PRIMELA 85-  Цил.4 кл16 Выпускной клапан Наруж. ANTI_MAGNETIC "DOKURO"</t>
  </si>
  <si>
    <t>ad31e354-5815-11e8-80c5-448a5b2c34e5</t>
  </si>
  <si>
    <t>INS-0525</t>
  </si>
  <si>
    <t>NI SR20DE BLUEBIRD/SERENA  Цил.4 Впускной клапан Внутр. "DOKURO"</t>
  </si>
  <si>
    <t>ad31e356-5815-11e8-80c5-448a5b2c34e5</t>
  </si>
  <si>
    <t>ENS-5525</t>
  </si>
  <si>
    <t>NI SR20DE BLUEBIRD/SERENA  Цил.4 Выпускной клапан Наруж. "DOKURO"</t>
  </si>
  <si>
    <t>fb719239-58bb-11e8-80c5-448a5b2c34e5</t>
  </si>
  <si>
    <t>ENS-5525-B</t>
  </si>
  <si>
    <t>NI SR20DE BLUEBIRD/SERENA  Цил.4 Выпускной клапан Наруж. ANTI_MAGNETIC "DOKURO"</t>
  </si>
  <si>
    <t>8bb9b7b2-9edf-11e9-80cb-448a5b2c34e5</t>
  </si>
  <si>
    <t>NA-121-0</t>
  </si>
  <si>
    <t>NI SR20DET 2.0 16v 91-01 Впускной клапан "ROCKY"   цена за 1шт упаковке 4шт</t>
  </si>
  <si>
    <t>8bb9b7b4-9edf-11e9-80cb-448a5b2c34e5</t>
  </si>
  <si>
    <t>NB-121-0A</t>
  </si>
  <si>
    <t>NI SR20DET 2.0 16v 91-01 Выпускной клапан "ROCKY"   цена за 1шт упаковке 4шт</t>
  </si>
  <si>
    <t>8bb9b7ae-9edf-11e9-80cb-448a5b2c34e5</t>
  </si>
  <si>
    <t>NA-111-0</t>
  </si>
  <si>
    <t>NI SR20Di 2.0 16v 91-95 SR20DET 2.0 16v 91-01 Впускной клапан "ROCKY"   цена за 1шт упаковке 4шт</t>
  </si>
  <si>
    <t>8bb9b7b0-9edf-11e9-80cb-448a5b2c34e5</t>
  </si>
  <si>
    <t>NB-122-0A</t>
  </si>
  <si>
    <t>NI SR20Di 2.0 16v 91-95 SR20DET 2.0 16v 91-01 Выпускной клапан "ROCKY"   цена за 1шт упаковке 4шт</t>
  </si>
  <si>
    <t>5b25e6da-5821-11e8-80c5-448a5b2c34e5</t>
  </si>
  <si>
    <t>INS-0475</t>
  </si>
  <si>
    <t>NI TB42 4.2 Y60 88- Впускной клапан Внутр. "DOKURO"</t>
  </si>
  <si>
    <t>5b25e6dc-5821-11e8-80c5-448a5b2c34e5</t>
  </si>
  <si>
    <t>ENS-5475</t>
  </si>
  <si>
    <t>NI TB42 4.2 Y60 88- Выпускной клапан Наруж. "DOKURO"</t>
  </si>
  <si>
    <t>fb71925b-58bb-11e8-80c5-448a5b2c34e5</t>
  </si>
  <si>
    <t>ENS-5475-B</t>
  </si>
  <si>
    <t>NI TB42 4.2 Y60 88- Выпускной клапан Наруж. ANTI_MAGNETIC "DOKURO"</t>
  </si>
  <si>
    <t>5b25e6de-5821-11e8-80c5-448a5b2c34e5</t>
  </si>
  <si>
    <t>INS-0499</t>
  </si>
  <si>
    <t>NI TB45 4.5 Y61 98- Впускной клапан Внутр. "DOKURO"</t>
  </si>
  <si>
    <t>5b25e6e0-5821-11e8-80c5-448a5b2c34e5</t>
  </si>
  <si>
    <t>ENS-5499</t>
  </si>
  <si>
    <t>NI TB45 4.5 Y61 98- Выпускной клапан Наруж. "DOKURO"</t>
  </si>
  <si>
    <t>fb71925d-58bb-11e8-80c5-448a5b2c34e5</t>
  </si>
  <si>
    <t>ENS-5499-B</t>
  </si>
  <si>
    <t>NI TB45 4.5 Y61 98- Выпускной клапан Наруж. ANTI_MAGNETIC "DOKURO"</t>
  </si>
  <si>
    <t>8bb9b7a2-9edf-11e9-80cb-448a5b2c34e5</t>
  </si>
  <si>
    <t>NA-106-0</t>
  </si>
  <si>
    <t>NI TB45E 4.2 12v 97- Впускной клапан "ROCKY"   цена за 1шт упаковке 6шт</t>
  </si>
  <si>
    <t>8bb9b7a4-9edf-11e9-80cb-448a5b2c34e5</t>
  </si>
  <si>
    <t>NB-106-0A</t>
  </si>
  <si>
    <t>NI TB45E 4.2 12v 97- Выпускной клапан "ROCKY"   цена за 1шт упаковке 6шт</t>
  </si>
  <si>
    <t>5b25e6e2-5821-11e8-80c5-448a5b2c34e5</t>
  </si>
  <si>
    <t>INS-0516</t>
  </si>
  <si>
    <t>NI TB48 4.8 Y61 02- Впускной клапан Внутр. "DOKURO"</t>
  </si>
  <si>
    <t>5b25e6e4-5821-11e8-80c5-448a5b2c34e5</t>
  </si>
  <si>
    <t>ENS-5516</t>
  </si>
  <si>
    <t>NI TB48 4.8 Y61 02- Выпускной клапан Наруж. "DOKURO"</t>
  </si>
  <si>
    <t>fb71925f-58bb-11e8-80c5-448a5b2c34e5</t>
  </si>
  <si>
    <t>ENS-5516-B</t>
  </si>
  <si>
    <t>NI TB48 4.8 Y61 02- Выпускной клапан Наруж. ANTI_MAGNETIC "DOKURO"</t>
  </si>
  <si>
    <t>8bb9b7ce-9edf-11e9-80cb-448a5b2c34e5</t>
  </si>
  <si>
    <t>NA-141-0</t>
  </si>
  <si>
    <t>NI TB48DE 4.2 24v 01- Впускной клапан "ROCKY"   цена за 1шт упаковке 6шт</t>
  </si>
  <si>
    <t>8bb9b7d0-9edf-11e9-80cb-448a5b2c34e5</t>
  </si>
  <si>
    <t>NB-141-0A</t>
  </si>
  <si>
    <t>NI TB48DE 4.2 24v 01- Выпускной клапан "ROCKY"   цена за 1шт упаковке 6шт</t>
  </si>
  <si>
    <t>8bb9b7a6-9edf-11e9-80cb-448a5b2c34e5</t>
  </si>
  <si>
    <t>NA-114-0</t>
  </si>
  <si>
    <t>NI TD27ETi 2.7 8v 95-99 TD27T 2.7 8v 88-95 TD42Ti 4.2 8v 87-97 Впускной клапан "ROCKY"   цена за 1шт упаковке 4шт</t>
  </si>
  <si>
    <t>8bb9b7a8-9edf-11e9-80cb-448a5b2c34e5</t>
  </si>
  <si>
    <t>NB-114-0A</t>
  </si>
  <si>
    <t>NI TD27ETi 2.7 8v 95-99 TD27T 2.7 8v 88-95 TD42Ti 4.2 8v 87-97 Выпускной клапан "ROCKY"   цена за 1шт упаковке 4шт</t>
  </si>
  <si>
    <t>ad31e386-5815-11e8-80c5-448a5b2c34e5</t>
  </si>
  <si>
    <t>INS-0455</t>
  </si>
  <si>
    <t>NI TD42 TD27 87- Впускной клапан Внутр. "DOKURO"</t>
  </si>
  <si>
    <t>ad31e388-5815-11e8-80c5-448a5b2c34e5</t>
  </si>
  <si>
    <t>ENS-5455</t>
  </si>
  <si>
    <t>NI TD42 TD27 87- Выпускной клапан Наруж. "DOKURO"</t>
  </si>
  <si>
    <t>fb719255-58bb-11e8-80c5-448a5b2c34e5</t>
  </si>
  <si>
    <t>ENS-5455-B</t>
  </si>
  <si>
    <t>NI TD42 TD27 87- Выпускной клапан Наруж. ANTI_MAGNETIC "DOKURO"</t>
  </si>
  <si>
    <t>782d2861-95ac-11e6-b0d7-00155d463e03</t>
  </si>
  <si>
    <t>INS-0489</t>
  </si>
  <si>
    <t>NI TERRANO R20 TD27T диз. Впускной клапан Внутр. Цил. 4 кл. (минимум 4штук) "DOKURO"</t>
  </si>
  <si>
    <t>5b7dd21d-58b9-11e8-80c5-448a5b2c34e5</t>
  </si>
  <si>
    <t>ENS-5489-B</t>
  </si>
  <si>
    <t>NI TERRANO R20 TD27T диз. Выпускной клапан Наруж. ANTI_MAGNETIC "DOKURO"  Цил. 4 кл. (минимум 4штук)</t>
  </si>
  <si>
    <t>7dacd90a-95b4-11e6-b0d7-00155d463e03</t>
  </si>
  <si>
    <t>ENS-5489</t>
  </si>
  <si>
    <t>NI TERRANO R20 TD27T диз. Выпускной клапан Наруж. Цил. 4 кл. (минимум 4штук) "DOKURO"</t>
  </si>
  <si>
    <t>ad31e35c-5815-11e8-80c5-448a5b2c34e5</t>
  </si>
  <si>
    <t>INS-0450</t>
  </si>
  <si>
    <t>NI VG30 CEDRIC/FAIRLADY 84-  V6 Впускной клапан Внутр. "DOKURO"</t>
  </si>
  <si>
    <t>ad31e35e-5815-11e8-80c5-448a5b2c34e5</t>
  </si>
  <si>
    <t>ENS-5450</t>
  </si>
  <si>
    <t>NI VG30 CEDRIC/FAIRLADY 84-  V6 Выпускной клапан Наруж. "DOKURO"</t>
  </si>
  <si>
    <t>fb71923d-58bb-11e8-80c5-448a5b2c34e5</t>
  </si>
  <si>
    <t>ENS-5450-B</t>
  </si>
  <si>
    <t>NI VG30 CEDRIC/FAIRLADY 84-  V6 Выпускной клапан Наруж. ANTI_MAGNETIC "DOKURO"</t>
  </si>
  <si>
    <t>ad31e360-5815-11e8-80c5-448a5b2c34e5</t>
  </si>
  <si>
    <t>INS-0501</t>
  </si>
  <si>
    <t>NI VG30DET MAXIMA A30 93-  V6 кл24 Впускной клапан Внутр. "DOKURO"</t>
  </si>
  <si>
    <t>ad31e362-5815-11e8-80c5-448a5b2c34e5</t>
  </si>
  <si>
    <t>ENS-5501</t>
  </si>
  <si>
    <t>NI VG30DET MAXIMA A30 93-  V6 кл24 Выпускной клапан Наруж. "DOKURO"</t>
  </si>
  <si>
    <t>fb71923f-58bb-11e8-80c5-448a5b2c34e5</t>
  </si>
  <si>
    <t>ENS-5501-B</t>
  </si>
  <si>
    <t>NI VG30DET MAXIMA A30 93-  V6 кл24 Выпускной клапан Наруж. ANTI_MAGNETIC "DOKURO"</t>
  </si>
  <si>
    <t>8bb9b7ca-9edf-11e9-80cb-448a5b2c34e5</t>
  </si>
  <si>
    <t>NA-140-0</t>
  </si>
  <si>
    <t>NI VG30E 3.0 12v J30 88-94 VG30E 3.0 12v 90-95 VG33E 3.3 12v 96-04 Впускной клапан "ROCKY"   цена за 1шт упаковке 4шт</t>
  </si>
  <si>
    <t>8bb9b7cc-9edf-11e9-80cb-448a5b2c34e5</t>
  </si>
  <si>
    <t>NB-140-OA</t>
  </si>
  <si>
    <t>NI VG30E 3.0 12v J30 88-94 VG30E 3.0 12v 90-95 VG33E 3.3 12v 96-04 Выпускной клапан "ROCKY"   цена за 1шт упаковке 4шт</t>
  </si>
  <si>
    <t>bb852e76-a410-11e7-80c4-448a5b2c34e5</t>
  </si>
  <si>
    <t>INS-0502</t>
  </si>
  <si>
    <t>NI VQ20 MA XIMA  94- Впускной клапан Внутр.. Цил. 6 кл. 24 (миниму  штук) "DOKURO"</t>
  </si>
  <si>
    <t>d2596da3-58ba-11e8-80c5-448a5b2c34e5</t>
  </si>
  <si>
    <t>ENS-5502-B</t>
  </si>
  <si>
    <t>NI VQ20 MA XIMA  94- Выпускной клапан Наруж. ANTI_MAGNETIC "DOKURO" . Цил. 6 кл. 24 (миниму  штук)</t>
  </si>
  <si>
    <t>bb852e78-a410-11e7-80c4-448a5b2c34e5</t>
  </si>
  <si>
    <t>ENS-5502</t>
  </si>
  <si>
    <t>NI VQ20 MA XIMA  94- Выпускной клапан Наруж.. Цил. 6 кл. 24 (миниму  штук) "DOKURO"</t>
  </si>
  <si>
    <t>ad31e364-5815-11e8-80c5-448a5b2c34e5</t>
  </si>
  <si>
    <t>INS-0531</t>
  </si>
  <si>
    <t>NI VQ23 TEANA/CEFIRO 03-  V6  кл24 Впускной клапан Внутр. "DOKURO"</t>
  </si>
  <si>
    <t>ad31e366-5815-11e8-80c5-448a5b2c34e5</t>
  </si>
  <si>
    <t>ENS-5531</t>
  </si>
  <si>
    <t>NI VQ23 TEANA/CEFIRO 03-  V6  кл24 Выпускной клапан Наруж. "DOKURO"</t>
  </si>
  <si>
    <t>fb719241-58bb-11e8-80c5-448a5b2c34e5</t>
  </si>
  <si>
    <t>ENS-5531-B</t>
  </si>
  <si>
    <t>NI VQ23 TEANA/CEFIRO 03-  V6  кл24 Выпускной клапан Наруж. ANTI_MAGNETIC "DOKURO"</t>
  </si>
  <si>
    <t>ad31e368-5815-11e8-80c5-448a5b2c34e5</t>
  </si>
  <si>
    <t>INS-0534</t>
  </si>
  <si>
    <t>NI VQ25 CEFIRO/SKYLINE 99-  V6  кл24 Впускной клапан Внутр. "DOKURO"</t>
  </si>
  <si>
    <t>8bb9b7ba-9edf-11e9-80cb-448a5b2c34e5</t>
  </si>
  <si>
    <t>NA-125-0</t>
  </si>
  <si>
    <t>NI VQ30DE 3.0 24v 94-98 VQ30DE II 3.0 24v 99-03  Впускной клапан "ROCKY"   цена за 1шт упаковке 6шт</t>
  </si>
  <si>
    <t>8bb9b7bc-9edf-11e9-80cb-448a5b2c34e5</t>
  </si>
  <si>
    <t>NB-125-0A</t>
  </si>
  <si>
    <t>NI VQ30DE 3.0 24v 94-98 VQ30DE II 3.0 24v 99-03  Выпускной клапан "ROCKY"   цена за 1шт упаковке 6шт</t>
  </si>
  <si>
    <t>2ee9490c-9ee2-11e9-80cb-448a5b2c34e5</t>
  </si>
  <si>
    <t>NA-144-0</t>
  </si>
  <si>
    <t>NI VQ35DE 3.5 24v 01-07 VQ35DE 3.5 24v 03-07 FX вдоль VQ35DE 3.5 24v 97-02 вдоль  VQ35DE II 3.5 24v 03- вдоль  VQ40DE 4.0 24v 05- VK56DE 5.6 32v 04–10  VK56VD 5.6 32v 10– Впускной клапан "ROCKY"   цена за 1шт упаковке 4шт</t>
  </si>
  <si>
    <t>2ee94908-9ee2-11e9-80cb-448a5b2c34e5</t>
  </si>
  <si>
    <t>NA-143-0</t>
  </si>
  <si>
    <t>NI VQ35DE 3.5 24v 01-07 VQ35DE 3.5 24v 03-07 FX вдоль VQ35DE 3.5 24v 97-02 вдоль  VQ35DE II 3.5 24v 03- вдоль  VQ40DE 4.0 24v 05- VK56DE 5.6 32v 04–10  VK56VD 5.6 32v 10– Впускной клапан "ROCKY"   цена за 1шт упаковке 6шт</t>
  </si>
  <si>
    <t>2ee9490a-9ee2-11e9-80cb-448a5b2c34e5</t>
  </si>
  <si>
    <t>NB-143-0A</t>
  </si>
  <si>
    <t>NI VQ35DE 3.5 24v 01-07 VQ35DE 3.5 24v 03-07 FX вдоль VQ35DE 3.5 24v 97-02 вдоль  VQ35DE II 3.5 24v 03- вдоль  VQ40DE 4.0 24v 05- VK56DE 5.6 32v 04–10  VK56VD 5.6 32v 10– Выпускной клапан "ROCKY"   цена за 1шт упаковке 6шт</t>
  </si>
  <si>
    <t>2ee9490e-9ee2-11e9-80cb-448a5b2c34e5</t>
  </si>
  <si>
    <t>NB-144-0A</t>
  </si>
  <si>
    <t>b13d2ff4-9da7-11e6-80bc-0cc47ab40623</t>
  </si>
  <si>
    <t>INS-0518</t>
  </si>
  <si>
    <t>NI X-TRAIL QR20/25DE 2.0/2.5 00- Впускной клапан Внутр. Цил. 4 кл. 16 (минимум 8штук) "DOKURO"</t>
  </si>
  <si>
    <t>5b7dd227-58b9-11e8-80c5-448a5b2c34e5</t>
  </si>
  <si>
    <t>ENS-5518-B</t>
  </si>
  <si>
    <t>NI X-TRAIL QR20/25DE 2.0/2.5 00- Выпускной клапан Наруж. ANTI_MAGNETIC "DOKURO"  Цил. 4 кл. 16 (минимум 8штук)</t>
  </si>
  <si>
    <t>b13d2ff2-9da7-11e6-80bc-0cc47ab40623</t>
  </si>
  <si>
    <t>ENS-5518</t>
  </si>
  <si>
    <t>NI X-TRAIL QR20/25DE 2.0/2.5 00- Выпускной клапан Наруж. Цил. 4 кл. 16 (минимум 8штук) "DOKURO"</t>
  </si>
  <si>
    <t>3a31ac4d-fa70-11e6-80c1-448a5b2c34e5</t>
  </si>
  <si>
    <t>INS-0524</t>
  </si>
  <si>
    <t>NI X-TRAIL/QASHQAI MR20 2.0 06- Впускной клапан Внутр. Цил. 4 кл. 16 (минимум 8штук) "DOKURO"</t>
  </si>
  <si>
    <t>5b7dd21f-58b9-11e8-80c5-448a5b2c34e5</t>
  </si>
  <si>
    <t>ENS-5524-B</t>
  </si>
  <si>
    <t>NI X-TRAIL/QASHQAI MR20 2.0 06- Выпускной клапан Наруж. ANTI_MAGNETIC "DOKURO"  Цил. 4 кл. 16 (минимум 8штук)</t>
  </si>
  <si>
    <t>b13d2ffe-9da7-11e6-80bc-0cc47ab40623</t>
  </si>
  <si>
    <t>ENS-5524</t>
  </si>
  <si>
    <t>NI X-TRAIL/QASHQAI MR20 2.0 06- Выпускной клапан Наруж. Цил. 4 кл. 16 (минимум 8штук) "DOKURO"</t>
  </si>
  <si>
    <t>2ee94920-9ee2-11e9-80cb-448a5b2c34e5</t>
  </si>
  <si>
    <t>NA-149-0</t>
  </si>
  <si>
    <t>NI YD22DDTi 2.2 16v 01-05 YD25DDTi NEO Di 2.5 16v 98-01 YD25DDT 2.5 16v 01- вдоль YD25DDTi 2.5 05- вдоль Впускной клапан "ROCKY"   цена за 1шт упаковке 4шт</t>
  </si>
  <si>
    <t>2ee94922-9ee2-11e9-80cb-448a5b2c34e5</t>
  </si>
  <si>
    <t>NB-149-0A</t>
  </si>
  <si>
    <t>NI YD22DDTi 2.2 16v 01-05 YD25DDTi NEO Di 2.5 16v 98-01 YD25DDT 2.5 16v 01- вдоль YD25DDTi 2.5 05- вдоль Выпускной клапан "ROCKY"   цена за 1шт упаковке 4шт</t>
  </si>
  <si>
    <t>ad31e36a-5815-11e8-80c5-448a5b2c34e5</t>
  </si>
  <si>
    <t>INS-0426</t>
  </si>
  <si>
    <t>NI Z22/Z24 BLUEBIRD 89-  Цил.4 Впускной клапан Внутр. "DOKURO"</t>
  </si>
  <si>
    <t>ad31e36c-5815-11e8-80c5-448a5b2c34e5</t>
  </si>
  <si>
    <t>ENS-5426</t>
  </si>
  <si>
    <t>NI Z22/Z24 BLUEBIRD 89-  Цил.4 Выпускной клапан Наруж. "DOKURO"</t>
  </si>
  <si>
    <t>fb719245-58bb-11e8-80c5-448a5b2c34e5</t>
  </si>
  <si>
    <t>ENS-5426-B</t>
  </si>
  <si>
    <t>NI Z22/Z24 BLUEBIRD 89-  Цил.4 Выпускной клапан Наруж. ANTI_MAGNETIC "DOKURO"</t>
  </si>
  <si>
    <t>8bb9b79a-9edf-11e9-80cb-448a5b2c34e5</t>
  </si>
  <si>
    <t>NA-69-0</t>
  </si>
  <si>
    <t>NI Z24i 2.4 8v 86-89 Впускной клапан "ROCKY"   цена за 1шт упаковке 4шт</t>
  </si>
  <si>
    <t>8bb9b79c-9edf-11e9-80cb-448a5b2c34e5</t>
  </si>
  <si>
    <t>NB-69-0A</t>
  </si>
  <si>
    <t>NI Z24i 2.4 8v 86-89 Выпускной клапан "ROCKY"   цена за 1шт упаковке 4шт</t>
  </si>
  <si>
    <t>2ee9491c-9ee2-11e9-80cb-448a5b2c34e5</t>
  </si>
  <si>
    <t>NA-148-0</t>
  </si>
  <si>
    <t>NI ZD30DDTi 3.0 16v 97-07 Y61 ZD30DDTi 3.0 16v 97-02 R20 Впускной клапан "ROCKY"   цена за 1шт упаковке 4шт</t>
  </si>
  <si>
    <t>2ee9491e-9ee2-11e9-80cb-448a5b2c34e5</t>
  </si>
  <si>
    <t>NB-148-0</t>
  </si>
  <si>
    <t>NI ZD30DDTi 3.0 16v 97-07 Y61 ZD30DDTi 3.0 16v 97-02 R20 Выпускной клапан "ROCKY"   цена за 1шт упаковке 4шт</t>
  </si>
  <si>
    <t>ad31e36e-5815-11e8-80c5-448a5b2c34e5</t>
  </si>
  <si>
    <t>ISB-0618</t>
  </si>
  <si>
    <t>SU EJ16/EJ18 IMPREZA/LEGACY 98-  Цил.4 кл16 Впускной клапан Внутр. "DOKURO"</t>
  </si>
  <si>
    <t>ad31e370-5815-11e8-80c5-448a5b2c34e5</t>
  </si>
  <si>
    <t>ESB-5618</t>
  </si>
  <si>
    <t>SU EJ16/EJ18 IMPREZA/LEGACY 98-  Цил.4 кл16 Выпускной клапан Наруж. "DOKURO"</t>
  </si>
  <si>
    <t>fb719247-58bb-11e8-80c5-448a5b2c34e5</t>
  </si>
  <si>
    <t>ESB-5618-B</t>
  </si>
  <si>
    <t>SU EJ16/EJ18 IMPREZA/LEGACY 98-  Цил.4 кл16 Выпускной клапан Наруж. ANTI_MAGNETIC "DOKURO"</t>
  </si>
  <si>
    <t>2ee94924-9ee2-11e9-80cb-448a5b2c34e5</t>
  </si>
  <si>
    <t>FA-21-0</t>
  </si>
  <si>
    <t>SU EJ16E 1.6 16v 93-99 SOHC Phase I  EJ18E 1.8 16v 91–96 SOHC Phase I Впускной клапан "ROCKY"   цена за 1шт упаковке 4шт</t>
  </si>
  <si>
    <t>2ee94926-9ee2-11e9-80cb-448a5b2c34e5</t>
  </si>
  <si>
    <t>FB-21-0A</t>
  </si>
  <si>
    <t>SU EJ16E 1.6 16v 93-99 SOHC Phase I  EJ18E 1.8 16v 91–96 SOHC Phase I Выпускной клапан "ROCKY"   цена за 1шт упаковке 4шт</t>
  </si>
  <si>
    <t>5b25e6d0-5821-11e8-80c5-448a5b2c34e5</t>
  </si>
  <si>
    <t>ISB-0620</t>
  </si>
  <si>
    <t>SU EJ20 EJ25 01- Впускной клапан Внутр. "DOKURO"</t>
  </si>
  <si>
    <t>5b25e6d2-5821-11e8-80c5-448a5b2c34e5</t>
  </si>
  <si>
    <t>ESB-5620</t>
  </si>
  <si>
    <t>SU EJ20 EJ25 01- Выпускной клапан Наруж. "DOKURO"</t>
  </si>
  <si>
    <t>fb719257-58bb-11e8-80c5-448a5b2c34e5</t>
  </si>
  <si>
    <t>ESB-5620-B</t>
  </si>
  <si>
    <t>SU EJ20 EJ25 01- Выпускной клапан Наруж. ANTI_MAGNETIC "DOKURO"</t>
  </si>
  <si>
    <t>bb852e82-a410-11e7-80c4-448a5b2c34e5</t>
  </si>
  <si>
    <t>ISB-0622</t>
  </si>
  <si>
    <t>SU EJ20 LEGACY, IMPREZA 90-93 Впускной клапан Внутр.. Цил. 4 кл. 16 (миниму  штук) "DOKURO"</t>
  </si>
  <si>
    <t>d2596da9-58ba-11e8-80c5-448a5b2c34e5</t>
  </si>
  <si>
    <t>ESB-5622-B</t>
  </si>
  <si>
    <t>SU EJ20 LEGACY, IMPREZA 90-93 Выпускной клапан Наруж. ANTI_MAGNETIC "DOKURO" . Цил. 4 кл. 16 (миниму  штук)</t>
  </si>
  <si>
    <t>bb852e84-a410-11e7-80c4-448a5b2c34e5</t>
  </si>
  <si>
    <t>ESB-5622</t>
  </si>
  <si>
    <t>SU EJ20 LEGACY, IMPREZA 90-93 Выпускной клапан Наруж.. Цил. 4 кл. 16 (миниму  штук) "DOKURO"</t>
  </si>
  <si>
    <t>2ee9492c-9ee2-11e9-80cb-448a5b2c34e5</t>
  </si>
  <si>
    <t>FA-25-0</t>
  </si>
  <si>
    <t>SU EJ20D 2.0 16v 94-99 DOHC Phase I   EJ20G 2.0 16v 94-99 DONC single turbo Phase I EJ25D 2.5 16v 96-99 DOHC Phase I   Впускной клапан "ROCKY"   цена за 1шт упаковке 4шт</t>
  </si>
  <si>
    <t>2ee9492e-9ee2-11e9-80cb-448a5b2c34e5</t>
  </si>
  <si>
    <t>FB-25-0A</t>
  </si>
  <si>
    <t>SU EJ20D 2.0 16v 94-99 DOHC Phase I   EJ20G 2.0 16v 94-99 DONC single turbo Phase I EJ25D 2.5 16v 96-99 DOHC Phase I   Выпускной клапан "ROCKY"   цена за 1шт упаковке 4шт</t>
  </si>
  <si>
    <t>2ee94928-9ee2-11e9-80cb-448a5b2c34e5</t>
  </si>
  <si>
    <t>FA-22-0</t>
  </si>
  <si>
    <t>SU EJ20E 2.0 16v 89-99 SOHC Phase I   EJ22E 2.2 16v SOHC Phase I  Впускной клапан "ROCKY"   цена за 1шт упаковке 4шт</t>
  </si>
  <si>
    <t>2ee9492a-9ee2-11e9-80cb-448a5b2c34e5</t>
  </si>
  <si>
    <t>FB-20-0A</t>
  </si>
  <si>
    <t>SU EJ20E 2.0 16v 89-99 SOHC Phase I   EJ22E 2.2 16v SOHC Phase I  Выпускной клапан "ROCKY"   цена за 1шт упаковке 4шт</t>
  </si>
  <si>
    <t>ad31e372-5815-11e8-80c5-448a5b2c34e5</t>
  </si>
  <si>
    <t>ISB-0623</t>
  </si>
  <si>
    <t>SU EJ20T IMPREZA/LEGACY С ТУРБО 90-96-  Цил.4 кл16 Впускной клапан Внутр. "DOKURO"</t>
  </si>
  <si>
    <t>ad31e374-5815-11e8-80c5-448a5b2c34e5</t>
  </si>
  <si>
    <t>ESB-5623</t>
  </si>
  <si>
    <t>SU EJ20T IMPREZA/LEGACY С ТУРБО 90-96-  Цил.4 кл16 Выпускной клапан Наруж. "DOKURO"</t>
  </si>
  <si>
    <t>fb719249-58bb-11e8-80c5-448a5b2c34e5</t>
  </si>
  <si>
    <t>ESB-5623-B</t>
  </si>
  <si>
    <t>SU EJ20T IMPREZA/LEGACY С ТУРБО 90-96-  Цил.4 кл16 Выпускной клапан Наруж. ANTI_MAGNETIC "DOKURO"</t>
  </si>
  <si>
    <t>ad31e376-5815-11e8-80c5-448a5b2c34e5</t>
  </si>
  <si>
    <t>ISB-0626</t>
  </si>
  <si>
    <t>SU EJ20T WRX   Цил.4 кл16 Впускной клапан Внутр. "DOKURO"</t>
  </si>
  <si>
    <t>ad31e378-5815-11e8-80c5-448a5b2c34e5</t>
  </si>
  <si>
    <t>ESB-5626</t>
  </si>
  <si>
    <t>SU EJ20T WRX   Цил.4 кл16 Выпускной клапан Наруж. "DOKURO"</t>
  </si>
  <si>
    <t>fb71924b-58bb-11e8-80c5-448a5b2c34e5</t>
  </si>
  <si>
    <t>ESB-5626-B</t>
  </si>
  <si>
    <t>SU EJ20T WRX   Цил.4 кл16 Выпускной клапан Наруж. ANTI_MAGNETIC "DOKURO"</t>
  </si>
  <si>
    <t>bb852e7e-a410-11e7-80c4-448a5b2c34e5</t>
  </si>
  <si>
    <t>ISB-0621</t>
  </si>
  <si>
    <t>SU EJ22 LEGACY, IMPREZA, 90- Впускной клапан Внутр.. Цил. 4 кл. 16 (миниму  штук) "DOKURO"</t>
  </si>
  <si>
    <t>d2596da7-58ba-11e8-80c5-448a5b2c34e5</t>
  </si>
  <si>
    <t>ESB-5621-B</t>
  </si>
  <si>
    <t>SU EJ22 LEGACY, IMPREZA, 90- Выпускной клапан Наруж. ANTI_MAGNETIC "DOKURO" . Цил. 4 кл. 16 (миниму  штук)</t>
  </si>
  <si>
    <t>bb852e80-a410-11e7-80c4-448a5b2c34e5</t>
  </si>
  <si>
    <t>ESB-5621</t>
  </si>
  <si>
    <t>SU EJ22 LEGACY, IMPREZA, 90- Выпускной клапан Наруж.. Цил. 4 кл. 16 (миниму  штук) "DOKURO"</t>
  </si>
  <si>
    <t>bb852e7a-a410-11e7-80c4-448a5b2c34e5</t>
  </si>
  <si>
    <t>ISB-0619</t>
  </si>
  <si>
    <t>SU EJ25 FORESTER, IMPREZA, LEGACY 98- Впускной клапан Внутр.. Цил. 4 кл. 16 (миниму  штук) "DOKURO"</t>
  </si>
  <si>
    <t>d2596da5-58ba-11e8-80c5-448a5b2c34e5</t>
  </si>
  <si>
    <t>ESB-5619-B</t>
  </si>
  <si>
    <t>SU EJ25 FORESTER, IMPREZA, LEGACY 98- Выпускной клапан Наруж. ANTI_MAGNETIC "DOKURO"  Цил. 4 кл. 16 (миниму  штук)</t>
  </si>
  <si>
    <t>bb852e7c-a410-11e7-80c4-448a5b2c34e5</t>
  </si>
  <si>
    <t>ESB-5619</t>
  </si>
  <si>
    <t>SU EJ25 FORESTER, IMPREZA, LEGACY 98- Выпускной клапан Наруж. Цил. 4 кл. 16 (миниму  штук) "DOKURO"</t>
  </si>
  <si>
    <t>bb852e86-a410-11e7-80c4-448a5b2c34e5</t>
  </si>
  <si>
    <t>ISZ-0666</t>
  </si>
  <si>
    <t>SU N36, H27  GRAND VITARA, XL-7 00- Впускной клапан Внутр.. Цил. 6 кл. 24 (миниму  штук) "DOKURO"</t>
  </si>
  <si>
    <t>d2596dab-58ba-11e8-80c5-448a5b2c34e5</t>
  </si>
  <si>
    <t>ESZ-5666-B</t>
  </si>
  <si>
    <t>SU N36, H27  GRAND VITARA, XL-7 00- Выпускной клапан Наруж. ANTI_MAGNETIC "DOKURO" . Цил. 6 кл. 24 (миниму  штук)</t>
  </si>
  <si>
    <t>bb852e88-a410-11e7-80c4-448a5b2c34e5</t>
  </si>
  <si>
    <t>ESZ-5666</t>
  </si>
  <si>
    <t>SU N36, H27  GRAND VITARA, XL-7 00- Выпускной клапан Наруж.. Цил. 6 кл. 24 (миниму  штук) "DOKURO"</t>
  </si>
  <si>
    <t>7dacd932-95b4-11e6-b0d7-00155d463e03</t>
  </si>
  <si>
    <t>ISB-0625</t>
  </si>
  <si>
    <t>SU OUTBACK EJ25 04- Впускной клапан Внутр. Цил. 4 кл. 16 (минимум 4штук) "DOKURO"</t>
  </si>
  <si>
    <t>5b7dd22b-58b9-11e8-80c5-448a5b2c34e5</t>
  </si>
  <si>
    <t>ESB-5625-B</t>
  </si>
  <si>
    <t>SU OUTBACK EJ25 04- Выпускной клапан Наруж. ANTI_MAGNETIC "DOKURO"  Цил. 4 кл. 16 (минимум 4штук)</t>
  </si>
  <si>
    <t>7dacd92d-95b4-11e6-b0d7-00155d463e03</t>
  </si>
  <si>
    <t>ESB-5625</t>
  </si>
  <si>
    <t>SU OUTBACK EJ25 04- Выпускной клапан Наруж. Цил. 4 кл. 16 (минимум 4штук) "DOKURO"</t>
  </si>
  <si>
    <t>7dacd937-95b4-11e6-b0d7-00155d463e03</t>
  </si>
  <si>
    <t>ISZ-0657</t>
  </si>
  <si>
    <t>SUZ  VITARA H20 2.0 Впускной клапан Внутр. Цил. 6 кл. 24 (минимум 4штук) "DOKURO"</t>
  </si>
  <si>
    <t>5b7dd22d-58b9-11e8-80c5-448a5b2c34e5</t>
  </si>
  <si>
    <t>ESZ-5657-B</t>
  </si>
  <si>
    <t>SUZ  VITARA H20 2.0 Выпускной клапан Наруж. ANTI_MAGNETIC "DOKURO"  Цил. 6 кл. 24 (минимум 4штук)</t>
  </si>
  <si>
    <t>3a31ac51-fa70-11e6-80c1-448a5b2c34e5</t>
  </si>
  <si>
    <t>ESZ-5657</t>
  </si>
  <si>
    <t>SUZ  VITARA H20 2.0 Выпускной клапан Наруж. Цил. 6 кл. 24 (минимум 4штук) "DOKURO"</t>
  </si>
  <si>
    <t>3a31ac53-fa70-11e6-80c1-448a5b2c34e5</t>
  </si>
  <si>
    <t>ISZ-0658</t>
  </si>
  <si>
    <t>SUZ  VITARA H25 2.5 01- Впускной клапан Внутр. Цил. 6 кл. 24 (минимум 4штук) "DOKURO"</t>
  </si>
  <si>
    <t>5b7dd22f-58b9-11e8-80c5-448a5b2c34e5</t>
  </si>
  <si>
    <t>ESZ-5658-B</t>
  </si>
  <si>
    <t>SUZ  VITARA H25 2.5 01- Выпускной клапан Наруж. ANTI_MAGNETIC "DOKURO"  Цил. 6 кл. 24 (минимум 4штук)</t>
  </si>
  <si>
    <t>7dacd93c-95b4-11e6-b0d7-00155d463e03</t>
  </si>
  <si>
    <t>ESZ-5658</t>
  </si>
  <si>
    <t>SUZ  VITARA H25 2.5 01- Выпускной клапан Наруж. Цил. 6 кл. 24 (минимум 4штук) "DOKURO"</t>
  </si>
  <si>
    <t>cfed15de-9806-11e9-80cb-448a5b2c34e5</t>
  </si>
  <si>
    <t>ISZ-0655</t>
  </si>
  <si>
    <t>SUZ G16A 1.6 16v 88-94 SOHC трамблер Впускной клапан</t>
  </si>
  <si>
    <t>cfed15e0-9806-11e9-80cb-448a5b2c34e5</t>
  </si>
  <si>
    <t>ESZ-5655</t>
  </si>
  <si>
    <t>SUZ G16A 1.6 16v 88-94 SOHC трамблер Выпускной клапан</t>
  </si>
  <si>
    <t>ad31e37a-5815-11e8-80c5-448a5b2c34e5</t>
  </si>
  <si>
    <t>ISZ-0653</t>
  </si>
  <si>
    <t>SUZ G16A VITARA 86-  Цил.4 кл16 Впускной клапан Внутр. "DOKURO"</t>
  </si>
  <si>
    <t>ad31e37c-5815-11e8-80c5-448a5b2c34e5</t>
  </si>
  <si>
    <t>ESZ-5653</t>
  </si>
  <si>
    <t>SUZ G16A VITARA 86-  Цил.4 кл16 Выпускной клапан Наруж. "DOKURO"</t>
  </si>
  <si>
    <t>fb71924d-58bb-11e8-80c5-448a5b2c34e5</t>
  </si>
  <si>
    <t>ESZ-5653-B</t>
  </si>
  <si>
    <t>SUZ G16A VITARA 86-  Цил.4 кл16 Выпускной клапан Наруж. ANTI_MAGNETIC "DOKURO"</t>
  </si>
  <si>
    <t>2ee94930-9ee2-11e9-80cb-448a5b2c34e5</t>
  </si>
  <si>
    <t>SA-24-0</t>
  </si>
  <si>
    <t>SUZ H25A 2.5 24v  97-05  Впускной клапан "ROCKY"   цена за 1шт упаковке 4шт</t>
  </si>
  <si>
    <t>2ee94932-9ee2-11e9-80cb-448a5b2c34e5</t>
  </si>
  <si>
    <t>SB-24-0A</t>
  </si>
  <si>
    <t>SUZ H25A 2.5 24v  97-05  Выпускной клапан "ROCKY"   цена за 1шт упаковке 4шт</t>
  </si>
  <si>
    <t>f4775505-9ee9-11e9-80cb-448a5b2c34e5</t>
  </si>
  <si>
    <t>SA-38-0</t>
  </si>
  <si>
    <t>SUZ H27A 2.7 24v 00-08 Впускной клапан "ROCKY"   цена за 1шт упаковке 4шт</t>
  </si>
  <si>
    <t>f4775507-9ee9-11e9-80cb-448a5b2c34e5</t>
  </si>
  <si>
    <t>SB-38-0A</t>
  </si>
  <si>
    <t>SUZ H27A 2.7 24v 00-08 Выпускной клапан "ROCKY"   цена за 1шт упаковке 4шт</t>
  </si>
  <si>
    <t>5b25e6e6-5821-11e8-80c5-448a5b2c34e5</t>
  </si>
  <si>
    <t>ISZ-0665</t>
  </si>
  <si>
    <t>SUZ J20A 2.0 01- Впускной клапан Внутр. "DOKURO"</t>
  </si>
  <si>
    <t>5b25e6e8-5821-11e8-80c5-448a5b2c34e5</t>
  </si>
  <si>
    <t>ESZ-5665</t>
  </si>
  <si>
    <t>SUZ J20A 2.0 01- Выпускной клапан Наруж. "DOKURO"</t>
  </si>
  <si>
    <t>fb719261-58bb-11e8-80c5-448a5b2c34e5</t>
  </si>
  <si>
    <t>ESZ-5665-B</t>
  </si>
  <si>
    <t>SUZ J20A 2.0 01- Выпускной клапан Наруж. ANTI_MAGNETIC "DOKURO"</t>
  </si>
  <si>
    <t>ad31e37e-5815-11e8-80c5-448a5b2c34e5</t>
  </si>
  <si>
    <t>ISZ-0667</t>
  </si>
  <si>
    <t>SUZ J24B GRAND VITARA 06--  Цил.4 кл16 Впускной клапан Внутр. "DOKURO"</t>
  </si>
  <si>
    <t>ad31e380-5815-11e8-80c5-448a5b2c34e5</t>
  </si>
  <si>
    <t>ESZ-5667</t>
  </si>
  <si>
    <t>SUZ J24B GRAND VITARA 06--  Цил.4 кл16 Выпускной клапан Наруж. "DOKURO"</t>
  </si>
  <si>
    <t>fb71924f-58bb-11e8-80c5-448a5b2c34e5</t>
  </si>
  <si>
    <t>ESZ-5667-B</t>
  </si>
  <si>
    <t>SUZ J24B GRAND VITARA 06--  Цил.4 кл16 Выпускной клапан Наруж. ANTI_MAGNETIC "DOKURO"</t>
  </si>
  <si>
    <t>5b25e6ee-5821-11e8-80c5-448a5b2c34e5</t>
  </si>
  <si>
    <t>ISZ-0663</t>
  </si>
  <si>
    <t>SUZ M13A 01- Впускной клапан Внутр. "DOKURO"</t>
  </si>
  <si>
    <t>5b25e6f0-5821-11e8-80c5-448a5b2c34e5</t>
  </si>
  <si>
    <t>ESZ-5663</t>
  </si>
  <si>
    <t>SUZ M13A 01- Выпускной клапан Наруж. "DOKURO"</t>
  </si>
  <si>
    <t>fb719265-58bb-11e8-80c5-448a5b2c34e5</t>
  </si>
  <si>
    <t>ESZ-5663-B</t>
  </si>
  <si>
    <t>SUZ M13A 01- Выпускной клапан Наруж. ANTI_MAGNETIC "DOKURO"</t>
  </si>
  <si>
    <t>2ee94934-9ee2-11e9-80cb-448a5b2c34e5</t>
  </si>
  <si>
    <t>SA-37-0</t>
  </si>
  <si>
    <t>SUZ M16A 1.6 16v 03- VVT   Впускной клапан "ROCKY"   цена за 1шт упаковке 4шт</t>
  </si>
  <si>
    <t>2ee94936-9ee2-11e9-80cb-448a5b2c34e5</t>
  </si>
  <si>
    <t>SB-37-0</t>
  </si>
  <si>
    <t>SUZ M16A 1.6 16v 03- VVT   Выпускной клапан "ROCKY"   цена за 1шт упаковке 4шт</t>
  </si>
  <si>
    <t>5b25e6ea-5821-11e8-80c5-448a5b2c34e5</t>
  </si>
  <si>
    <t>ISZ-0662</t>
  </si>
  <si>
    <t>SUZ M16A 97- Впускной клапан Внутр. "DOKURO"</t>
  </si>
  <si>
    <t>5b25e6ec-5821-11e8-80c5-448a5b2c34e5</t>
  </si>
  <si>
    <t>ESZ-5662</t>
  </si>
  <si>
    <t>SUZ M16A 97- Выпускной клапан Наруж. "DOKURO"</t>
  </si>
  <si>
    <t>fb719263-58bb-11e8-80c5-448a5b2c34e5</t>
  </si>
  <si>
    <t>ESZ-5662-B</t>
  </si>
  <si>
    <t>SUZ M16A 97- Выпускной клапан Наруж. ANTI_MAGNETIC "DOKURO"</t>
  </si>
  <si>
    <t>bb852e8a-a410-11e7-80c4-448a5b2c34e5</t>
  </si>
  <si>
    <t>ITY-0640</t>
  </si>
  <si>
    <t>TO 1AR, 2AR HILANDER, SIENNA, CAMRY 08- Впускной клапан Внутр Цил. 4 кл. 16 (миниму  штук) "DOKURO"</t>
  </si>
  <si>
    <t>d2596dad-58ba-11e8-80c5-448a5b2c34e5</t>
  </si>
  <si>
    <t>ETY-5640-B</t>
  </si>
  <si>
    <t>TO 1AR, 2AR HILANDER, SIENNA, CAMRY 08- Выпускной клапан Наруж Цил. 4 кл. 16 (миниму  штук)</t>
  </si>
  <si>
    <t>bb852e8c-a410-11e7-80c4-448a5b2c34e5</t>
  </si>
  <si>
    <t>ETY-5640</t>
  </si>
  <si>
    <t>TO 1AR, 2AR HILANDER, SIENNA, CAMRY 08- Выпускной клапан Наруж Цил. 4 кл. 16 (миниму  штук) "DOKURO"</t>
  </si>
  <si>
    <t>746e5f92-97cc-11e9-80cb-448a5b2c34e5</t>
  </si>
  <si>
    <t>EVN1-36060</t>
  </si>
  <si>
    <t>TO 1AR-FE 2.7 16v 09- 2AR-FE  2.5 16v 09- 2AR-FXE  2.5 16v 14- HYBRID  Впускной клапан  F36.5xF5.5x103.92</t>
  </si>
  <si>
    <t>AISAN - клапан головки блока цилиндра - Japan</t>
  </si>
  <si>
    <t>23436581-97f7-11e9-80cb-448a5b2c34e5</t>
  </si>
  <si>
    <t>EVX5-36020</t>
  </si>
  <si>
    <t>TO 1AR-FE 2.7 16v 09- 2AR-FE  2.5 16v 09- 2AR-FXE  2.5 16v 14- HYBRID  Выпускной клапан  F31xF5.5x112.91</t>
  </si>
  <si>
    <t>746e5f84-97cc-11e9-80cb-448a5b2c34e5</t>
  </si>
  <si>
    <t>EVN1-28010</t>
  </si>
  <si>
    <t>TO 1AZ-FSE 2.0 16v 00- D4 1AZ-FE 2.0 16v 01- 2AZ-FE 2.4 16v 02-06 2AZ-FE 2.4 16v 07- 2AZ-FSE 2.4 16v 03- D4  Впускной клапан  F34xF5.5x101.71</t>
  </si>
  <si>
    <t>2343657b-97f7-11e9-80cb-448a5b2c34e5</t>
  </si>
  <si>
    <t>EVX5-28010</t>
  </si>
  <si>
    <t>TO 1AZ-FSE 2.0 16v 00- D4 1AZ-FE 2.0 16v 01- 2AZ-FE 2.4 16v 02-06 2AZ-FE 2.4 16v 07- 2AZ-FSE 2.4 16v 03- D4  Выпускной клапан  F29.5xF5.5x101.15</t>
  </si>
  <si>
    <t>f47754f1-9ee9-11e9-80cb-448a5b2c34e5</t>
  </si>
  <si>
    <t>TA-139-0</t>
  </si>
  <si>
    <t>TO 1AZ-FSE 2.0 16v 00- D4 1AZ-FE 2.0 16v 01- 2AZ-FE 2.4 16v 02-06 2AZ-FE 2.4 16v 07- 2AZ-FSE 2.4 16v 03- D4 Впускной клапан "ROCKY"   цена за 1шт упаковке 4шт</t>
  </si>
  <si>
    <t>f47754f3-9ee9-11e9-80cb-448a5b2c34e5</t>
  </si>
  <si>
    <t>TB-139-0A</t>
  </si>
  <si>
    <t>TO 1AZ-FSE 2.0 16v 00- D4 1AZ-FE 2.0 16v 01- 2AZ-FE 2.4 16v 02-06 2AZ-FE 2.4 16v 07- 2AZ-FSE 2.4 16v 03- D4 Выпускной клапан "ROCKY"   цена за 1шт упаковке 4шт</t>
  </si>
  <si>
    <t>746e5f82-97cc-11e9-80cb-448a5b2c34e5</t>
  </si>
  <si>
    <t>EVN1-27010</t>
  </si>
  <si>
    <t>TO 1CD-FTV 2.0 16v 00-06  Впускной клапан  F28xF6x102.53</t>
  </si>
  <si>
    <t>23436579-97f7-11e9-80cb-448a5b2c34e5</t>
  </si>
  <si>
    <t>EVX5-27010</t>
  </si>
  <si>
    <t>TO 1CD-FTV 2.0 16v 00-06  Выпускной клапан  F24xF6x101.97</t>
  </si>
  <si>
    <t>b43a92b3-a420-11e7-80c4-448a5b2c34e5</t>
  </si>
  <si>
    <t>ITY-0593</t>
  </si>
  <si>
    <t>TO 1FZ LAND CRUISER 92- Впускной клапан Внутр. Цил. 6 кл. 24 (минимум штук) "DOKURO"</t>
  </si>
  <si>
    <t>fb719253-58bb-11e8-80c5-448a5b2c34e5</t>
  </si>
  <si>
    <t>ETY-5593-B</t>
  </si>
  <si>
    <t>TO 1FZ LAND CRUISER 92- Выпускной клапан Наруж. ANTI_MAGNETIC "DOKURO"  Цил. 6 кл. 24 (минимум штук)</t>
  </si>
  <si>
    <t>b43a92b5-a420-11e7-80c4-448a5b2c34e5</t>
  </si>
  <si>
    <t>ETY-5593</t>
  </si>
  <si>
    <t>TO 1FZ LAND CRUISER 92- Выпускной клапан Наруж. Цил. 6 кл. 24 (минимум штук) "DOKURO"</t>
  </si>
  <si>
    <t>23436563-97f7-11e9-80cb-448a5b2c34e5</t>
  </si>
  <si>
    <t>EVN1-66020</t>
  </si>
  <si>
    <t>TO 1FZ-FE 4.5 24v 93-07  Впускной клапан  F38xF7x98.7</t>
  </si>
  <si>
    <t>27bfd59e-9803-11e9-80cb-448a5b2c34e5</t>
  </si>
  <si>
    <t>EVX5-66020</t>
  </si>
  <si>
    <t>TO 1FZ-FE 4.5 24v 93-07  Выпускной клапан  F32xF7x98.1</t>
  </si>
  <si>
    <t>72a03ef0-9ee4-11e9-80cb-448a5b2c34e5</t>
  </si>
  <si>
    <t>TA-101-0</t>
  </si>
  <si>
    <t>TO 1FZ-FE 4.5 24v 93-07 Впускной клапан "ROCKY"   цена за 1шт упаковке 6шт</t>
  </si>
  <si>
    <t>72a03ef2-9ee4-11e9-80cb-448a5b2c34e5</t>
  </si>
  <si>
    <t>TB-101-0A</t>
  </si>
  <si>
    <t>TO 1FZ-FE 4.5 24v 93-07 Выпускной клапан "ROCKY"   цена за 1шт упаковке 6шт</t>
  </si>
  <si>
    <t>23436565-97f7-11e9-80cb-448a5b2c34e5</t>
  </si>
  <si>
    <t>EVN1-70040</t>
  </si>
  <si>
    <t>TO 1G-FE 2.0 24v 90-95 трамблер   Впускной клапан  F28xF6x93.4</t>
  </si>
  <si>
    <t>27bfd5a4-9803-11e9-80cb-448a5b2c34e5</t>
  </si>
  <si>
    <t>EVX5-70040</t>
  </si>
  <si>
    <t>TO 1G-FE 2.0 24v 90-95 трамблер   Выпускной клапан  F23.5xF6x93.3</t>
  </si>
  <si>
    <t>23436567-97f7-11e9-80cb-448a5b2c34e5</t>
  </si>
  <si>
    <t>EVN1-70060</t>
  </si>
  <si>
    <t>TO 1G-FE VVTi 2.0 24v 96-  Впускной клапан  F29.5xF5x91.75</t>
  </si>
  <si>
    <t>27bfd5a6-9803-11e9-80cb-448a5b2c34e5</t>
  </si>
  <si>
    <t>EVX5-70070</t>
  </si>
  <si>
    <t>TO 1G-FE VVTi 2.0 24v 96-  Выпускной клапан  F25xF5x91.59</t>
  </si>
  <si>
    <t>f47754f9-9ee9-11e9-80cb-448a5b2c34e5</t>
  </si>
  <si>
    <t>TA-142-0</t>
  </si>
  <si>
    <t>TO 1GR-FE 4.0 24v 02-08  1GR-FE DUAL VVTi 4.0 24v 09-   Впускной клапан "ROCKY"   цена за 1шт упаковке 6шт</t>
  </si>
  <si>
    <t>f47754fb-9ee9-11e9-80cb-448a5b2c34e5</t>
  </si>
  <si>
    <t>TB-142-0A</t>
  </si>
  <si>
    <t>TO 1GR-FE 4.0 24v 02-08  1GR-FE DUAL VVTi 4.0 24v 09-   Выпускной клапан "ROCKY"   цена за 1шт упаковке 6шт</t>
  </si>
  <si>
    <t>746e5f8a-97cc-11e9-80cb-448a5b2c34e5</t>
  </si>
  <si>
    <t>EVN1-31071</t>
  </si>
  <si>
    <t>TO 1GR-FE DUAL VVTi 4.0 24v 09-   Впускной клапан  F36.5xF5.5x106.95</t>
  </si>
  <si>
    <t>746e5f7e-97cc-11e9-80cb-448a5b2c34e5</t>
  </si>
  <si>
    <t>EVN1-17021</t>
  </si>
  <si>
    <t>TO 1HD-FTE 4.2 24v 98-  Впускной клапан  F33xF7x127.15</t>
  </si>
  <si>
    <t>23436575-97f7-11e9-80cb-448a5b2c34e5</t>
  </si>
  <si>
    <t>EVX5-17030</t>
  </si>
  <si>
    <t>TO 1HD-FTE 4.2 24v 98-  Выпускной клапан  F30.4xF7x126.73</t>
  </si>
  <si>
    <t>2ee94938-9ee2-11e9-80cb-448a5b2c34e5</t>
  </si>
  <si>
    <t>TA-91-0</t>
  </si>
  <si>
    <t>TO 1HD-FTE 4.2 24v 98- Впускной клапан "ROCKY"   цена за 1шт упаковке 4шт</t>
  </si>
  <si>
    <t>2ee9493a-9ee2-11e9-80cb-448a5b2c34e5</t>
  </si>
  <si>
    <t>TB-91-0A</t>
  </si>
  <si>
    <t>TO 1HD-FTE 4.2 24v 98- Выпускной клапан "ROCKY"   цена за 1шт упаковке 4шт</t>
  </si>
  <si>
    <t>23436573-97f7-11e9-80cb-448a5b2c34e5</t>
  </si>
  <si>
    <t>EVX5-17010</t>
  </si>
  <si>
    <t>TO 1HZ 4.2 12v 90- 1HD-FT 4.2 12v 95- 2L-TII 2.4 8v 89-95 2L-TE 2.4 8v 95-02 3L 2.8 8v 91-97  Выпускной клапан  F36xF8x103.34</t>
  </si>
  <si>
    <t>746e5f7c-97cc-11e9-80cb-448a5b2c34e5</t>
  </si>
  <si>
    <t>EVN1-17010</t>
  </si>
  <si>
    <t>TO 1HZ 4.2 12v 90- 1HD-FT 4.2 12v 95- 2L-TII 2.4 8v 89-95 2L-TE 2.4 8v 95-02 3L 2.8 8v 91-97 1KZ-T 3.0 8v 89-95 1KZ-TE 8v 95-03  Впускной клапан  F42.5xF8x103.49</t>
  </si>
  <si>
    <t>23436559-97f7-11e9-80cb-448a5b2c34e5</t>
  </si>
  <si>
    <t>EVN1-54020</t>
  </si>
  <si>
    <t>5b25e6f2-5821-11e8-80c5-448a5b2c34e5</t>
  </si>
  <si>
    <t>ITY-0578</t>
  </si>
  <si>
    <t>TO 1HZ 4.2 90- Впускной клапан Внутр. "DOKURO"</t>
  </si>
  <si>
    <t>23436553-97f7-11e9-80cb-448a5b2c34e5</t>
  </si>
  <si>
    <t>EVN1-46040</t>
  </si>
  <si>
    <t>TO 1JZ-FSE VVTi D4 2.5 24v 01- 2JZ-FSE VVTi D4 3.0 24v 01-  Впускной клапан  F33.5xF6x96.64</t>
  </si>
  <si>
    <t>23436587-97f7-11e9-80cb-448a5b2c34e5</t>
  </si>
  <si>
    <t>EVX5-46030</t>
  </si>
  <si>
    <t>TO 1JZ-FSE VVTi D4 2.5 24v 01- 2JZ-FSE VVTi D4 3.0 24v 01-  Выпускной клапан  F28xF6x96.51</t>
  </si>
  <si>
    <t>23436551-97f7-11e9-80cb-448a5b2c34e5</t>
  </si>
  <si>
    <t>EVN1-46022</t>
  </si>
  <si>
    <t>TO 1JZ-GE 2.5 24v 90-96 трамблер 1JZ-GTE 2.5 24v 90-96 трамблер 1JZ-GE VVTi 2.5 24v 96- 2JZ-GE 3.0 24v 93-95 трамблер 2JZ-GE VVTi 3.0 24v 96-  Впускной клапан  F33.5xF6x98.54</t>
  </si>
  <si>
    <t>23436585-97f7-11e9-80cb-448a5b2c34e5</t>
  </si>
  <si>
    <t>EVX5-46020</t>
  </si>
  <si>
    <t>TO 1JZ-GE 2.5 24v 90-96 трамблер 1JZ-GTE 2.5 24v 90-96 трамблер 1JZ-GE VVTi 2.5 24v 96- 2JZ-GE 3.0 24v 93-95 трамблер 2JZ-GTE 3.0 24v 93-95 трамблер 2JZ-GE VVTi 3.0 24v 96-  Выпускной клапан  F29xF6x99.09</t>
  </si>
  <si>
    <t>72a03f04-9ee4-11e9-80cb-448a5b2c34e5</t>
  </si>
  <si>
    <t>TA-112-0</t>
  </si>
  <si>
    <t>TO 1JZ-GE 2.5 24v 90-96 трамблер 1JZ-GTE 2.5 24v 90-96 трамблер 1JZ-GE VVTi 2.5 24v 96- 2JZ-GE 3.0 24v 93-95 трамблер 2JZ-GTE 3.0 24v 93-95 трамблер 2JZ-GE VVTi 3.0 24v 96- Впускной клапан "ROCKY"   цена за 1шт упаковке 4шт</t>
  </si>
  <si>
    <t>72a03f06-9ee4-11e9-80cb-448a5b2c34e5</t>
  </si>
  <si>
    <t>TB-112-0A</t>
  </si>
  <si>
    <t>TO 1JZ-GE 2.5 24v 90-96 трамблер 1JZ-GTE 2.5 24v 90-96 трамблер 1JZ-GE VVTi 2.5 24v 96- 2JZ-GE 3.0 24v 93-95 трамблер 2JZ-GTE 3.0 24v 93-95 трамблер 2JZ-GE VVTi 3.0 24v 96- Выпускной клапан "ROCKY"   цена за 1шт упаковке 4шт</t>
  </si>
  <si>
    <t>746e5f86-97cc-11e9-80cb-448a5b2c34e5</t>
  </si>
  <si>
    <t>EVN1-30030</t>
  </si>
  <si>
    <t>TO 1KD-FTV  2.0 16v 00-  Впускной клапан  F32.2xF6x105.45</t>
  </si>
  <si>
    <t>2343657d-97f7-11e9-80cb-448a5b2c34e5</t>
  </si>
  <si>
    <t>EVX5-30030</t>
  </si>
  <si>
    <t>TO 1KD-FTV  2.0 16v 00-  Выпускной клапан  F27.8xF6x105.32</t>
  </si>
  <si>
    <t>27bfd5a0-9803-11e9-80cb-448a5b2c34e5</t>
  </si>
  <si>
    <t>EVX5-67020</t>
  </si>
  <si>
    <t>TO 1KZ-T 3.0 8v 89-95  Выпускной клапан  F37xF8x103.49</t>
  </si>
  <si>
    <t>72a03f20-9ee4-11e9-80cb-448a5b2c34e5</t>
  </si>
  <si>
    <t>TA-90-0</t>
  </si>
  <si>
    <t>TO 1KZ-T 3.0 8v 89-95 2L-TII 2.4 8v 89-95 3L 2.8 8v 91-97 1HD-FT 4.2 12v 95- 1HZ 4.2 12v 90- Впускной клапан "ROCKY"   цена за 1шт упаковке 4шт</t>
  </si>
  <si>
    <t>72a03f22-9ee4-11e9-80cb-448a5b2c34e5</t>
  </si>
  <si>
    <t>TB-130-0A</t>
  </si>
  <si>
    <t>TO 1KZ-T 3.0 8v 89-95 Выпускной клапан "ROCKY"   цена за 1шт упаковке 4шт</t>
  </si>
  <si>
    <t>27bfd5a2-9803-11e9-80cb-448a5b2c34e5</t>
  </si>
  <si>
    <t>EVX5-67040</t>
  </si>
  <si>
    <t>TO 1KZ-TE 8v 95-03  Выпускной клапан  F37xF8x104.3</t>
  </si>
  <si>
    <t>72a03f00-9ee4-11e9-80cb-448a5b2c34e5</t>
  </si>
  <si>
    <t>TA-115-0</t>
  </si>
  <si>
    <t>TO 1MZ-FE 3.0 24v 94-01  1MZ-FE VVTi 3.0 24v 02-07 2MZ-FE 2.5 24v 98-01 3MZ-FE 3.3 24v 03-10 3MZ-FE 4.0 24v 03-10 HYBRID Впускной клапан "ROCKY"   цена за 1шт упаковке 6шт</t>
  </si>
  <si>
    <t>72a03f02-9ee4-11e9-80cb-448a5b2c34e5</t>
  </si>
  <si>
    <t>TB-115-0A</t>
  </si>
  <si>
    <t>TO 1MZ-FE 3.0 24v 94-01  1MZ-FE VVTi 3.0 24v 02-07 2MZ-FE 2.5 24v 98-01 3MZ-FE 3.3 24v 03-10 3MZ-FE 4.0 24v 03-10 HYBRID Выпускной клапан "ROCKY"   цена за 1шт упаковке 6шт</t>
  </si>
  <si>
    <t>5b25e6f4-5821-11e8-80c5-448a5b2c34e5</t>
  </si>
  <si>
    <t>ITY-0623</t>
  </si>
  <si>
    <t>TO 1ND-TV 1.4  Впускной клапан Внутр. "DOKURO"</t>
  </si>
  <si>
    <t>5b25e6f6-5821-11e8-80c5-448a5b2c34e5</t>
  </si>
  <si>
    <t>ETY-5623</t>
  </si>
  <si>
    <t>TO 1ND-TV 1.4  Выпускной клапан Наруж. "DOKURO"</t>
  </si>
  <si>
    <t>739aa7c7-58bc-11e8-80c5-448a5b2c34e5</t>
  </si>
  <si>
    <t>ETY-5623-B</t>
  </si>
  <si>
    <t>TO 1ND-TV 1.4  Выпускной клапан Наруж. ANTI_MAGNETIC "DOKURO"</t>
  </si>
  <si>
    <t>23436555-97f7-11e9-80cb-448a5b2c34e5</t>
  </si>
  <si>
    <t>EVN1-47010</t>
  </si>
  <si>
    <t>TO 1NR-FE 1.3 16v 08- 3NR-FE 1.2 16v 08-  Впускной клапан  F29xF5.5x103.35</t>
  </si>
  <si>
    <t>23436589-97f7-11e9-80cb-448a5b2c34e5</t>
  </si>
  <si>
    <t>EVX5-47010</t>
  </si>
  <si>
    <t>TO 1NR-FE 1.3 16v 08- 3NR-FE 1.2 16v 08-  Выпускной клапан  F24.2xF5.5x104.5</t>
  </si>
  <si>
    <t>bb852e92-a410-11e7-80c4-448a5b2c34e5</t>
  </si>
  <si>
    <t>ITY-0641</t>
  </si>
  <si>
    <t>TO 1NR-FE, 2NR-FE  YARIS, IQ, AURIS 08- Впускной клапан Внутр Цил. 4 кл. 16 (миниму  штук) "DOKURO"</t>
  </si>
  <si>
    <t>bb852e94-a410-11e7-80c4-448a5b2c34e5</t>
  </si>
  <si>
    <t>ETY-5641</t>
  </si>
  <si>
    <t>TO 1NR-FE, 2NR-FE  YARIS, IQ, AURIS 08- Выпускной клапан Нару Цил. 4 кл. 16 (миниму  штук) "DOKURO"</t>
  </si>
  <si>
    <t>36549ac2-58bb-11e8-80c5-448a5b2c34e5</t>
  </si>
  <si>
    <t>ETY-5641-B</t>
  </si>
  <si>
    <t>TO 1NR-FE, 2NR-FE  YARIS, IQ, AURIS 08- Нару Цил. 4 кл. 16 (миниму  штук)</t>
  </si>
  <si>
    <t>72a03f28-9ee4-11e9-80cb-448a5b2c34e5</t>
  </si>
  <si>
    <t>TA-134-0</t>
  </si>
  <si>
    <t>TO 1NZ-FE 1.5 16v 97- 1NZ-FXE 1.5 16v 97- HYBRID 2NZ-FE 1.3 16v 99- Впускной клапан "ROCKY"   цена за 1шт упаковке 4шт</t>
  </si>
  <si>
    <t>72a03f2a-9ee4-11e9-80cb-448a5b2c34e5</t>
  </si>
  <si>
    <t>TB-134-0A</t>
  </si>
  <si>
    <t>TO 1NZ-FE 1.5 16v 97- 1NZ-FXE 1.5 16v 97- HYBRID 2NZ-FE 1.3 16v 99- Выпускной клапан "ROCKY"   цена за 1шт упаковке 4шт</t>
  </si>
  <si>
    <t>d1035f01-c9b7-11e7-80c4-448a5b2c34e5</t>
  </si>
  <si>
    <t>ITY-0612</t>
  </si>
  <si>
    <t>TO 1NZ-FE, 2NZ-FE  YARIS, PRIUS 99- Впускной клапан Внутр. Цил. 4 кл. 16 (мин 4шт) "DOKURO"</t>
  </si>
  <si>
    <t>36549ac4-58bb-11e8-80c5-448a5b2c34e5</t>
  </si>
  <si>
    <t>ETY-5612-B</t>
  </si>
  <si>
    <t>TO 1NZ-FE, 2NZ-FE  YARIS, PRIUS 99- Выпускной клапан Наруж. ANTI_MAGNETIC "DOKURO"  Цил. 4 кл. 16 (мин 4шт)</t>
  </si>
  <si>
    <t>d1035f03-c9b7-11e7-80c4-448a5b2c34e5</t>
  </si>
  <si>
    <t>ETY-5612</t>
  </si>
  <si>
    <t>TO 1NZ-FE, 2NZ-FE  YARIS, PRIUS 99- Выпускной клапан Наруж. Цил. 4 кл. 16 (мин 4шт) "DOKURO"</t>
  </si>
  <si>
    <t>746e5f96-97cc-11e9-80cb-448a5b2c34e5</t>
  </si>
  <si>
    <t>EVN1-38031</t>
  </si>
  <si>
    <t>TO 1UR-FE 4.6 32v 07- 1UR-FSE 4.6 32v 07-  Впускной клапан  F38x5.5x105.85</t>
  </si>
  <si>
    <t>23436557-97f7-11e9-80cb-448a5b2c34e5</t>
  </si>
  <si>
    <t>EVN1-50060</t>
  </si>
  <si>
    <t>TO 1UZ-FE 4.0 32v 89-02 2UZ-FE 4.7 32v 98-02 2UZ-FE VVTi 4.7 32v 02-06 2UZ-FE II VVTi 4.7 32v 07- 3UZ-FE 4.3 32v 00-10  Впускной клапан  F34.5xF5.5x95.05</t>
  </si>
  <si>
    <t>2343658b-97f7-11e9-80cb-448a5b2c34e5</t>
  </si>
  <si>
    <t>EVX5-50060</t>
  </si>
  <si>
    <t>TO 1UZ-FE 4.0 32v 89-02 2UZ-FE 4.7 32v 98-02 2UZ-FE VVTi 4.7 32v 02-06 2UZ-FE II VVTi 4.7 32v 07- 3UZ-FE 4.3 32v 00-10  Выпускной клапан  F29xF5.5x95.1</t>
  </si>
  <si>
    <t>72a03f10-9ee4-11e9-80cb-448a5b2c34e5</t>
  </si>
  <si>
    <t>TA-124-0</t>
  </si>
  <si>
    <t>TO 1UZ-FE 4.0 32v 89-02 3UZ-FE 4.3 32v 00-10 2UZ-FE 4.7 32v 98-02 2UZ-FE VVTi 4.7 32v 02-06 2UZ-FE II VVTi 4.7 32v 07- Впускной клапан "ROCKY"   цена за 1шт упаковке 8шт</t>
  </si>
  <si>
    <t>72a03f12-9ee4-11e9-80cb-448a5b2c34e5</t>
  </si>
  <si>
    <t>TB-124-0</t>
  </si>
  <si>
    <t>TO 1UZ-FE 4.0 32v 89-02 3UZ-FE 4.3 32v 00-10 2UZ-FE 4.7 32v 98-02 2UZ-FE VVTi 4.7 32v 02-06 2UZ-FE II VVTi 4.7 32v 07- Выпускной клапан "ROCKY"   цена за 1шт упаковке 4шт</t>
  </si>
  <si>
    <t>746e5f94-97cc-11e9-80cb-448a5b2c34e5</t>
  </si>
  <si>
    <t>EVN1-37020</t>
  </si>
  <si>
    <t>TO 1ZR-FE 1.6 16v 07- 2ZR-FE 1.8 16v 07- 2ZR-FAE 1.8 16v 08- 2ZR-FXE 1.8 16v 09- HYBRID 3ZR-FE 2.0 16v 08- 3ZR-FAE  2.0 16v 08- 4ZR-FE  1.6 16v 08-  Впускной клапан  F32xF5.5x109.34</t>
  </si>
  <si>
    <t>f4775501-9ee9-11e9-80cb-448a5b2c34e5</t>
  </si>
  <si>
    <t>TA-147-0</t>
  </si>
  <si>
    <t>TO 1ZR-FE 1.6 16v 07- 2ZR-FE 1.8 16v 07- 2ZR-FAE 1.8 16v 08- 2ZR-FXE 1.8 16v 09- HYBRID 3ZR-FE 2.0 16v 08- 3ZR-FAE  2.0 16v 08- 4ZR-FE  1.6 16v 08- Впускной клапан "ROCKY"   цена за 1шт упаковке 4шт</t>
  </si>
  <si>
    <t>f4775503-9ee9-11e9-80cb-448a5b2c34e5</t>
  </si>
  <si>
    <t>TB-147-0A</t>
  </si>
  <si>
    <t>TO 1ZR-FE 1.6 16v 07- 2ZR-FE 1.8 16v 07- 2ZR-FAE 1.8 16v 08- 2ZR-FXE 1.8 16v 09- HYBRID 3ZR-FE 2.0 16v 08- 3ZR-FAE  2.0 16v 08- 4ZR-FE  1.6 16v 08- Выпускной клапан "ROCKY"   цена за 1шт упаковке 4шт</t>
  </si>
  <si>
    <t>746e5f80-97cc-11e9-80cb-448a5b2c34e5</t>
  </si>
  <si>
    <t>EVN1-22040</t>
  </si>
  <si>
    <t>TO 1ZZ-FE 1.8 16v 97-07 3ZZ-FE 1.6 16v 00- 4ZZ-FE 1.4 16v 00-  Впускной клапан  F31xF5.5x88.65</t>
  </si>
  <si>
    <t>23436577-97f7-11e9-80cb-448a5b2c34e5</t>
  </si>
  <si>
    <t>EVX5-22040</t>
  </si>
  <si>
    <t>TO 1ZZ-FE 1.8 16v 97-07 3ZZ-FE 1.6 16v 00- 4ZZ-FE 1.4 16v 00-  Выпускной клапан  F25xF5.5x88.69</t>
  </si>
  <si>
    <t>72a03f0c-9ee4-11e9-80cb-448a5b2c34e5</t>
  </si>
  <si>
    <t>TA-123-0</t>
  </si>
  <si>
    <t>TO 1ZZ-FE 1.8 16v 97-07 3ZZ-FE 1.6 16v 00- 4ZZ-FE 1.4 16v 00- Впускной клапан "ROCKY"   цена за 1шт упаковке 4шт</t>
  </si>
  <si>
    <t>72a03f1c-9ee4-11e9-80cb-448a5b2c34e5</t>
  </si>
  <si>
    <t>TA-128-0</t>
  </si>
  <si>
    <t>72a03f1e-9ee4-11e9-80cb-448a5b2c34e5</t>
  </si>
  <si>
    <t>TB-128-0A</t>
  </si>
  <si>
    <t>TO 1ZZ-FE 1.8 16v 97-07 3ZZ-FE 1.6 16v 00- 4ZZ-FE 1.4 16v 00- Выпускной клапан "ROCKY"   цена за 1шт упаковке 4шт</t>
  </si>
  <si>
    <t>72a03f0e-9ee4-11e9-80cb-448a5b2c34e5</t>
  </si>
  <si>
    <t>TB-123-0A</t>
  </si>
  <si>
    <t>f47754fd-9ee9-11e9-80cb-448a5b2c34e5</t>
  </si>
  <si>
    <t>TA-143-0</t>
  </si>
  <si>
    <t>TO 2AZ-FE 2.4 16v 02-06 Впускной клапан "ROCKY"   цена за 1шт упаковке 4шт</t>
  </si>
  <si>
    <t>f47754ff-9ee9-11e9-80cb-448a5b2c34e5</t>
  </si>
  <si>
    <t>TB-143-0A</t>
  </si>
  <si>
    <t>TO 2AZ-FE 2.4 16v 02-06 Выпускной клапан "ROCKY"   цена за 1шт упаковке 4шт</t>
  </si>
  <si>
    <t>23436561-97f7-11e9-80cb-448a5b2c34e5</t>
  </si>
  <si>
    <t>EVN1-64030</t>
  </si>
  <si>
    <t>TO 2C-T 2.0 8v 92-96 CT190 2C-TE 2.0 8v 97-02 CT210  3C-E 2.2 8v 92-96 CT190 3C-TE 2.2 8v 92-96 CT190 3C-TE 2.2 8v 96-02 NOAH 3C-TE 2.2 8v 93-99 ESTIMA   Впускной клапан  F38.5xF8x105.7</t>
  </si>
  <si>
    <t>2343658f-97f7-11e9-80cb-448a5b2c34e5</t>
  </si>
  <si>
    <t>EVX5-64040</t>
  </si>
  <si>
    <t>TO 2C-T 2.0 8v 92-96 CT190 2C-TE 2.0 8v 97-02 CT210  3C-E 2.2 8v 92-96 CT190 3C-TE 2.2 8v 92-96 CT190 3C-TE 2.2 8v 96-02 NOAH 3C-TE 2.2 8v 93-99 ESTIMA   Выпускной клапан  F32.5xF8x104.3</t>
  </si>
  <si>
    <t>cfed15e2-9806-11e9-80cb-448a5b2c34e5</t>
  </si>
  <si>
    <t>ITY-0590</t>
  </si>
  <si>
    <t>TO 2C-T 2.0 8v 92-96 CT190 2C-TE 2.0 8v 97-02 CT210  3C-E 2.2 8v 92-96 CT190 3C-TE 2.2 8v 92-96 CT190 3C-TE 2.2 8v 96-02 NOAH 3C-TE 2.2 8v 93-99 ESTIMA  Впускной клапан</t>
  </si>
  <si>
    <t>cfed15e4-9806-11e9-80cb-448a5b2c34e5</t>
  </si>
  <si>
    <t>ETY-5590</t>
  </si>
  <si>
    <t>TO 2C-T 2.0 8v 92-96 CT190 2C-TE 2.0 8v 97-02 CT210  3C-E 2.2 8v 92-96 CT190 3C-TE 2.2 8v 92-96 CT190 3C-TE 2.2 8v 96-02 NOAH 3C-TE 2.2 8v 93-99 ESTIMA  Выпускной клапан</t>
  </si>
  <si>
    <t>746e5f90-97cc-11e9-80cb-448a5b2c34e5</t>
  </si>
  <si>
    <t>EVN1-31101</t>
  </si>
  <si>
    <t>TO 2GR-FE 3.5 24v 06- 2GR-FSE 3.5 24v 06- 2GR-FKS 3.5 24v 18- 1UR-FE 4.6 32v 07- 3UR-FE 5.7 32v 07- 3UR-FBE 5.7 32v 07- TUNDRA  Впускной клапан  F38x5.5x105.85</t>
  </si>
  <si>
    <t>f47754f5-9ee9-11e9-80cb-448a5b2c34e5</t>
  </si>
  <si>
    <t>TA-141-0</t>
  </si>
  <si>
    <t>TO 2GR-FE 3.5 24v 06- 2GR-FSE 3.5 24v 06- 2GR-FKS 3.5 24v 18- 1UR-FE 4.6 32v 07- 3UR-FE 5.7 32v 07- 3UR-FBE 5.7 32v 07- TUNDRA Впускной клапан "ROCKY"   цена за 1шт упаковке 6шт</t>
  </si>
  <si>
    <t>f47754f7-9ee9-11e9-80cb-448a5b2c34e5</t>
  </si>
  <si>
    <t>TB-141-0</t>
  </si>
  <si>
    <t>TO 2GR-FE 3.5 24v 06- 2GR-FSE 3.5 24v 06- 2GR-FKS 3.5 24v 18- 1UR-FE 4.6 32v 07- 3UR-FE 5.7 32v 07- 3UR-FBE 5.7 32v 07- TUNDRA Выпускной клапан "ROCKY"   цена за 1шт упаковке 6шт</t>
  </si>
  <si>
    <t>746e5f88-97cc-11e9-80cb-448a5b2c34e5</t>
  </si>
  <si>
    <t>EVN1-30040</t>
  </si>
  <si>
    <t>TO 2KD-FTV 2.5 16v 01-  Впускной клапан  F30.5xF6x105.58</t>
  </si>
  <si>
    <t>2343657f-97f7-11e9-80cb-448a5b2c34e5</t>
  </si>
  <si>
    <t>EVX5-30040</t>
  </si>
  <si>
    <t>TO 2KD-FTV 2.5 16v 01-  Выпускной клапан  F26.5xF6x105.77</t>
  </si>
  <si>
    <t>72a03f24-9ee4-11e9-80cb-448a5b2c34e5</t>
  </si>
  <si>
    <t>TA-138-0</t>
  </si>
  <si>
    <t>TO 2KD-FTV 2.5 16v 01- Впускной клапан "ROCKY"   цена за 1шт упаковке 4шт</t>
  </si>
  <si>
    <t>72a03f26-9ee4-11e9-80cb-448a5b2c34e5</t>
  </si>
  <si>
    <t>TB-138-0A</t>
  </si>
  <si>
    <t>TO 2KD-FTV 2.5 16v 01- Выпускной клапан "ROCKY"   цена за 1шт упаковке 4шт</t>
  </si>
  <si>
    <t>bb852e8e-a410-11e7-80c4-448a5b2c34e5</t>
  </si>
  <si>
    <t>ITY-0625</t>
  </si>
  <si>
    <t>TO 2KD-FTV DYNA, INNOVA, COMMUTER 04- Впускной клапан Внутр Цил. 4 кл. 16 (миниму  штук) "DOKURO"</t>
  </si>
  <si>
    <t>36549ac0-58bb-11e8-80c5-448a5b2c34e5</t>
  </si>
  <si>
    <t>ETY-5625-B</t>
  </si>
  <si>
    <t>TO 2KD-FTV DYNA, INNOVA, COMMUTER 04- Выпускной клапан Наруж. ANTI_MAGNETIC "DOKURO"  Цил. 4 кл. 16 (миниму  штук)</t>
  </si>
  <si>
    <t>bb852e90-a410-11e7-80c4-448a5b2c34e5</t>
  </si>
  <si>
    <t>ETY-5625</t>
  </si>
  <si>
    <t>TO 2KD-FTV DYNA, INNOVA, COMMUTER 04- Выпускной клапан Наруж. Цил. 4 кл. 16 (миниму  штук) "DOKURO"</t>
  </si>
  <si>
    <t>72a03f18-9ee4-11e9-80cb-448a5b2c34e5</t>
  </si>
  <si>
    <t>TA-127-0</t>
  </si>
  <si>
    <t>TO 2L-TE 2.4 8v 95-02 5L-E 3.0 8v 97- 1KZ-TE 8v 95-03 Впускной клапан "ROCKY"   цена за 1шт упаковке 4шт</t>
  </si>
  <si>
    <t>f47754ed-9ee9-11e9-80cb-448a5b2c34e5</t>
  </si>
  <si>
    <t>TA-136-0</t>
  </si>
  <si>
    <t>TO 2TR-FE 2.7 16v 03-08 2TR-FE 2.7 16v 09- Впускной клапан "ROCKY"   цена за 1шт упаковке 4шт</t>
  </si>
  <si>
    <t>f47754ef-9ee9-11e9-80cb-448a5b2c34e5</t>
  </si>
  <si>
    <t>TB-136-0A</t>
  </si>
  <si>
    <t>TO 2TR-FE 2.7 16v 03-08 2TR-FE 2.7 16v 09- Выпускной клапан "ROCKY"   цена за 1шт упаковке 4шт</t>
  </si>
  <si>
    <t>5b25e6f8-5821-11e8-80c5-448a5b2c34e5</t>
  </si>
  <si>
    <t>ITY-0592</t>
  </si>
  <si>
    <t>TO 2TZ 2.4 90- Впускной клапан Внутр. "DOKURO"</t>
  </si>
  <si>
    <t>72a03ef4-9ee4-11e9-80cb-448a5b2c34e5</t>
  </si>
  <si>
    <t>TA-99-0</t>
  </si>
  <si>
    <t>TO 2TZ-FE  2.4 16v 90-00 Впускной клапан "ROCKY"   цена за 1шт упаковке 4шт</t>
  </si>
  <si>
    <t>746e5f98-97cc-11e9-80cb-448a5b2c34e5</t>
  </si>
  <si>
    <t>EVN1-38050</t>
  </si>
  <si>
    <t>TO 2UR-GSE 5.0 32v 07-  Впускной клапан  F38x5.5x105.85</t>
  </si>
  <si>
    <t>23436583-97f7-11e9-80cb-448a5b2c34e5</t>
  </si>
  <si>
    <t>EVX5-37040</t>
  </si>
  <si>
    <t>TO 2ZR-FBE 3ZR-FBE  Выпускной клапан  F27.5xF5.5x108.25</t>
  </si>
  <si>
    <t>5b25e6fe-5821-11e8-80c5-448a5b2c34e5</t>
  </si>
  <si>
    <t>ITY-0618</t>
  </si>
  <si>
    <t>TO 2ZZ 1.8 99- Впускной клапан Внутр. "DOKURO"</t>
  </si>
  <si>
    <t>5b25e700-5821-11e8-80c5-448a5b2c34e5</t>
  </si>
  <si>
    <t>ETY-5618</t>
  </si>
  <si>
    <t>TO 2ZZ 1.8 99- Выпускной клапан Наруж. "DOKURO"</t>
  </si>
  <si>
    <t>739aa7cb-58bc-11e8-80c5-448a5b2c34e5</t>
  </si>
  <si>
    <t>ETY-5618-B</t>
  </si>
  <si>
    <t>TO 2ZZ 1.8 99- Выпускной клапан Наруж. ANTI_MAGNETIC "DOKURO"</t>
  </si>
  <si>
    <t>746e5f8e-97cc-11e9-80cb-448a5b2c34e5</t>
  </si>
  <si>
    <t>EVN1-31090</t>
  </si>
  <si>
    <t>TO 3GR-FE 3.0 24v 04- 3GR-FSE 3.0 24v 04-  Впускной клапан  F34.5xF5.5x105.65</t>
  </si>
  <si>
    <t>bb852e96-a410-11e7-80c4-448a5b2c34e5</t>
  </si>
  <si>
    <t>ITY-0600</t>
  </si>
  <si>
    <t>TO 3RZE HIACE, TAKOMA  95- Впускной клапан Внутр Цил. 4 кл. 16 (миниму  штук) "DOKURO"</t>
  </si>
  <si>
    <t>36549ac6-58bb-11e8-80c5-448a5b2c34e5</t>
  </si>
  <si>
    <t>ETY-5592-B</t>
  </si>
  <si>
    <t>TO 3RZE HIACE, TAKOMA  95- Выпускной клапан Наруж. ANTI_MAGNETIC "DOKURO"  Цил. 4 кл. 16 (миниму  штук)</t>
  </si>
  <si>
    <t>bb852e98-a410-11e7-80c4-448a5b2c34e5</t>
  </si>
  <si>
    <t>ETY-5592</t>
  </si>
  <si>
    <t>TO 3RZE HIACE, TAKOMA  95- Выпускной клапан Наруж. Цил. 4 кл. 16 (миниму  штук) "DOKURO"</t>
  </si>
  <si>
    <t>2343656d-97f7-11e9-80cb-448a5b2c34e5</t>
  </si>
  <si>
    <t>EVN1-75070</t>
  </si>
  <si>
    <t>TO 3RZ-FE 2.7 16v 95-02 трамблер 3RZ-FE 2.7 16v 03- катушка  Впускной клапан  F46xF8x102</t>
  </si>
  <si>
    <t>72a03ef6-9ee4-11e9-80cb-448a5b2c34e5</t>
  </si>
  <si>
    <t>TB-99-0A</t>
  </si>
  <si>
    <t>TO 3RZ-FE 2.7 16v 95-02 трамблер 3RZ-FE 2.7 16v 03- катушка 2TZ-FE  2.4 16v 90-00 Выпускной клапан "ROCKY"   цена за 1шт упаковке 4шт</t>
  </si>
  <si>
    <t>72a03efe-9ee4-11e9-80cb-448a5b2c34e5</t>
  </si>
  <si>
    <t>TB-113-0A</t>
  </si>
  <si>
    <t>72a03f0a-9ee4-11e9-80cb-448a5b2c34e5</t>
  </si>
  <si>
    <t>TB-117-0A</t>
  </si>
  <si>
    <t>72a03f08-9ee4-11e9-80cb-448a5b2c34e5</t>
  </si>
  <si>
    <t>TA-117-0</t>
  </si>
  <si>
    <t>TO 3RZ-FE 2.7 16v 95-02 трамблер 3RZ-FE 2.7 16v 03- катушка Впускной клапан "ROCKY"   цена за 1шт упаковке 4шт</t>
  </si>
  <si>
    <t>72a03efc-9ee4-11e9-80cb-448a5b2c34e5</t>
  </si>
  <si>
    <t>TA-113-0</t>
  </si>
  <si>
    <t>TO 3RZ-FE 2.7 16v 95-02 трамблер 3RZ-FE 2.7 16v 03- катушка Впускной клапан "ROCKY"   цена за 1шт упаковке 8шт</t>
  </si>
  <si>
    <t>23436569-97f7-11e9-80cb-448a5b2c34e5</t>
  </si>
  <si>
    <t>EVN1-74080</t>
  </si>
  <si>
    <t>TO 3S-FE 2.0 16v 91-96 трамблер 3S-FE 2.0 16v 97-01 катушка  4S-FE 1.8 16v 91-96 16v трамблер 4S-FE 1.8 16v 97-01 16v катушка 5S-FE  2.2 16v 90-96 трамблер 5S-FE  2.2 16v 97-01 катушка  Впускной клапан  F32xF6x100.6</t>
  </si>
  <si>
    <t>72a03f14-9ee4-11e9-80cb-448a5b2c34e5</t>
  </si>
  <si>
    <t>TA-125-0</t>
  </si>
  <si>
    <t>TO 3S-FE 2.0 16v 91-96 трамблер 3S-FE 2.0 16v 97-01 катушка  4S-FE 1.8 16v 91-96 16v трамблер 4S-FE 1.8 16v 97-01 16v катушка 5S-FE  2.2 16v 90-96 трамблер 5S-FE  2.2 16v 97-01 катушка Впускной клапан "ROCKY"   цена за 1шт упаковке 4шт</t>
  </si>
  <si>
    <t>72a03f16-9ee4-11e9-80cb-448a5b2c34e5</t>
  </si>
  <si>
    <t>TB-125-0A</t>
  </si>
  <si>
    <t>TO 3S-FE 2.0 16v 91-96 трамблер 3S-FE 2.0 16v 97-01 катушка  4S-FE 1.8 16v 91-96 16v трамблер 4S-FE 1.8 16v 97-01 16v катушка 5S-FE  2.2 16v 90-96 трамблер 5S-FE  2.2 16v 97-01 катушка Выпускной клапан "ROCKY"   цена за 1шт упаковке 4шт</t>
  </si>
  <si>
    <t>2343656b-97f7-11e9-80cb-448a5b2c34e5</t>
  </si>
  <si>
    <t>EVN1-74130</t>
  </si>
  <si>
    <t>TO 3S-FSE D4 2.0 16v 97-01  Впускной клапан  F33.5xF5.5x94.7</t>
  </si>
  <si>
    <t>27bfd5a8-9803-11e9-80cb-448a5b2c34e5</t>
  </si>
  <si>
    <t>EVX5-74130</t>
  </si>
  <si>
    <t>TO 3S-FSE D4 2.0 16v 97-01  Выпускной клапан  F28xF5.5x97.36</t>
  </si>
  <si>
    <t>2ee9493c-9ee2-11e9-80cb-448a5b2c34e5</t>
  </si>
  <si>
    <t>TA-87-0</t>
  </si>
  <si>
    <t>TO 3VZ-E 3.0 12v 87-92 Впускной клапан "ROCKY"   цена за 1шт упаковке 6шт</t>
  </si>
  <si>
    <t>2ee9493e-9ee2-11e9-80cb-448a5b2c34e5</t>
  </si>
  <si>
    <t>TB-87-0A</t>
  </si>
  <si>
    <t>TO 3VZ-E 3.0 12v 87-92 Выпускной клапан "ROCKY"   цена за 1шт упаковке 4шт</t>
  </si>
  <si>
    <t>5b25e6fa-5821-11e8-80c5-448a5b2c34e5</t>
  </si>
  <si>
    <t>ITY-0587</t>
  </si>
  <si>
    <t>TO 3VZE 3.0 90- Впускной клапан Внутр. "DOKURO"</t>
  </si>
  <si>
    <t>5b25e6fc-5821-11e8-80c5-448a5b2c34e5</t>
  </si>
  <si>
    <t>ETY-5587</t>
  </si>
  <si>
    <t>TO 3VZE 3.0 90- Выпускной клапан Наруж. "DOKURO"</t>
  </si>
  <si>
    <t>739aa7c9-58bc-11e8-80c5-448a5b2c34e5</t>
  </si>
  <si>
    <t>ETY-5587-B</t>
  </si>
  <si>
    <t>TO 3VZE 3.0 90- Выпускной клапан Наруж. ANTI_MAGNETIC "DOKURO"</t>
  </si>
  <si>
    <t>27bfd5aa-9803-11e9-80cb-448a5b2c34e5</t>
  </si>
  <si>
    <t>EVN1-62040</t>
  </si>
  <si>
    <t>TO 3VZ-FE 3.0 24v 91-96 4VZ-FE 2.5 24v 93-98 5VZ-FE 3.4 24v 95-04  Впускной клапан  F33.5xF6x95.45</t>
  </si>
  <si>
    <t>2343658d-97f7-11e9-80cb-448a5b2c34e5</t>
  </si>
  <si>
    <t>EVX5-62040</t>
  </si>
  <si>
    <t>TO 3VZ-FE 3.0 24v 91-96 4VZ-FE 2.5 24v 93-98 5VZ-FE 3.4 24v 95-04  Выпускной клапан  F27.3xF6x94.9</t>
  </si>
  <si>
    <t>72a03eec-9ee4-11e9-80cb-448a5b2c34e5</t>
  </si>
  <si>
    <t>TA-98-0</t>
  </si>
  <si>
    <t>TO 3VZ-FE 3.0 24v 91-96 4VZ-FE 2.5 24v 93-98 5VZ-FE 3.4 24v 95-04 Впускной клапан "ROCKY"   цена за 1шт упаковке 6шт</t>
  </si>
  <si>
    <t>72a03eee-9ee4-11e9-80cb-448a5b2c34e5</t>
  </si>
  <si>
    <t>TB-98-0A</t>
  </si>
  <si>
    <t>TO 3VZ-FE 3.0 24v 91-96 4VZ-FE 2.5 24v 93-98 5VZ-FE 3.4 24v 95-04 Выпускной клапан "ROCKY"   цена за 1шт упаковке 6шт</t>
  </si>
  <si>
    <t>746e5f7a-97cc-11e9-80cb-448a5b2c34e5</t>
  </si>
  <si>
    <t>EVN1-15090</t>
  </si>
  <si>
    <t>TO 4A-FE 1.6 16v 92-96 трамблер 4A-FE 1.6 16v 97-01 катушка 5A-FE 1.5 16v 91-95 16v 7A-FE 1.8 16v 93-96 трамблер 7A-FE 1.8 16v 97-01 катушка  Впускной клапан  F31xF6x87.45</t>
  </si>
  <si>
    <t>23436571-97f7-11e9-80cb-448a5b2c34e5</t>
  </si>
  <si>
    <t>EVX5-16060</t>
  </si>
  <si>
    <t>TO 4A-FE 1.6 16v 92-96 трамблер 4A-FE 1.6 16v 97-01 катушка 5A-FE 1.5 16v 91-95 16v 7A-FE 1.8 16v 93-96 трамблер 7A-FE 1.8 16v 97-01 катушка  Выпускной клапан  F24.5xF6x87.84</t>
  </si>
  <si>
    <t>72a03ef8-9ee4-11e9-80cb-448a5b2c34e5</t>
  </si>
  <si>
    <t>TA-110-0</t>
  </si>
  <si>
    <t>TO 4A-FE 1.6 16v 92-96 трамблер 4A-FE 1.6 16v 97-01 катушка 5A-FE 1.5 16v 91-95 16v 7A-FE 1.8 16v 93-96 трамблер 7A-FE 1.8 16v 97-01 катушка Впускной клапан "ROCKY"   цена за 1шт упаковке 4шт</t>
  </si>
  <si>
    <t>2ee94944-9ee2-11e9-80cb-448a5b2c34e5</t>
  </si>
  <si>
    <t>TA-102-0</t>
  </si>
  <si>
    <t>2ee94946-9ee2-11e9-80cb-448a5b2c34e5</t>
  </si>
  <si>
    <t>TB-102-0A</t>
  </si>
  <si>
    <t>TO 4A-FE 1.6 16v 92-96 трамблер 4A-FE 1.6 16v 97-01 катушка 5A-FE 1.5 16v 91-95 16v 7A-FE 1.8 16v 93-96 трамблер 7A-FE 1.8 16v 97-01 катушка Выпускной клапан "ROCKY"   цена за 1шт упаковке 4шт</t>
  </si>
  <si>
    <t>72a03efa-9ee4-11e9-80cb-448a5b2c34e5</t>
  </si>
  <si>
    <t>TB-110-0A</t>
  </si>
  <si>
    <t>746e5f78-97cc-11e9-80cb-448a5b2c34e5</t>
  </si>
  <si>
    <t>EVN1-11012</t>
  </si>
  <si>
    <t>TO 4E-FE 1.3 16v 92-96 трамблер 4E-FE 1.3 16v 97-01 катушка 5E-FE 1.5 16v 91-96 трамблер 5E-FE 1.5 16v 97-01 катушка  Впускной клапан  F28.5xF6x93.45</t>
  </si>
  <si>
    <t>2343656f-97f7-11e9-80cb-448a5b2c34e5</t>
  </si>
  <si>
    <t>EVX5-11030</t>
  </si>
  <si>
    <t>TO 4E-FE 1.3 16v 92-96 трамблер 4E-FE 1.3 16v 97-01 катушка 5E-FE 1.5 16v 91-96 трамблер 5E-FE 1.5 16v 97-01 катушка  Выпускной клапан  F24.5xF6x93.89</t>
  </si>
  <si>
    <t>2ee94940-9ee2-11e9-80cb-448a5b2c34e5</t>
  </si>
  <si>
    <t>TA-96-0</t>
  </si>
  <si>
    <t>TO 4E-FE 1.3 16v 92-96 трамблер 4E-FE 1.3 16v 97-01 катушка 5E-FE 1.5 16v 91-96 трамблер 5E-FE 1.5 16v 97-01 катушка Впускной клапан "ROCKY"   цена за 1шт упаковке 4шт</t>
  </si>
  <si>
    <t>2ee94942-9ee2-11e9-80cb-448a5b2c34e5</t>
  </si>
  <si>
    <t>TB-96-0A</t>
  </si>
  <si>
    <t>TO 4E-FE 1.3 16v 92-96 трамблер 4E-FE 1.3 16v 97-01 катушка 5E-FE 1.5 16v 91-96 трамблер 5E-FE 1.5 16v 97-01 катушка Выпускной клапан "ROCKY"   цена за 1шт упаковке 4шт</t>
  </si>
  <si>
    <t>ad31e382-5815-11e8-80c5-448a5b2c34e5</t>
  </si>
  <si>
    <t>ITY-0584</t>
  </si>
  <si>
    <t>TO 4EFE/5EFE SERA/TERCEL 95-  Цил.4 кл16 Впускной клапан Внутр. "DOKURO"</t>
  </si>
  <si>
    <t>5b25e706-5821-11e8-80c5-448a5b2c34e5</t>
  </si>
  <si>
    <t>ETY-5584</t>
  </si>
  <si>
    <t>TO 4EFE/5EFE SERA/TERCEL 95-  Цил.4 кл16 Выпускной клапан Наруж. "DOKURO"</t>
  </si>
  <si>
    <t>fb719251-58bb-11e8-80c5-448a5b2c34e5</t>
  </si>
  <si>
    <t>ETY-5584-B</t>
  </si>
  <si>
    <t>TO 4EFE/5EFE SERA/TERCEL 95-  Цил.4 кл16 Выпускной клапан Наруж. ANTI_MAGNETIC "DOKURO"</t>
  </si>
  <si>
    <t>746e5f8c-97cc-11e9-80cb-448a5b2c34e5</t>
  </si>
  <si>
    <t>EVN1-31081</t>
  </si>
  <si>
    <t>TO 4GR-FSE 2.5 24v 06-  Впускной клапан  F32xF5.5x106.15</t>
  </si>
  <si>
    <t>27bfd5ac-9803-11e9-80cb-448a5b2c34e5</t>
  </si>
  <si>
    <t>EVX5-31100</t>
  </si>
  <si>
    <t>TO 4GR-FSE 2.5 24v 06-  Выпускной клапан  F25.5xF5.5x111.7</t>
  </si>
  <si>
    <t>2343655b-97f7-11e9-80cb-448a5b2c34e5</t>
  </si>
  <si>
    <t>EVN1-54030</t>
  </si>
  <si>
    <t>TO 5L-E 3.0 8v 97- 2L-TE 2.4 8v 95-02 1KZ-TE 8v 95-03  Впускной клапан  F42.5xF8x104.3</t>
  </si>
  <si>
    <t>2343655d-97f7-11e9-80cb-448a5b2c34e5</t>
  </si>
  <si>
    <t>EVN1-54040</t>
  </si>
  <si>
    <t>72a03f1a-9ee4-11e9-80cb-448a5b2c34e5</t>
  </si>
  <si>
    <t>TB-127-0A</t>
  </si>
  <si>
    <t>TO 5L-E 3.0 8v 97- Выпускной клапан "ROCKY"   цена за 1шт упаковке 4шт</t>
  </si>
  <si>
    <t>5b25e6d4-5821-11e8-80c5-448a5b2c34e5</t>
  </si>
  <si>
    <t>ITY-0589</t>
  </si>
  <si>
    <t>TO 7A -FE 16V 92- Впускной клапан Внутр. "DOKURO"</t>
  </si>
  <si>
    <t>3a31ac63-fa70-11e6-80c1-448a5b2c34e5</t>
  </si>
  <si>
    <t>ITY-0614</t>
  </si>
  <si>
    <t>TO ALTIS 1ZZ-FE 1.8 01- Впускной клапан Внутр. Цил. 4 кл. 16 (минимум 8штук) "DOKURO"</t>
  </si>
  <si>
    <t>d2596d89-58ba-11e8-80c5-448a5b2c34e5</t>
  </si>
  <si>
    <t>ETY-5614-B</t>
  </si>
  <si>
    <t>TO ALTIS 1ZZ-FE 1.8 01- Выпускной клапан Наруж. ANTI_MAGNETIC "DOKURO"  Цил. 4 кл. 16 (минимум 8штук)</t>
  </si>
  <si>
    <t>fb299483-95bd-11e6-b0d7-00155d463e03</t>
  </si>
  <si>
    <t>ETY-5614</t>
  </si>
  <si>
    <t>TO ALTIS 1ZZ-FE 1.8 01- Выпускной клапан Наруж. Цил. 4 кл. 16 (минимум 8штук) "DOKURO"</t>
  </si>
  <si>
    <t>3a31ac61-fa70-11e6-80c1-448a5b2c34e5</t>
  </si>
  <si>
    <t>ITY-0635</t>
  </si>
  <si>
    <t>TO ALTIS 2ZR 1.8 08- Впускной клапан Внутр. Цил. 4 кл. 16 (минимум 8штук) "DOKURO"</t>
  </si>
  <si>
    <t>d2596d87-58ba-11e8-80c5-448a5b2c34e5</t>
  </si>
  <si>
    <t>ETY-5635-B</t>
  </si>
  <si>
    <t>TO ALTIS 2ZR 1.8 08- Выпускной клапан Наруж. ANTI_MAGNETIC "DOKURO"  Цил. 4 кл. 16 (минимум 8штук)</t>
  </si>
  <si>
    <t>b13d2ff0-9da7-11e6-80bc-0cc47ab40623</t>
  </si>
  <si>
    <t>ETY-5635</t>
  </si>
  <si>
    <t>TO ALTIS 2ZR 1.8 08- Выпускной клапан Наруж. Цил. 4 кл. 16 (минимум 8штук) "DOKURO"</t>
  </si>
  <si>
    <t>3a31ac65-fa70-11e6-80c1-448a5b2c34e5</t>
  </si>
  <si>
    <t>ITY-0615</t>
  </si>
  <si>
    <t>TO ALTIS 3ZZ/4ZZ-FE 1.6/1.4 01- Впускной клапан Внутр. Цил. 4 кл. 16 (минимум 4штук) "DOKURO"</t>
  </si>
  <si>
    <t>d2596d8b-58ba-11e8-80c5-448a5b2c34e5</t>
  </si>
  <si>
    <t>ETY-5615-B</t>
  </si>
  <si>
    <t>TO ALTIS 3ZZ/4ZZ-FE 1.6/1.4 01- Выпускной клапан Наруж. ANTI_MAGNETIC "DOKURO"  Цил. 4 кл. 16 (минимум 4штук)</t>
  </si>
  <si>
    <t>3a31ac67-fa70-11e6-80c1-448a5b2c34e5</t>
  </si>
  <si>
    <t>ETY-5615</t>
  </si>
  <si>
    <t>TO ALTIS 3ZZ/4ZZ-FE 1.6/1.4 01- Выпускной клапан Наруж. Цил. 4 кл. 16 (минимум 4штук) "DOKURO"</t>
  </si>
  <si>
    <t>150d365a-95ba-11e6-b0d7-00155d463e03</t>
  </si>
  <si>
    <t>ITY-0607</t>
  </si>
  <si>
    <t>TO CAMRY 1MZ 3.0 99- Впускной клапан Внутр. Цил. 6 кл. 24 (минимум 6штук) "DOKURO"</t>
  </si>
  <si>
    <t>d2596d77-58ba-11e8-80c5-448a5b2c34e5</t>
  </si>
  <si>
    <t>ETY-5607-B</t>
  </si>
  <si>
    <t>TO CAMRY 1MZ 3.0 99- Выпускной клапан Наруж. ANTI_MAGNETIC "DOKURO"  Цил. 6 кл. 24 (минимум 6штук)</t>
  </si>
  <si>
    <t>150d365f-95ba-11e6-b0d7-00155d463e03</t>
  </si>
  <si>
    <t>ETY-5607</t>
  </si>
  <si>
    <t>TO CAMRY 1MZ 3.0 99- Выпускной клапан Наруж. Цил. 6 кл. 24 (минимум 6штук) "DOKURO"</t>
  </si>
  <si>
    <t>fb299474-95bd-11e6-b0d7-00155d463e03</t>
  </si>
  <si>
    <t>ITY-0595</t>
  </si>
  <si>
    <t>TO CAMRY 3VZFE 3.0 91- Впускной клапан Внутр. Цил. 6 кл. 24 (минимум 6штук) "DOKURO"</t>
  </si>
  <si>
    <t>d2596d83-58ba-11e8-80c5-448a5b2c34e5</t>
  </si>
  <si>
    <t>ETY-5595-B</t>
  </si>
  <si>
    <t>TO CAMRY 3VZFE 3.0 91- Выпускной клапан Наруж. ANTI_MAGNETIC "DOKURO"  Цил. 6 кл. 24 (минимум 6штук)</t>
  </si>
  <si>
    <t>fb29946f-95bd-11e6-b0d7-00155d463e03</t>
  </si>
  <si>
    <t>ETY-5595</t>
  </si>
  <si>
    <t>TO CAMRY 3VZFE 3.0 91- Выпускной клапан Наруж. Цил. 6 кл. 24 (минимум 6штук) "DOKURO"</t>
  </si>
  <si>
    <t>b13d3006-9da7-11e6-80bc-0cc47ab40623</t>
  </si>
  <si>
    <t>ITY-0636</t>
  </si>
  <si>
    <t>TO CAMRY/GS350 /ES350 2GR 3.5 06- Впускной клапан Внутр. Цил. 6 кл. 24 (минимум 12штук) "DOKURO"</t>
  </si>
  <si>
    <t>d2596d91-58ba-11e8-80c5-448a5b2c34e5</t>
  </si>
  <si>
    <t>ETY-5636-B</t>
  </si>
  <si>
    <t>TO CAMRY/GS350 /ES350 2GR 3.5 06- Выпускной клапан Наруж. ANTI_MAGNETIC "DOKURO"  Цил. 6 кл. 24 (минимум 12штук)</t>
  </si>
  <si>
    <t>3a31ac6d-fa70-11e6-80c1-448a5b2c34e5</t>
  </si>
  <si>
    <t>ETY-5636</t>
  </si>
  <si>
    <t>TO CAMRY/GS350 /ES350 2GR 3.5 06- Выпускной клапан Наруж. Цил. 6 кл. 24 (минимум 12штук) "DOKURO"</t>
  </si>
  <si>
    <t>3a31ac59-fa70-11e6-80c1-448a5b2c34e5</t>
  </si>
  <si>
    <t>ITY-0621</t>
  </si>
  <si>
    <t>TO CAMTY/RAV-4 1AZ 2AZ 2.0/2.4 01- Впускной клапан Внутр. Цил. 4 кл. 16 (минимум 4штук) "DOKURO"</t>
  </si>
  <si>
    <t>d2596d75-58ba-11e8-80c5-448a5b2c34e5</t>
  </si>
  <si>
    <t>ETY-5621-B</t>
  </si>
  <si>
    <t>TO CAMTY/RAV-4 1AZ 2AZ 2.0/2.4 01- Выпускной клапан Наруж. ANTI_MAGNETIC "DOKURO"  Цил. 4 кл. 16 (минимум 4штук)</t>
  </si>
  <si>
    <t>b13d2fe8-9da7-11e6-80bc-0cc47ab40623</t>
  </si>
  <si>
    <t>ETY-5621</t>
  </si>
  <si>
    <t>TO CAMTY/RAV-4 1AZ 2AZ 2.0/2.4 01- Выпускной клапан Наруж. Цил. 4 кл. 16 (минимум 4штук) "DOKURO"</t>
  </si>
  <si>
    <t>3a31ac57-fa70-11e6-80c1-448a5b2c34e5</t>
  </si>
  <si>
    <t>ITY-0598</t>
  </si>
  <si>
    <t>TO CARINA E 4AFE 1.6 91- Впускной клапан Внутр. Цил. 4 кл. 16 (минимум 8штук) "DOKURO"</t>
  </si>
  <si>
    <t>d2596d73-58ba-11e8-80c5-448a5b2c34e5</t>
  </si>
  <si>
    <t>ETY-5589-B</t>
  </si>
  <si>
    <t>TO CARINA E 4AFE 1.6 91- Выпускной клапан Наруж. ANTI_MAGNETIC "DOKURO"  Цил. 4 кл. 16 (минимум 8штук)</t>
  </si>
  <si>
    <t>150d3655-95ba-11e6-b0d7-00155d463e03</t>
  </si>
  <si>
    <t>ETY-5589</t>
  </si>
  <si>
    <t>TO CARINA E 4AFE 1.6 91- Выпускной клапан Наруж. Цил. 4 кл. 16 (минимум 8штук) "DOKURO"</t>
  </si>
  <si>
    <t>b13d2fea-9da7-11e6-80bc-0cc47ab40623</t>
  </si>
  <si>
    <t>ITY-0591</t>
  </si>
  <si>
    <t>TO CARINA E/CAMRY 3S 5S 2.0/2.2 91- Впускной клапан Внутр. Цил. 4 кл. 16 (минимум 4штук) "DOKURO"</t>
  </si>
  <si>
    <t>d2596d7b-58ba-11e8-80c5-448a5b2c34e5</t>
  </si>
  <si>
    <t>ETY-5591-B</t>
  </si>
  <si>
    <t>TO CARINA E/CAMRY 3S 5S 2.0/2.2 91- Выпускной клапан Наруж. ANTI_MAGNETIC "DOKURO"  Цил. 4 кл. 16 (минимум 4штук)</t>
  </si>
  <si>
    <t>3a31ac5b-fa70-11e6-80c1-448a5b2c34e5</t>
  </si>
  <si>
    <t>ETY-5591</t>
  </si>
  <si>
    <t>TO CARINA E/CAMRY 3S 5S 2.0/2.2 91- Выпускной клапан Наруж. Цил. 4 кл. 16 (минимум 4штук) "DOKURO"</t>
  </si>
  <si>
    <t>b13d2fec-9da7-11e6-80bc-0cc47ab40623</t>
  </si>
  <si>
    <t>ITY-0594</t>
  </si>
  <si>
    <t>TO CARINA E/CAMRY 3S 5S 2.0/2.2 96- Впускной клапан Внутр. Цил. 4 кл. 16 (минимум 4штук) "DOKURO"</t>
  </si>
  <si>
    <t>d2596d7d-58ba-11e8-80c5-448a5b2c34e5</t>
  </si>
  <si>
    <t>ETY-5594-B</t>
  </si>
  <si>
    <t>TO CARINA E/CAMRY 3S 5S 2.0/2.2 96- Выпускной клапан Наруж. ANTI_MAGNETIC "DOKURO"  Цил. 4 кл. 16 (минимум 4штук)</t>
  </si>
  <si>
    <t>fb299465-95bd-11e6-b0d7-00155d463e03</t>
  </si>
  <si>
    <t>ETY-5594</t>
  </si>
  <si>
    <t>TO CARINA E/CAMRY 3S 5S 2.0/2.2 96- Выпускной клапан Наруж. Цил. 4 кл. 16 (минимум 4штук) "DOKURO"</t>
  </si>
  <si>
    <t>3a31ac5f-fa70-11e6-80c1-448a5b2c34e5</t>
  </si>
  <si>
    <t>ITY-0617</t>
  </si>
  <si>
    <t>TO CRUISER 100 2UZ 4.7 98- Впускной клапан Внутр. Цил. 8 кл. 32 (минимум 8штук) "DOKURO"</t>
  </si>
  <si>
    <t>d2596d81-58ba-11e8-80c5-448a5b2c34e5</t>
  </si>
  <si>
    <t>ETY-5617-B</t>
  </si>
  <si>
    <t>TO CRUISER 100 2UZ 4.7 98- Выпускной клапан Наруж. ANTI_MAGNETIC "DOKURO"  Цил. 8 кл. 32 (минимум 8штук)</t>
  </si>
  <si>
    <t>fb29946a-95bd-11e6-b0d7-00155d463e03</t>
  </si>
  <si>
    <t>ETY-5617</t>
  </si>
  <si>
    <t>TO CRUISER 100 2UZ 4.7 98- Выпускной клапан Наруж. Цил. 8 кл. 32 (минимум 8штук) "DOKURO"</t>
  </si>
  <si>
    <t>150d3646-95ba-11e6-b0d7-00155d463e03</t>
  </si>
  <si>
    <t>ITY-0633</t>
  </si>
  <si>
    <t>TO CRUISER 200 1VDFTV 4.5 08- диз. Впускной клапан Внутр. Цил. 8 кл. 32 (минимум 8штук) "DOKURO"</t>
  </si>
  <si>
    <t>d2596d6f-58ba-11e8-80c5-448a5b2c34e5</t>
  </si>
  <si>
    <t>ETY-5633-B</t>
  </si>
  <si>
    <t>TO CRUISER 200 1VDFTV 4.5 08- диз. Выпускной клапан Наруж. ANTI_MAGNETIC "DOKURO"  Цил. 8 кл. 32 (минимум 8штук)</t>
  </si>
  <si>
    <t>3a31ac55-fa70-11e6-80c1-448a5b2c34e5</t>
  </si>
  <si>
    <t>ETY-5633</t>
  </si>
  <si>
    <t>TO CRUISER 200 1VDFTV 4.5 08- диз. Выпускной клапан Наруж. Цил. 8 кл. 32 (минимум 8штук) "DOKURO"</t>
  </si>
  <si>
    <t>150d3641-95ba-11e6-b0d7-00155d463e03</t>
  </si>
  <si>
    <t>ITY-0616</t>
  </si>
  <si>
    <t>TO CRUISER 80 1HD-FTE 4.2 95- диз. Впускной клапан Внутр. Цил. 6 кл. 24 (минимум 4штук) "DOKURO"</t>
  </si>
  <si>
    <t>5b7dd23d-58b9-11e8-80c5-448a5b2c34e5</t>
  </si>
  <si>
    <t>ETY-5616-B</t>
  </si>
  <si>
    <t>TO CRUISER 80 1HD-FTE 4.2 95- диз. Выпускной клапан Наруж. ANTI_MAGNETIC "DOKURO"  Цил. 6 кл. 24 (минимум 4штук)</t>
  </si>
  <si>
    <t>b13d2ffc-9da7-11e6-80bc-0cc47ab40623</t>
  </si>
  <si>
    <t>ETY-5616</t>
  </si>
  <si>
    <t>TO CRUISER 80 1HD-FTE 4.2 95- диз. Выпускной клапан Наруж. Цил. 6 кл. 24 (минимум 4штук) "DOKURO"</t>
  </si>
  <si>
    <t>7dacd941-95b4-11e6-b0d7-00155d463e03</t>
  </si>
  <si>
    <t>ITY-0624</t>
  </si>
  <si>
    <t>TO HILUX SU RF 1KD-FTV 01- диз. Впускной клапан Внутр. Цил. 4 кл. 16 (минимум 8штук) "DOKURO"</t>
  </si>
  <si>
    <t>5b7dd231-58b9-11e8-80c5-448a5b2c34e5</t>
  </si>
  <si>
    <t>ETY-5624-B</t>
  </si>
  <si>
    <t>TO HILUX SU RF 1KD-FTV 01- диз. Выпускной клапан Наруж. ANTI_MAGNETIC "DOKURO"  Цил. 4 кл. 16 (минимум 8штук)</t>
  </si>
  <si>
    <t>7dacd946-95b4-11e6-b0d7-00155d463e03</t>
  </si>
  <si>
    <t>ETY-5624</t>
  </si>
  <si>
    <t>TO HILUX SU RF 1KD-FTV 01- диз. Выпускной клапан Наруж. Цил. 4 кл. 16 (минимум 8штук) "DOKURO"</t>
  </si>
  <si>
    <t>b13d2ff6-9da7-11e6-80bc-0cc47ab40623</t>
  </si>
  <si>
    <t>ITY-0570</t>
  </si>
  <si>
    <t>TO HILUX SU RF LN130 1KZ-TE 3.0 96- диз. 2L-T 2.5 89- диз. Впускной клапан Внутр. Цил. 4 кл. 8 (минимум 4штук) "DOKURO"</t>
  </si>
  <si>
    <t>5b7dd235-58b9-11e8-80c5-448a5b2c34e5</t>
  </si>
  <si>
    <t>ETY-5608-B</t>
  </si>
  <si>
    <t>TO HILUX SU RF LN130 1KZ-TE 3.0 96- диз. 2L-T 2.5 89- диз. Выпускной клапан Наруж. ANTI_MAGNETIC "DOKURO"  Цил. 4 кл. 8 (минимум 4штук)</t>
  </si>
  <si>
    <t>b13d2ff8-9da7-11e6-80bc-0cc47ab40623</t>
  </si>
  <si>
    <t>ETY-5608</t>
  </si>
  <si>
    <t>TO HILUX SU RF LN130 1KZ-TE 3.0 96- диз. 2L-T 2.5 89- диз. Выпускной клапан Наруж. Цил. 4 кл. 8 (минимум 4штук) "DOKURO"</t>
  </si>
  <si>
    <t>150d362b-95ba-11e6-b0d7-00155d463e03</t>
  </si>
  <si>
    <t>ITY-0610</t>
  </si>
  <si>
    <t>TO HILUX SU RF LN130 1KZ-TE 96- диз. Впускной клапан Внутр. Цил. 4 кл. 8 (минимум 4штук) "DOKURO"</t>
  </si>
  <si>
    <t>5b7dd233-58b9-11e8-80c5-448a5b2c34e5</t>
  </si>
  <si>
    <t>ETY-5610-B</t>
  </si>
  <si>
    <t>TO HILUX SU RF LN130 1KZ-TE 96- диз. Выпускной клапан Наруж. ANTI_MAGNETIC "DOKURO"  Цил. 4 кл. 8 (минимум 4штук)</t>
  </si>
  <si>
    <t>150d3626-95ba-11e6-b0d7-00155d463e03</t>
  </si>
  <si>
    <t>ETY-5610</t>
  </si>
  <si>
    <t>TO HILUX SU RF LN130 1KZ-TE 96- диз. Выпускной клапан Наруж. Цил. 4 кл. 8 (минимум 4штук) "DOKURO"</t>
  </si>
  <si>
    <t>5b7dd237-58b9-11e8-80c5-448a5b2c34e5</t>
  </si>
  <si>
    <t>ETY-5578-B</t>
  </si>
  <si>
    <t>TO HILUX SU RF LN130 2L 2.5 89- диз. Выпускной клапан Наруж. ANTI_MAGNETIC "DOKURO"  Цил. 4 кл. 8 (минимум 6штук)</t>
  </si>
  <si>
    <t>150d3632-95ba-11e6-b0d7-00155d463e03</t>
  </si>
  <si>
    <t>ETY-5578</t>
  </si>
  <si>
    <t>TO HILUX SU RF LN130 2L 2.5 89- диз. Выпускной клапан Наруж. Цил. 4 кл. 8 (минимум 6штук) "DOKURO"</t>
  </si>
  <si>
    <t>5b7dd239-58b9-11e8-80c5-448a5b2c34e5</t>
  </si>
  <si>
    <t>ETY-5570-B</t>
  </si>
  <si>
    <t>TO HILUX SU RF LN185 5L 2.5 89- диз. Выпускной клапан Наруж. ANTI_MAGNETIC "DOKURO"  Цил. 4 кл.  (минимум 4штук)</t>
  </si>
  <si>
    <t>b13d2ffa-9da7-11e6-80bc-0cc47ab40623</t>
  </si>
  <si>
    <t>ETY-5570</t>
  </si>
  <si>
    <t>TO HILUX SU RF LN185 5L 2.5 89- диз. Выпускной клапан Наруж. Цил. 4 кл.  (минимум 4штук) "DOKURO"</t>
  </si>
  <si>
    <t>150d3637-95ba-11e6-b0d7-00155d463e03</t>
  </si>
  <si>
    <t>ITY-0609</t>
  </si>
  <si>
    <t>TO HILUX SU RF LN185 5L 3.0 98- диз. Впускной клапан Внутр. Цил. 4 кл.  (минимум 4штук) "DOKURO"</t>
  </si>
  <si>
    <t>5b7dd23b-58b9-11e8-80c5-448a5b2c34e5</t>
  </si>
  <si>
    <t>ETY-5609-B</t>
  </si>
  <si>
    <t>TO HILUX SU RF LN185 5L 3.0 98- диз. Выпускной клапан Наруж. ANTI_MAGNETIC "DOKURO"  Цил. 4 кл.  (минимум 4штук)</t>
  </si>
  <si>
    <t>150d363c-95ba-11e6-b0d7-00155d463e03</t>
  </si>
  <si>
    <t>ETY-5609</t>
  </si>
  <si>
    <t>TO HILUX SU RF LN185 5L 3.0 98- диз. Выпускной клапан Наруж. Цил. 4 кл.  (минимум 4штук) "DOKURO"</t>
  </si>
  <si>
    <t>fb29948d-95bd-11e6-b0d7-00155d463e03</t>
  </si>
  <si>
    <t>ITY-0620</t>
  </si>
  <si>
    <t>TO LX GS300 1JZ/2JZ 2.5/3.0 99- Впускной клапан Внутр. Цил. 6 кл. 24 (минимум 6штук) "DOKURO"</t>
  </si>
  <si>
    <t>d2596d8d-58ba-11e8-80c5-448a5b2c34e5</t>
  </si>
  <si>
    <t>ETY-5620-B</t>
  </si>
  <si>
    <t>TO LX GS300 1JZ/2JZ 2.5/3.0 99- Выпускной клапан Наруж. ANTI_MAGNETIC "DOKURO"  Цил. 6 кл. 24 (минимум 6штук)</t>
  </si>
  <si>
    <t>fb299488-95bd-11e6-b0d7-00155d463e03</t>
  </si>
  <si>
    <t>ETY-5620</t>
  </si>
  <si>
    <t>TO LX GS300 1JZ/2JZ 2.5/3.0 99- Выпускной клапан Наруж. Цил. 6 кл. 24 (минимум 6штук) "DOKURO"</t>
  </si>
  <si>
    <t>3a31ac6f-fa70-11e6-80c1-448a5b2c34e5</t>
  </si>
  <si>
    <t>ITY-0638</t>
  </si>
  <si>
    <t>TO LX GS300 3GR 3.0 06- Впускной клапан Внутр. Цил. 6 кл. 24 (минимум 4штук) "DOKURO"</t>
  </si>
  <si>
    <t>d2596d93-58ba-11e8-80c5-448a5b2c34e5</t>
  </si>
  <si>
    <t>ETY-5638-B</t>
  </si>
  <si>
    <t>TO LX GS300 3GR 3.0 06- Выпускной клапан Наруж. ANTI_MAGNETIC "DOKURO"  Цил. 6 кл. 24 (минимум 4штук)</t>
  </si>
  <si>
    <t>3a31ac71-fa70-11e6-80c1-448a5b2c34e5</t>
  </si>
  <si>
    <t>ETY-5638</t>
  </si>
  <si>
    <t>TO LX GS300 3GR 3.0 06- Выпускной клапан Наруж. Цил. 6 кл. 24 (минимум 4штук) "DOKURO"</t>
  </si>
  <si>
    <t>3a31ac69-fa70-11e6-80c1-448a5b2c34e5</t>
  </si>
  <si>
    <t>ITY-0632</t>
  </si>
  <si>
    <t>TO PRADO 1GR-FE 4.0 03- Впускной клапан Внутр. Цил. 6 кл. 24 (минимум 4штук) "DOKURO"</t>
  </si>
  <si>
    <t>d2596d8f-58ba-11e8-80c5-448a5b2c34e5</t>
  </si>
  <si>
    <t>ETY-5632-B</t>
  </si>
  <si>
    <t>TO PRADO 1GR-FE 4.0 03- Выпускной клапан Наруж. ANTI_MAGNETIC "DOKURO"  Цил. 6 кл. 24 (минимум 4штук)</t>
  </si>
  <si>
    <t>3a31ac6b-fa70-11e6-80c1-448a5b2c34e5</t>
  </si>
  <si>
    <t>ETY-5632</t>
  </si>
  <si>
    <t>TO PRADO 1GR-FE 4.0 03- Выпускной клапан Наруж. Цил. 6 кл. 24 (минимум 4штук) "DOKURO"</t>
  </si>
  <si>
    <t>3a31ac5d-fa70-11e6-80c1-448a5b2c34e5</t>
  </si>
  <si>
    <t>ITY-0630</t>
  </si>
  <si>
    <t>TO PRADO 2TR-FE 2.7 03- Впускной клапан Внутр. Цил. 4 кл. 16 (минимум 8штук) "DOKURO"</t>
  </si>
  <si>
    <t>d2596d7f-58ba-11e8-80c5-448a5b2c34e5</t>
  </si>
  <si>
    <t>ETY-5630-B</t>
  </si>
  <si>
    <t>TO PRADO 2TR-FE 2.7 03- Выпускной клапан Наруж. ANTI_MAGNETIC "DOKURO"  Цил. 4 кл. 16 (минимум 8штук)</t>
  </si>
  <si>
    <t>b13d2fee-9da7-11e6-80bc-0cc47ab40623</t>
  </si>
  <si>
    <t>ETY-5630</t>
  </si>
  <si>
    <t>TO PRADO 2TR-FE 2.7 03- Выпускной клапан Наруж. Цил. 4 кл. 16 (минимум 8штук) "DOKURO"</t>
  </si>
  <si>
    <t>150d3664-95ba-11e6-b0d7-00155d463e03</t>
  </si>
  <si>
    <t>ITY-0602</t>
  </si>
  <si>
    <t>TO PRADO 95 3RZFE 2.7 95- Впускной клапан Внутр. Цил. 4 кл. 16 (минимум 4штук) "DOKURO"</t>
  </si>
  <si>
    <t>d2596d79-58ba-11e8-80c5-448a5b2c34e5</t>
  </si>
  <si>
    <t>ETY-5602-B</t>
  </si>
  <si>
    <t>TO PRADO 95 3RZFE 2.7 95- Выпускной клапан Наруж. ANTI_MAGNETIC "DOKURO"  Цил. 4 кл. 16 (минимум 4штук)</t>
  </si>
  <si>
    <t>fb299460-95bd-11e6-b0d7-00155d463e03</t>
  </si>
  <si>
    <t>ETY-5602</t>
  </si>
  <si>
    <t>TO PRADO 95 3RZFE 2.7 95- Выпускной клапан Наруж. Цил. 4 кл. 16 (минимум 4штук) "DOKURO"</t>
  </si>
  <si>
    <t>fb299479-95bd-11e6-b0d7-00155d463e03</t>
  </si>
  <si>
    <t>ITY-0601</t>
  </si>
  <si>
    <t>TO PRADO 95 5VZFE 3.4 95- Впускной клапан Внутр. Цил. 6 кл. 24 (минимум 6штук) "DOKURO"</t>
  </si>
  <si>
    <t>d2596d85-58ba-11e8-80c5-448a5b2c34e5</t>
  </si>
  <si>
    <t>ETY-5601-B</t>
  </si>
  <si>
    <t>TO PRADO 95 5VZFE 3.4 95- Выпускной клапан Наруж. ANTI_MAGNETIC "DOKURO"  Цил. 6 кл. 24 (минимум 4штук)</t>
  </si>
  <si>
    <t>fb29947e-95bd-11e6-b0d7-00155d463e03</t>
  </si>
  <si>
    <t>ETY-5601</t>
  </si>
  <si>
    <t>TO PRADO 95 5VZFE 3.4 95- Выпускной клапан Наруж. Цил. 6 кл. 24 (минимум 4штук) "DOKURO"</t>
  </si>
  <si>
    <t>150d364b-95ba-11e6-b0d7-00155d463e03</t>
  </si>
  <si>
    <t>ITY-0629</t>
  </si>
  <si>
    <t>TO RAV-4 1CD-FTV 2.0 99- диз. Впускной клапан Внутр. Цил. 4 кл. 16 (минимум 8штук) "DOKURO"</t>
  </si>
  <si>
    <t>d2596d71-58ba-11e8-80c5-448a5b2c34e5</t>
  </si>
  <si>
    <t>ETY-5629-B</t>
  </si>
  <si>
    <t>TO RAV-4 1CD-FTV 2.0 99- диз. Выпускной клапан Наруж. ANTI_MAGNETIC "DOKURO"  Цил. 4 кл. 16 (минимум 8штук)</t>
  </si>
  <si>
    <t>150d3650-95ba-11e6-b0d7-00155d463e03</t>
  </si>
  <si>
    <t>ETY-5629</t>
  </si>
  <si>
    <t>TO RAV-4 1CD-FTV 2.0 99- диз. Выпускной клапан Наруж. Цил. 4 кл. 16 (минимум 8штук) "DOKURO"</t>
  </si>
  <si>
    <t>bc673665-ba32-11e5-8e2c-e41d2d16c700</t>
  </si>
  <si>
    <t>M458H-STD</t>
  </si>
  <si>
    <t>HO B20B 2.0 CR-V R1 97-01 D16A CIVIC Вкладыши кореные  STD "TAIHO"</t>
  </si>
  <si>
    <t>bc673667-ba32-11e5-8e2c-e41d2d16c700</t>
  </si>
  <si>
    <t>M458H-0.25</t>
  </si>
  <si>
    <t>HO B20B 2.0 CR-V R1 97-01 D16A CIVIC Вкладыши кореные 025 "TAIHO"</t>
  </si>
  <si>
    <t>bc673669-ba32-11e5-8e2c-e41d2d16c700</t>
  </si>
  <si>
    <t>M458H-0.50</t>
  </si>
  <si>
    <t>HO B20B 2.0 CR-V R1 97-01 D16A CIVIC Вкладыши кореные 050 "TAIHO"</t>
  </si>
  <si>
    <t>799c9793-29aa-11e8-80c5-448a5b2c34e5</t>
  </si>
  <si>
    <t>M458H-0.75</t>
  </si>
  <si>
    <t>HO B20B 2.0 CR-V R1 97-01 D16A CIVIC Вкладыши кореные 075 "TAIHO"</t>
  </si>
  <si>
    <t>bc673671-ba32-11e5-8e2c-e41d2d16c700</t>
  </si>
  <si>
    <t>T458A-STD</t>
  </si>
  <si>
    <t>HO B20B 2.0 CR-V R1 97-01 D16A CIVIC Полукольца упорные  STD "TAIHO"</t>
  </si>
  <si>
    <t>bc67366b-ba32-11e5-8e2c-e41d2d16c700</t>
  </si>
  <si>
    <t>R458H-STD</t>
  </si>
  <si>
    <t>HO B20B 2.0 CR-V R1 97-01 F22B 2.2 R1 94-98 H23A 90- Шатунные вкладыши  STD "TAIHO"</t>
  </si>
  <si>
    <t>bc67366d-ba32-11e5-8e2c-e41d2d16c700</t>
  </si>
  <si>
    <t>R458H-0.25</t>
  </si>
  <si>
    <t>HO B20B 2.0 CR-V R1 97-01 F22B 2.2 R1 94-98 H23A 90- Шатунные вкладыши 025 "TAIHO"</t>
  </si>
  <si>
    <t>bc67366f-ba32-11e5-8e2c-e41d2d16c700</t>
  </si>
  <si>
    <t>R458H-0.50</t>
  </si>
  <si>
    <t>HO B20B 2.0 CR-V R1 97-01 F22B 2.2 R1 94-98 H23A 90- Шатунные вкладыши 050 "TAIHO"</t>
  </si>
  <si>
    <t>799c9795-29aa-11e8-80c5-448a5b2c34e5</t>
  </si>
  <si>
    <t>R458H-0.75</t>
  </si>
  <si>
    <t>HO B20B 2.0 CR-V R1 97-01 F22B 2.2 R1 94-98 H23A 90- Шатунные вкладыши 075 "TAIHO"</t>
  </si>
  <si>
    <t>799c9797-29aa-11e8-80c5-448a5b2c34e5</t>
  </si>
  <si>
    <t>R458H-1.00</t>
  </si>
  <si>
    <t>HO B20B 2.0 CR-V R1 97-01 F22B 2.2 R1 94-98 H23A 90- Шатунные вкладыши 100 "TAIHO"</t>
  </si>
  <si>
    <t>19b90ce5-06af-11e6-9fa6-00155d466601</t>
  </si>
  <si>
    <t>M468A-STD</t>
  </si>
  <si>
    <t>HO CIVIC L13A/L15A 1.3/1.5 01-07 Вкладыши кореные  STD "TAIHO"</t>
  </si>
  <si>
    <t>19b90ce7-06af-11e6-9fa6-00155d466601</t>
  </si>
  <si>
    <t>R468A-STD</t>
  </si>
  <si>
    <t>HO CIVIC L13A/L15A 1.3/1.5 01-07 Шатунные вкладыши  STD "TAIHO"</t>
  </si>
  <si>
    <t>19b90ce1-06af-11e6-9fa6-00155d466601</t>
  </si>
  <si>
    <t>R460H-STD</t>
  </si>
  <si>
    <t>HO CIVIC/HR-V D16A 1.6 92- Шатунные вкладыши  STD "TAIHO"</t>
  </si>
  <si>
    <t>e2628cc4-ec4c-11e7-80c4-448a5b2c34e5</t>
  </si>
  <si>
    <t>R460H-0.25</t>
  </si>
  <si>
    <t>HO CIVIC/HR-V D16A 1.6 92- Шатунные вкладыши 025 "TAIHO"</t>
  </si>
  <si>
    <t>e2628cc6-ec4c-11e7-80c4-448a5b2c34e5</t>
  </si>
  <si>
    <t>R460H-0.50</t>
  </si>
  <si>
    <t>HO CIVIC/HR-V D16A 1.6 92- Шатунные вкладыши 050 "TAIHO"</t>
  </si>
  <si>
    <t>bc673677-ba32-11e5-8e2c-e41d2d16c700</t>
  </si>
  <si>
    <t>M453A-STD</t>
  </si>
  <si>
    <t>HO D13B D15B 1.3 1.5 87- Вкладыши кореные  STD "TAIHO"</t>
  </si>
  <si>
    <t>bc673679-ba32-11e5-8e2c-e41d2d16c700</t>
  </si>
  <si>
    <t>M453A-0.25</t>
  </si>
  <si>
    <t>HO D13B D15B 1.3 1.5 87- Вкладыши кореные 025 "TAIHO"</t>
  </si>
  <si>
    <t>bc67367b-ba32-11e5-8e2c-e41d2d16c700</t>
  </si>
  <si>
    <t>M453A-0.50</t>
  </si>
  <si>
    <t>HO D13B D15B 1.3 1.5 87- Вкладыши кореные 050 "TAIHO"</t>
  </si>
  <si>
    <t>5e0fb2c2-5107-11e9-80cb-448a5b2c34e5</t>
  </si>
  <si>
    <t>M453A-0.75</t>
  </si>
  <si>
    <t>HO D13B D15B 1.3 1.5 87- Вкладыши кореные 075 "TAIHO"</t>
  </si>
  <si>
    <t>c84e0803-ba71-11e5-8e2c-e41d2d16c700</t>
  </si>
  <si>
    <t>T451A1-STD</t>
  </si>
  <si>
    <t>HO D13B D15B 1.3 1.5 87- Полукольца упорные</t>
  </si>
  <si>
    <t>bc67367d-ba32-11e5-8e2c-e41d2d16c700</t>
  </si>
  <si>
    <t>R456H-STD</t>
  </si>
  <si>
    <t>HO D15B 1.5 85- Шатунные вкладыши  STD "TAIHO"</t>
  </si>
  <si>
    <t>bc67367f-ba32-11e5-8e2c-e41d2d16c700</t>
  </si>
  <si>
    <t>R456H-0.25</t>
  </si>
  <si>
    <t>HO D15B 1.5 85- Шатунные вкладыши 025 "TAIHO"</t>
  </si>
  <si>
    <t>c84e0801-ba71-11e5-8e2c-e41d2d16c700</t>
  </si>
  <si>
    <t>R456H-0.50</t>
  </si>
  <si>
    <t>HO D15B 1.5 85- Шатунные вкладыши 050 "TAIHO"</t>
  </si>
  <si>
    <t>5e0fb2c4-5107-11e9-80cb-448a5b2c34e5</t>
  </si>
  <si>
    <t>R456H-0.75</t>
  </si>
  <si>
    <t>HO D15B 1.5 85- Шатунные вкладыши 075 "TAIHO"</t>
  </si>
  <si>
    <t>c84e080e-ba71-11e5-8e2c-e41d2d16c700</t>
  </si>
  <si>
    <t>R454H-STD</t>
  </si>
  <si>
    <t>HO F20B 2.0 91- Шатунные вкладыши  STD "TAIHO"</t>
  </si>
  <si>
    <t>c84e0810-ba71-11e5-8e2c-e41d2d16c700</t>
  </si>
  <si>
    <t>R454H-0.25</t>
  </si>
  <si>
    <t>HO F20B 2.0 91- Шатунные вкладыши 025 "TAIHO"</t>
  </si>
  <si>
    <t>c84e0812-ba71-11e5-8e2c-e41d2d16c700</t>
  </si>
  <si>
    <t>R454H-0.50</t>
  </si>
  <si>
    <t>HO F20B 2.0 91- Шатунные вкладыши 050 "TAIHO"</t>
  </si>
  <si>
    <t>799c9799-29aa-11e8-80c5-448a5b2c34e5</t>
  </si>
  <si>
    <t>R454H-0.75</t>
  </si>
  <si>
    <t>HO F20B 2.0 91- Шатунные вкладыши 075 "TAIHO"</t>
  </si>
  <si>
    <t>799c979b-29aa-11e8-80c5-448a5b2c34e5</t>
  </si>
  <si>
    <t>R454H-1.00</t>
  </si>
  <si>
    <t>HO F20B 2.0 91- Шатунные вкладыши 100 "TAIHO"</t>
  </si>
  <si>
    <t>c84e0805-ba71-11e5-8e2c-e41d2d16c700</t>
  </si>
  <si>
    <t>M459H-STD</t>
  </si>
  <si>
    <t>HO F20B F22A F22B 2.0 2.2 91- H22A/H23A 90- Вкладыши кореные  STD "TAIHO"</t>
  </si>
  <si>
    <t>c84e0807-ba71-11e5-8e2c-e41d2d16c700</t>
  </si>
  <si>
    <t>M459H-0.25</t>
  </si>
  <si>
    <t>HO F20B F22A F22B 2.0 2.2 91- H22A/H23A 90- Вкладыши кореные 025 "TAIHO"</t>
  </si>
  <si>
    <t>c84e0809-ba71-11e5-8e2c-e41d2d16c700</t>
  </si>
  <si>
    <t>M459H-0.50</t>
  </si>
  <si>
    <t>HO F20B F22A F22B 2.0 2.2 91- H22A/H23A 90- Вкладыши кореные 050 "TAIHO"</t>
  </si>
  <si>
    <t>799c979d-29aa-11e8-80c5-448a5b2c34e5</t>
  </si>
  <si>
    <t>M459H-0.75</t>
  </si>
  <si>
    <t>HO F20B F22A F22B 2.0 2.2 91- H22A/H23A 90- Вкладыши кореные 075 "TAIHO"</t>
  </si>
  <si>
    <t>799c979f-29aa-11e8-80c5-448a5b2c34e5</t>
  </si>
  <si>
    <t>M459H-1.00</t>
  </si>
  <si>
    <t>HO F20B F22A F22B 2.0 2.2 91- H22A/H23A 90- Вкладыши кореные 100 "TAIHO"</t>
  </si>
  <si>
    <t>c84e080b-ba71-11e5-8e2c-e41d2d16c700</t>
  </si>
  <si>
    <t>T459A-STD</t>
  </si>
  <si>
    <t>HO F20B F22A F22B 2.0 2.2 91- H22A/H23A 90- Полукольца упорные  STD "TAIHO"</t>
  </si>
  <si>
    <t>d709cad8-2b25-11e8-80c5-448a5b2c34e5</t>
  </si>
  <si>
    <t>M467A-STD</t>
  </si>
  <si>
    <t>HO G25A/G20A 89- Вкладыши кореные  STD "TAIHO"</t>
  </si>
  <si>
    <t>19b90cdf-06af-11e6-9fa6-00155d466601</t>
  </si>
  <si>
    <t>R459H-STD</t>
  </si>
  <si>
    <t>HO H22A 2.2 PRELUDE 90- Шатунные вкладыши  STD "TAIHO"</t>
  </si>
  <si>
    <t>a9c5a99d-1f36-11e7-80c1-448a5b2c34e5</t>
  </si>
  <si>
    <t>R459H-0.25</t>
  </si>
  <si>
    <t>HO H22A 2.2 PRELUDE 90- Шатунные вкладыши 025 "TAIHO"</t>
  </si>
  <si>
    <t>a9c5a99f-1f36-11e7-80c1-448a5b2c34e5</t>
  </si>
  <si>
    <t>R459H-0.50</t>
  </si>
  <si>
    <t>HO H22A 2.2 PRELUDE 90- Шатунные вкладыши 050 "TAIHO"</t>
  </si>
  <si>
    <t>1428f038-2b2e-11e8-80c5-448a5b2c34e5</t>
  </si>
  <si>
    <t>M473A-STD</t>
  </si>
  <si>
    <t>HO J30A 97- ODYSSEY Вкладыши кореные  STD "TAIHO"</t>
  </si>
  <si>
    <t>1428f03a-2b2e-11e8-80c5-448a5b2c34e5</t>
  </si>
  <si>
    <t>R473H-STD</t>
  </si>
  <si>
    <t>HO J30A 97- ODYSSEY Шатунные вкладыши  STD "TAIHO"</t>
  </si>
  <si>
    <t>c84e0829-ba71-11e5-8e2c-e41d2d16c700</t>
  </si>
  <si>
    <t>R469H-STD</t>
  </si>
  <si>
    <t>HO K20A 2.0 00- Шатунные вкладыши  STD "TAIHO"</t>
  </si>
  <si>
    <t>c84e082b-ba71-11e5-8e2c-e41d2d16c700</t>
  </si>
  <si>
    <t>R469H-0.25</t>
  </si>
  <si>
    <t>HO K20A 2.0 00- Шатунные вкладыши 025 "TAIHO"</t>
  </si>
  <si>
    <t>c84e082d-ba71-11e5-8e2c-e41d2d16c700</t>
  </si>
  <si>
    <t>R469H-0.50</t>
  </si>
  <si>
    <t>HO K20A 2.0 00- Шатунные вкладыши 050 "TAIHO"</t>
  </si>
  <si>
    <t>c84e0814-ba71-11e5-8e2c-e41d2d16c700</t>
  </si>
  <si>
    <t>M469A-STD</t>
  </si>
  <si>
    <t>HO K20A K24A 2.0 2.4 00- Вкладыши кореные  STD "TAIHO"</t>
  </si>
  <si>
    <t>c84e081d-ba71-11e5-8e2c-e41d2d16c700</t>
  </si>
  <si>
    <t>M469A-0.25</t>
  </si>
  <si>
    <t>HO K20A K24A 2.0 2.4 00- Вкладыши кореные 025 "TAIHO"</t>
  </si>
  <si>
    <t>c84e081f-ba71-11e5-8e2c-e41d2d16c700</t>
  </si>
  <si>
    <t>M469A-0.50</t>
  </si>
  <si>
    <t>HO K20A K24A 2.0 2.4 00- Вкладыши кореные 050 "TAIHO"</t>
  </si>
  <si>
    <t>799c97a1-29aa-11e8-80c5-448a5b2c34e5</t>
  </si>
  <si>
    <t>M469A-0.75</t>
  </si>
  <si>
    <t>HO K20A K24A 2.0 2.4 00- Вкладыши кореные 075 "TAIHO"</t>
  </si>
  <si>
    <t>799c97a3-29aa-11e8-80c5-448a5b2c34e5</t>
  </si>
  <si>
    <t>M469A-1.00</t>
  </si>
  <si>
    <t>HO K20A K24A 2.0 2.4 00- Вкладыши кореные 100 "TAIHO"</t>
  </si>
  <si>
    <t>c84e0827-ba71-11e5-8e2c-e41d2d16c700</t>
  </si>
  <si>
    <t>T469A-STD</t>
  </si>
  <si>
    <t>HO K20A K24A 2.0 2.4 00- Полукольца упорные  STD "TAIHO"</t>
  </si>
  <si>
    <t>c84e0821-ba71-11e5-8e2c-e41d2d16c700</t>
  </si>
  <si>
    <t>R470H-STD</t>
  </si>
  <si>
    <t>HO K24A 2.4 02- Шатунные вкладыши  STD "TAIHO"</t>
  </si>
  <si>
    <t>c84e0823-ba71-11e5-8e2c-e41d2d16c700</t>
  </si>
  <si>
    <t>R470H-0.25</t>
  </si>
  <si>
    <t>HO K24A 2.4 02- Шатунные вкладыши 025 "TAIHO"</t>
  </si>
  <si>
    <t>c84e0825-ba71-11e5-8e2c-e41d2d16c700</t>
  </si>
  <si>
    <t>R470H-0.50</t>
  </si>
  <si>
    <t>HO K24A 2.4 02- Шатунные вкладыши 050 "TAIHO"</t>
  </si>
  <si>
    <t>799c97a5-29aa-11e8-80c5-448a5b2c34e5</t>
  </si>
  <si>
    <t>R470H-0.75</t>
  </si>
  <si>
    <t>HO K24A 2.4 02- Шатунные вкладыши 075 "TAIHO"</t>
  </si>
  <si>
    <t>799c97a7-29aa-11e8-80c5-448a5b2c34e5</t>
  </si>
  <si>
    <t>R470H-1.00</t>
  </si>
  <si>
    <t>HO K24A 2.4 02- Шатунные вкладыши 100 "TAIHO"</t>
  </si>
  <si>
    <t>3884d19a-fa51-11e6-80c1-448a5b2c34e5</t>
  </si>
  <si>
    <t>T468A-STD</t>
  </si>
  <si>
    <t>HO L13A/15A FIT 01-07 Полукольца упорные  STD "TAIHO"</t>
  </si>
  <si>
    <t>c84e082f-ba71-11e5-8e2c-e41d2d16c700</t>
  </si>
  <si>
    <t>M457A-STD</t>
  </si>
  <si>
    <t>HO R16A R18A 1.6 1.8 05- Вкладыши кореные  STD "TAIHO"</t>
  </si>
  <si>
    <t>3884d192-fa51-11e6-80c1-448a5b2c34e5</t>
  </si>
  <si>
    <t>M457A-0.25</t>
  </si>
  <si>
    <t>HO R16A R18A 1.6 1.8 05- Вкладыши кореные 025 "TAIHO"</t>
  </si>
  <si>
    <t>3884d194-fa51-11e6-80c1-448a5b2c34e5</t>
  </si>
  <si>
    <t>M457A-0.50</t>
  </si>
  <si>
    <t>HO R16A R18A 1.6 1.8 05- Вкладыши кореные 050 "TAIHO"</t>
  </si>
  <si>
    <t>c84e0831-ba71-11e5-8e2c-e41d2d16c700</t>
  </si>
  <si>
    <t>R457A-STD</t>
  </si>
  <si>
    <t>HO R16A R18A 1.6 1.8 05- Шатунные вкладыши  STD "TAIHO"</t>
  </si>
  <si>
    <t>3884d196-fa51-11e6-80c1-448a5b2c34e5</t>
  </si>
  <si>
    <t>R457A-0.25</t>
  </si>
  <si>
    <t>HO R16A R18A 1.6 1.8 05- Шатунные вкладыши 025 "TAIHO"</t>
  </si>
  <si>
    <t>3884d198-fa51-11e6-80c1-448a5b2c34e5</t>
  </si>
  <si>
    <t>R457A-0.50</t>
  </si>
  <si>
    <t>HO R16A R18A 1.6 1.8 05- Шатунные вкладыши 050 "TAIHO"</t>
  </si>
  <si>
    <t>1117b1ae-6641-11e8-80c6-448a5b2c34e5</t>
  </si>
  <si>
    <t>MS-3887A-STD</t>
  </si>
  <si>
    <t>HY D4CB 04-  вкладыш коренные  STD "NDC"</t>
  </si>
  <si>
    <t>NDC - вкладыши коренных и шатунных подшип. - Japan</t>
  </si>
  <si>
    <t>1117b1b0-6641-11e8-80c6-448a5b2c34e5</t>
  </si>
  <si>
    <t>MS-3887A-025</t>
  </si>
  <si>
    <t>HY D4CB 04-  вкладыш коренные 025 "NDC"</t>
  </si>
  <si>
    <t>1117b1b2-6641-11e8-80c6-448a5b2c34e5</t>
  </si>
  <si>
    <t>MS-3887A-050</t>
  </si>
  <si>
    <t>HY D4CB 04-  вкладыш коренные 050 "NDC"</t>
  </si>
  <si>
    <t>50be03ac-663b-11e8-80c6-448a5b2c34e5</t>
  </si>
  <si>
    <t>CB-3887A-STD</t>
  </si>
  <si>
    <t>HY D4CB 04- вкладыши шатунный  STD "NDC"</t>
  </si>
  <si>
    <t>50be03ae-663b-11e8-80c6-448a5b2c34e5</t>
  </si>
  <si>
    <t>CB-3887A-025</t>
  </si>
  <si>
    <t>HY D4CB 04- вкладыши шатунный 025 "NDC"</t>
  </si>
  <si>
    <t>17be4168-663e-11e8-80c6-448a5b2c34e5</t>
  </si>
  <si>
    <t>CB-3887A-050</t>
  </si>
  <si>
    <t>HY D4CB 04- вкладыши шатунный 050 "NDC"</t>
  </si>
  <si>
    <t>1117b1ce-6641-11e8-80c6-448a5b2c34e5</t>
  </si>
  <si>
    <t>TW-3887A-STD</t>
  </si>
  <si>
    <t>HY D4CB 04- полукольца  STD "NDC"</t>
  </si>
  <si>
    <t>5f063e3f-ba7e-11e5-8e2c-e41d2d16c700</t>
  </si>
  <si>
    <t>M3102A-STD</t>
  </si>
  <si>
    <t>HY G4CN G4CP 16V DONC 92-95 Вкладыши кореные  STD "TAIHO"</t>
  </si>
  <si>
    <t>d4db6dbd-bb3c-11e5-9cfa-001e671c9ad4</t>
  </si>
  <si>
    <t>M3102A-0.25</t>
  </si>
  <si>
    <t>HY G4CN G4CP 16V DONC 92-95 Вкладыши кореные 025 "TAIHO"</t>
  </si>
  <si>
    <t>d4db6dbf-bb3c-11e5-9cfa-001e671c9ad4</t>
  </si>
  <si>
    <t>M3102A-0.50</t>
  </si>
  <si>
    <t>HY G4CN G4CP 16V DONC 92-95 Вкладыши кореные 050 "TAIHO"</t>
  </si>
  <si>
    <t>d4db6dc1-bb3c-11e5-9cfa-001e671c9ad4</t>
  </si>
  <si>
    <t>R3102A-STD</t>
  </si>
  <si>
    <t>HY G4CN G4CP 16V DONC 92-95 Шатунные вкладыши  STD "TAIHO"</t>
  </si>
  <si>
    <t>d4db6dc3-bb3c-11e5-9cfa-001e671c9ad4</t>
  </si>
  <si>
    <t>R3102A-0.25</t>
  </si>
  <si>
    <t>HY G4CN G4CP 16V DONC 92-95 Шатунные вкладыши 025 "TAIHO"</t>
  </si>
  <si>
    <t>d4db6dc5-bb3c-11e5-9cfa-001e671c9ad4</t>
  </si>
  <si>
    <t>R3102A-0.50</t>
  </si>
  <si>
    <t>HY G4CN G4CP 16V DONC 92-95 Шатунные вкладыши 050 "TAIHO"</t>
  </si>
  <si>
    <t>6848e320-504d-11e9-80cb-448a5b2c34e5</t>
  </si>
  <si>
    <t>M3108A-0.25</t>
  </si>
  <si>
    <t>HY G4FC 1.6 G4FA  1.4 ACCENT KIA RIO 11- Вкладыши кореные  025 "TAIHO"</t>
  </si>
  <si>
    <t>6848e322-504d-11e9-80cb-448a5b2c34e5</t>
  </si>
  <si>
    <t>M3108A-0.50</t>
  </si>
  <si>
    <t>HY G4FC 1.6 G4FA  1.4 ACCENT KIA RIO 11- Вкладыши кореные  050 "TAIHO"</t>
  </si>
  <si>
    <t>f792de77-774b-11e7-80c4-448a5b2c34e5</t>
  </si>
  <si>
    <t>M3108A-STD</t>
  </si>
  <si>
    <t>HY G4FC 1.6 G4FA  1.4 ACCENT KIA RIO 11- Вкладыши кореные  STD "TAIHO"</t>
  </si>
  <si>
    <t>f792de7b-774b-11e7-80c4-448a5b2c34e5</t>
  </si>
  <si>
    <t>R3108A-STD</t>
  </si>
  <si>
    <t>HY G4FC 1.6 G4FA  1.4 ACCENT KIA RIO 11- Шатунные вкладыши  STD "TAIHO"</t>
  </si>
  <si>
    <t>f792de75-774b-11e7-80c4-448a5b2c34e5</t>
  </si>
  <si>
    <t>M3109A-STD</t>
  </si>
  <si>
    <t>HY G4KA G4KD 2.0 SONATA 05- Вкладыши кореные  STD "TAIHO"</t>
  </si>
  <si>
    <t>f792de79-774b-11e7-80c4-448a5b2c34e5</t>
  </si>
  <si>
    <t>R3109A-STD</t>
  </si>
  <si>
    <t>HY G4KA G4KD 2.0 SONATA 05- Шатунные вкладыши  STD "TAIHO"</t>
  </si>
  <si>
    <t>eb013b86-ba1e-11e5-8e2c-e41d2d16c700</t>
  </si>
  <si>
    <t>M185A-STD</t>
  </si>
  <si>
    <t>ISUZU 4JB1 2.8 4JG2 3.1 91- Вкладыши кореные  STD "TAIHO"</t>
  </si>
  <si>
    <t>eb013b88-ba1e-11e5-8e2c-e41d2d16c700</t>
  </si>
  <si>
    <t>M185A-0.25</t>
  </si>
  <si>
    <t>ISUZU 4JB1 2.8 4JG2 3.1 91- Вкладыши кореные 025 "TAIHO"</t>
  </si>
  <si>
    <t>eb013b8a-ba1e-11e5-8e2c-e41d2d16c700</t>
  </si>
  <si>
    <t>M185A-0.50</t>
  </si>
  <si>
    <t>ISUZU 4JB1 2.8 4JG2 3.1 91- Вкладыши кореные 050 "TAIHO"</t>
  </si>
  <si>
    <t>eb013b90-ba1e-11e5-8e2c-e41d2d16c700</t>
  </si>
  <si>
    <t>T185A-STD</t>
  </si>
  <si>
    <t>ISUZU 4JB1 2.8 4JG2 3.1 91- Полукольца упорные  STD "TAIHO"</t>
  </si>
  <si>
    <t>eb013b8c-ba1e-11e5-8e2c-e41d2d16c700</t>
  </si>
  <si>
    <t>R184A1-STD</t>
  </si>
  <si>
    <t>ISUZU 4JB1 2.8 4JG2 3.1 91- Шатунные вкладыши  STD "TAIHO"</t>
  </si>
  <si>
    <t>eb013b8e-ba1e-11e5-8e2c-e41d2d16c700</t>
  </si>
  <si>
    <t>R184A1-0.25</t>
  </si>
  <si>
    <t>ISUZU 4JB1 2.8 4JG2 3.1 91- Шатунные вкладыши 025 "TAIHO"</t>
  </si>
  <si>
    <t>ee983152-5108-11e9-80cb-448a5b2c34e5</t>
  </si>
  <si>
    <t>R810A-STD</t>
  </si>
  <si>
    <t>IZU 6VD1 3.2 24v 93-97 SONC 6VE1 3.5 24v 98-04 DONC Шатунные вкладыши   STD TAIHO</t>
  </si>
  <si>
    <t>ee983154-5108-11e9-80cb-448a5b2c34e5</t>
  </si>
  <si>
    <t>R810A-0.25</t>
  </si>
  <si>
    <t>IZU 6VD1 3.2 24v 93-97 SONC 6VE1 3.5 24v 98-04 DONC Шатунные вкладыши  025 TAIHO</t>
  </si>
  <si>
    <t>ee983156-5108-11e9-80cb-448a5b2c34e5</t>
  </si>
  <si>
    <t>R810A-0.50</t>
  </si>
  <si>
    <t>IZU 6VD1 3.2 24v 93-97 SONC 6VE1 3.5 24v 98-04 DONC Шатунные вкладыши  050 TAIHO</t>
  </si>
  <si>
    <t>5e0fb2dc-5107-11e9-80cb-448a5b2c34e5</t>
  </si>
  <si>
    <t>M810A-STD</t>
  </si>
  <si>
    <t>IZU 6VD1 3.2 24v 93-97 SONC Вкладыши кореные  STD</t>
  </si>
  <si>
    <t>5e0fb2de-5107-11e9-80cb-448a5b2c34e5</t>
  </si>
  <si>
    <t>M810A-0.25</t>
  </si>
  <si>
    <t>IZU 6VD1 3.2 24v 93-97 SONC Вкладыши кореные 025</t>
  </si>
  <si>
    <t>5e0fb2e0-5107-11e9-80cb-448a5b2c34e5</t>
  </si>
  <si>
    <t>M810A-0.50</t>
  </si>
  <si>
    <t>IZU 6VD1 3.2 24v 93-97 SONC Вкладыши кореные 050</t>
  </si>
  <si>
    <t>5546290b-b5f5-11e5-a78e-0002c9e8f1d0</t>
  </si>
  <si>
    <t>M740A-STD</t>
  </si>
  <si>
    <t>M740A-STD TO 3GR-FE GS300 вкладыши кореные "Taiho"</t>
  </si>
  <si>
    <t>eb013b92-ba1e-11e5-8e2c-e41d2d16c700</t>
  </si>
  <si>
    <t>R313A-STD</t>
  </si>
  <si>
    <t>MA B3 B5 1.3 1.5 89- Шатунные вкладыши  STD "TAIHO"</t>
  </si>
  <si>
    <t>eb013b94-ba1e-11e5-8e2c-e41d2d16c700</t>
  </si>
  <si>
    <t>R313A-0.25</t>
  </si>
  <si>
    <t>MA B3 B5 1.3 1.5 89- Шатунные вкладыши 025 "TAIHO"</t>
  </si>
  <si>
    <t>eb013b96-ba1e-11e5-8e2c-e41d2d16c700</t>
  </si>
  <si>
    <t>R313A-0.50</t>
  </si>
  <si>
    <t>MA B3 B5 1.3 1.5 89- Шатунные вкладыши 050 "TAIHO"</t>
  </si>
  <si>
    <t>799c97a9-29aa-11e8-80c5-448a5b2c34e5</t>
  </si>
  <si>
    <t>R313A-0.75</t>
  </si>
  <si>
    <t>MA B3 B5 1.3 1.5 89- Шатунные вкладыши 075 "TAIHO"</t>
  </si>
  <si>
    <t>79a84b75-ba2d-11e5-8e2c-e41d2d16c700</t>
  </si>
  <si>
    <t>M317A-STD</t>
  </si>
  <si>
    <t>MA B3 B5 B6 1.6  BP 1.8  89- Вкладыши кореные  STD "TAIHO"</t>
  </si>
  <si>
    <t>79a84b77-ba2d-11e5-8e2c-e41d2d16c700</t>
  </si>
  <si>
    <t>M317A-0.25</t>
  </si>
  <si>
    <t>MA B3 B5 B6 1.6  BP 1.8  89- Вкладыши кореные 025 "TAIHO"</t>
  </si>
  <si>
    <t>79a84b79-ba2d-11e5-8e2c-e41d2d16c700</t>
  </si>
  <si>
    <t>M317A-0.50</t>
  </si>
  <si>
    <t>MA B3 B5 B6 1.6  BP 1.8  89- Вкладыши кореные 050 "TAIHO"</t>
  </si>
  <si>
    <t>799c97ab-29aa-11e8-80c5-448a5b2c34e5</t>
  </si>
  <si>
    <t>M317A-0.75</t>
  </si>
  <si>
    <t>MA B3 B5 B6 1.6  BP 1.8  89- Вкладыши кореные 075 "TAIHO"</t>
  </si>
  <si>
    <t>799c97ad-29aa-11e8-80c5-448a5b2c34e5</t>
  </si>
  <si>
    <t>M317A-1.00</t>
  </si>
  <si>
    <t>MA B3 B5 B6 1.6  BP 1.8  89- Вкладыши кореные 100 "TAIHO"</t>
  </si>
  <si>
    <t>79a84b7b-ba2d-11e5-8e2c-e41d2d16c700</t>
  </si>
  <si>
    <t>R317A-STD</t>
  </si>
  <si>
    <t>MA B3 B5 B6 1.6  BP 1.8  89- Шатунные вкладыши  STD "TAIHO"</t>
  </si>
  <si>
    <t>79a84b7d-ba2d-11e5-8e2c-e41d2d16c700</t>
  </si>
  <si>
    <t>R317A-0.25</t>
  </si>
  <si>
    <t>MA B3 B5 B6 1.6  BP 1.8  89- Шатунные вкладыши 025 "TAIHO"</t>
  </si>
  <si>
    <t>79a84b7f-ba2d-11e5-8e2c-e41d2d16c700</t>
  </si>
  <si>
    <t>R317A-0.50</t>
  </si>
  <si>
    <t>MA B3 B5 B6 1.6  BP 1.8  89- Шатунные вкладыши 050 "TAIHO"</t>
  </si>
  <si>
    <t>799c97af-29aa-11e8-80c5-448a5b2c34e5</t>
  </si>
  <si>
    <t>R317A-0.75</t>
  </si>
  <si>
    <t>MA B3 B5 B6 1.6  BP 1.8  89- Шатунные вкладыши 075 "TAIHO"</t>
  </si>
  <si>
    <t>799c97b1-29aa-11e8-80c5-448a5b2c34e5</t>
  </si>
  <si>
    <t>R317A-1.00</t>
  </si>
  <si>
    <t>MA B3 B5 B6 1.6  BP 1.8  89- Шатунные вкладыши 100 "TAIHO"</t>
  </si>
  <si>
    <t>79a84b83-ba2d-11e5-8e2c-e41d2d16c700</t>
  </si>
  <si>
    <t>M315A-STD</t>
  </si>
  <si>
    <t>MA FE 2.0 8V 82-87 Вкладыши кореные  STD "TAIHO"</t>
  </si>
  <si>
    <t>79a84b85-ba2d-11e5-8e2c-e41d2d16c700</t>
  </si>
  <si>
    <t>M315A-0.25</t>
  </si>
  <si>
    <t>MA FE 2.0 8V 82-87 Вкладыши кореные 025 "TAIHO"</t>
  </si>
  <si>
    <t>79a84b87-ba2d-11e5-8e2c-e41d2d16c700</t>
  </si>
  <si>
    <t>M315A-0.50</t>
  </si>
  <si>
    <t>MA FE 2.0 8V 82-87 Вкладыши кореные 050 "TAIHO"</t>
  </si>
  <si>
    <t>799c97b3-29aa-11e8-80c5-448a5b2c34e5</t>
  </si>
  <si>
    <t>M315A-0.75</t>
  </si>
  <si>
    <t>MA FE 2.0 8V 82-87 Вкладыши кореные 075 "TAIHO"</t>
  </si>
  <si>
    <t>799c97b5-29aa-11e8-80c5-448a5b2c34e5</t>
  </si>
  <si>
    <t>M315A-1.00</t>
  </si>
  <si>
    <t>MA FE 2.0 8V 82-87 Вкладыши кореные 100 "TAIHO"</t>
  </si>
  <si>
    <t>79a84b89-ba2d-11e5-8e2c-e41d2d16c700</t>
  </si>
  <si>
    <t>R336A-STD</t>
  </si>
  <si>
    <t>MA FE 2.0 8V F2 2.2 12V 82- Шатунные вкладыши  STD "TAIHO"</t>
  </si>
  <si>
    <t>79a84b8b-ba2d-11e5-8e2c-e41d2d16c700</t>
  </si>
  <si>
    <t>R336A-0.25</t>
  </si>
  <si>
    <t>MA FE 2.0 8V F2 2.2 12V 82- Шатунные вкладыши 025 "TAIHO"</t>
  </si>
  <si>
    <t>79a84b8d-ba2d-11e5-8e2c-e41d2d16c700</t>
  </si>
  <si>
    <t>R336A-0.50</t>
  </si>
  <si>
    <t>MA FE 2.0 8V F2 2.2 12V 82- Шатунные вкладыши 050 "TAIHO"</t>
  </si>
  <si>
    <t>799c97b7-29aa-11e8-80c5-448a5b2c34e5</t>
  </si>
  <si>
    <t>R336A-0.75</t>
  </si>
  <si>
    <t>MA FE 2.0 8V F2 2.2 12V 82- Шатунные вкладыши 075 "TAIHO"</t>
  </si>
  <si>
    <t>799c97b9-29aa-11e8-80c5-448a5b2c34e5</t>
  </si>
  <si>
    <t>R336A-1.00</t>
  </si>
  <si>
    <t>MA FE 2.0 8V F2 2.2 12V 82- Шатунные вкладыши 100 "TAIHO"</t>
  </si>
  <si>
    <t>79a84b8f-ba2d-11e5-8e2c-e41d2d16c700</t>
  </si>
  <si>
    <t>M322A-STD</t>
  </si>
  <si>
    <t>MA FE 2.0 8V FE 16V F2 2.2 12V 82- Вкладыши кореные  STD "TAIHO"</t>
  </si>
  <si>
    <t>79a84b91-ba2d-11e5-8e2c-e41d2d16c700</t>
  </si>
  <si>
    <t>M322A-0.25</t>
  </si>
  <si>
    <t>MA FE 2.0 8V FE 16V F2 2.2 12V 82- Вкладыши кореные 025 "TAIHO"</t>
  </si>
  <si>
    <t>79a84b93-ba2d-11e5-8e2c-e41d2d16c700</t>
  </si>
  <si>
    <t>M322A-0.50</t>
  </si>
  <si>
    <t>MA FE 2.0 8V FE 16V F2 2.2 12V 82- Вкладыши кореные 050 "TAIHO"</t>
  </si>
  <si>
    <t>79a84b99-ba2d-11e5-8e2c-e41d2d16c700</t>
  </si>
  <si>
    <t>R322A-0.25</t>
  </si>
  <si>
    <t>MA FE DONC 2.0 16V 87- Шатунные вкладыши  025 "TAIHO"</t>
  </si>
  <si>
    <t>79a84b97-ba2d-11e5-8e2c-e41d2d16c700</t>
  </si>
  <si>
    <t>R322A-STD</t>
  </si>
  <si>
    <t>MA FE DONC 2.0 16V 87- Шатунные вкладыши  STD "TAIHO"</t>
  </si>
  <si>
    <t>79a84b9b-ba2d-11e5-8e2c-e41d2d16c700</t>
  </si>
  <si>
    <t>R322A-0.50</t>
  </si>
  <si>
    <t>MA FE DONC 2.0 16V 87- Шатунные вкладыши 050 "TAIHO"</t>
  </si>
  <si>
    <t>50be0394-663b-11e8-80c6-448a5b2c34e5</t>
  </si>
  <si>
    <t>CB-2018A-STD</t>
  </si>
  <si>
    <t>MA FP FS CAPELLA/MPV 91- вкладыши шатунный  STD "NDC"</t>
  </si>
  <si>
    <t>50be0396-663b-11e8-80c6-448a5b2c34e5</t>
  </si>
  <si>
    <t>CB-2018A-025</t>
  </si>
  <si>
    <t>MA FP FS CAPELLA/MPV 91- вкладыши шатунный 025 "NDC"</t>
  </si>
  <si>
    <t>50be0398-663b-11e8-80c6-448a5b2c34e5</t>
  </si>
  <si>
    <t>CB-2018A-050</t>
  </si>
  <si>
    <t>MA FP FS CAPELLA/MPV 91- вкладыши шатунный 050 "NDC"</t>
  </si>
  <si>
    <t>79a84b9d-ba2d-11e5-8e2c-e41d2d16c700</t>
  </si>
  <si>
    <t>M325A-STD</t>
  </si>
  <si>
    <t>MA FS FP 16V 2.0 1.8 91- Вкладыши кореные  STD "TAIHO"</t>
  </si>
  <si>
    <t>79a84b9f-ba2d-11e5-8e2c-e41d2d16c700</t>
  </si>
  <si>
    <t>M325A-0.25</t>
  </si>
  <si>
    <t>MA FS FP 16V 2.0 1.8 91- Вкладыши кореные 025 "TAIHO"</t>
  </si>
  <si>
    <t>79a84ba1-ba2d-11e5-8e2c-e41d2d16c700</t>
  </si>
  <si>
    <t>M325A-0.50</t>
  </si>
  <si>
    <t>MA FS FP 16V 2.0 1.8 91- Вкладыши кореные 050 "TAIHO"</t>
  </si>
  <si>
    <t>799c97bb-29aa-11e8-80c5-448a5b2c34e5</t>
  </si>
  <si>
    <t>M325A-0.75</t>
  </si>
  <si>
    <t>MA FS FP 16V 2.0 1.8 91- Вкладыши кореные 075 "TAIHO"</t>
  </si>
  <si>
    <t>799c97bd-29aa-11e8-80c5-448a5b2c34e5</t>
  </si>
  <si>
    <t>M325A-1.00</t>
  </si>
  <si>
    <t>MA FS FP 16V 2.0 1.8 91- Вкладыши кореные 100 "TAIHO"</t>
  </si>
  <si>
    <t>79a84bab-ba2d-11e5-8e2c-e41d2d16c700</t>
  </si>
  <si>
    <t>T325A-STD</t>
  </si>
  <si>
    <t>MA FS FP 16V 2.0 1.8 91- Полукольца упорные  STD "TAIHO"</t>
  </si>
  <si>
    <t>79a84ba5-ba2d-11e5-8e2c-e41d2d16c700</t>
  </si>
  <si>
    <t>R325A-STD</t>
  </si>
  <si>
    <t>MA FS FP 16V 2.0 1.8 91- Шатунные вкладыши  STD "TAIHO"</t>
  </si>
  <si>
    <t>79a84ba7-ba2d-11e5-8e2c-e41d2d16c700</t>
  </si>
  <si>
    <t>R325A-0.25</t>
  </si>
  <si>
    <t>MA FS FP 16V 2.0 1.8 91- Шатунные вкладыши 025 "TAIHO"</t>
  </si>
  <si>
    <t>79a84ba9-ba2d-11e5-8e2c-e41d2d16c700</t>
  </si>
  <si>
    <t>R325A-0.50</t>
  </si>
  <si>
    <t>MA FS FP 16V 2.0 1.8 91- Шатунные вкладыши 050 "TAIHO"</t>
  </si>
  <si>
    <t>1428f05a-2b2e-11e8-80c5-448a5b2c34e5</t>
  </si>
  <si>
    <t>R325A-0.75</t>
  </si>
  <si>
    <t>MA FS FP 16V 2.0 1.8 91- Шатунные вкладыши 075 "TAIHO"</t>
  </si>
  <si>
    <t>1428f05c-2b2e-11e8-80c5-448a5b2c34e5</t>
  </si>
  <si>
    <t>R325A-1.00</t>
  </si>
  <si>
    <t>MA FS FP 16V 2.0 1.8 91- Шатунные вкладыши 100 "TAIHO"</t>
  </si>
  <si>
    <t>ee983160-5108-11e9-80cb-448a5b2c34e5</t>
  </si>
  <si>
    <t>R328A-STD</t>
  </si>
  <si>
    <t>MA JE 3.0 18v 89-98 SOHC MPV LV5W 90-99 Шатунные вкладыши  STD TAIHO</t>
  </si>
  <si>
    <t>ee983162-5108-11e9-80cb-448a5b2c34e5</t>
  </si>
  <si>
    <t>R328A-0.25</t>
  </si>
  <si>
    <t>MA JE 3.0 18v 89-98 SOHC MPV LV5W 90-99 Шатунные вкладыши 025 TAIHO</t>
  </si>
  <si>
    <t>ee983164-5108-11e9-80cb-448a5b2c34e5</t>
  </si>
  <si>
    <t>R328A-0.50</t>
  </si>
  <si>
    <t>MA JE 3.0 18v 89-98 SOHC MPV LV5W 90-99 Шатунные вкладыши 050 TAIHO</t>
  </si>
  <si>
    <t>ee98315a-5108-11e9-80cb-448a5b2c34e5</t>
  </si>
  <si>
    <t>M328A-STD</t>
  </si>
  <si>
    <t>MA JE 3.0 18v 89-98 SOHC Вкладыши кореные  STD</t>
  </si>
  <si>
    <t>ee98315c-5108-11e9-80cb-448a5b2c34e5</t>
  </si>
  <si>
    <t>M328A-0.25</t>
  </si>
  <si>
    <t>MA JE 3.0 18v 89-98 SOHC Вкладыши кореные 025</t>
  </si>
  <si>
    <t>ee98315e-5108-11e9-80cb-448a5b2c34e5</t>
  </si>
  <si>
    <t>M328A-0.50</t>
  </si>
  <si>
    <t>MA JE 3.0 18v 89-98 SOHC Вкладыши кореные 050</t>
  </si>
  <si>
    <t>ee983166-5108-11e9-80cb-448a5b2c34e5</t>
  </si>
  <si>
    <t>R329A-STD</t>
  </si>
  <si>
    <t>MA JF 2.5 87- Шатунные вкладыши  STD</t>
  </si>
  <si>
    <t>ee983168-5108-11e9-80cb-448a5b2c34e5</t>
  </si>
  <si>
    <t>R329A-0.25</t>
  </si>
  <si>
    <t>MA JF 2.5 87- Шатунные вкладыши 025</t>
  </si>
  <si>
    <t>ee98316a-5108-11e9-80cb-448a5b2c34e5</t>
  </si>
  <si>
    <t>R329A-0.50</t>
  </si>
  <si>
    <t>MA JF 2.5 87- Шатунные вкладыши 050</t>
  </si>
  <si>
    <t>bc673641-ba32-11e5-8e2c-e41d2d16c700</t>
  </si>
  <si>
    <t>M323H-STD</t>
  </si>
  <si>
    <t>MA KL KJ 2.5 2.3 92- Вкладыши кореные  STD "TAIHO"</t>
  </si>
  <si>
    <t>bc673643-ba32-11e5-8e2c-e41d2d16c700</t>
  </si>
  <si>
    <t>M323H-0.25</t>
  </si>
  <si>
    <t>MA KL KJ 2.5 2.3 92- Вкладыши кореные 025 "TAIHO"</t>
  </si>
  <si>
    <t>bc673645-ba32-11e5-8e2c-e41d2d16c700</t>
  </si>
  <si>
    <t>M323H-0.50</t>
  </si>
  <si>
    <t>MA KL KJ 2.5 2.3 92- Вкладыши кореные 050 "TAIHO"</t>
  </si>
  <si>
    <t>799c97bf-29aa-11e8-80c5-448a5b2c34e5</t>
  </si>
  <si>
    <t>M323H-0.75</t>
  </si>
  <si>
    <t>MA KL KJ 2.5 2.3 92- Вкладыши кореные 075 "TAIHO"</t>
  </si>
  <si>
    <t>79a84bad-ba2d-11e5-8e2c-e41d2d16c700</t>
  </si>
  <si>
    <t>R323H-STD</t>
  </si>
  <si>
    <t>MA KL KJ 2.5 2.3 92- Шатунные вкладыши  STD "TAIHO"</t>
  </si>
  <si>
    <t>79a84baf-ba2d-11e5-8e2c-e41d2d16c700</t>
  </si>
  <si>
    <t>R323H-0.25</t>
  </si>
  <si>
    <t>MA KL KJ 2.5 2.3 92- Шатунные вкладыши 025 "TAIHO"</t>
  </si>
  <si>
    <t>79a84bb1-ba2d-11e5-8e2c-e41d2d16c700</t>
  </si>
  <si>
    <t>R323H-0.50</t>
  </si>
  <si>
    <t>MA KL KJ 2.5 2.3 92- Шатунные вкладыши 050 "TAIHO"</t>
  </si>
  <si>
    <t>50be039a-663b-11e8-80c6-448a5b2c34e5</t>
  </si>
  <si>
    <t>CB-2020A-STD</t>
  </si>
  <si>
    <t>MA L3 ATENZA  вкладыши шатунный  STD "NDC"</t>
  </si>
  <si>
    <t>50be039c-663b-11e8-80c6-448a5b2c34e5</t>
  </si>
  <si>
    <t>CB-2020A-025</t>
  </si>
  <si>
    <t>MA L3 ATENZA  вкладыши шатунный 025 "NDC"</t>
  </si>
  <si>
    <t>50be039e-663b-11e8-80c6-448a5b2c34e5</t>
  </si>
  <si>
    <t>CB-2020A-050</t>
  </si>
  <si>
    <t>MA L3 ATENZA  вкладыши шатунный 050 "NDC"</t>
  </si>
  <si>
    <t>bc67364d-ba32-11e5-8e2c-e41d2d16c700</t>
  </si>
  <si>
    <t>M316A-STD</t>
  </si>
  <si>
    <t>MA R2 RF 2.2 2.0 83- BONGO/CAPELLA Вкладыши кореные  STD "TAIHO"</t>
  </si>
  <si>
    <t>bc67364f-ba32-11e5-8e2c-e41d2d16c700</t>
  </si>
  <si>
    <t>M316A-0.25</t>
  </si>
  <si>
    <t>MA R2 RF 2.2 2.0 83- BONGO/CAPELLA Вкладыши кореные 025 "TAIHO"</t>
  </si>
  <si>
    <t>bc673651-ba32-11e5-8e2c-e41d2d16c700</t>
  </si>
  <si>
    <t>M316A-0.50</t>
  </si>
  <si>
    <t>MA R2 RF 2.2 2.0 83- BONGO/CAPELLA Вкладыши кореные 050 "TAIHO"</t>
  </si>
  <si>
    <t>799c97c1-29aa-11e8-80c5-448a5b2c34e5</t>
  </si>
  <si>
    <t>M316A-0.75</t>
  </si>
  <si>
    <t>MA R2 RF 2.2 2.0 83- BONGO/CAPELLA Вкладыши кореные 075 "TAIHO"</t>
  </si>
  <si>
    <t>799c97c3-29aa-11e8-80c5-448a5b2c34e5</t>
  </si>
  <si>
    <t>M316A-1.00</t>
  </si>
  <si>
    <t>MA R2 RF 2.2 2.0 83- BONGO/CAPELLA Вкладыши кореные 100 "TAIHO"</t>
  </si>
  <si>
    <t>bc67364b-ba32-11e5-8e2c-e41d2d16c700</t>
  </si>
  <si>
    <t>T316A-STD</t>
  </si>
  <si>
    <t>MA R2 RF 2.2 2.0 83- BONGO/CAPELLA Полукольца упорные  STD "TAIHO"</t>
  </si>
  <si>
    <t>3884d190-fa51-11e6-80c1-448a5b2c34e5</t>
  </si>
  <si>
    <t>T316A-0.25</t>
  </si>
  <si>
    <t>MA R2 RF 2.2 2.0 83- BONGO/CAPELLA Полукольца упорные 025 "TAIHO"</t>
  </si>
  <si>
    <t>bc673649-ba32-11e5-8e2c-e41d2d16c700</t>
  </si>
  <si>
    <t>R315A1-STD</t>
  </si>
  <si>
    <t>MA R2 RF 2.2 2.0 83- BONGO/CAPELLA Шатунные вкладыши  STD "TAIHO"</t>
  </si>
  <si>
    <t>3884d18c-fa51-11e6-80c1-448a5b2c34e5</t>
  </si>
  <si>
    <t>R315A1-0.25</t>
  </si>
  <si>
    <t>MA R2 RF 2.2 2.0 83- BONGO/CAPELLA Шатунные вкладыши 025 "TAIHO"</t>
  </si>
  <si>
    <t>3884d18e-fa51-11e6-80c1-448a5b2c34e5</t>
  </si>
  <si>
    <t>R315A1-0.50</t>
  </si>
  <si>
    <t>MA R2 RF 2.2 2.0 83- BONGO/CAPELLA Шатунные вкладыши 050 "TAIHO"</t>
  </si>
  <si>
    <t>bc673657-ba32-11e5-8e2c-e41d2d16c700</t>
  </si>
  <si>
    <t>M327A-STD</t>
  </si>
  <si>
    <t>MA WL-T 2.5 92- Вкладыши кореные  STD "TAIHO"</t>
  </si>
  <si>
    <t>bc673659-ba32-11e5-8e2c-e41d2d16c700</t>
  </si>
  <si>
    <t>M327A-0.25</t>
  </si>
  <si>
    <t>MA WL-T 2.5 92- Вкладыши кореные 025 "TAIHO"</t>
  </si>
  <si>
    <t>bc67365b-ba32-11e5-8e2c-e41d2d16c700</t>
  </si>
  <si>
    <t>M327A-0.50</t>
  </si>
  <si>
    <t>MA WL-T 2.5 92- Вкладыши кореные 050 "TAIHO"</t>
  </si>
  <si>
    <t>799c97c5-29aa-11e8-80c5-448a5b2c34e5</t>
  </si>
  <si>
    <t>M327A-0.75</t>
  </si>
  <si>
    <t>MA WL-T 2.5 92- Вкладыши кореные 075 "TAIHO"</t>
  </si>
  <si>
    <t>bc673663-ba32-11e5-8e2c-e41d2d16c700</t>
  </si>
  <si>
    <t>T327A-STD</t>
  </si>
  <si>
    <t>MA WL-T 2.5 92- Полукольца упорные</t>
  </si>
  <si>
    <t>bc67365d-ba32-11e5-8e2c-e41d2d16c700</t>
  </si>
  <si>
    <t>R327A-STD</t>
  </si>
  <si>
    <t>MA WL-T 2.5 92- Шатунные вкладыши  STD "TAIHO"</t>
  </si>
  <si>
    <t>bc67365f-ba32-11e5-8e2c-e41d2d16c700</t>
  </si>
  <si>
    <t>R327A-0.25</t>
  </si>
  <si>
    <t>MA WL-T 2.5 92- Шатунные вкладыши 025 "TAIHO"</t>
  </si>
  <si>
    <t>bc673661-ba32-11e5-8e2c-e41d2d16c700</t>
  </si>
  <si>
    <t>R327A-0.50</t>
  </si>
  <si>
    <t>MA WL-T 2.5 92- Шатунные вкладыши 050 "TAIHO"</t>
  </si>
  <si>
    <t>799c97c7-29aa-11e8-80c5-448a5b2c34e5</t>
  </si>
  <si>
    <t>R327A-0.75</t>
  </si>
  <si>
    <t>MA WL-T 2.5 92- Шатунные вкладыши 075 "TAIHO"</t>
  </si>
  <si>
    <t>1117b1d0-6641-11e8-80c6-448a5b2c34e5</t>
  </si>
  <si>
    <t>MS-2019A-STD</t>
  </si>
  <si>
    <t>MA ZY 1.5 98- вкладыш коренные  STD "NDC"</t>
  </si>
  <si>
    <t>d3c98a6d-67a7-11e8-80c6-448a5b2c34e5</t>
  </si>
  <si>
    <t>MS-2019A-025</t>
  </si>
  <si>
    <t>MA ZY 1.5 98- вкладыш коренные 025 "NDC"</t>
  </si>
  <si>
    <t>d3c98a6f-67a7-11e8-80c6-448a5b2c34e5</t>
  </si>
  <si>
    <t>MS-2019A-050</t>
  </si>
  <si>
    <t>MA ZY 1.5 98- вкладыш коренные 050 "NDC"</t>
  </si>
  <si>
    <t>d3c98a71-67a7-11e8-80c6-448a5b2c34e5</t>
  </si>
  <si>
    <t>CB-2019S-STD</t>
  </si>
  <si>
    <t>MA ZY 1.5 98- вкладыши шатунный  STD "NDC"</t>
  </si>
  <si>
    <t>d3c98a73-67a7-11e8-80c6-448a5b2c34e5</t>
  </si>
  <si>
    <t>CB-2019S-025</t>
  </si>
  <si>
    <t>MA ZY 1.5 98- вкладыши шатунный 025 "NDC"</t>
  </si>
  <si>
    <t>d3c98a75-67a7-11e8-80c6-448a5b2c34e5</t>
  </si>
  <si>
    <t>CB-2019S-050</t>
  </si>
  <si>
    <t>MA ZY 1.5 98- вкладыши шатунный 050 "NDC"</t>
  </si>
  <si>
    <t>d3c98a77-67a7-11e8-80c6-448a5b2c34e5</t>
  </si>
  <si>
    <t>TW-2019A-STD</t>
  </si>
  <si>
    <t>MA ZY 1.5 98- полукольца  STD "NDC"</t>
  </si>
  <si>
    <t>90581324-b9d8-11e5-8261-0002c9e87eb0</t>
  </si>
  <si>
    <t>M113A3-STD</t>
  </si>
  <si>
    <t>MI 4D54 2.4 4D56-T 2.5 86- Вкладыши кореные  STD "TAIHO"</t>
  </si>
  <si>
    <t>9058132a-b9d8-11e5-8261-0002c9e87eb0</t>
  </si>
  <si>
    <t>M113A3-0.25</t>
  </si>
  <si>
    <t>MI 4D54 2.4 4D56-T 2.5 86- Вкладыши кореные 025 "TAIHO"</t>
  </si>
  <si>
    <t>9058132c-b9d8-11e5-8261-0002c9e87eb0</t>
  </si>
  <si>
    <t>M113A3-0.50</t>
  </si>
  <si>
    <t>MI 4D54 2.4 4D56-T 2.5 86- Вкладыши кореные 050 "TAIHO"</t>
  </si>
  <si>
    <t>799c97c9-29aa-11e8-80c5-448a5b2c34e5</t>
  </si>
  <si>
    <t>M113A3-0.75</t>
  </si>
  <si>
    <t>MI 4D54 2.4 4D56-T 2.5 86- Вкладыши кореные 075 "TAIHO"</t>
  </si>
  <si>
    <t>3af863fb-29bc-11e8-80c5-448a5b2c34e5</t>
  </si>
  <si>
    <t>M113A3-1.00</t>
  </si>
  <si>
    <t>MI 4D54 2.4 4D56-T 2.5 86- Вкладыши кореные 100 "TAIHO"</t>
  </si>
  <si>
    <t>90581334-b9d8-11e5-8261-0002c9e87eb0</t>
  </si>
  <si>
    <t>T140A-STD</t>
  </si>
  <si>
    <t>MI 4D54 2.4 4D56-T 2.5 86- Полукольца упорные  STD "TAIHO"</t>
  </si>
  <si>
    <t>3af863fd-29bc-11e8-80c5-448a5b2c34e5</t>
  </si>
  <si>
    <t>T140A-0.25</t>
  </si>
  <si>
    <t>MI 4D54 2.4 4D56-T 2.5 86- Полукольца упорные 025 "TAIHO"</t>
  </si>
  <si>
    <t>9058132e-b9d8-11e5-8261-0002c9e87eb0</t>
  </si>
  <si>
    <t>R113A1-STD</t>
  </si>
  <si>
    <t>MI 4D54 2.4 4D56-T 2.5 86- Шатунные вкладыши  STD "TAIHO"</t>
  </si>
  <si>
    <t>90581330-b9d8-11e5-8261-0002c9e87eb0</t>
  </si>
  <si>
    <t>R113A1-0.25</t>
  </si>
  <si>
    <t>MI 4D54 2.4 4D56-T 2.5 86- Шатунные вкладыши 025 "TAIHO"</t>
  </si>
  <si>
    <t>90581332-b9d8-11e5-8261-0002c9e87eb0</t>
  </si>
  <si>
    <t>R113A1-0.50</t>
  </si>
  <si>
    <t>MI 4D54 2.4 4D56-T 2.5 86- Шатунные вкладыши 050 "TAIHO"</t>
  </si>
  <si>
    <t>3af863ff-29bc-11e8-80c5-448a5b2c34e5</t>
  </si>
  <si>
    <t>R113A1-0.75</t>
  </si>
  <si>
    <t>MI 4D54 2.4 4D56-T 2.5 86- Шатунные вкладыши 075 "TAIHO"</t>
  </si>
  <si>
    <t>3af86401-29bc-11e8-80c5-448a5b2c34e5</t>
  </si>
  <si>
    <t>R113A1-1.00</t>
  </si>
  <si>
    <t>MI 4D54 2.4 4D56-T 2.5 86- Шатунные вкладыши 100 "TAIHO"</t>
  </si>
  <si>
    <t>e2628cc8-ec4c-11e7-80c4-448a5b2c34e5</t>
  </si>
  <si>
    <t>M140A-STD</t>
  </si>
  <si>
    <t>MI 4D56 L200 05- Вкладыши кореные  STD "TAIHO"</t>
  </si>
  <si>
    <t>e2628cca-ec4c-11e7-80c4-448a5b2c34e5</t>
  </si>
  <si>
    <t>M140A-0.25</t>
  </si>
  <si>
    <t>MI 4D56 L200 05- Вкладыши кореные 025 "TAIHO"</t>
  </si>
  <si>
    <t>e2628ccc-ec4c-11e7-80c4-448a5b2c34e5</t>
  </si>
  <si>
    <t>M140A-0.50</t>
  </si>
  <si>
    <t>MI 4D56 L200 05- Вкладыши кореные 050 "TAIHO"</t>
  </si>
  <si>
    <t>799c978b-29aa-11e8-80c5-448a5b2c34e5</t>
  </si>
  <si>
    <t>M140A-0.75</t>
  </si>
  <si>
    <t>MI 4D56 L200 05- Вкладыши кореные 075 "TAIHO"</t>
  </si>
  <si>
    <t>799c978d-29aa-11e8-80c5-448a5b2c34e5</t>
  </si>
  <si>
    <t>M140A-1.00</t>
  </si>
  <si>
    <t>MI 4D56 L200 05- Вкладыши кореные 100 "TAIHO"</t>
  </si>
  <si>
    <t>e2628cd4-ec4c-11e7-80c4-448a5b2c34e5</t>
  </si>
  <si>
    <t>B113A-STD</t>
  </si>
  <si>
    <t>MI 4D56 L200 05- Втулки балансировочого вала  STD "TAIHO"</t>
  </si>
  <si>
    <t>e2628cce-ec4c-11e7-80c4-448a5b2c34e5</t>
  </si>
  <si>
    <t>R140A-STD</t>
  </si>
  <si>
    <t>MI 4D56 L200 05- Шатунные вкладыши  STD "TAIHO"</t>
  </si>
  <si>
    <t>e2628cd0-ec4c-11e7-80c4-448a5b2c34e5</t>
  </si>
  <si>
    <t>R140A-0.25</t>
  </si>
  <si>
    <t>MI 4D56 L200 05- Шатунные вкладыши 025 "TAIHO"</t>
  </si>
  <si>
    <t>e2628cd2-ec4c-11e7-80c4-448a5b2c34e5</t>
  </si>
  <si>
    <t>R140A-0.50</t>
  </si>
  <si>
    <t>MI 4D56 L200 05- Шатунные вкладыши 050 "TAIHO"</t>
  </si>
  <si>
    <t>799c978f-29aa-11e8-80c5-448a5b2c34e5</t>
  </si>
  <si>
    <t>R140A-0.75</t>
  </si>
  <si>
    <t>MI 4D56 L200 05- Шатунные вкладыши 075 "TAIHO"</t>
  </si>
  <si>
    <t>799c9791-29aa-11e8-80c5-448a5b2c34e5</t>
  </si>
  <si>
    <t>R140A-1.00</t>
  </si>
  <si>
    <t>MI 4D56 L200 05- Шатунные вкладыши 100 "TAIHO"</t>
  </si>
  <si>
    <t>1117b19c-6641-11e8-80c6-448a5b2c34e5</t>
  </si>
  <si>
    <t>MS-1845A-STD</t>
  </si>
  <si>
    <t>MI 4D56-T 2.5 05-  вкладыш коренные  STD "NDC"</t>
  </si>
  <si>
    <t>1117b19e-6641-11e8-80c6-448a5b2c34e5</t>
  </si>
  <si>
    <t>MS-1845A-025</t>
  </si>
  <si>
    <t>MI 4D56-T 2.5 05-  вкладыш коренные 025 "NDC"</t>
  </si>
  <si>
    <t>1117b1a0-6641-11e8-80c6-448a5b2c34e5</t>
  </si>
  <si>
    <t>MS-1845A-050</t>
  </si>
  <si>
    <t>MI 4D56-T 2.5 05-  вкладыш коренные 050 "NDC"</t>
  </si>
  <si>
    <t>1117b1cc-6641-11e8-80c6-448a5b2c34e5</t>
  </si>
  <si>
    <t>TW-1845A-STD</t>
  </si>
  <si>
    <t>MI 4D56-T 2.5 05- полукольца  STD "NDC"</t>
  </si>
  <si>
    <t>eb013b5c-ba1e-11e5-8e2c-e41d2d16c700</t>
  </si>
  <si>
    <t>M137H-STD</t>
  </si>
  <si>
    <t>MI 4D68-T 2.0 GALANT 92-97 Вкладыши кореные  STD "TAIHO"</t>
  </si>
  <si>
    <t>eb013b5e-ba1e-11e5-8e2c-e41d2d16c700</t>
  </si>
  <si>
    <t>M137H-0.25</t>
  </si>
  <si>
    <t>MI 4D68-T 2.0 GALANT 92-97 Вкладыши кореные 025 "TAIHO"</t>
  </si>
  <si>
    <t>eb013b60-ba1e-11e5-8e2c-e41d2d16c700</t>
  </si>
  <si>
    <t>M137H-0.50</t>
  </si>
  <si>
    <t>MI 4D68-T 2.0 GALANT 92-97 Вкладыши кореные 050 "TAIHO"</t>
  </si>
  <si>
    <t>eb013b62-ba1e-11e5-8e2c-e41d2d16c700</t>
  </si>
  <si>
    <t>M137H-0.75</t>
  </si>
  <si>
    <t>MI 4D68-T 2.0 GALANT 92-97 Вкладыши кореные 075 "TAIHO"</t>
  </si>
  <si>
    <t>eb013b64-ba1e-11e5-8e2c-e41d2d16c700</t>
  </si>
  <si>
    <t>R137H-STD</t>
  </si>
  <si>
    <t>MI 4D68-T 2.0 GALANT 92-97 Шатунные вкладыши  STD "TAIHO"</t>
  </si>
  <si>
    <t>eb013b66-ba1e-11e5-8e2c-e41d2d16c700</t>
  </si>
  <si>
    <t>R137H-0.25</t>
  </si>
  <si>
    <t>MI 4D68-T 2.0 GALANT 92-97 Шатунные вкладыши 025 "TAIHO"</t>
  </si>
  <si>
    <t>eb013b68-ba1e-11e5-8e2c-e41d2d16c700</t>
  </si>
  <si>
    <t>R137H-0.50</t>
  </si>
  <si>
    <t>MI 4D68-T 2.0 GALANT 92-97 Шатунные вкладыши 050 "TAIHO"</t>
  </si>
  <si>
    <t>79796b50-b9d0-11e5-8261-0002c9e87eb0</t>
  </si>
  <si>
    <t>R119A-STD</t>
  </si>
  <si>
    <t>MI 4G13 4G15 1.3 1.5 83-88 Шатунные вкладыши  STD "TAIHO"</t>
  </si>
  <si>
    <t>79796b52-b9d0-11e5-8261-0002c9e87eb0</t>
  </si>
  <si>
    <t>R119A-0.25</t>
  </si>
  <si>
    <t>MI 4G13 4G15 1.3 1.5 83-88 Шатунные вкладыши 025 "TAIHO"</t>
  </si>
  <si>
    <t>90581314-b9d8-11e5-8261-0002c9e87eb0</t>
  </si>
  <si>
    <t>R119A-0.50</t>
  </si>
  <si>
    <t>MI 4G13 4G15 1.3 1.5 83-88 Шатунные вкладыши 050 "TAIHO"</t>
  </si>
  <si>
    <t>3af86403-29bc-11e8-80c5-448a5b2c34e5</t>
  </si>
  <si>
    <t>R119A-0.75</t>
  </si>
  <si>
    <t>MI 4G13 4G15 1.3 1.5 83-88 Шатунные вкладыши 075 "TAIHO"</t>
  </si>
  <si>
    <t>3af86405-29bc-11e8-80c5-448a5b2c34e5</t>
  </si>
  <si>
    <t>R119A-1.00</t>
  </si>
  <si>
    <t>MI 4G13 4G15 1.3 1.5 83-88 Шатунные вкладыши 100 "TAIHO"</t>
  </si>
  <si>
    <t>79796b4a-b9d0-11e5-8261-0002c9e87eb0</t>
  </si>
  <si>
    <t>M119A-STD</t>
  </si>
  <si>
    <t>MI 4G13 4G15 1.3 1.5 88- Вкладыши кореные  STD "TAIHO"</t>
  </si>
  <si>
    <t>79796b4c-b9d0-11e5-8261-0002c9e87eb0</t>
  </si>
  <si>
    <t>M119A-0.25</t>
  </si>
  <si>
    <t>MI 4G13 4G15 1.3 1.5 88- Вкладыши кореные 025 "TAIHO"</t>
  </si>
  <si>
    <t>79796b4e-b9d0-11e5-8261-0002c9e87eb0</t>
  </si>
  <si>
    <t>M119A-0.50</t>
  </si>
  <si>
    <t>MI 4G13 4G15 1.3 1.5 88- Вкладыши кореные 050 "TAIHO"</t>
  </si>
  <si>
    <t>3af86407-29bc-11e8-80c5-448a5b2c34e5</t>
  </si>
  <si>
    <t>M119A-0.75</t>
  </si>
  <si>
    <t>MI 4G13 4G15 1.3 1.5 88- Вкладыши кореные 075 "TAIHO"</t>
  </si>
  <si>
    <t>3af86409-29bc-11e8-80c5-448a5b2c34e5</t>
  </si>
  <si>
    <t>M119A-1.00</t>
  </si>
  <si>
    <t>MI 4G13 4G15 1.3 1.5 88- Вкладыши кореные 100 "TAIHO"</t>
  </si>
  <si>
    <t>90581316-b9d8-11e5-8261-0002c9e87eb0</t>
  </si>
  <si>
    <t>M111A2-STD</t>
  </si>
  <si>
    <t>MI 4G37 G37B 1.8 88- Вкладыши кореные  STD "TAIHO"</t>
  </si>
  <si>
    <t>9058131a-b9d8-11e5-8261-0002c9e87eb0</t>
  </si>
  <si>
    <t>M111A2-0.25</t>
  </si>
  <si>
    <t>MI 4G37 G37B 1.8 88- Вкладыши кореные 025 "TAIHO"</t>
  </si>
  <si>
    <t>9058131c-b9d8-11e5-8261-0002c9e87eb0</t>
  </si>
  <si>
    <t>M111A2-0.50</t>
  </si>
  <si>
    <t>MI 4G37 G37B 1.8 88- Вкладыши кореные 050 "TAIHO"</t>
  </si>
  <si>
    <t>3af8640b-29bc-11e8-80c5-448a5b2c34e5</t>
  </si>
  <si>
    <t>M111A2-0.75</t>
  </si>
  <si>
    <t>MI 4G37 G37B 1.8 88- Вкладыши кореные 075 "TAIHO"</t>
  </si>
  <si>
    <t>3af8640d-29bc-11e8-80c5-448a5b2c34e5</t>
  </si>
  <si>
    <t>M111A2-1.00</t>
  </si>
  <si>
    <t>MI 4G37 G37B 1.8 88- Вкладыши кореные 100 "TAIHO"</t>
  </si>
  <si>
    <t>9058131e-b9d8-11e5-8261-0002c9e87eb0</t>
  </si>
  <si>
    <t>R111A-STD</t>
  </si>
  <si>
    <t>MI 4G37 G37B 1.8 88- Шатунные вкладыши  STD "TAIHO"</t>
  </si>
  <si>
    <t>90581320-b9d8-11e5-8261-0002c9e87eb0</t>
  </si>
  <si>
    <t>R111A-0.25</t>
  </si>
  <si>
    <t>MI 4G37 G37B 1.8 88- Шатунные вкладыши 025 "TAIHO"</t>
  </si>
  <si>
    <t>90581322-b9d8-11e5-8261-0002c9e87eb0</t>
  </si>
  <si>
    <t>R111A-0.50</t>
  </si>
  <si>
    <t>MI 4G37 G37B 1.8 88- Шатунные вкладыши 050 "TAIHO"</t>
  </si>
  <si>
    <t>3af8640f-29bc-11e8-80c5-448a5b2c34e5</t>
  </si>
  <si>
    <t>R111A-0.75</t>
  </si>
  <si>
    <t>MI 4G37 G37B 1.8 88- Шатунные вкладыши 075 "TAIHO"</t>
  </si>
  <si>
    <t>3af86411-29bc-11e8-80c5-448a5b2c34e5</t>
  </si>
  <si>
    <t>R111A-1.00</t>
  </si>
  <si>
    <t>MI 4G37 G37B 1.8 88- Шатунные вкладыши 100 "TAIHO"</t>
  </si>
  <si>
    <t>90581336-b9d8-11e5-8261-0002c9e87eb0</t>
  </si>
  <si>
    <t>M136A-STD</t>
  </si>
  <si>
    <t>MI 4G63 4G63 2.0 2.416V 92-97 Вкладыши кореные  STD "TAIHO"</t>
  </si>
  <si>
    <t>135e4878-ba12-11e5-8e2c-e41d2d16c700</t>
  </si>
  <si>
    <t>M136A-0.25</t>
  </si>
  <si>
    <t>MI 4G63 4G63 2.0 2.416V 92-97 Вкладыши кореные 025 "TAIHO"</t>
  </si>
  <si>
    <t>135e487a-ba12-11e5-8e2c-e41d2d16c700</t>
  </si>
  <si>
    <t>M136A-0.50</t>
  </si>
  <si>
    <t>MI 4G63 4G63 2.0 2.416V 92-97 Вкладыши кореные 050 "TAIHO"</t>
  </si>
  <si>
    <t>3af86413-29bc-11e8-80c5-448a5b2c34e5</t>
  </si>
  <si>
    <t>M136A-0.75</t>
  </si>
  <si>
    <t>MI 4G63 4G63 2.0 2.416V 92-97 Вкладыши кореные 075 "TAIHO"</t>
  </si>
  <si>
    <t>3af86415-29bc-11e8-80c5-448a5b2c34e5</t>
  </si>
  <si>
    <t>M136A-1.00</t>
  </si>
  <si>
    <t>MI 4G63 4G63 2.0 2.416V 92-97 Вкладыши кореные 100 "TAIHO"</t>
  </si>
  <si>
    <t>135e487c-ba12-11e5-8e2c-e41d2d16c700</t>
  </si>
  <si>
    <t>R136A-STD</t>
  </si>
  <si>
    <t>MI 4G63 4G63 2.0 2.416V 92-97 Шатунные вкладыши  STD "TAIHO"</t>
  </si>
  <si>
    <t>135e487e-ba12-11e5-8e2c-e41d2d16c700</t>
  </si>
  <si>
    <t>R136A-0.25</t>
  </si>
  <si>
    <t>MI 4G63 4G63 2.0 2.416V 92-97 Шатунные вкладыши 025 "TAIHO"</t>
  </si>
  <si>
    <t>135e4880-ba12-11e5-8e2c-e41d2d16c700</t>
  </si>
  <si>
    <t>R136A-0.50</t>
  </si>
  <si>
    <t>MI 4G63 4G63 2.0 2.416V 92-97 Шатунные вкладыши 050 "TAIHO"</t>
  </si>
  <si>
    <t>3af86417-29bc-11e8-80c5-448a5b2c34e5</t>
  </si>
  <si>
    <t>R136A-0.75</t>
  </si>
  <si>
    <t>MI 4G63 4G63 2.0 2.416V 92-97 Шатунные вкладыши 075 "TAIHO"</t>
  </si>
  <si>
    <t>3af86419-29bc-11e8-80c5-448a5b2c34e5</t>
  </si>
  <si>
    <t>R136A-1.00</t>
  </si>
  <si>
    <t>MI 4G63 4G63 2.0 2.416V 92-97 Шатунные вкладыши 100 "TAIHO"</t>
  </si>
  <si>
    <t>50be0386-663b-11e8-80c6-448a5b2c34e5</t>
  </si>
  <si>
    <t>CB-1827A-STD</t>
  </si>
  <si>
    <t>MI 4G63 4G64 2.0 2.4 16V 92-97 вкладыши шатунный  STD "NDC"</t>
  </si>
  <si>
    <t>50be0388-663b-11e8-80c6-448a5b2c34e5</t>
  </si>
  <si>
    <t>CB-1827A-025</t>
  </si>
  <si>
    <t>MI 4G63 4G64 2.0 2.4 16V 92-97 вкладыши шатунный 025 "NDC"</t>
  </si>
  <si>
    <t>50be038a-663b-11e8-80c6-448a5b2c34e5</t>
  </si>
  <si>
    <t>CB-1827A-050</t>
  </si>
  <si>
    <t>MI 4G63 4G64 2.0 2.4 16V 92-97 вкладыши шатунный 050 "NDC"</t>
  </si>
  <si>
    <t>5e0fb2d6-5107-11e9-80cb-448a5b2c34e5</t>
  </si>
  <si>
    <t>M139A-STD</t>
  </si>
  <si>
    <t>MI 4G64 2.4 16v 94-98 SOHC L400 Вкладыши кореные  STD</t>
  </si>
  <si>
    <t>5e0fb2d8-5107-11e9-80cb-448a5b2c34e5</t>
  </si>
  <si>
    <t>M139A-0.25</t>
  </si>
  <si>
    <t>MI 4G64 2.4 16v 94-98 SOHC L400 Вкладыши кореные 025</t>
  </si>
  <si>
    <t>5e0fb2da-5107-11e9-80cb-448a5b2c34e5</t>
  </si>
  <si>
    <t>M139A-0.50</t>
  </si>
  <si>
    <t>MI 4G64 2.4 16v 94-98 SOHC L400 Вкладыши кореные 050</t>
  </si>
  <si>
    <t>1117b19a-6641-11e8-80c6-448a5b2c34e5</t>
  </si>
  <si>
    <t>MS-1829A-STD</t>
  </si>
  <si>
    <t>MI 4G92 1.6 16V 91-  вкладыш коренные  STD "NDC"</t>
  </si>
  <si>
    <t>50be038c-663b-11e8-80c6-448a5b2c34e5</t>
  </si>
  <si>
    <t>CB-1829GP-STD</t>
  </si>
  <si>
    <t>MI 4G92 1.6 16V 91-  вкладыши шатунный STD "NDC"</t>
  </si>
  <si>
    <t>135e4888-ba12-11e5-8e2c-e41d2d16c700</t>
  </si>
  <si>
    <t>M135A-STD</t>
  </si>
  <si>
    <t>MI 4G93 4G92 1.8 1.6 16V 91- Вкладыши кореные  STD "TAIHO"</t>
  </si>
  <si>
    <t>135e488a-ba12-11e5-8e2c-e41d2d16c700</t>
  </si>
  <si>
    <t>M135A-0.25</t>
  </si>
  <si>
    <t>MI 4G93 4G92 1.8 1.6 16V 91- Вкладыши кореные 025 "TAIHO"</t>
  </si>
  <si>
    <t>135e488c-ba12-11e5-8e2c-e41d2d16c700</t>
  </si>
  <si>
    <t>M135A-0.50</t>
  </si>
  <si>
    <t>MI 4G93 4G92 1.8 1.6 16V 91- Вкладыши кореные 050 "TAIHO"</t>
  </si>
  <si>
    <t>3af8641b-29bc-11e8-80c5-448a5b2c34e5</t>
  </si>
  <si>
    <t>M135A-0.75</t>
  </si>
  <si>
    <t>MI 4G93 4G92 1.8 1.6 16V 91- Вкладыши кореные 075 "TAIHO"</t>
  </si>
  <si>
    <t>3af8641d-29bc-11e8-80c5-448a5b2c34e5</t>
  </si>
  <si>
    <t>M135A-1.00</t>
  </si>
  <si>
    <t>MI 4G93 4G92 1.8 1.6 16V 91- Вкладыши кореные 100 "TAIHO"</t>
  </si>
  <si>
    <t>135e488e-ba12-11e5-8e2c-e41d2d16c700</t>
  </si>
  <si>
    <t>T135A-STD</t>
  </si>
  <si>
    <t>MI 4G93 4G92 1.8 1.6 16V 91- Полукольца упорные  STD "TAIHO"</t>
  </si>
  <si>
    <t>135e4882-ba12-11e5-8e2c-e41d2d16c700</t>
  </si>
  <si>
    <t>R135A-STD</t>
  </si>
  <si>
    <t>MI 4G93 4G92 1.8 1.6 16V 91- Шатунные вкладыши  STD "TAIHO"</t>
  </si>
  <si>
    <t>135e4884-ba12-11e5-8e2c-e41d2d16c700</t>
  </si>
  <si>
    <t>R135A-0.25</t>
  </si>
  <si>
    <t>MI 4G93 4G92 1.8 1.6 16V 91- Шатунные вкладыши 025 "TAIHO"</t>
  </si>
  <si>
    <t>135e4886-ba12-11e5-8e2c-e41d2d16c700</t>
  </si>
  <si>
    <t>R135A-0.50</t>
  </si>
  <si>
    <t>MI 4G93 4G92 1.8 1.6 16V 91- Шатунные вкладыши 050 "TAIHO"</t>
  </si>
  <si>
    <t>3af8641f-29bc-11e8-80c5-448a5b2c34e5</t>
  </si>
  <si>
    <t>R135A-0.75</t>
  </si>
  <si>
    <t>MI 4G93 4G92 1.8 1.6 16V 91- Шатунные вкладыши 075 "TAIHO"</t>
  </si>
  <si>
    <t>3af86421-29bc-11e8-80c5-448a5b2c34e5</t>
  </si>
  <si>
    <t>R135A-1.00</t>
  </si>
  <si>
    <t>MI 4G93 4G92 1.8 1.6 16V 91- Шатунные вкладыши 100 "TAIHO"</t>
  </si>
  <si>
    <t>50be038e-663b-11e8-80c6-448a5b2c34e5</t>
  </si>
  <si>
    <t>CB-1832GP-STD</t>
  </si>
  <si>
    <t>MI 4M40-T 2.8 PAJERO L400 92- 4M41-T 3.2 PAJERO 00-  вкладыши шатунный  STD "NDC"</t>
  </si>
  <si>
    <t>50be0390-663b-11e8-80c6-448a5b2c34e5</t>
  </si>
  <si>
    <t>CB-1832GP-025</t>
  </si>
  <si>
    <t>MI 4M40-T 2.8 PAJERO L400 92- 4M41-T 3.2 PAJERO 00-  вкладыши шатунный 025 "NDC"</t>
  </si>
  <si>
    <t>50be0392-663b-11e8-80c6-448a5b2c34e5</t>
  </si>
  <si>
    <t>CB-1832GP-050</t>
  </si>
  <si>
    <t>MI 4M40-T 2.8 PAJERO L400 92- 4M41-T 3.2 PAJERO 00-  вкладыши шатунный 050 "NDC"</t>
  </si>
  <si>
    <t>eb013b6e-ba1e-11e5-8e2c-e41d2d16c700</t>
  </si>
  <si>
    <t>M133H-STD</t>
  </si>
  <si>
    <t>MI 4M40-T 2.8 PAJERO L400 92- 4M41-T 3.2 PAJERO 00- Вкладыши кореные  STD "TAIHO"</t>
  </si>
  <si>
    <t>eb013b70-ba1e-11e5-8e2c-e41d2d16c700</t>
  </si>
  <si>
    <t>M133H-0.25</t>
  </si>
  <si>
    <t>MI 4M40-T 2.8 PAJERO L400 92- 4M41-T 3.2 PAJERO 00- Вкладыши кореные 025 "TAIHO"</t>
  </si>
  <si>
    <t>eb013b72-ba1e-11e5-8e2c-e41d2d16c700</t>
  </si>
  <si>
    <t>M133H-0.50</t>
  </si>
  <si>
    <t>MI 4M40-T 2.8 PAJERO L400 92- 4M41-T 3.2 PAJERO 00- Вкладыши кореные 050 "TAIHO"</t>
  </si>
  <si>
    <t>3af86423-29bc-11e8-80c5-448a5b2c34e5</t>
  </si>
  <si>
    <t>M133H-0.75</t>
  </si>
  <si>
    <t>MI 4M40-T 2.8 PAJERO L400 92- 4M41-T 3.2 PAJERO 00- Вкладыши кореные 075 "TAIHO"</t>
  </si>
  <si>
    <t>3af86425-29bc-11e8-80c5-448a5b2c34e5</t>
  </si>
  <si>
    <t>M133H-1.00</t>
  </si>
  <si>
    <t>MI 4M40-T 2.8 PAJERO L400 92- 4M41-T 3.2 PAJERO 00- Вкладыши кореные 100 "TAIHO"</t>
  </si>
  <si>
    <t>eb013b7a-ba1e-11e5-8e2c-e41d2d16c700</t>
  </si>
  <si>
    <t>T133A-STD</t>
  </si>
  <si>
    <t>MI 4M40-T 2.8 PAJERO L400 92- 4M41-T 3.2 PAJERO 00- Полукольца упорные  STD "TAIHO"</t>
  </si>
  <si>
    <t>eb013b74-ba1e-11e5-8e2c-e41d2d16c700</t>
  </si>
  <si>
    <t>R133H-STD</t>
  </si>
  <si>
    <t>MI 4M40-T 2.8 PAJERO L400 92- Шатунные вкладыши  STD "TAIHO"</t>
  </si>
  <si>
    <t>eb013b76-ba1e-11e5-8e2c-e41d2d16c700</t>
  </si>
  <si>
    <t>R133H-0.25</t>
  </si>
  <si>
    <t>MI 4M40-T 2.8 PAJERO L400 92- Шатунные вкладыши 025 "TAIHO"</t>
  </si>
  <si>
    <t>eb013b78-ba1e-11e5-8e2c-e41d2d16c700</t>
  </si>
  <si>
    <t>R133H-0.50</t>
  </si>
  <si>
    <t>MI 4M40-T 2.8 PAJERO L400 92- Шатунные вкладыши 050 "TAIHO"</t>
  </si>
  <si>
    <t>3af86427-29bc-11e8-80c5-448a5b2c34e5</t>
  </si>
  <si>
    <t>R133H-0.75</t>
  </si>
  <si>
    <t>MI 4M40-T 2.8 PAJERO L400 92- Шатунные вкладыши 075 "TAIHO"</t>
  </si>
  <si>
    <t>3af86429-29bc-11e8-80c5-448a5b2c34e5</t>
  </si>
  <si>
    <t>R133H-1.00</t>
  </si>
  <si>
    <t>MI 4M40-T 2.8 PAJERO L400 92- Шатунные вкладыши 100 "TAIHO"</t>
  </si>
  <si>
    <t>eb013b7c-ba1e-11e5-8e2c-e41d2d16c700</t>
  </si>
  <si>
    <t>R141H-STD</t>
  </si>
  <si>
    <t>MI 4M41-T 3.2 PAJERO 00- Шатунные вкладыши  STD "TAIHO"</t>
  </si>
  <si>
    <t>eb013b7e-ba1e-11e5-8e2c-e41d2d16c700</t>
  </si>
  <si>
    <t>R141H-0.25</t>
  </si>
  <si>
    <t>MI 4M41-T 3.2 PAJERO 00- Шатунные вкладыши 025 "TAIHO"</t>
  </si>
  <si>
    <t>eb013b80-ba1e-11e5-8e2c-e41d2d16c700</t>
  </si>
  <si>
    <t>R141H-0.50</t>
  </si>
  <si>
    <t>MI 4M41-T 3.2 PAJERO 00- Шатунные вкладыши 050 "TAIHO"</t>
  </si>
  <si>
    <t>5e0fb2c6-5107-11e9-80cb-448a5b2c34e5</t>
  </si>
  <si>
    <t>R141H-0.75</t>
  </si>
  <si>
    <t>MI 4M41-T 3.2 PAJERO 00- Шатунные вкладыши 075 "TAIHO"</t>
  </si>
  <si>
    <t>135e4890-ba12-11e5-8e2c-e41d2d16c700</t>
  </si>
  <si>
    <t>M142A-STD</t>
  </si>
  <si>
    <t>MI 6A12 24V 2.0 V6 92-97 Вкладыши кореные  STD "TAIHO"</t>
  </si>
  <si>
    <t>135e4892-ba12-11e5-8e2c-e41d2d16c700</t>
  </si>
  <si>
    <t>M142A-0.25</t>
  </si>
  <si>
    <t>MI 6A12 24V 2.0 V6 92-97 Вкладыши кореные 025 "TAIHO"</t>
  </si>
  <si>
    <t>135e4894-ba12-11e5-8e2c-e41d2d16c700</t>
  </si>
  <si>
    <t>M142A-0.50</t>
  </si>
  <si>
    <t>MI 6A12 24V 2.0 V6 92-97 Вкладыши кореные 050 "TAIHO"</t>
  </si>
  <si>
    <t>3af8642b-29bc-11e8-80c5-448a5b2c34e5</t>
  </si>
  <si>
    <t>M142A-0.75</t>
  </si>
  <si>
    <t>MI 6A12 24V 2.0 V6 92-97 Вкладыши кореные 075 "TAIHO"</t>
  </si>
  <si>
    <t>3af8642d-29bc-11e8-80c5-448a5b2c34e5</t>
  </si>
  <si>
    <t>M142A-1.00</t>
  </si>
  <si>
    <t>MI 6A12 24V 2.0 V6 92-97 Вкладыши кореные 100 "TAIHO"</t>
  </si>
  <si>
    <t>135e489c-ba12-11e5-8e2c-e41d2d16c700</t>
  </si>
  <si>
    <t>T142A-STD</t>
  </si>
  <si>
    <t>MI 6A12 24V 2.0 V6 92-97 Полукольца упорные  STD "TAIHO"</t>
  </si>
  <si>
    <t>135e4896-ba12-11e5-8e2c-e41d2d16c700</t>
  </si>
  <si>
    <t>R142H-STD</t>
  </si>
  <si>
    <t>MI 6A12 24V 2.0 V6 92-97 Шатунные вкладыши  STD "TAIHO"</t>
  </si>
  <si>
    <t>135e4898-ba12-11e5-8e2c-e41d2d16c700</t>
  </si>
  <si>
    <t>R142H-0.25</t>
  </si>
  <si>
    <t>MI 6A12 24V 2.0 V6 92-97 Шатунные вкладыши 025 "TAIHO"</t>
  </si>
  <si>
    <t>135e489a-ba12-11e5-8e2c-e41d2d16c700</t>
  </si>
  <si>
    <t>R142H-0.50</t>
  </si>
  <si>
    <t>MI 6A12 24V 2.0 V6 92-97 Шатунные вкладыши 050 "TAIHO"</t>
  </si>
  <si>
    <t>135e489e-ba12-11e5-8e2c-e41d2d16c700</t>
  </si>
  <si>
    <t>M123A1-STD</t>
  </si>
  <si>
    <t>MI 6G72 24кл. MONTERA N86W 3.0 96-04 DIAMANTE F31A 6G72/73 24кл. Вкладыши кореные  STD "TAIHO" **SIGMA 6G72 12кл 91-96 PAJERO V34 6G72 12кл.</t>
  </si>
  <si>
    <t>135e48a0-ba12-11e5-8e2c-e41d2d16c700</t>
  </si>
  <si>
    <t>M123A1-0.25</t>
  </si>
  <si>
    <t>MI 6G72 24кл. MONTERA N86W 3.0 96-04 DIAMANTE F31A 6G72/73 24кл. Вкладыши кореные 025 "TAIHO" **SIGMA 6G72 12кл 91-96 PAJERO V34 6G72 12кл.</t>
  </si>
  <si>
    <t>135e48a2-ba12-11e5-8e2c-e41d2d16c700</t>
  </si>
  <si>
    <t>M123A1-0.50</t>
  </si>
  <si>
    <t>MI 6G72 24кл. MONTERA N86W 3.0 96-04 DIAMANTE F31A 6G72/73 24кл. Вкладыши кореные 050 "TAIHO" **SIGMA 6G72 12кл 91-96 PAJERO V34 6G72 12кл.</t>
  </si>
  <si>
    <t>135e48a4-ba12-11e5-8e2c-e41d2d16c700</t>
  </si>
  <si>
    <t>M123A1-0.75</t>
  </si>
  <si>
    <t>MI 6G72 24кл. MONTERA N86W 3.0 96-04 DIAMANTE F31A 6G72/73 24кл. Вкладыши кореные 075 "TAIHO" **SIGMA 6G72 12кл 91-96 PAJERO V34 6G72 12кл.</t>
  </si>
  <si>
    <t>1428f058-2b2e-11e8-80c5-448a5b2c34e5</t>
  </si>
  <si>
    <t>M123A1-1.00</t>
  </si>
  <si>
    <t>MI 6G72 24кл. MONTERA N86W 3.0 96-04 DIAMANTE F31A 6G72/73 24кл. Вкладыши кореные 100 "TAIHO" **SIGMA 6G72 12кл 91-96 PAJERO V34 6G72 12кл.</t>
  </si>
  <si>
    <t>135e48ae-ba12-11e5-8e2c-e41d2d16c700</t>
  </si>
  <si>
    <t>T123A-STD</t>
  </si>
  <si>
    <t>MI 6G72 24кл. MONTERA N86W 3.0 96-04 DIAMANTE F31A 6G72/73 24кл. Полукольца упорные  STD "TAIHO" **SIGMA 6G72 12кл 91-96 PAJERO V34 6G72 12кл.</t>
  </si>
  <si>
    <t>3af8642f-29bc-11e8-80c5-448a5b2c34e5</t>
  </si>
  <si>
    <t>T123A-0.25</t>
  </si>
  <si>
    <t>MI 6G72 24кл. MONTERA N86W 3.0 96-04 DIAMANTE F31A 6G72/73 24кл. Полукольца упорные 025 "TAIHO" **SIGMA 6G72 12кл 91-96 PAJERO V34 6G72 12кл.</t>
  </si>
  <si>
    <t>135e48a6-ba12-11e5-8e2c-e41d2d16c700</t>
  </si>
  <si>
    <t>R123A-STD</t>
  </si>
  <si>
    <t>MI 6G72 24кл. MONTERA N86W 3.0 96-04 DIAMANTE F31A 6G72/73 24кл. Шатунные вкладыши  STD "TAIHO" **SIGMA 6G72 12кл 91-96 PAJERO V34 6G72 12кл.</t>
  </si>
  <si>
    <t>135e48a8-ba12-11e5-8e2c-e41d2d16c700</t>
  </si>
  <si>
    <t>R123A-0.25</t>
  </si>
  <si>
    <t>MI 6G72 24кл. MONTERA N86W 3.0 96-04 DIAMANTE F31A 6G72/73 24кл. Шатунные вкладыши 025 "TAIHO" **SIGMA 6G72 12кл 91-96 PAJERO V34 6G72 12кл.</t>
  </si>
  <si>
    <t>135e48aa-ba12-11e5-8e2c-e41d2d16c700</t>
  </si>
  <si>
    <t>R123A-0.50</t>
  </si>
  <si>
    <t>MI 6G72 24кл. MONTERA N86W 3.0 96-04 DIAMANTE F31A 6G72/73 24кл. Шатунные вкладыши 050 "TAIHO" **SIGMA 6G72 12кл 91-96 PAJERO V34 6G72 12кл.</t>
  </si>
  <si>
    <t>135e48ac-ba12-11e5-8e2c-e41d2d16c700</t>
  </si>
  <si>
    <t>R123A-0.75</t>
  </si>
  <si>
    <t>MI 6G72 24кл. MONTERA N86W 3.0 96-04 DIAMANTE F31A 6G72/73 24кл. Шатунные вкладыши 075 "TAIHO" **SIGMA 6G72 12кл 91-96 PAJERO V34 6G72 12кл.</t>
  </si>
  <si>
    <t>6848e31e-504d-11e9-80cb-448a5b2c34e5</t>
  </si>
  <si>
    <t>R123A-1.00</t>
  </si>
  <si>
    <t>MI 6G72 24кл. MONTERA N86W 3.0 96-04 DIAMANTE F31A 6G72/73 24кл. Шатунные вкладыши 100 "TAIHO" **SIGMA 6G72 12кл 91-96 PAJERO V34 6G72 12кл.</t>
  </si>
  <si>
    <t>135e48b0-ba12-11e5-8e2c-e41d2d16c700</t>
  </si>
  <si>
    <t>M138H-STD</t>
  </si>
  <si>
    <t>MI 6G74 3.5 PAJERO V45W 91- Вкладыши кореные  STD "TAIHO"</t>
  </si>
  <si>
    <t>135e48b2-ba12-11e5-8e2c-e41d2d16c700</t>
  </si>
  <si>
    <t>M138H-0.25</t>
  </si>
  <si>
    <t>MI 6G74 3.5 PAJERO V45W 91- Вкладыши кореные 025 "TAIHO"</t>
  </si>
  <si>
    <t>135e48b4-ba12-11e5-8e2c-e41d2d16c700</t>
  </si>
  <si>
    <t>M138H-0.50</t>
  </si>
  <si>
    <t>MI 6G74 3.5 PAJERO V45W 91- Вкладыши кореные 050 "TAIHO"</t>
  </si>
  <si>
    <t>3af86431-29bc-11e8-80c5-448a5b2c34e5</t>
  </si>
  <si>
    <t>M138H-0.75</t>
  </si>
  <si>
    <t>MI 6G74 3.5 PAJERO V45W 91- Вкладыши кореные 075 "TAIHO"</t>
  </si>
  <si>
    <t>135e48b6-ba12-11e5-8e2c-e41d2d16c700</t>
  </si>
  <si>
    <t>R138H-STD</t>
  </si>
  <si>
    <t>MI 6G74 3.5 PAJERO V45W 91- Шатунные вкладыши  STD "TAIHO"</t>
  </si>
  <si>
    <t>eb013b58-ba1e-11e5-8e2c-e41d2d16c700</t>
  </si>
  <si>
    <t>R138H-0.25</t>
  </si>
  <si>
    <t>MI 6G74 3.5 PAJERO V45W 91- Шатунные вкладыши 025 "TAIHO"</t>
  </si>
  <si>
    <t>eb013b5a-ba1e-11e5-8e2c-e41d2d16c700</t>
  </si>
  <si>
    <t>R138H-0.50</t>
  </si>
  <si>
    <t>MI 6G74 3.5 PAJERO V45W 91- Шатунные вкладыши 050 "TAIHO"</t>
  </si>
  <si>
    <t>3af86433-29bc-11e8-80c5-448a5b2c34e5</t>
  </si>
  <si>
    <t>R138H-0.75</t>
  </si>
  <si>
    <t>MI 6G74 3.5 PAJERO V45W 91- Шатунные вкладыши 075 "TAIHO"</t>
  </si>
  <si>
    <t>f792de73-774b-11e7-80c4-448a5b2c34e5</t>
  </si>
  <si>
    <t>M906A-STD</t>
  </si>
  <si>
    <t>MI GALANT LANCER 08- 4B11 2.0 Вкладыши кореные  STD "TAIHO"</t>
  </si>
  <si>
    <t>40ae2b49-3a1c-11e7-80c3-448a5b2c34e5</t>
  </si>
  <si>
    <t>R906A-STD</t>
  </si>
  <si>
    <t>MI GALANT LANCER 08- 4B11 2.0 Шатунные вкладыши  STD "TAIHO"</t>
  </si>
  <si>
    <t>19b90cd9-06af-11e6-9fa6-00155d466601</t>
  </si>
  <si>
    <t>R130A-STD</t>
  </si>
  <si>
    <t>MI LANCER 4G15 1.5 88- Шатунные вкладыши  STD "TAIHO"</t>
  </si>
  <si>
    <t>705d77ed-796e-11e6-9663-00155d469702</t>
  </si>
  <si>
    <t>R130A-0.25</t>
  </si>
  <si>
    <t>MI LANCER 4G15 1.5 88- Шатунные вкладыши 025 "TAIHO"</t>
  </si>
  <si>
    <t>705d77ef-796e-11e6-9663-00155d469702</t>
  </si>
  <si>
    <t>R130A-0.50</t>
  </si>
  <si>
    <t>MI LANCER 4G15 1.5 88- Шатунные вкладыши 050 "TAIHO"</t>
  </si>
  <si>
    <t>3af86435-29bc-11e8-80c5-448a5b2c34e5</t>
  </si>
  <si>
    <t>R130A-0.75</t>
  </si>
  <si>
    <t>MI LANCER 4G15 1.5 88- Шатунные вкладыши 075 "TAIHO"</t>
  </si>
  <si>
    <t>3af86437-29bc-11e8-80c5-448a5b2c34e5</t>
  </si>
  <si>
    <t>R130A-1.00</t>
  </si>
  <si>
    <t>MI LANCER 4G15 1.5 88- Шатунные вкладыши 100 "TAIHO"</t>
  </si>
  <si>
    <t>a35b9114-b945-11e5-94a9-0002c9e87f30</t>
  </si>
  <si>
    <t>M095A-STD</t>
  </si>
  <si>
    <t>NI CD20 2.0 90- Вкладыши кореные  STD "TAIHO"</t>
  </si>
  <si>
    <t>a35b9116-b945-11e5-94a9-0002c9e87f30</t>
  </si>
  <si>
    <t>M095A-0.25</t>
  </si>
  <si>
    <t>NI CD20 2.0 90- Вкладыши кореные 025 "TAIHO"</t>
  </si>
  <si>
    <t>a35b9118-b945-11e5-94a9-0002c9e87f30</t>
  </si>
  <si>
    <t>M095A-0.50</t>
  </si>
  <si>
    <t>NI CD20 2.0 90- Вкладыши кореные 050 "TAIHO"</t>
  </si>
  <si>
    <t>3af86439-29bc-11e8-80c5-448a5b2c34e5</t>
  </si>
  <si>
    <t>M095A-0.75</t>
  </si>
  <si>
    <t>NI CD20 2.0 90- Вкладыши кореные 075 "TAIHO"</t>
  </si>
  <si>
    <t>a35b911a-b945-11e5-94a9-0002c9e87f30</t>
  </si>
  <si>
    <t>R095A-STD</t>
  </si>
  <si>
    <t>NI CD20 2.0 90- Шатунные вкладыши  STD "TAIHO"</t>
  </si>
  <si>
    <t>a35b9120-b945-11e5-94a9-0002c9e87f30</t>
  </si>
  <si>
    <t>R095A-0.25</t>
  </si>
  <si>
    <t>NI CD20 2.0 90- Шатунные вкладыши 025 "TAIHO"</t>
  </si>
  <si>
    <t>a35b9122-b945-11e5-94a9-0002c9e87f30</t>
  </si>
  <si>
    <t>R095A-0.50</t>
  </si>
  <si>
    <t>NI CD20 2.0 90- Шатунные вкладыши 050 "TAIHO"</t>
  </si>
  <si>
    <t>7dac312c-29c3-11e8-80c5-448a5b2c34e5</t>
  </si>
  <si>
    <t>R095A-0.75</t>
  </si>
  <si>
    <t>NI CD20 2.0 90- Шатунные вкладыши 075 "TAIHO"</t>
  </si>
  <si>
    <t>a900b145-6238-11e8-80c6-448a5b2c34e5</t>
  </si>
  <si>
    <t>CB-1224A-STD</t>
  </si>
  <si>
    <t>NI CG10 CG13 CR10 CR12 03-  вкладыши шатунный  STD "NDC"</t>
  </si>
  <si>
    <t>a900b147-6238-11e8-80c6-448a5b2c34e5</t>
  </si>
  <si>
    <t>CB-1224A-025</t>
  </si>
  <si>
    <t>NI CG10 CG13 CR10 CR12 03-  вкладыши шатунный 025 "NDC"</t>
  </si>
  <si>
    <t>a900b149-6238-11e8-80c6-448a5b2c34e5</t>
  </si>
  <si>
    <t>CB-1224A-050</t>
  </si>
  <si>
    <t>NI CG10 CG13 CR10 CR12 03-  вкладыши шатунный 050 "NDC"</t>
  </si>
  <si>
    <t>17be4178-663e-11e8-80c6-448a5b2c34e5</t>
  </si>
  <si>
    <t>MS-1224A-STD</t>
  </si>
  <si>
    <t>NI CG10 CG13 CR10 CR12 03- вкладыш коренные  STD "NDC"</t>
  </si>
  <si>
    <t>17be417a-663e-11e8-80c6-448a5b2c34e5</t>
  </si>
  <si>
    <t>MS-1224A-025</t>
  </si>
  <si>
    <t>NI CG10 CG13 CR10 CR12 03- вкладыш коренные 025 "NDC"</t>
  </si>
  <si>
    <t>17be417c-663e-11e8-80c6-448a5b2c34e5</t>
  </si>
  <si>
    <t>MS-1224A-050</t>
  </si>
  <si>
    <t>NI CG10 CG13 CR10 CR12 03- вкладыш коренные 050 "NDC"</t>
  </si>
  <si>
    <t>1117b1c2-6641-11e8-80c6-448a5b2c34e5</t>
  </si>
  <si>
    <t>TW-1224A-STD</t>
  </si>
  <si>
    <t>NI CG10 CG13 CR10 CR12 03- полукольца  STD "NDC"</t>
  </si>
  <si>
    <t>a35b9124-b945-11e5-94a9-0002c9e87f30</t>
  </si>
  <si>
    <t>M094A-STD</t>
  </si>
  <si>
    <t>NI GA14 GA15 GA16 90- QG13 QG15 QG18 98- Вкладыши кореные  STD "TAIHO"</t>
  </si>
  <si>
    <t>a35b9126-b945-11e5-94a9-0002c9e87f30</t>
  </si>
  <si>
    <t>M094A-0.25</t>
  </si>
  <si>
    <t>NI GA14 GA15 GA16 90- QG13 QG15 QG18 98- Вкладыши кореные 025 "TAIHO"</t>
  </si>
  <si>
    <t>a35b9128-b945-11e5-94a9-0002c9e87f30</t>
  </si>
  <si>
    <t>M094A-0.50</t>
  </si>
  <si>
    <t>NI GA14 GA15 GA16 90- QG13 QG15 QG18 98- Вкладыши кореные 050 "TAIHO"</t>
  </si>
  <si>
    <t>7dac3130-29c3-11e8-80c5-448a5b2c34e5</t>
  </si>
  <si>
    <t>M094A-0.75</t>
  </si>
  <si>
    <t>NI GA14 GA15 GA16 90- QG13 QG15 QG18 98- Вкладыши кореные 075 "TAIHO"</t>
  </si>
  <si>
    <t>7dac312e-29c3-11e8-80c5-448a5b2c34e5</t>
  </si>
  <si>
    <t>M094A-1.00</t>
  </si>
  <si>
    <t>NI GA14 GA15 GA16 90- QG13 QG15 QG18 98- Вкладыши кореные 100 "TAIHO"</t>
  </si>
  <si>
    <t>a35b912a-b945-11e5-94a9-0002c9e87f30</t>
  </si>
  <si>
    <t>R094A-STD</t>
  </si>
  <si>
    <t>NI GA14 GA15 GA16 90- QG13 QG15 QG18 98- Шатунные вкладыши  STD "TAIHO"</t>
  </si>
  <si>
    <t>a35b912c-b945-11e5-94a9-0002c9e87f30</t>
  </si>
  <si>
    <t>R094A-0.25</t>
  </si>
  <si>
    <t>NI GA14 GA15 GA16 90- QG13 QG15 QG18 98- Шатунные вкладыши 025 "TAIHO"</t>
  </si>
  <si>
    <t>a35b912e-b945-11e5-94a9-0002c9e87f30</t>
  </si>
  <si>
    <t>R094A-0.50</t>
  </si>
  <si>
    <t>NI GA14 GA15 GA16 90- QG13 QG15 QG18 98- Шатунные вкладыши 050 "TAIHO"</t>
  </si>
  <si>
    <t>7dac3132-29c3-11e8-80c5-448a5b2c34e5</t>
  </si>
  <si>
    <t>R094A-0.75</t>
  </si>
  <si>
    <t>NI GA14 GA15 GA16 90- QG13 QG15 QG18 98- Шатунные вкладыши 075 "TAIHO"</t>
  </si>
  <si>
    <t>7dac3134-29c3-11e8-80c5-448a5b2c34e5</t>
  </si>
  <si>
    <t>R094A-1.00</t>
  </si>
  <si>
    <t>NI GA14 GA15 GA16 90- QG13 QG15 QG18 98- Шатунные вкладыши 100 "TAIHO"</t>
  </si>
  <si>
    <t>a900b14b-6238-11e8-80c6-448a5b2c34e5</t>
  </si>
  <si>
    <t>CB-1227A-STD</t>
  </si>
  <si>
    <t>NI HR15/16DE 1.5 04-  вкладыши шатунный  STD "NDC"</t>
  </si>
  <si>
    <t>a900b14d-6238-11e8-80c6-448a5b2c34e5</t>
  </si>
  <si>
    <t>CB-1227A-025</t>
  </si>
  <si>
    <t>NI HR15/16DE 1.5 04-  вкладыши шатунный 025 "NDC"</t>
  </si>
  <si>
    <t>a900b14f-6238-11e8-80c6-448a5b2c34e5</t>
  </si>
  <si>
    <t>CB-1227A-050</t>
  </si>
  <si>
    <t>NI HR15/16DE 1.5 04-  вкладыши шатунный 050 "NDC"</t>
  </si>
  <si>
    <t>a35b9130-b945-11e5-94a9-0002c9e87f30</t>
  </si>
  <si>
    <t>M1056A-STD</t>
  </si>
  <si>
    <t>NI HR15/16DE 1.5 04- Вкладыши кореные  STD "TAIHO"</t>
  </si>
  <si>
    <t>a35b9132-b945-11e5-94a9-0002c9e87f30</t>
  </si>
  <si>
    <t>M1056A-0.25</t>
  </si>
  <si>
    <t>NI HR15/16DE 1.5 04- Вкладыши кореные 025 "TAIHO"</t>
  </si>
  <si>
    <t>a35b9134-b945-11e5-94a9-0002c9e87f30</t>
  </si>
  <si>
    <t>M1056A-0.50</t>
  </si>
  <si>
    <t>NI HR15/16DE 1.5 04- Вкладыши кореные 050 "TAIHO"</t>
  </si>
  <si>
    <t>7dac3136-29c3-11e8-80c5-448a5b2c34e5</t>
  </si>
  <si>
    <t>M1056A-0.75</t>
  </si>
  <si>
    <t>NI HR15/16DE 1.5 04- Вкладыши кореные 075 "TAIHO"</t>
  </si>
  <si>
    <t>a35b913c-b945-11e5-94a9-0002c9e87f30</t>
  </si>
  <si>
    <t>T1056A-STD</t>
  </si>
  <si>
    <t>NI HR15/16DE 1.5 04- Полукольца упорные  STD "TAIHO"</t>
  </si>
  <si>
    <t>a35b9136-b945-11e5-94a9-0002c9e87f30</t>
  </si>
  <si>
    <t>R1056A-STD</t>
  </si>
  <si>
    <t>NI HR15/16DE 1.5 04- Шатунные вкладыши  STD "TAIHO"</t>
  </si>
  <si>
    <t>a35b9138-b945-11e5-94a9-0002c9e87f30</t>
  </si>
  <si>
    <t>R1056A-0.25</t>
  </si>
  <si>
    <t>NI HR15/16DE 1.5 04- Шатунные вкладыши 025 "TAIHO"</t>
  </si>
  <si>
    <t>a35b913a-b945-11e5-94a9-0002c9e87f30</t>
  </si>
  <si>
    <t>R1056A-0.50</t>
  </si>
  <si>
    <t>NI HR15/16DE 1.5 04- Шатунные вкладыши 050 "TAIHO"</t>
  </si>
  <si>
    <t>7dac3138-29c3-11e8-80c5-448a5b2c34e5</t>
  </si>
  <si>
    <t>R1056A-0.75</t>
  </si>
  <si>
    <t>NI HR15/16DE 1.5 04- Шатунные вкладыши 075 "TAIHO"</t>
  </si>
  <si>
    <t>e97aa195-b954-11e5-94a9-0002c9e87f30</t>
  </si>
  <si>
    <t>M084H1-STD</t>
  </si>
  <si>
    <t>NI KA24 2.4 PRARIE M11 88- RNESSA N30 97-01 TERRANO R20 96-06 Вкладыши кореные  STD "TAIHO"</t>
  </si>
  <si>
    <t>e97aa197-b954-11e5-94a9-0002c9e87f30</t>
  </si>
  <si>
    <t>M084H1-0.25</t>
  </si>
  <si>
    <t>NI KA24 2.4 PRARIE M11 88- RNESSA N30 97-01 TERRANO R20 96-06 Вкладыши кореные 025 "TAIHO"</t>
  </si>
  <si>
    <t>e97aa199-b954-11e5-94a9-0002c9e87f30</t>
  </si>
  <si>
    <t>M084H1-0.50</t>
  </si>
  <si>
    <t>NI KA24 2.4 PRARIE M11 88- RNESSA N30 97-01 TERRANO R20 96-06 Вкладыши кореные 050 "TAIHO"</t>
  </si>
  <si>
    <t>7dac313a-29c3-11e8-80c5-448a5b2c34e5</t>
  </si>
  <si>
    <t>M084H1-0.75</t>
  </si>
  <si>
    <t>NI KA24 2.4 PRARIE M11 88- RNESSA N30 97-01 TERRANO R20 96-06 Вкладыши кореные 075 "TAIHO"</t>
  </si>
  <si>
    <t>7dac313c-29c3-11e8-80c5-448a5b2c34e5</t>
  </si>
  <si>
    <t>M084H1-1.00</t>
  </si>
  <si>
    <t>NI KA24 2.4 PRARIE M11 88- RNESSA N30 97-01 TERRANO R20 96-06 Вкладыши кореные 100 "TAIHO"</t>
  </si>
  <si>
    <t>e97aa19b-b954-11e5-94a9-0002c9e87f30</t>
  </si>
  <si>
    <t>R084H-STD</t>
  </si>
  <si>
    <t>NI KA24 2.4 PRARIE M11 88- RNESSA N30 97-01 TERRANO R20 96-06 Шатунные вкладыши  STD "TAIHO"</t>
  </si>
  <si>
    <t>e97aa19d-b954-11e5-94a9-0002c9e87f30</t>
  </si>
  <si>
    <t>R084H-0.25</t>
  </si>
  <si>
    <t>NI KA24 2.4 PRARIE M11 88- RNESSA N30 97-01 TERRANO R20 96-06 Шатунные вкладыши 025 "TAIHO"</t>
  </si>
  <si>
    <t>e97aa1a1-b954-11e5-94a9-0002c9e87f30</t>
  </si>
  <si>
    <t>R084H-0.50</t>
  </si>
  <si>
    <t>NI KA24 2.4 PRARIE M11 88- RNESSA N30 97-01 TERRANO R20 96-06 Шатунные вкладыши 050 "TAIHO"</t>
  </si>
  <si>
    <t>7dac313e-29c3-11e8-80c5-448a5b2c34e5</t>
  </si>
  <si>
    <t>R084H-0.75</t>
  </si>
  <si>
    <t>NI KA24 2.4 PRARIE M11 88- RNESSA N30 97-01 TERRANO R20 96-06 Шатунные вкладыши 075 "TAIHO"</t>
  </si>
  <si>
    <t>7dac3140-29c3-11e8-80c5-448a5b2c34e5</t>
  </si>
  <si>
    <t>R084H-1.00</t>
  </si>
  <si>
    <t>NI KA24 2.4 PRARIE M11 88- RNESSA N30 97-01 TERRANO R20 96-06 Шатунные вкладыши 100 "TAIHO"</t>
  </si>
  <si>
    <t>17be418a-663e-11e8-80c6-448a5b2c34e5</t>
  </si>
  <si>
    <t>MS-1234A-STD</t>
  </si>
  <si>
    <t>NI MR16DDT 1.6 Qashqai/Tiida   вкладыш коренные  STD "NDC"</t>
  </si>
  <si>
    <t>a900b15d-6238-11e8-80c6-448a5b2c34e5</t>
  </si>
  <si>
    <t>CB-1234GP-STD</t>
  </si>
  <si>
    <t>NI MR16DDT 1.6 Qashqai/Tiida  вкладыши шатунный STD "NDC"</t>
  </si>
  <si>
    <t>a900b151-6238-11e8-80c6-448a5b2c34e5</t>
  </si>
  <si>
    <t>CB-1228A-STD</t>
  </si>
  <si>
    <t>NI MR20DE 2.0 X-TRAIL T31  04- вкладыши шатунный  STD "NDC"</t>
  </si>
  <si>
    <t>a900b153-6238-11e8-80c6-448a5b2c34e5</t>
  </si>
  <si>
    <t>CB-1228A-025</t>
  </si>
  <si>
    <t>NI MR20DE 2.0 X-TRAIL T31  04- вкладыши шатунный 025 "NDC"</t>
  </si>
  <si>
    <t>a900b155-6238-11e8-80c6-448a5b2c34e5</t>
  </si>
  <si>
    <t>CB-1228A-050</t>
  </si>
  <si>
    <t>NI MR20DE 2.0 X-TRAIL T31  04- вкладыши шатунный 050 "NDC"</t>
  </si>
  <si>
    <t>19b90cd1-06af-11e6-9fa6-00155d466601</t>
  </si>
  <si>
    <t>M1054A-STD</t>
  </si>
  <si>
    <t>NI MR20DE 2.0 X-TRAIL T31 04- Вкладыши кореные  STD "TAIHO"</t>
  </si>
  <si>
    <t>48bd4916-7962-11e6-9663-00155d469702</t>
  </si>
  <si>
    <t>M1054A-0.25</t>
  </si>
  <si>
    <t>NI MR20DE 2.0 X-TRAIL T31 04- Вкладыши кореные 025 "TAIHO"</t>
  </si>
  <si>
    <t>48bd4918-7962-11e6-9663-00155d469702</t>
  </si>
  <si>
    <t>M1054A-0.50</t>
  </si>
  <si>
    <t>NI MR20DE 2.0 X-TRAIL T31 04- Вкладыши кореные 050 "TAIHO"</t>
  </si>
  <si>
    <t>1a0972cf-29ca-11e8-80c5-448a5b2c34e5</t>
  </si>
  <si>
    <t>M1054A-0.75</t>
  </si>
  <si>
    <t>NI MR20DE 2.0 X-TRAIL T31 04- Вкладыши кореные 075 "TAIHO"</t>
  </si>
  <si>
    <t>19b90cd5-06af-11e6-9fa6-00155d466601</t>
  </si>
  <si>
    <t>T1054A-STD</t>
  </si>
  <si>
    <t>NI MR20DE 2.0 X-TRAIL T31 04- Полукольца упорные  STD "TAIHO"</t>
  </si>
  <si>
    <t>19b90cd3-06af-11e6-9fa6-00155d466601</t>
  </si>
  <si>
    <t>R1054A-STD</t>
  </si>
  <si>
    <t>NI MR20DE 2.0 X-TRAIL T31 04- Шатунные вкладыши  STD "TAIHO"</t>
  </si>
  <si>
    <t>48bd491a-7962-11e6-9663-00155d469702</t>
  </si>
  <si>
    <t>R1054A-0.25</t>
  </si>
  <si>
    <t>NI MR20DE 2.0 X-TRAIL T31 04- Шатунные вкладыши 025 "TAIHO"</t>
  </si>
  <si>
    <t>48bd491c-7962-11e6-9663-00155d469702</t>
  </si>
  <si>
    <t>R1054A-0.50</t>
  </si>
  <si>
    <t>NI MR20DE 2.0 X-TRAIL T31 04- Шатунные вкладыши 050 "TAIHO"</t>
  </si>
  <si>
    <t>1a0972d1-29ca-11e8-80c5-448a5b2c34e5</t>
  </si>
  <si>
    <t>R1054A-0.75</t>
  </si>
  <si>
    <t>NI MR20DE 2.0 X-TRAIL T31 04- Шатунные вкладыши 075 "TAIHO"</t>
  </si>
  <si>
    <t>1117b1ba-6641-11e8-80c6-448a5b2c34e5</t>
  </si>
  <si>
    <t>TW-1208A-STD</t>
  </si>
  <si>
    <t>NI QG13 QG15 QG18 GA13 GA15 90-  полукольца  STD "NDC"</t>
  </si>
  <si>
    <t>a900b133-6238-11e8-80c6-448a5b2c34e5</t>
  </si>
  <si>
    <t>CB-1208A-STD</t>
  </si>
  <si>
    <t>NI QG13 QG15 QG18 GA13 GA15 90- вкладыши шатунный  STD "NDC"</t>
  </si>
  <si>
    <t>a900b135-6238-11e8-80c6-448a5b2c34e5</t>
  </si>
  <si>
    <t>CB-1208A-025</t>
  </si>
  <si>
    <t>NI QG13 QG15 QG18 GA13 GA15 90- вкладыши шатунный 025 "NDC"</t>
  </si>
  <si>
    <t>a900b137-6238-11e8-80c6-448a5b2c34e5</t>
  </si>
  <si>
    <t>CB-1208A-050</t>
  </si>
  <si>
    <t>NI QG13 QG15 QG18 GA13 GA15 90- вкладыши шатунный 050 "NDC"</t>
  </si>
  <si>
    <t>e97aa1a9-b954-11e5-94a9-0002c9e87f30</t>
  </si>
  <si>
    <t>M1052A-STD</t>
  </si>
  <si>
    <t>NI QR20 QR25 01- Вкладыши кореные  STD "TAIHO"</t>
  </si>
  <si>
    <t>e97aa1ad-b954-11e5-94a9-0002c9e87f30</t>
  </si>
  <si>
    <t>M1052A-0.25</t>
  </si>
  <si>
    <t>NI QR20 QR25 01- Вкладыши кореные 025 "TAIHO"</t>
  </si>
  <si>
    <t>e97aa1af-b954-11e5-94a9-0002c9e87f30</t>
  </si>
  <si>
    <t>M1052A-0.50</t>
  </si>
  <si>
    <t>NI QR20 QR25 01- Вкладыши кореные 050 "TAIHO"</t>
  </si>
  <si>
    <t>7dac3142-29c3-11e8-80c5-448a5b2c34e5</t>
  </si>
  <si>
    <t>M1052A-0.75</t>
  </si>
  <si>
    <t>NI QR20 QR25 01- Вкладыши кореные 075 "TAIHO"</t>
  </si>
  <si>
    <t>e97aa1a3-b954-11e5-94a9-0002c9e87f30</t>
  </si>
  <si>
    <t>R1052A-STD</t>
  </si>
  <si>
    <t>NI QR20 QR25 01- Шатунные вкладыши  STD "TAIHO"</t>
  </si>
  <si>
    <t>e97aa1a5-b954-11e5-94a9-0002c9e87f30</t>
  </si>
  <si>
    <t>R1052A-0.25</t>
  </si>
  <si>
    <t>NI QR20 QR25 01- Шатунные вкладыши 025 "TAIHO"</t>
  </si>
  <si>
    <t>e97aa1a7-b954-11e5-94a9-0002c9e87f30</t>
  </si>
  <si>
    <t>R1052A-0.50</t>
  </si>
  <si>
    <t>NI QR20 QR25 01- Шатунные вкладыши 050 "TAIHO"</t>
  </si>
  <si>
    <t>7dac3144-29c3-11e8-80c5-448a5b2c34e5</t>
  </si>
  <si>
    <t>R1052A-0.75</t>
  </si>
  <si>
    <t>NI QR20 QR25 01- Шатунные вкладыши 075 "TAIHO"</t>
  </si>
  <si>
    <t>17be416a-663e-11e8-80c6-448a5b2c34e5</t>
  </si>
  <si>
    <t>MS-1203GP-STD</t>
  </si>
  <si>
    <t>NI RB25 2.5 SKYLINE 91- вкладыш коренные  STD "NDC"</t>
  </si>
  <si>
    <t>17be416c-663e-11e8-80c6-448a5b2c34e5</t>
  </si>
  <si>
    <t>MS-1203GP-025</t>
  </si>
  <si>
    <t>NI RB25 2.5 SKYLINE 91- вкладыш коренные 025 "NDC"</t>
  </si>
  <si>
    <t>17be416e-663e-11e8-80c6-448a5b2c34e5</t>
  </si>
  <si>
    <t>MS-1203GP-050</t>
  </si>
  <si>
    <t>NI RB25 2.5 SKYLINE 91- вкладыш коренные 050 "NDC"</t>
  </si>
  <si>
    <t>a900b13f-6238-11e8-80c6-448a5b2c34e5</t>
  </si>
  <si>
    <t>CB-1216GP-STD</t>
  </si>
  <si>
    <t>NI RB25 RB26DETT 2.5 SKYLINE 91-  вкладыши шатунный  STD "NDC"</t>
  </si>
  <si>
    <t>a900b141-6238-11e8-80c6-448a5b2c34e5</t>
  </si>
  <si>
    <t>CB-1216GP-025</t>
  </si>
  <si>
    <t>NI RB25 RB26DETT 2.5 SKYLINE 91-  вкладыши шатунный 025 "NDC"</t>
  </si>
  <si>
    <t>a900b143-6238-11e8-80c6-448a5b2c34e5</t>
  </si>
  <si>
    <t>CB-1216GP-050</t>
  </si>
  <si>
    <t>NI RB25 RB26DETT 2.5 SKYLINE 91-  вкладыши шатунный 050 "NDC"</t>
  </si>
  <si>
    <t>17be4170-663e-11e8-80c6-448a5b2c34e5</t>
  </si>
  <si>
    <t>MS-1216GP-STD</t>
  </si>
  <si>
    <t>NI RB26DETT 2.5 SKYLINE 89- вкладыш коренные  STD "NDC"</t>
  </si>
  <si>
    <t>f68f0c68-b9ac-11e5-8261-0002c9e87eb0</t>
  </si>
  <si>
    <t>M097A-STD</t>
  </si>
  <si>
    <t>NI RD28-T 2.8 83- Вкладыши кореные  STD "TAIHO"</t>
  </si>
  <si>
    <t>f68f0c6a-b9ac-11e5-8261-0002c9e87eb0</t>
  </si>
  <si>
    <t>M097A-0.25</t>
  </si>
  <si>
    <t>NI RD28-T 2.8 83- Вкладыши кореные 025 "TAIHO"</t>
  </si>
  <si>
    <t>f68f0c6c-b9ac-11e5-8261-0002c9e87eb0</t>
  </si>
  <si>
    <t>M097A-0.50</t>
  </si>
  <si>
    <t>NI RD28-T 2.8 83- Вкладыши кореные 050 "TAIHO"</t>
  </si>
  <si>
    <t>7dac3146-29c3-11e8-80c5-448a5b2c34e5</t>
  </si>
  <si>
    <t>M097A-0.75</t>
  </si>
  <si>
    <t>NI RD28-T 2.8 83- Вкладыши кореные 075 "TAIHO"</t>
  </si>
  <si>
    <t>7dac3148-29c3-11e8-80c5-448a5b2c34e5</t>
  </si>
  <si>
    <t>M097A-1.00</t>
  </si>
  <si>
    <t>NI RD28-T 2.8 83- Вкладыши кореные 100 "TAIHO"</t>
  </si>
  <si>
    <t>a900b12d-6238-11e8-80c6-448a5b2c34e5</t>
  </si>
  <si>
    <t>CB-1207A-STD</t>
  </si>
  <si>
    <t>NI RD28-T 2.8 83- вкладыши шатунный  STD "NDC"</t>
  </si>
  <si>
    <t>a900b12f-6238-11e8-80c6-448a5b2c34e5</t>
  </si>
  <si>
    <t>CB-1207A-025</t>
  </si>
  <si>
    <t>NI RD28-T 2.8 83- вкладыши шатунный 025 "NDC"</t>
  </si>
  <si>
    <t>a900b131-6238-11e8-80c6-448a5b2c34e5</t>
  </si>
  <si>
    <t>CB-1207A-050</t>
  </si>
  <si>
    <t>NI RD28-T 2.8 83- вкладыши шатунный 050 "NDC"</t>
  </si>
  <si>
    <t>f68f0c62-b9ac-11e5-8261-0002c9e87eb0</t>
  </si>
  <si>
    <t>R097A-STD</t>
  </si>
  <si>
    <t>NI RD28-T 2.8 83- Шатунные вкладыши  STD "TAIHO"</t>
  </si>
  <si>
    <t>f68f0c64-b9ac-11e5-8261-0002c9e87eb0</t>
  </si>
  <si>
    <t>R097A-0.25</t>
  </si>
  <si>
    <t>NI RD28-T 2.8 83- Шатунные вкладыши 025 "TAIHO"</t>
  </si>
  <si>
    <t>f68f0c66-b9ac-11e5-8261-0002c9e87eb0</t>
  </si>
  <si>
    <t>R097A-0.50</t>
  </si>
  <si>
    <t>NI RD28-T 2.8 83- Шатунные вкладыши 050 "TAIHO"</t>
  </si>
  <si>
    <t>7dac314a-29c3-11e8-80c5-448a5b2c34e5</t>
  </si>
  <si>
    <t>R097A-0.75</t>
  </si>
  <si>
    <t>NI RD28-T 2.8 83- Шатунные вкладыши 075 "TAIHO"</t>
  </si>
  <si>
    <t>7dac314c-29c3-11e8-80c5-448a5b2c34e5</t>
  </si>
  <si>
    <t>R097A-1.00</t>
  </si>
  <si>
    <t>NI RD28-T 2.8 83- Шатунные вкладыши 100 "TAIHO"</t>
  </si>
  <si>
    <t>1117b1bc-6641-11e8-80c6-448a5b2c34e5</t>
  </si>
  <si>
    <t>TW-1213GP-STD</t>
  </si>
  <si>
    <t>NI SR20 2.0 89-   полукольца  STD "NDC"</t>
  </si>
  <si>
    <t>a900b139-6238-11e8-80c6-448a5b2c34e5</t>
  </si>
  <si>
    <t>CB-1213GP-STD</t>
  </si>
  <si>
    <t>NI SR20 2.0 89-  вкладыши шатунный  STD "NDC"</t>
  </si>
  <si>
    <t>a900b13b-6238-11e8-80c6-448a5b2c34e5</t>
  </si>
  <si>
    <t>CB-1213GP-025</t>
  </si>
  <si>
    <t>NI SR20 2.0 89-  вкладыши шатунный 025 "NDC"</t>
  </si>
  <si>
    <t>a900b13d-6238-11e8-80c6-448a5b2c34e5</t>
  </si>
  <si>
    <t>CB-1213GP-050</t>
  </si>
  <si>
    <t>NI SR20 2.0 89-  вкладыши шатунный 050 "NDC"</t>
  </si>
  <si>
    <t>f68f0c6e-b9ac-11e5-8261-0002c9e87eb0</t>
  </si>
  <si>
    <t>M098H-STD</t>
  </si>
  <si>
    <t>NI SR20 2.0 89- Вкладыши кореные  STD "TAIHO"</t>
  </si>
  <si>
    <t>f68f0c70-b9ac-11e5-8261-0002c9e87eb0</t>
  </si>
  <si>
    <t>M098H-0.25</t>
  </si>
  <si>
    <t>NI SR20 2.0 89- Вкладыши кореные 025 "TAIHO"</t>
  </si>
  <si>
    <t>f68f0c72-b9ac-11e5-8261-0002c9e87eb0</t>
  </si>
  <si>
    <t>M098H-0.50</t>
  </si>
  <si>
    <t>NI SR20 2.0 89- Вкладыши кореные 050 "TAIHO"</t>
  </si>
  <si>
    <t>7dac314e-29c3-11e8-80c5-448a5b2c34e5</t>
  </si>
  <si>
    <t>M098H-0.75</t>
  </si>
  <si>
    <t>NI SR20 2.0 89- Вкладыши кореные 075 "TAIHO"</t>
  </si>
  <si>
    <t>7dac3150-29c3-11e8-80c5-448a5b2c34e5</t>
  </si>
  <si>
    <t>M098H-1.00</t>
  </si>
  <si>
    <t>NI SR20 2.0 89- Вкладыши кореные 100 "TAIHO"</t>
  </si>
  <si>
    <t>f68f0c7a-b9ac-11e5-8261-0002c9e87eb0</t>
  </si>
  <si>
    <t>T098H-STD</t>
  </si>
  <si>
    <t>NI SR20 2.0 89- Полукольца упорные STD "TAIHO"</t>
  </si>
  <si>
    <t>f68f0c74-b9ac-11e5-8261-0002c9e87eb0</t>
  </si>
  <si>
    <t>R098H-STD</t>
  </si>
  <si>
    <t>NI SR20 2.0 89- Шатунные вкладыши  STD "TAIHO"</t>
  </si>
  <si>
    <t>f68f0c76-b9ac-11e5-8261-0002c9e87eb0</t>
  </si>
  <si>
    <t>R098H-0.25</t>
  </si>
  <si>
    <t>NI SR20 2.0 89- Шатунные вкладыши 025 "TAIHO"</t>
  </si>
  <si>
    <t>f68f0c78-b9ac-11e5-8261-0002c9e87eb0</t>
  </si>
  <si>
    <t>R098H-0.50</t>
  </si>
  <si>
    <t>NI SR20 2.0 89- Шатунные вкладыши 050 "TAIHO"</t>
  </si>
  <si>
    <t>7dac3152-29c3-11e8-80c5-448a5b2c34e5</t>
  </si>
  <si>
    <t>R098H-0.75</t>
  </si>
  <si>
    <t>NI SR20 2.0 89- Шатунные вкладыши 075 "TAIHO"</t>
  </si>
  <si>
    <t>7dac3154-29c3-11e8-80c5-448a5b2c34e5</t>
  </si>
  <si>
    <t>R098H-1.00</t>
  </si>
  <si>
    <t>NI SR20 2.0 89- Шатунные вкладыши 100 "TAIHO"</t>
  </si>
  <si>
    <t>f68f0c7c-b9ac-11e5-8261-0002c9e87eb0</t>
  </si>
  <si>
    <t>M074A-STD</t>
  </si>
  <si>
    <t>NI TB42 87- 4.2 Вкладыши кореные  STD "TAIHO"</t>
  </si>
  <si>
    <t>f68f0c7e-b9ac-11e5-8261-0002c9e87eb0</t>
  </si>
  <si>
    <t>M074A-0.25</t>
  </si>
  <si>
    <t>NI TB42 87- 4.2 Вкладыши кореные 025 "TAIHO"</t>
  </si>
  <si>
    <t>f68f0c80-b9ac-11e5-8261-0002c9e87eb0</t>
  </si>
  <si>
    <t>M074A-0.50</t>
  </si>
  <si>
    <t>NI TB42 87- 4.2 Вкладыши кореные 050 "TAIHO"</t>
  </si>
  <si>
    <t>7dac3156-29c3-11e8-80c5-448a5b2c34e5</t>
  </si>
  <si>
    <t>M074A-0.75</t>
  </si>
  <si>
    <t>NI TB42 87- 4.2 Вкладыши кореные 075 "TAIHO"</t>
  </si>
  <si>
    <t>f68f0c82-b9ac-11e5-8261-0002c9e87eb0</t>
  </si>
  <si>
    <t>R074A-STD</t>
  </si>
  <si>
    <t>NI TB42 87- 4.2 Шатунные вкладыши  STD "TAIHO"</t>
  </si>
  <si>
    <t>f68f0c84-b9ac-11e5-8261-0002c9e87eb0</t>
  </si>
  <si>
    <t>R074A-0.25</t>
  </si>
  <si>
    <t>NI TB42 87- 4.2 Шатунные вкладыши 025 "TAIHO"</t>
  </si>
  <si>
    <t>f68f0c86-b9ac-11e5-8261-0002c9e87eb0</t>
  </si>
  <si>
    <t>R074A-0.50</t>
  </si>
  <si>
    <t>NI TB42 87- 4.2 Шатунные вкладыши 050 "TAIHO"</t>
  </si>
  <si>
    <t>7dac3158-29c3-11e8-80c5-448a5b2c34e5</t>
  </si>
  <si>
    <t>R074A-0.75</t>
  </si>
  <si>
    <t>NI TB42 87- 4.2 Шатунные вкладыши 075 "TAIHO"</t>
  </si>
  <si>
    <t>79796b40-b9d0-11e5-8261-0002c9e87eb0</t>
  </si>
  <si>
    <t>M087H-STD</t>
  </si>
  <si>
    <t>NI TD23/25/27-T 2.7 86- Вкладыши кореные  STD "TAIHO"</t>
  </si>
  <si>
    <t>48bd4928-7962-11e6-9663-00155d469702</t>
  </si>
  <si>
    <t>M087H-0.25</t>
  </si>
  <si>
    <t>NI TD23/25/27-T 2.7 86- Вкладыши кореные 025 "TAIHO"</t>
  </si>
  <si>
    <t>48bd492a-7962-11e6-9663-00155d469702</t>
  </si>
  <si>
    <t>M087H-0.50</t>
  </si>
  <si>
    <t>NI TD23/25/27-T 2.7 86- Вкладыши кореные 050 "TAIHO"</t>
  </si>
  <si>
    <t>7dac315a-29c3-11e8-80c5-448a5b2c34e5</t>
  </si>
  <si>
    <t>M087H-0.75</t>
  </si>
  <si>
    <t>NI TD23/25/27-T 2.7 86- Вкладыши кореные 075 "TAIHO"</t>
  </si>
  <si>
    <t>7dac315c-29c3-11e8-80c5-448a5b2c34e5</t>
  </si>
  <si>
    <t>M087H-1.00</t>
  </si>
  <si>
    <t>NI TD23/25/27-T 2.7 86- Вкладыши кореные 100 "TAIHO"</t>
  </si>
  <si>
    <t>79796b44-b9d0-11e5-8261-0002c9e87eb0</t>
  </si>
  <si>
    <t>T080H1-STD</t>
  </si>
  <si>
    <t>NI TD23/25/27-T 2.7 86- Полукольца упорные  STD "TAIHO"</t>
  </si>
  <si>
    <t>79796b42-b9d0-11e5-8261-0002c9e87eb0</t>
  </si>
  <si>
    <t>R089H-STD</t>
  </si>
  <si>
    <t>NI TD25/27-T 2.7 86- Шатунные вкладыши  STD "TAIHO"</t>
  </si>
  <si>
    <t>48bd492c-7962-11e6-9663-00155d469702</t>
  </si>
  <si>
    <t>R089H-0.25</t>
  </si>
  <si>
    <t>NI TD25/27-T 2.7 86- Шатунные вкладыши 025 "TAIHO"</t>
  </si>
  <si>
    <t>48bd492e-7962-11e6-9663-00155d469702</t>
  </si>
  <si>
    <t>R089H-0.50</t>
  </si>
  <si>
    <t>NI TD25/27-T 2.7 86- Шатунные вкладыши 050 "TAIHO"</t>
  </si>
  <si>
    <t>7dac315e-29c3-11e8-80c5-448a5b2c34e5</t>
  </si>
  <si>
    <t>R089H-0.75</t>
  </si>
  <si>
    <t>NI TD25/27-T 2.7 86- Шатунные вкладыши 075 "TAIHO"</t>
  </si>
  <si>
    <t>7dac3160-29c3-11e8-80c5-448a5b2c34e5</t>
  </si>
  <si>
    <t>R089H-1.00</t>
  </si>
  <si>
    <t>NI TD25/27-T 2.7 86- Шатунные вкладыши 100 "TAIHO"</t>
  </si>
  <si>
    <t>79796b48-b9d0-11e5-8261-0002c9e87eb0</t>
  </si>
  <si>
    <t>M096H-STD</t>
  </si>
  <si>
    <t>NI TD42 4.2 87- Вкладыши кореные  STD "TAIHO"</t>
  </si>
  <si>
    <t>705d77e9-796e-11e6-9663-00155d469702</t>
  </si>
  <si>
    <t>M096H-0.25</t>
  </si>
  <si>
    <t>NI TD42 4.2 87- Вкладыши кореные 025 "TAIHO"</t>
  </si>
  <si>
    <t>705d77eb-796e-11e6-9663-00155d469702</t>
  </si>
  <si>
    <t>M096H-0.50</t>
  </si>
  <si>
    <t>NI TD42 4.2 87- Вкладыши кореные 050 "TAIHO"</t>
  </si>
  <si>
    <t>7dac3162-29c3-11e8-80c5-448a5b2c34e5</t>
  </si>
  <si>
    <t>M096H-0.75</t>
  </si>
  <si>
    <t>NI TD42 4.2 87- Вкладыши кореные 075 "TAIHO"</t>
  </si>
  <si>
    <t>79796b46-b9d0-11e5-8261-0002c9e87eb0</t>
  </si>
  <si>
    <t>R096H-STD</t>
  </si>
  <si>
    <t>NI TD42 4.2 87- Шатунные вкладыши  STD "TAIHO"</t>
  </si>
  <si>
    <t>705d77e5-796e-11e6-9663-00155d469702</t>
  </si>
  <si>
    <t>R096H-0.25</t>
  </si>
  <si>
    <t>NI TD42 4.2 87- Шатунные вкладыши 025 "TAIHO"</t>
  </si>
  <si>
    <t>705d77e7-796e-11e6-9663-00155d469702</t>
  </si>
  <si>
    <t>R096H-0.50</t>
  </si>
  <si>
    <t>NI TD42 4.2 87- Шатунные вкладыши 050 "TAIHO"</t>
  </si>
  <si>
    <t>7dac3164-29c3-11e8-80c5-448a5b2c34e5</t>
  </si>
  <si>
    <t>R096H-0.75</t>
  </si>
  <si>
    <t>NI TD42 4.2 87- Шатунные вкладыши 075 "TAIHO"</t>
  </si>
  <si>
    <t>79796b14-b9d0-11e5-8261-0002c9e87eb0</t>
  </si>
  <si>
    <t>M088H-STD</t>
  </si>
  <si>
    <t>NI VG30E VG33E 83- Вкладыши кореные  STD "TAIHO"</t>
  </si>
  <si>
    <t>79796b16-b9d0-11e5-8261-0002c9e87eb0</t>
  </si>
  <si>
    <t>M088H-0.25</t>
  </si>
  <si>
    <t>NI VG30E VG33E 83- Вкладыши кореные 025 "TAIHO"</t>
  </si>
  <si>
    <t>79796b18-b9d0-11e5-8261-0002c9e87eb0</t>
  </si>
  <si>
    <t>M088H-0.50</t>
  </si>
  <si>
    <t>NI VG30E VG33E 83- Вкладыши кореные 050 "TAIHO"</t>
  </si>
  <si>
    <t>7dac3166-29c3-11e8-80c5-448a5b2c34e5</t>
  </si>
  <si>
    <t>M088H-0.75</t>
  </si>
  <si>
    <t>NI VG30E VG33E 83- Вкладыши кореные 075 "TAIHO"</t>
  </si>
  <si>
    <t>7dac3168-29c3-11e8-80c5-448a5b2c34e5</t>
  </si>
  <si>
    <t>M088H-1.00</t>
  </si>
  <si>
    <t>NI VG30E VG33E 83- Вкладыши кореные 100 "TAIHO"</t>
  </si>
  <si>
    <t>f68f0c8a-b9ac-11e5-8261-0002c9e87eb0</t>
  </si>
  <si>
    <t>R088H-STD</t>
  </si>
  <si>
    <t>NI VG30E VG33E 83- Шатунные вкладыши  STD "TAIHO"</t>
  </si>
  <si>
    <t>f68f0c8c-b9ac-11e5-8261-0002c9e87eb0</t>
  </si>
  <si>
    <t>R088H-0.25</t>
  </si>
  <si>
    <t>NI VG30E VG33E 83- Шатунные вкладыши 025 "TAIHO"</t>
  </si>
  <si>
    <t>f68f0c8e-b9ac-11e5-8261-0002c9e87eb0</t>
  </si>
  <si>
    <t>R088H-0.50</t>
  </si>
  <si>
    <t>NI VG30E VG33E 83- Шатунные вкладыши 050 "TAIHO"</t>
  </si>
  <si>
    <t>7dac316a-29c3-11e8-80c5-448a5b2c34e5</t>
  </si>
  <si>
    <t>R088H-0.75</t>
  </si>
  <si>
    <t>NI VG30E VG33E 83- Шатунные вкладыши 075 "TAIHO"</t>
  </si>
  <si>
    <t>1a0972bf-29ca-11e8-80c5-448a5b2c34e5</t>
  </si>
  <si>
    <t>R088H-1.00</t>
  </si>
  <si>
    <t>NI VG30E VG33E 83- Шатунные вкладыши 100 "TAIHO"</t>
  </si>
  <si>
    <t>17be417e-663e-11e8-80c6-448a5b2c34e5</t>
  </si>
  <si>
    <t>MS-1231GP-STD</t>
  </si>
  <si>
    <t>NI VK56DE VK50VE VK45DD VK45DE  V8    08- 03- 01- ARMADA QX56  вкладыш коренные  STD "NDC"</t>
  </si>
  <si>
    <t>17be4180-663e-11e8-80c6-448a5b2c34e5</t>
  </si>
  <si>
    <t>MS-1231GP-025</t>
  </si>
  <si>
    <t>NI VK56DE VK50VE VK45DD VK45DE  V8    08- 03- 01- ARMADA QX56  вкладыш коренные 025 "NDC"</t>
  </si>
  <si>
    <t>17be4182-663e-11e8-80c6-448a5b2c34e5</t>
  </si>
  <si>
    <t>MS-1231GP-050</t>
  </si>
  <si>
    <t>NI VK56DE VK50VE VK45DD VK45DE  V8    08- 03- 01- ARMADA QX56  вкладыш коренные 050 "NDC"</t>
  </si>
  <si>
    <t>1117b1be-6641-11e8-80c6-448a5b2c34e5</t>
  </si>
  <si>
    <t>TW-1214A-STD</t>
  </si>
  <si>
    <t>NI VK56DE VK50VE VK45DD VK45DE  V8    08- 03- 01- ARMADA QX56  полукольца  STD "NDC"</t>
  </si>
  <si>
    <t>a900b157-6238-11e8-80c6-448a5b2c34e5</t>
  </si>
  <si>
    <t>CB-1231GP-STD</t>
  </si>
  <si>
    <t>NI VK56DE VK50VE VK45DD VK45DE  V8    08- 03- 01- ARMADA QX56- вкладыши шатунный  STD "NDC"</t>
  </si>
  <si>
    <t>a900b159-6238-11e8-80c6-448a5b2c34e5</t>
  </si>
  <si>
    <t>CB-1231GP-025</t>
  </si>
  <si>
    <t>NI VK56DE VK50VE VK45DD VK45DE  V8    08- 03- 01- ARMADA QX56- вкладыши шатунный 025 "NDC"</t>
  </si>
  <si>
    <t>a900b15b-6238-11e8-80c6-448a5b2c34e5</t>
  </si>
  <si>
    <t>CB-1231GP-050</t>
  </si>
  <si>
    <t>NI VK56DE VK50VE VK45DD VK45DE  V8    08- 03- 01- ARMADA QX56- вкладыши шатунный 050 "NDC"</t>
  </si>
  <si>
    <t>79796b1a-b9d0-11e5-8261-0002c9e87eb0</t>
  </si>
  <si>
    <t>R099H-STD</t>
  </si>
  <si>
    <t>NI VQ20 94- Шатунные вкладыши  STD "TAIHO"</t>
  </si>
  <si>
    <t>79796b1c-b9d0-11e5-8261-0002c9e87eb0</t>
  </si>
  <si>
    <t>R099H-0.25</t>
  </si>
  <si>
    <t>NI VQ20 94- Шатунные вкладыши 025 "TAIHO"</t>
  </si>
  <si>
    <t>79796b1e-b9d0-11e5-8261-0002c9e87eb0</t>
  </si>
  <si>
    <t>R099H-0.50</t>
  </si>
  <si>
    <t>NI VQ20 94- Шатунные вкладыши 050 "TAIHO"</t>
  </si>
  <si>
    <t>1a0972c1-29ca-11e8-80c5-448a5b2c34e5</t>
  </si>
  <si>
    <t>R099H-0.75</t>
  </si>
  <si>
    <t>NI VQ20 94- Шатунные вкладыши 075 "TAIHO"</t>
  </si>
  <si>
    <t>1a0972c3-29ca-11e8-80c5-448a5b2c34e5</t>
  </si>
  <si>
    <t>R099H-1.00</t>
  </si>
  <si>
    <t>NI VQ20 94- Шатунные вкладыши 100 "TAIHO"</t>
  </si>
  <si>
    <t>79796b20-b9d0-11e5-8261-0002c9e87eb0</t>
  </si>
  <si>
    <t>M099H-STD</t>
  </si>
  <si>
    <t>NI VQ20 VQ25 VQ30 94- VQ35 01- Вкладыши кореные  STD "TAIHO"</t>
  </si>
  <si>
    <t>79796b22-b9d0-11e5-8261-0002c9e87eb0</t>
  </si>
  <si>
    <t>M099H-0.25</t>
  </si>
  <si>
    <t>NI VQ20 VQ25 VQ30 94- VQ35 01- Вкладыши кореные 025 "TAIHO"</t>
  </si>
  <si>
    <t>79796b24-b9d0-11e5-8261-0002c9e87eb0</t>
  </si>
  <si>
    <t>M099H-0.50</t>
  </si>
  <si>
    <t>NI VQ20 VQ25 VQ30 94- VQ35 01- Вкладыши кореные 050 "TAIHO"</t>
  </si>
  <si>
    <t>1a0972c5-29ca-11e8-80c5-448a5b2c34e5</t>
  </si>
  <si>
    <t>M099H-0.75</t>
  </si>
  <si>
    <t>NI VQ20 VQ25 VQ30 94- VQ35 01- Вкладыши кореные 075 "TAIHO"</t>
  </si>
  <si>
    <t>1a0972c7-29ca-11e8-80c5-448a5b2c34e5</t>
  </si>
  <si>
    <t>M099H-1.00</t>
  </si>
  <si>
    <t>NI VQ20 VQ25 VQ30 94- VQ35 01- Вкладыши кореные 100 "TAIHO"</t>
  </si>
  <si>
    <t>79796b26-b9d0-11e5-8261-0002c9e87eb0</t>
  </si>
  <si>
    <t>T099A-STD</t>
  </si>
  <si>
    <t>NI VQ20 VQ25 VQ30 94- VQ35 01- Полукольца упорные  STD "TAIHO"</t>
  </si>
  <si>
    <t>1a0972c9-29ca-11e8-80c5-448a5b2c34e5</t>
  </si>
  <si>
    <t>T099A-0.25</t>
  </si>
  <si>
    <t>NI VQ20 VQ25 VQ30 94- VQ35 01- Полукольца упорные 025 "TAIHO"</t>
  </si>
  <si>
    <t>17be4172-663e-11e8-80c6-448a5b2c34e5</t>
  </si>
  <si>
    <t>MS-1219GP-STD</t>
  </si>
  <si>
    <t>NI VQ20DE VK25DE VK30DE VK35DE V6 вкладыш коренные  STD "NDC"</t>
  </si>
  <si>
    <t>17be4174-663e-11e8-80c6-448a5b2c34e5</t>
  </si>
  <si>
    <t>MS-1219GP-025</t>
  </si>
  <si>
    <t>NI VQ20DE VK25DE VK30DE VK35DE V6 вкладыш коренные 025 "NDC"</t>
  </si>
  <si>
    <t>17be4176-663e-11e8-80c6-448a5b2c34e5</t>
  </si>
  <si>
    <t>MS-1219GP-050</t>
  </si>
  <si>
    <t>NI VQ20DE VK25DE VK30DE VK35DE V6 вкладыш коренные 050 "NDC"</t>
  </si>
  <si>
    <t>1117b1c0-6641-11e8-80c6-448a5b2c34e5</t>
  </si>
  <si>
    <t>TW-1219A-STD</t>
  </si>
  <si>
    <t>NI VQ20DE VK25DE VK30DE VK35DE V6 полукольца  STD "NDC"</t>
  </si>
  <si>
    <t>48bd491e-7962-11e6-9663-00155d469702</t>
  </si>
  <si>
    <t>R100H-STD</t>
  </si>
  <si>
    <t>NI VQ25/30 A32 94- Шатунные вкладыши  STD "TAIHO"</t>
  </si>
  <si>
    <t>3884d182-fa51-11e6-80c1-448a5b2c34e5</t>
  </si>
  <si>
    <t>R100H-0.25</t>
  </si>
  <si>
    <t>NI VQ25/30 A32 94- Шатунные вкладыши 025 "TAIHO"</t>
  </si>
  <si>
    <t>3884d184-fa51-11e6-80c1-448a5b2c34e5</t>
  </si>
  <si>
    <t>R100H-0.50</t>
  </si>
  <si>
    <t>NI VQ25/30 A32 94- Шатунные вкладыши 050 "TAIHO"</t>
  </si>
  <si>
    <t>3884d186-fa51-11e6-80c1-448a5b2c34e5</t>
  </si>
  <si>
    <t>R1058H-STD</t>
  </si>
  <si>
    <t>NI VQ35 01- Шатунные вкладыши  STD "TAIHO"</t>
  </si>
  <si>
    <t>3884d188-fa51-11e6-80c1-448a5b2c34e5</t>
  </si>
  <si>
    <t>R1058H-0.25</t>
  </si>
  <si>
    <t>NI VQ35 01- Шатунные вкладыши 025 "TAIHO"</t>
  </si>
  <si>
    <t>3884d18a-fa51-11e6-80c1-448a5b2c34e5</t>
  </si>
  <si>
    <t>R1058H-0.50</t>
  </si>
  <si>
    <t>NI VQ35 01- Шатунные вкладыши 050 "TAIHO"</t>
  </si>
  <si>
    <t>1a0972cb-29ca-11e8-80c5-448a5b2c34e5</t>
  </si>
  <si>
    <t>R1058H-0.75</t>
  </si>
  <si>
    <t>NI VQ35 01- Шатунные вкладыши 075 "TAIHO"</t>
  </si>
  <si>
    <t>1a0972cd-29ca-11e8-80c5-448a5b2c34e5</t>
  </si>
  <si>
    <t>R1058H-1.00</t>
  </si>
  <si>
    <t>NI VQ35 01- Шатунные вкладыши 100 "TAIHO"</t>
  </si>
  <si>
    <t>a9c5a967-1f36-11e7-80c1-448a5b2c34e5</t>
  </si>
  <si>
    <t>M1059H-STD</t>
  </si>
  <si>
    <t>NI VQ40 PATHFINDER R51 03- Вкладыши кореные  STD "TAIHO"</t>
  </si>
  <si>
    <t>a9c5a969-1f36-11e7-80c1-448a5b2c34e5</t>
  </si>
  <si>
    <t>M1059H-0.25</t>
  </si>
  <si>
    <t>NI VQ40 PATHFINDER R51 03- Вкладыши кореные 025 "TAIHO"</t>
  </si>
  <si>
    <t>a9c5a96b-1f36-11e7-80c1-448a5b2c34e5</t>
  </si>
  <si>
    <t>M1059H-0.50</t>
  </si>
  <si>
    <t>NI VQ40 PATHFINDER R51 03- Вкладыши кореные 050 "TAIHO"</t>
  </si>
  <si>
    <t>40ae2b4b-3a1c-11e7-80c3-448a5b2c34e5</t>
  </si>
  <si>
    <t>R1059H-STD</t>
  </si>
  <si>
    <t>NI VQ40 PATHFINDER R51 03- Шатунные вкладыши  STD "TAIHO"</t>
  </si>
  <si>
    <t>40ae2b4d-3a1c-11e7-80c3-448a5b2c34e5</t>
  </si>
  <si>
    <t>R1059H-0.25</t>
  </si>
  <si>
    <t>NI VQ40 PATHFINDER R51 03- Шатунные вкладыши 025 "TAIHO"</t>
  </si>
  <si>
    <t>a9c5a96d-1f36-11e7-80c1-448a5b2c34e5</t>
  </si>
  <si>
    <t>R1059H-0.50</t>
  </si>
  <si>
    <t>NI VQ40 PATHFINDER R51 03- Шатунные вкладыши 050 "TAIHO"</t>
  </si>
  <si>
    <t>17be4184-663e-11e8-80c6-448a5b2c34e5</t>
  </si>
  <si>
    <t>MS-1232GP-STD</t>
  </si>
  <si>
    <t>NI VQ40DE V6 PATHFINDER R51 V6  вкладыш коренные  STD "NDC"</t>
  </si>
  <si>
    <t>17be4186-663e-11e8-80c6-448a5b2c34e5</t>
  </si>
  <si>
    <t>MS-1232GP-025</t>
  </si>
  <si>
    <t>NI VQ40DE V6 PATHFINDER R51 V6  вкладыш коренные 025 "NDC"</t>
  </si>
  <si>
    <t>17be4188-663e-11e8-80c6-448a5b2c34e5</t>
  </si>
  <si>
    <t>MS-1232GP-050</t>
  </si>
  <si>
    <t>NI VQ40DE V6 PATHFINDER R51 V6  вкладыш коренные 050 "NDC"</t>
  </si>
  <si>
    <t>1117b1c4-6641-11e8-80c6-448a5b2c34e5</t>
  </si>
  <si>
    <t>TW-1232A-STD</t>
  </si>
  <si>
    <t>NI VQ40DE V6 PATHFINDER R51 V6  полукольца  STD "NDC"</t>
  </si>
  <si>
    <t>79796b2e-b9d0-11e5-8261-0002c9e87eb0</t>
  </si>
  <si>
    <t>M1050A-STD</t>
  </si>
  <si>
    <t>NI YD22YD25 99- Вкладыши кореные  STD "TAIHO"</t>
  </si>
  <si>
    <t>48bd4924-7962-11e6-9663-00155d469702</t>
  </si>
  <si>
    <t>M1050A-0.25</t>
  </si>
  <si>
    <t>NI YD22YD25 99- Вкладыши кореные 025 "TAIHO"</t>
  </si>
  <si>
    <t>48bd4926-7962-11e6-9663-00155d469702</t>
  </si>
  <si>
    <t>M1050A-0.50</t>
  </si>
  <si>
    <t>NI YD22YD25 99- Вкладыши кореные 050 "TAIHO"</t>
  </si>
  <si>
    <t>1428f056-2b2e-11e8-80c5-448a5b2c34e5</t>
  </si>
  <si>
    <t>M1050A-0.75</t>
  </si>
  <si>
    <t>NI YD22YD25 99- Вкладыши кореные 075 "TAIHO"</t>
  </si>
  <si>
    <t>79796b30-b9d0-11e5-8261-0002c9e87eb0</t>
  </si>
  <si>
    <t>T1050A-STD</t>
  </si>
  <si>
    <t>NI YD22YD25 99- Полукольца упорные  STD "TAIHO"</t>
  </si>
  <si>
    <t>79796b2c-b9d0-11e5-8261-0002c9e87eb0</t>
  </si>
  <si>
    <t>R1050A-STD</t>
  </si>
  <si>
    <t>NI YD22YD25 99- Шатунные вкладыши  STD "TAIHO"</t>
  </si>
  <si>
    <t>48bd4920-7962-11e6-9663-00155d469702</t>
  </si>
  <si>
    <t>R1050A-0.25</t>
  </si>
  <si>
    <t>NI YD22YD25 99- Шатунные вкладыши 025 "TAIHO"</t>
  </si>
  <si>
    <t>48bd4922-7962-11e6-9663-00155d469702</t>
  </si>
  <si>
    <t>R1050A-0.50</t>
  </si>
  <si>
    <t>NI YD22YD25 99- Шатунные вкладыши 050 "TAIHO"</t>
  </si>
  <si>
    <t>1a0972d3-29ca-11e8-80c5-448a5b2c34e5</t>
  </si>
  <si>
    <t>R1050A-0.75</t>
  </si>
  <si>
    <t>NI YD22YD25 99- Шатунные вкладыши 075 "TAIHO"</t>
  </si>
  <si>
    <t>1428f048-2b2e-11e8-80c5-448a5b2c34e5</t>
  </si>
  <si>
    <t>M066H2-STD</t>
  </si>
  <si>
    <t>NI Z24 Z22 Z20 83- Вкладыши кореные  STD "TAIHO"</t>
  </si>
  <si>
    <t>1428f04a-2b2e-11e8-80c5-448a5b2c34e5</t>
  </si>
  <si>
    <t>M066H2-0.25</t>
  </si>
  <si>
    <t>NI Z24 Z22 Z20 83- Вкладыши кореные 025 "TAIHO"</t>
  </si>
  <si>
    <t>1428f04c-2b2e-11e8-80c5-448a5b2c34e5</t>
  </si>
  <si>
    <t>M066H2-0.50</t>
  </si>
  <si>
    <t>NI Z24 Z22 Z20 83- Вкладыши кореные 050 "TAIHO"</t>
  </si>
  <si>
    <t>1428f04e-2b2e-11e8-80c5-448a5b2c34e5</t>
  </si>
  <si>
    <t>R054H1-STD</t>
  </si>
  <si>
    <t>NI Z24 Z22 Z20 83- Шатунные вкладыши  STD "TAIHO"</t>
  </si>
  <si>
    <t>1428f050-2b2e-11e8-80c5-448a5b2c34e5</t>
  </si>
  <si>
    <t>R054H1-0.25</t>
  </si>
  <si>
    <t>NI Z24 Z22 Z20 83- Шатунные вкладыши 025 "TAIHO"</t>
  </si>
  <si>
    <t>1428f052-2b2e-11e8-80c5-448a5b2c34e5</t>
  </si>
  <si>
    <t>R054H1-0.50</t>
  </si>
  <si>
    <t>NI Z24 Z22 Z20 83- Шатунные вкладыши 050 "TAIHO"</t>
  </si>
  <si>
    <t>79796b32-b9d0-11e5-8261-0002c9e87eb0</t>
  </si>
  <si>
    <t>M1051A-STD</t>
  </si>
  <si>
    <t>NI ZD30-T 3.0 99- Вкладыши кореные  STD "TAIHO"</t>
  </si>
  <si>
    <t>79796b34-b9d0-11e5-8261-0002c9e87eb0</t>
  </si>
  <si>
    <t>M1051A-0.25</t>
  </si>
  <si>
    <t>NI ZD30-T 3.0 99- Вкладыши кореные 025 "TAIHO"</t>
  </si>
  <si>
    <t>79796b36-b9d0-11e5-8261-0002c9e87eb0</t>
  </si>
  <si>
    <t>M1051A-0.50</t>
  </si>
  <si>
    <t>NI ZD30-T 3.0 99- Вкладыши кореные 050 "TAIHO"</t>
  </si>
  <si>
    <t>1a0972d5-29ca-11e8-80c5-448a5b2c34e5</t>
  </si>
  <si>
    <t>M1051A-0.75</t>
  </si>
  <si>
    <t>NI ZD30-T 3.0 99- Вкладыши кореные 075 "TAIHO"</t>
  </si>
  <si>
    <t>1a0972d7-29ca-11e8-80c5-448a5b2c34e5</t>
  </si>
  <si>
    <t>M1051A-1.00</t>
  </si>
  <si>
    <t>NI ZD30-T 3.0 99- Вкладыши кореные 100 "TAIHO"</t>
  </si>
  <si>
    <t>79796b3e-b9d0-11e5-8261-0002c9e87eb0</t>
  </si>
  <si>
    <t>T1051A-STD</t>
  </si>
  <si>
    <t>NI ZD30-T 3.0 99- Полукольца упорные  STD "TAIHO"</t>
  </si>
  <si>
    <t>1a0972d9-29ca-11e8-80c5-448a5b2c34e5</t>
  </si>
  <si>
    <t>T1051A-0.25</t>
  </si>
  <si>
    <t>NI ZD30-T 3.0 99- Полукольца упорные 025 "TAIHO"</t>
  </si>
  <si>
    <t>79796b38-b9d0-11e5-8261-0002c9e87eb0</t>
  </si>
  <si>
    <t>R1051A-STD</t>
  </si>
  <si>
    <t>NI ZD30-T 3.0 99- Шатунные вкладыши  STD "TAIHO"</t>
  </si>
  <si>
    <t>79796b3a-b9d0-11e5-8261-0002c9e87eb0</t>
  </si>
  <si>
    <t>R1051A-0.25</t>
  </si>
  <si>
    <t>NI ZD30-T 3.0 99- Шатунные вкладыши 025 "TAIHO"</t>
  </si>
  <si>
    <t>79796b3c-b9d0-11e5-8261-0002c9e87eb0</t>
  </si>
  <si>
    <t>R1051A-0.50</t>
  </si>
  <si>
    <t>NI ZD30-T 3.0 99- Шатунные вкладыши 050 "TAIHO"</t>
  </si>
  <si>
    <t>1a0972db-29ca-11e8-80c5-448a5b2c34e5</t>
  </si>
  <si>
    <t>R1051A-0.75</t>
  </si>
  <si>
    <t>NI ZD30-T 3.0 99- Шатунные вкладыши 075 "TAIHO"</t>
  </si>
  <si>
    <t>1a0972dd-29ca-11e8-80c5-448a5b2c34e5</t>
  </si>
  <si>
    <t>R1051A-1.00</t>
  </si>
  <si>
    <t>NI ZD30-T 3.0 99- Шатунные вкладыши 100 "TAIHO"</t>
  </si>
  <si>
    <t>1117b1a2-6641-11e8-80c6-448a5b2c34e5</t>
  </si>
  <si>
    <t>MS-2305A-STD</t>
  </si>
  <si>
    <t>SU EJ15 EJ16 EJ18 EJ20 EJ22 EJ25 LEGACY 92-  вкладыш коренные  STD "NDC"</t>
  </si>
  <si>
    <t>1117b1a4-6641-11e8-80c6-448a5b2c34e5</t>
  </si>
  <si>
    <t>MS-2305A-025</t>
  </si>
  <si>
    <t>SU EJ15 EJ16 EJ18 EJ20 EJ22 EJ25 LEGACY 92-  вкладыш коренные 025 "NDC"</t>
  </si>
  <si>
    <t>1117b1a6-6641-11e8-80c6-448a5b2c34e5</t>
  </si>
  <si>
    <t>MS-2305A-050</t>
  </si>
  <si>
    <t>SU EJ15 EJ16 EJ18 EJ20 EJ22 EJ25 LEGACY 92-  вкладыш коренные 050 "NDC"</t>
  </si>
  <si>
    <t>50be03a0-663b-11e8-80c6-448a5b2c34e5</t>
  </si>
  <si>
    <t>CB-2305A-STD</t>
  </si>
  <si>
    <t>SU EJ15 EJ16 EJ18 EJ20 EJ22 EJ25 LEGACY 92- вкладыши шатунный  STD "NDC"</t>
  </si>
  <si>
    <t>50be03a2-663b-11e8-80c6-448a5b2c34e5</t>
  </si>
  <si>
    <t>CB-2305A-025</t>
  </si>
  <si>
    <t>SU EJ15 EJ16 EJ18 EJ20 EJ22 EJ25 LEGACY 92- вкладыши шатунный 025 "NDC"</t>
  </si>
  <si>
    <t>50be03a4-663b-11e8-80c6-448a5b2c34e5</t>
  </si>
  <si>
    <t>CB-2305A-050</t>
  </si>
  <si>
    <t>SU EJ15 EJ16 EJ18 EJ20 EJ22 EJ25 LEGACY 92- вкладыши шатунный 050 "NDC"</t>
  </si>
  <si>
    <t>1117b1a8-6641-11e8-80c6-448a5b2c34e5</t>
  </si>
  <si>
    <t>MS-2306A-STD</t>
  </si>
  <si>
    <t>SU EJ15 EJ16 EJ18 EJ20 EJ22 EJ25 LEGACY 97-  вкладыш коренные  STD "NDC"</t>
  </si>
  <si>
    <t>1117b1aa-6641-11e8-80c6-448a5b2c34e5</t>
  </si>
  <si>
    <t>MS-2306A-025</t>
  </si>
  <si>
    <t>SU EJ15 EJ16 EJ18 EJ20 EJ22 EJ25 LEGACY 97-  вкладыш коренные 025 "NDC"</t>
  </si>
  <si>
    <t>1117b1ac-6641-11e8-80c6-448a5b2c34e5</t>
  </si>
  <si>
    <t>MS-2306A-050</t>
  </si>
  <si>
    <t>SU EJ15 EJ16 EJ18 EJ20 EJ22 EJ25 LEGACY 97-  вкладыш коренные 050 "NDC"</t>
  </si>
  <si>
    <t>50be03a6-663b-11e8-80c6-448a5b2c34e5</t>
  </si>
  <si>
    <t>CB-2306GP-STD</t>
  </si>
  <si>
    <t>SU EJ15 EJ16 EJ18 EJ20 EJ22 EJ25 LEGACY 97- вкладыши шатунный  STD "NDC"</t>
  </si>
  <si>
    <t>50be03a8-663b-11e8-80c6-448a5b2c34e5</t>
  </si>
  <si>
    <t>CB-2306GP-025</t>
  </si>
  <si>
    <t>SU EJ15 EJ16 EJ18 EJ20 EJ22 EJ25 LEGACY 97- вкладыши шатунный 025 "NDC"</t>
  </si>
  <si>
    <t>50be03aa-663b-11e8-80c6-448a5b2c34e5</t>
  </si>
  <si>
    <t>CB-2306GP-050</t>
  </si>
  <si>
    <t>SU EJ15 EJ16 EJ18 EJ20 EJ22 EJ25 LEGACY 97- вкладыши шатунный 050 "NDC"</t>
  </si>
  <si>
    <t>c84e0833-ba71-11e5-8e2c-e41d2d16c700</t>
  </si>
  <si>
    <t>M662A-STD</t>
  </si>
  <si>
    <t>SUZ H20A 2.0 GRAND VITARA 95- Вкладыши кореные  STD "TAIHO"</t>
  </si>
  <si>
    <t>c84e0835-ba71-11e5-8e2c-e41d2d16c700</t>
  </si>
  <si>
    <t>M662A-0.25</t>
  </si>
  <si>
    <t>SUZ H20A 2.0 GRAND VITARA 95- Вкладыши кореные 025 "TAIHO"</t>
  </si>
  <si>
    <t>c84e0837-ba71-11e5-8e2c-e41d2d16c700</t>
  </si>
  <si>
    <t>M662A-0.50</t>
  </si>
  <si>
    <t>SUZ H20A 2.0 GRAND VITARA 95- Вкладыши кореные 050 "TAIHO"</t>
  </si>
  <si>
    <t>5f063e37-ba7e-11e5-8e2c-e41d2d16c700</t>
  </si>
  <si>
    <t>T661A-STD</t>
  </si>
  <si>
    <t>SUZ H20A 2.0 H25A 2.5 H27A 2.7 GRAND VITARA 95- Полукольца упорные  STD "TAIHO"</t>
  </si>
  <si>
    <t>1a0972df-29ca-11e8-80c5-448a5b2c34e5</t>
  </si>
  <si>
    <t>T661A-0.25</t>
  </si>
  <si>
    <t>SUZ H20A 2.0 H25A 2.5 H27A 2.7 GRAND VITARA 95- Полукольца упорные 025 "TAIHO"</t>
  </si>
  <si>
    <t>c84e0839-ba71-11e5-8e2c-e41d2d16c700</t>
  </si>
  <si>
    <t>R662A-STD</t>
  </si>
  <si>
    <t>SUZ H20A 2.0 H25A 2.5 H27A 2.7 GRAND VITARA 95- Шатунные вкладыши  STD "TAIHO"</t>
  </si>
  <si>
    <t>5f063e33-ba7e-11e5-8e2c-e41d2d16c700</t>
  </si>
  <si>
    <t>R662A-0.25</t>
  </si>
  <si>
    <t>SUZ H20A 2.0 H25A 2.5 H27A 2.7 GRAND VITARA 95- Шатунные вкладыши 025 "TAIHO"</t>
  </si>
  <si>
    <t>5f063e35-ba7e-11e5-8e2c-e41d2d16c700</t>
  </si>
  <si>
    <t>R662A-0.50</t>
  </si>
  <si>
    <t>SUZ H20A 2.0 H25A 2.5 H27A 2.7 GRAND VITARA 95- Шатунные вкладыши 050 "TAIHO"</t>
  </si>
  <si>
    <t>1a0972e1-29ca-11e8-80c5-448a5b2c34e5</t>
  </si>
  <si>
    <t>R662A-0.75</t>
  </si>
  <si>
    <t>SUZ H20A 2.0 H25A 2.5 H27A 2.7 GRAND VITARA 95- Шатунные вкладыши 075 "TAIHO"</t>
  </si>
  <si>
    <t>5f063e39-ba7e-11e5-8e2c-e41d2d16c700</t>
  </si>
  <si>
    <t>M663A-STD</t>
  </si>
  <si>
    <t>SUZ H25A 2.5 H27A 2.7 97- Вкладыши кореные  STD "TAIHO"</t>
  </si>
  <si>
    <t>5f063e3b-ba7e-11e5-8e2c-e41d2d16c700</t>
  </si>
  <si>
    <t>M663A-0.25</t>
  </si>
  <si>
    <t>SUZ H25A 2.5 H27A 2.7 97- Вкладыши кореные 025 "TAIHO"</t>
  </si>
  <si>
    <t>5f063e3d-ba7e-11e5-8e2c-e41d2d16c700</t>
  </si>
  <si>
    <t>M663A-0.50</t>
  </si>
  <si>
    <t>SUZ H25A 2.5 H27A 2.7 97- Вкладыши кореные 050 "TAIHO"</t>
  </si>
  <si>
    <t>1a0972e3-29ca-11e8-80c5-448a5b2c34e5</t>
  </si>
  <si>
    <t>M663A-0.75</t>
  </si>
  <si>
    <t>SUZ H25A 2.5 H27A 2.7 97- Вкладыши кореные 075 "TAIHO"</t>
  </si>
  <si>
    <t>40ae2b3d-3a1c-11e7-80c3-448a5b2c34e5</t>
  </si>
  <si>
    <t>M661A-STD</t>
  </si>
  <si>
    <t>SUZ J20A 97- GRAND VITARA Вкладыши кореные  STD "TAIHO"</t>
  </si>
  <si>
    <t>40ae2b3f-3a1c-11e7-80c3-448a5b2c34e5</t>
  </si>
  <si>
    <t>M661A-0.25</t>
  </si>
  <si>
    <t>SUZ J20A 97- GRAND VITARA Вкладыши кореные 025 "TAIHO"</t>
  </si>
  <si>
    <t>40ae2b41-3a1c-11e7-80c3-448a5b2c34e5</t>
  </si>
  <si>
    <t>M661A-0.50</t>
  </si>
  <si>
    <t>SUZ J20A 97- GRAND VITARA Вкладыши кореные 050 "TAIHO"</t>
  </si>
  <si>
    <t>a9c5a961-1f36-11e7-80c1-448a5b2c34e5</t>
  </si>
  <si>
    <t>R661A-STD</t>
  </si>
  <si>
    <t>SUZ J20A 97- GRAND VITARA Шатунные вкладыши  STD "TAIHO"</t>
  </si>
  <si>
    <t>40ae2b43-3a1c-11e7-80c3-448a5b2c34e5</t>
  </si>
  <si>
    <t>R661A-0.25</t>
  </si>
  <si>
    <t>SUZ J20A 97- GRAND VITARA Шатунные вкладыши 025 "TAIHO"</t>
  </si>
  <si>
    <t>a9c5a963-1f36-11e7-80c1-448a5b2c34e5</t>
  </si>
  <si>
    <t>R661A-0.50</t>
  </si>
  <si>
    <t>SUZ J20A 97- GRAND VITARA Шатунные вкладыши 050 "TAIHO"</t>
  </si>
  <si>
    <t>f792de6d-774b-11e7-80c4-448a5b2c34e5</t>
  </si>
  <si>
    <t>M659A-STD</t>
  </si>
  <si>
    <t>SUZ J24B 06- ESCUDO Вкладыши кореные  STD "TAIHO"</t>
  </si>
  <si>
    <t>f792de6f-774b-11e7-80c4-448a5b2c34e5</t>
  </si>
  <si>
    <t>M659A-0.25</t>
  </si>
  <si>
    <t>SUZ J24B 06- ESCUDO Вкладыши кореные 025 "TAIHO"</t>
  </si>
  <si>
    <t>f792de71-774b-11e7-80c4-448a5b2c34e5</t>
  </si>
  <si>
    <t>M659A-0.50</t>
  </si>
  <si>
    <t>SUZ J24B 06- ESCUDO Вкладыши кореные 050 "TAIHO"</t>
  </si>
  <si>
    <t>a9c5a965-1f36-11e7-80c1-448a5b2c34e5</t>
  </si>
  <si>
    <t>T664A-STD</t>
  </si>
  <si>
    <t>SUZ J24B 06- ESCUDO Полукольца упорные  STD "TAIHO"</t>
  </si>
  <si>
    <t>40ae2b45-3a1c-11e7-80c3-448a5b2c34e5</t>
  </si>
  <si>
    <t>R659A-STD</t>
  </si>
  <si>
    <t>SUZ J24B 06- ESCUDO Шатунные вкладыши  STD "TAIHO"</t>
  </si>
  <si>
    <t>56299eaf-7739-11e7-80c4-448a5b2c34e5</t>
  </si>
  <si>
    <t>R659A-0.25</t>
  </si>
  <si>
    <t>SUZ J24B 06- ESCUDO Шатунные вкладыши 025 "TAIHO"</t>
  </si>
  <si>
    <t>40ae2b47-3a1c-11e7-80c3-448a5b2c34e5</t>
  </si>
  <si>
    <t>R659A-0.50</t>
  </si>
  <si>
    <t>SUZ J24B 06- ESCUDO Шатунные вкладыши 050 "TAIHO"</t>
  </si>
  <si>
    <t>1428f03e-2b2e-11e8-80c5-448a5b2c34e5</t>
  </si>
  <si>
    <t>M664A-STD</t>
  </si>
  <si>
    <t>SUZ M13A 00- SWIFT Вкладыши кореные  STD "TAIHO"</t>
  </si>
  <si>
    <t>1428f040-2b2e-11e8-80c5-448a5b2c34e5</t>
  </si>
  <si>
    <t>R664A-STD</t>
  </si>
  <si>
    <t>SUZ M13A 00- SWIFT Шатунные вкладыши  STD "TAIHO"</t>
  </si>
  <si>
    <t>1428f042-2b2e-11e8-80c5-448a5b2c34e5</t>
  </si>
  <si>
    <t>M665A-STD</t>
  </si>
  <si>
    <t>SUZ M15A M16A 00- SWIFT Вкладыши кореные  STD "TAIHO"</t>
  </si>
  <si>
    <t>1428f046-2b2e-11e8-80c5-448a5b2c34e5</t>
  </si>
  <si>
    <t>C664A-STD</t>
  </si>
  <si>
    <t>SUZ M15A M16A 00- SWIFT Вкладыши распредвала  STD "TAIHO"</t>
  </si>
  <si>
    <t>1428f044-2b2e-11e8-80c5-448a5b2c34e5</t>
  </si>
  <si>
    <t>R665A-STD</t>
  </si>
  <si>
    <t>SUZ M15A M16A 00- SWIFT Шатунные вкладыши  STD "TAIHO"</t>
  </si>
  <si>
    <t>1117b194-6641-11e8-80c6-448a5b2c34e5</t>
  </si>
  <si>
    <t>MS-1473A-STD</t>
  </si>
  <si>
    <t>TO 1AD-FTV 2AD-FTV 2AD-FHV COROLLA RAV4 вкладыш коренные  STD "NDC"</t>
  </si>
  <si>
    <t>1117b196-6641-11e8-80c6-448a5b2c34e5</t>
  </si>
  <si>
    <t>MS-1473A-025</t>
  </si>
  <si>
    <t>TO 1AD-FTV 2AD-FTV 2AD-FHV COROLLA RAV4 вкладыш коренные 025 "NDC"</t>
  </si>
  <si>
    <t>1117b198-6641-11e8-80c6-448a5b2c34e5</t>
  </si>
  <si>
    <t>MS-1473A-050</t>
  </si>
  <si>
    <t>TO 1AD-FTV 2AD-FTV 2AD-FHV COROLLA RAV4 вкладыш коренные 050 "NDC"</t>
  </si>
  <si>
    <t>50be0380-663b-11e8-80c6-448a5b2c34e5</t>
  </si>
  <si>
    <t>CB-1473GP-STD</t>
  </si>
  <si>
    <t>TO 1AD-FTV 2AD-FTV 2AD-FHV COROLLA RAV4 вкладыши шатунный  STD "NDC"</t>
  </si>
  <si>
    <t>50be0382-663b-11e8-80c6-448a5b2c34e5</t>
  </si>
  <si>
    <t>CB-1473GP-025</t>
  </si>
  <si>
    <t>TO 1AD-FTV 2AD-FTV 2AD-FHV COROLLA RAV4 вкладыши шатунный 025 "NDC"</t>
  </si>
  <si>
    <t>50be0384-663b-11e8-80c6-448a5b2c34e5</t>
  </si>
  <si>
    <t>CB-1473GP-050</t>
  </si>
  <si>
    <t>TO 1AD-FTV 2AD-FTV 2AD-FHV COROLLA RAV4 вкладыши шатунный 050 "NDC"</t>
  </si>
  <si>
    <t>1117b1ca-6641-11e8-80c6-448a5b2c34e5</t>
  </si>
  <si>
    <t>TW-1473A-STD</t>
  </si>
  <si>
    <t>TO 1AD-FTV 2AD-FTV 2AD-FHV COROLLA RAV4 полукольца  STD "NDC"</t>
  </si>
  <si>
    <t>7be9402e-b5c3-11e5-b182-e41d2d16c290</t>
  </si>
  <si>
    <t>M724A-STD</t>
  </si>
  <si>
    <t>TO 1AZ 2AZ 2.0 2.4 Вкладыши кореные  STD "TAIHO"</t>
  </si>
  <si>
    <t>7be94030-b5c3-11e5-b182-e41d2d16c290</t>
  </si>
  <si>
    <t>M724A-0.25</t>
  </si>
  <si>
    <t>TO 1AZ 2AZ 2.0 2.4 Вкладыши кореные 025 "TAIHO"</t>
  </si>
  <si>
    <t>7be94032-b5c3-11e5-b182-e41d2d16c290</t>
  </si>
  <si>
    <t>M724A-0.50</t>
  </si>
  <si>
    <t>TO 1AZ 2AZ 2.0 2.4 Вкладыши кореные 050 "TAIHO"</t>
  </si>
  <si>
    <t>7be94034-b5c3-11e5-b182-e41d2d16c290</t>
  </si>
  <si>
    <t>M724A-0.75</t>
  </si>
  <si>
    <t>TO 1AZ 2AZ 2.0 2.4 Вкладыши кореные 075 "TAIHO"</t>
  </si>
  <si>
    <t>7be94036-b5c3-11e5-b182-e41d2d16c290</t>
  </si>
  <si>
    <t>M724A-1.00</t>
  </si>
  <si>
    <t>TO 1AZ 2AZ 2.0 2.4 Вкладыши кореные 100 "TAIHO"</t>
  </si>
  <si>
    <t>d709cad6-2b25-11e8-80c5-448a5b2c34e5</t>
  </si>
  <si>
    <t>C724A-STD</t>
  </si>
  <si>
    <t>TO 1AZ 2AZ 2.0 2.4 Вкладыши распредвала  STD "TAIHO"</t>
  </si>
  <si>
    <t>a3ba6afc-b5ea-11e5-b182-e41d2d16c290</t>
  </si>
  <si>
    <t>B724A-STD</t>
  </si>
  <si>
    <t>TO 1AZ 2AZ 2.0 2.4 Втулки балансировочого вала  STD "TAIHO"</t>
  </si>
  <si>
    <t>7be94038-b5c3-11e5-b182-e41d2d16c290</t>
  </si>
  <si>
    <t>T724A-STD</t>
  </si>
  <si>
    <t>TO 1AZ 2AZ 2.0 2.4 Полукольца упорные  STD "TAIHO"</t>
  </si>
  <si>
    <t>a3ba6afa-b5ea-11e5-b182-e41d2d16c290</t>
  </si>
  <si>
    <t>T724A-0.25</t>
  </si>
  <si>
    <t>TO 1AZ 2AZ 2.0 2.4 Полукольца упорные 025 "TAIHO"</t>
  </si>
  <si>
    <t>7be94024-b5c3-11e5-b182-e41d2d16c290</t>
  </si>
  <si>
    <t>R724A-STD</t>
  </si>
  <si>
    <t>TO 1AZ 2AZ 2.0 2.4 Шатунные вкладыши  STD "TAIHO"</t>
  </si>
  <si>
    <t>7be94026-b5c3-11e5-b182-e41d2d16c290</t>
  </si>
  <si>
    <t>R724A-0.25</t>
  </si>
  <si>
    <t>TO 1AZ 2AZ 2.0 2.4 Шатунные вкладыши 025 "TAIHO"</t>
  </si>
  <si>
    <t>7be94028-b5c3-11e5-b182-e41d2d16c290</t>
  </si>
  <si>
    <t>R724A-0.50</t>
  </si>
  <si>
    <t>TO 1AZ 2AZ 2.0 2.4 Шатунные вкладыши 050 "TAIHO"</t>
  </si>
  <si>
    <t>7be9402a-b5c3-11e5-b182-e41d2d16c290</t>
  </si>
  <si>
    <t>R724A-0.75</t>
  </si>
  <si>
    <t>TO 1AZ 2AZ 2.0 2.4 Шатунные вкладыши 075 "TAIHO"</t>
  </si>
  <si>
    <t>7be9402c-b5c3-11e5-b182-e41d2d16c290</t>
  </si>
  <si>
    <t>R724A-1.00</t>
  </si>
  <si>
    <t>TO 1AZ 2AZ 2.0 2.4 Шатунные вкладыши 100 "TAIHO"</t>
  </si>
  <si>
    <t>17be4192-663e-11e8-80c6-448a5b2c34e5</t>
  </si>
  <si>
    <t>MS-1448A-STD</t>
  </si>
  <si>
    <t>TO 1CD-FTV AVENSIS COROLLA 00-  вкладыш коренные  STD "NDC"</t>
  </si>
  <si>
    <t>17be4194-663e-11e8-80c6-448a5b2c34e5</t>
  </si>
  <si>
    <t>MS-1448A-025</t>
  </si>
  <si>
    <t>TO 1CD-FTV AVENSIS COROLLA 00-  вкладыш коренные 025 "NDC"</t>
  </si>
  <si>
    <t>17be4196-663e-11e8-80c6-448a5b2c34e5</t>
  </si>
  <si>
    <t>MS-1448A-050</t>
  </si>
  <si>
    <t>TO 1CD-FTV AVENSIS COROLLA 00-  вкладыш коренные 050 "NDC"</t>
  </si>
  <si>
    <t>50be0374-663b-11e8-80c6-448a5b2c34e5</t>
  </si>
  <si>
    <t>CB-1460A-STD</t>
  </si>
  <si>
    <t>TO 1CD-FTV AVENSIS COROLLA 00- вкладыши шатунный  STD "NDC"</t>
  </si>
  <si>
    <t>50be0376-663b-11e8-80c6-448a5b2c34e5</t>
  </si>
  <si>
    <t>CB-1460A-025</t>
  </si>
  <si>
    <t>TO 1CD-FTV AVENSIS COROLLA 00- вкладыши шатунный 025 "NDC"</t>
  </si>
  <si>
    <t>50be0378-663b-11e8-80c6-448a5b2c34e5</t>
  </si>
  <si>
    <t>CB-1460A-050</t>
  </si>
  <si>
    <t>TO 1CD-FTV AVENSIS COROLLA 00- вкладыши шатунный 050 "NDC"</t>
  </si>
  <si>
    <t>3884d1a6-fa51-11e6-80c1-448a5b2c34e5</t>
  </si>
  <si>
    <t>M708A1-STD</t>
  </si>
  <si>
    <t>TO 1FZ-FE 90- Вкладыши кореные  STD "TAIHO"</t>
  </si>
  <si>
    <t>3884d1a8-fa51-11e6-80c1-448a5b2c34e5</t>
  </si>
  <si>
    <t>M708A1-0.25</t>
  </si>
  <si>
    <t>TO 1FZ-FE 90- Вкладыши кореные 025 "TAIHO"</t>
  </si>
  <si>
    <t>92d59e9c-fa6b-11e6-80c1-448a5b2c34e5</t>
  </si>
  <si>
    <t>M708A1-0.50</t>
  </si>
  <si>
    <t>TO 1FZ-FE 90- Вкладыши кореные 050 "TAIHO"</t>
  </si>
  <si>
    <t>1a0972e5-29ca-11e8-80c5-448a5b2c34e5</t>
  </si>
  <si>
    <t>M708A1-0.75</t>
  </si>
  <si>
    <t>TO 1FZ-FE 90- Вкладыши кореные 075 "TAIHO"</t>
  </si>
  <si>
    <t>1a0972e7-29ca-11e8-80c5-448a5b2c34e5</t>
  </si>
  <si>
    <t>M708A1-1.00</t>
  </si>
  <si>
    <t>TO 1FZ-FE 90- Вкладыши кореные 100 "TAIHO"</t>
  </si>
  <si>
    <t>92d59ea6-fa6b-11e6-80c1-448a5b2c34e5</t>
  </si>
  <si>
    <t>P708H-STD</t>
  </si>
  <si>
    <t>TO 1FZ-FE 90- Втулки шатуна  STD "TAIHO"</t>
  </si>
  <si>
    <t>92d59ea4-fa6b-11e6-80c1-448a5b2c34e5</t>
  </si>
  <si>
    <t>T708A-STD</t>
  </si>
  <si>
    <t>TO 1FZ-FE 90- Полукольца упорные  STD "TAIHO"</t>
  </si>
  <si>
    <t>92d59e9e-fa6b-11e6-80c1-448a5b2c34e5</t>
  </si>
  <si>
    <t>R708A-STD</t>
  </si>
  <si>
    <t>TO 1FZ-FE 90- Шатунные вкладыши  STD "TAIHO"</t>
  </si>
  <si>
    <t>92d59ea0-fa6b-11e6-80c1-448a5b2c34e5</t>
  </si>
  <si>
    <t>R708A-0.25</t>
  </si>
  <si>
    <t>TO 1FZ-FE 90- Шатунные вкладыши 025 "TAIHO"</t>
  </si>
  <si>
    <t>92d59ea2-fa6b-11e6-80c1-448a5b2c34e5</t>
  </si>
  <si>
    <t>R708A-0.50</t>
  </si>
  <si>
    <t>TO 1FZ-FE 90- Шатунные вкладыши 050 "TAIHO"</t>
  </si>
  <si>
    <t>1a0972e9-29ca-11e8-80c5-448a5b2c34e5</t>
  </si>
  <si>
    <t>R708A-0.75</t>
  </si>
  <si>
    <t>TO 1FZ-FE 90- Шатунные вкладыши 075 "TAIHO"</t>
  </si>
  <si>
    <t>1a0972eb-29ca-11e8-80c5-448a5b2c34e5</t>
  </si>
  <si>
    <t>R708A-1.00</t>
  </si>
  <si>
    <t>TO 1FZ-FE 90- Шатунные вкладыши 100 "TAIHO"</t>
  </si>
  <si>
    <t>92d59eae-fa6b-11e6-80c1-448a5b2c34e5</t>
  </si>
  <si>
    <t>R047A-STD</t>
  </si>
  <si>
    <t>TO 1G-FE 88- Шатунные вкладыши  STD "TAIHO"</t>
  </si>
  <si>
    <t>92d59eb0-fa6b-11e6-80c1-448a5b2c34e5</t>
  </si>
  <si>
    <t>R047A-0.25</t>
  </si>
  <si>
    <t>TO 1G-FE 88- Шатунные вкладыши 025 "TAIHO"</t>
  </si>
  <si>
    <t>92d59eb2-fa6b-11e6-80c1-448a5b2c34e5</t>
  </si>
  <si>
    <t>R047A-0.50</t>
  </si>
  <si>
    <t>TO 1G-FE 88- Шатунные вкладыши 050 "TAIHO"</t>
  </si>
  <si>
    <t>1a0972f1-29ca-11e8-80c5-448a5b2c34e5</t>
  </si>
  <si>
    <t>R047A-0.75</t>
  </si>
  <si>
    <t>TO 1G-FE 88- Шатунные вкладыши 075 "TAIHO"</t>
  </si>
  <si>
    <t>1a0972f3-29ca-11e8-80c5-448a5b2c34e5</t>
  </si>
  <si>
    <t>R047A-1.00</t>
  </si>
  <si>
    <t>TO 1G-FE 88- Шатунные вкладыши 100 "TAIHO"</t>
  </si>
  <si>
    <t>92d59ea8-fa6b-11e6-80c1-448a5b2c34e5</t>
  </si>
  <si>
    <t>M047A-STD</t>
  </si>
  <si>
    <t>TO 1G-FE -98 Вкладыши кореные  STD "TAIHO"</t>
  </si>
  <si>
    <t>92d59eaa-fa6b-11e6-80c1-448a5b2c34e5</t>
  </si>
  <si>
    <t>M047A-0.25</t>
  </si>
  <si>
    <t>TO 1G-FE -98 Вкладыши кореные 025 "TAIHO"</t>
  </si>
  <si>
    <t>92d59eac-fa6b-11e6-80c1-448a5b2c34e5</t>
  </si>
  <si>
    <t>M047A-0.50</t>
  </si>
  <si>
    <t>TO 1G-FE -98 Вкладыши кореные 050 "TAIHO"</t>
  </si>
  <si>
    <t>1a0972ed-29ca-11e8-80c5-448a5b2c34e5</t>
  </si>
  <si>
    <t>M047A-0.75</t>
  </si>
  <si>
    <t>TO 1G-FE -98 Вкладыши кореные 075 "TAIHO"</t>
  </si>
  <si>
    <t>1a0972ef-29ca-11e8-80c5-448a5b2c34e5</t>
  </si>
  <si>
    <t>M047A-1.00</t>
  </si>
  <si>
    <t>TO 1G-FE -98 Вкладыши кореные 100 "TAIHO"</t>
  </si>
  <si>
    <t>48bd4906-7962-11e6-9663-00155d469702</t>
  </si>
  <si>
    <t>T737A-STD</t>
  </si>
  <si>
    <t>TO 1GR-FE 4.0 03.09- Полукольца упорные  STD "TAIHO"</t>
  </si>
  <si>
    <t>T736A-STD</t>
  </si>
  <si>
    <t>554628ea-b5f5-11e5-a78e-0002c9e8f1d0</t>
  </si>
  <si>
    <t>M736A-STD</t>
  </si>
  <si>
    <t>TO 1GR-FE L/PRADO 4.0 05- Вкладыши кореные  STD "TAIHO"</t>
  </si>
  <si>
    <t>554628ec-b5f5-11e5-a78e-0002c9e8f1d0</t>
  </si>
  <si>
    <t>M736A-0.25</t>
  </si>
  <si>
    <t>TO 1GR-FE L/PRADO 4.0 05- Вкладыши кореные 025 "TAIHO"</t>
  </si>
  <si>
    <t>554628ee-b5f5-11e5-a78e-0002c9e8f1d0</t>
  </si>
  <si>
    <t>M736A-0.50</t>
  </si>
  <si>
    <t>TO 1GR-FE L/PRADO 4.0 05- Вкладыши кореные 050 "TAIHO"</t>
  </si>
  <si>
    <t>1a0972f5-29ca-11e8-80c5-448a5b2c34e5</t>
  </si>
  <si>
    <t>M736A-0.75</t>
  </si>
  <si>
    <t>TO 1GR-FE L/PRADO 4.0 05- Вкладыши кореные 075 "TAIHO"</t>
  </si>
  <si>
    <t>554628f0-b5f5-11e5-a78e-0002c9e8f1d0</t>
  </si>
  <si>
    <t>R736A-STD</t>
  </si>
  <si>
    <t>TO 1GR-FE L/PRADO 4.0 05- Шатунные вкладыши  STD "TAIHO"</t>
  </si>
  <si>
    <t>554628f2-b5f5-11e5-a78e-0002c9e8f1d0</t>
  </si>
  <si>
    <t>R736A-0.25</t>
  </si>
  <si>
    <t>TO 1GR-FE L/PRADO 4.0 05- Шатунные вкладыши 025 "TAIHO"</t>
  </si>
  <si>
    <t>554628f4-b5f5-11e5-a78e-0002c9e8f1d0</t>
  </si>
  <si>
    <t>R736A-0.50</t>
  </si>
  <si>
    <t>TO 1GR-FE L/PRADO 4.0 05- Шатунные вкладыши 050 "TAIHO"</t>
  </si>
  <si>
    <t>1a0972f7-29ca-11e8-80c5-448a5b2c34e5</t>
  </si>
  <si>
    <t>R736A-0.75</t>
  </si>
  <si>
    <t>TO 1GR-FE L/PRADO 4.0 05- Шатунные вкладыши 075 "TAIHO"</t>
  </si>
  <si>
    <t>554628f6-b5f5-11e5-a78e-0002c9e8f1d0</t>
  </si>
  <si>
    <t>TO 1GR-FE L/PRADO 4.0 05-02.09 Полукольца упорные  STD "TAIHO"</t>
  </si>
  <si>
    <t>48bd490a-7962-11e6-9663-00155d469702</t>
  </si>
  <si>
    <t>M707A-STD</t>
  </si>
  <si>
    <t>TO 1HD-FT 4.2 L/CRUISER 80 89- Вкладыши кореные  STD "TAIHO"</t>
  </si>
  <si>
    <t>M702A-STD</t>
  </si>
  <si>
    <t>3884d178-fa51-11e6-80c1-448a5b2c34e5</t>
  </si>
  <si>
    <t>M707A-0.25</t>
  </si>
  <si>
    <t>TO 1HD-FT 4.2 L/CRUISER 80 89- Вкладыши кореные 025 "TAIHO"</t>
  </si>
  <si>
    <t>a9c5a999-1f36-11e7-80c1-448a5b2c34e5</t>
  </si>
  <si>
    <t>M707A-0.50</t>
  </si>
  <si>
    <t>TO 1HD-FT 4.2 L/CRUISER 80 89- Вкладыши кореные 050 "TAIHO"</t>
  </si>
  <si>
    <t>5e0fb2a6-5107-11e9-80cb-448a5b2c34e5</t>
  </si>
  <si>
    <t>M707A-0.75</t>
  </si>
  <si>
    <t>TO 1HD-FT 4.2 L/CRUISER 80 89- Вкладыши кореные 075 "TAIHO"</t>
  </si>
  <si>
    <t>5e0fb2a8-5107-11e9-80cb-448a5b2c34e5</t>
  </si>
  <si>
    <t>M707A-1.00</t>
  </si>
  <si>
    <t>TO 1HD-FT 4.2 L/CRUISER 80 89- Вкладыши кореные 100 "TAIHO"</t>
  </si>
  <si>
    <t>48bd4910-7962-11e6-9663-00155d469702</t>
  </si>
  <si>
    <t>C709A-STD</t>
  </si>
  <si>
    <t>TO 1HD-FT 4.2 L/CRUISER 80 89- Вкладыши распредвала  STD "TAIHO"</t>
  </si>
  <si>
    <t>3884d17c-fa51-11e6-80c1-448a5b2c34e5</t>
  </si>
  <si>
    <t>P709H-STD</t>
  </si>
  <si>
    <t>TO 1HD-FT 4.2 L/CRUISER 80 89- Втулки шатуна  STD "TAIHO"</t>
  </si>
  <si>
    <t>48bd490e-7962-11e6-9663-00155d469702</t>
  </si>
  <si>
    <t>T706A-STD</t>
  </si>
  <si>
    <t>TO 1HD-FT 4.2 L/CRUISER 80 89- Полукольца упорные  STD "TAIHO"</t>
  </si>
  <si>
    <t>48bd490c-7962-11e6-9663-00155d469702</t>
  </si>
  <si>
    <t>R707A-STD</t>
  </si>
  <si>
    <t>TO 1HD-FT 4.2 L/CRUISER 80 89- Шатунные вкладыши  STD "TAIHO"</t>
  </si>
  <si>
    <t>3884d17a-fa51-11e6-80c1-448a5b2c34e5</t>
  </si>
  <si>
    <t>R707A-0.25</t>
  </si>
  <si>
    <t>TO 1HD-FT 4.2 L/CRUISER 80 89- Шатунные вкладыши 025 "TAIHO"</t>
  </si>
  <si>
    <t>a9c5a99b-1f36-11e7-80c1-448a5b2c34e5</t>
  </si>
  <si>
    <t>R707A-0.50</t>
  </si>
  <si>
    <t>TO 1HD-FT 4.2 L/CRUISER 80 89- Шатунные вкладыши 050 "TAIHO"</t>
  </si>
  <si>
    <t>5e0fb2aa-5107-11e9-80cb-448a5b2c34e5</t>
  </si>
  <si>
    <t>R707A-0.75</t>
  </si>
  <si>
    <t>TO 1HD-FT 4.2 L/CRUISER 80 89- Шатунные вкладыши 075 "TAIHO"</t>
  </si>
  <si>
    <t>5e0fb2ac-5107-11e9-80cb-448a5b2c34e5</t>
  </si>
  <si>
    <t>R707A-1.00</t>
  </si>
  <si>
    <t>TO 1HD-FT 4.2 L/CRUISER 80 89- Шатунные вкладыши 100 "TAIHO"</t>
  </si>
  <si>
    <t>457a02e6-b824-11e5-8261-0002c9e87eb0</t>
  </si>
  <si>
    <t>TO 1JZ-GE 2JZ-GE JZS147 Вкладыши кореные  STD "TAIHO"</t>
  </si>
  <si>
    <t>457a02e8-b824-11e5-8261-0002c9e87eb0</t>
  </si>
  <si>
    <t>M702A-0.25</t>
  </si>
  <si>
    <t>TO 1JZ-GE 2JZ-GE JZS147 Вкладыши кореные 025 "TAIHO"</t>
  </si>
  <si>
    <t>48bd4908-7962-11e6-9663-00155d469702</t>
  </si>
  <si>
    <t>M702A-0.50</t>
  </si>
  <si>
    <t>TO 1JZ-GE 2JZ-GE JZS147 Вкладыши кореные 050 "TAIHO"</t>
  </si>
  <si>
    <t>457a02ea-b824-11e5-8261-0002c9e87eb0</t>
  </si>
  <si>
    <t>M702A-0.75</t>
  </si>
  <si>
    <t>TO 1JZ-GE 2JZ-GE JZS147 Вкладыши кореные 075 "TAIHO"</t>
  </si>
  <si>
    <t>1a0972f9-29ca-11e8-80c5-448a5b2c34e5</t>
  </si>
  <si>
    <t>M702A-1.00</t>
  </si>
  <si>
    <t>TO 1JZ-GE 2JZ-GE JZS147 Вкладыши кореные 100 "TAIHO"</t>
  </si>
  <si>
    <t>457a0305-b824-11e5-8261-0002c9e87eb0</t>
  </si>
  <si>
    <t>P702H-STD</t>
  </si>
  <si>
    <t>TO 1JZ-GE 2JZ-GE JZS147 Втулки шатуна  STD "TAIHO"</t>
  </si>
  <si>
    <t>457a0303-b824-11e5-8261-0002c9e87eb0</t>
  </si>
  <si>
    <t>T702A-STD</t>
  </si>
  <si>
    <t>TO 1JZ-GE 2JZ-GE JZS147 Полукольца упорные  STD "TAIHO"</t>
  </si>
  <si>
    <t>457a02f4-b824-11e5-8261-0002c9e87eb0</t>
  </si>
  <si>
    <t>R702H1-STD</t>
  </si>
  <si>
    <t>TO 1JZ-GE 2JZ-GE JZS147 Шатунные вкладыши  STD "TAIHO"</t>
  </si>
  <si>
    <t>457a02f6-b824-11e5-8261-0002c9e87eb0</t>
  </si>
  <si>
    <t>R702H1-0.25</t>
  </si>
  <si>
    <t>TO 1JZ-GE 2JZ-GE JZS147 Шатунные вкладыши 025 "TAIHO"</t>
  </si>
  <si>
    <t>457a02f8-b824-11e5-8261-0002c9e87eb0</t>
  </si>
  <si>
    <t>R702H1-0.50</t>
  </si>
  <si>
    <t>TO 1JZ-GE 2JZ-GE JZS147 Шатунные вкладыши 050 "TAIHO"</t>
  </si>
  <si>
    <t>1a0972fb-29ca-11e8-80c5-448a5b2c34e5</t>
  </si>
  <si>
    <t>R702H1-0.75</t>
  </si>
  <si>
    <t>TO 1JZ-GE 2JZ-GE JZS147 Шатунные вкладыши 075 "TAIHO"</t>
  </si>
  <si>
    <t>1a0972fd-29ca-11e8-80c5-448a5b2c34e5</t>
  </si>
  <si>
    <t>R702H1-1.00</t>
  </si>
  <si>
    <t>TO 1JZ-GE 2JZ-GE JZS147 Шатунные вкладыши 100 "TAIHO"</t>
  </si>
  <si>
    <t>c300400f-b8de-11e5-a6c1-0002c9e8f180</t>
  </si>
  <si>
    <t>P720H-STD</t>
  </si>
  <si>
    <t>TO 1KZ-T KZN130 1KD-FTV  STD "TAIHO"Втулки шатуна  STD "TAIHO"</t>
  </si>
  <si>
    <t>457a0307-b824-11e5-8261-0002c9e87eb0</t>
  </si>
  <si>
    <t>M720A1-STD</t>
  </si>
  <si>
    <t>TO 1KZ-T KZN130 1KD-FTV/2KD-FTV Вкладыши кореные  STD "TAIHO"</t>
  </si>
  <si>
    <t>457a0309-b824-11e5-8261-0002c9e87eb0</t>
  </si>
  <si>
    <t>M720A1-0.25</t>
  </si>
  <si>
    <t>TO 1KZ-T KZN130 1KD-FTV/2KD-FTV Вкладыши кореные 025 "TAIHO"</t>
  </si>
  <si>
    <t>457a030b-b824-11e5-8261-0002c9e87eb0</t>
  </si>
  <si>
    <t>M720A1-0.50</t>
  </si>
  <si>
    <t>TO 1KZ-T KZN130 1KD-FTV/2KD-FTV Вкладыши кореные 050 "TAIHO"</t>
  </si>
  <si>
    <t>979b9027-29cf-11e8-80c5-448a5b2c34e5</t>
  </si>
  <si>
    <t>M720A1-0.75</t>
  </si>
  <si>
    <t>TO 1KZ-T KZN130 1KD-FTV/2KD-FTV Вкладыши кореные 075 "TAIHO"</t>
  </si>
  <si>
    <t>979b9029-29cf-11e8-80c5-448a5b2c34e5</t>
  </si>
  <si>
    <t>M720A1-1.00</t>
  </si>
  <si>
    <t>TO 1KZ-T KZN130 1KD-FTV/2KD-FTV Вкладыши кореные 100 "TAIHO"</t>
  </si>
  <si>
    <t>c300400d-b8de-11e5-a6c1-0002c9e8f180</t>
  </si>
  <si>
    <t>T720A-STD</t>
  </si>
  <si>
    <t>TO 1KZ-T KZN130 1KD-FTV/2KD-FTV Полукольца упорные  STD "TAIHO"</t>
  </si>
  <si>
    <t>c3004004-b8de-11e5-a6c1-0002c9e8f180</t>
  </si>
  <si>
    <t>R720A1-STD</t>
  </si>
  <si>
    <t>TO 1KZ-T KZN130 1KD-FTV/2KD-FTV Шатунные вкладыши  STD "TAIHO"</t>
  </si>
  <si>
    <t>c3004009-b8de-11e5-a6c1-0002c9e8f180</t>
  </si>
  <si>
    <t>R720A1-0.25</t>
  </si>
  <si>
    <t>TO 1KZ-T KZN130 1KD-FTV/2KD-FTV Шатунные вкладыши 025 "TAIHO"</t>
  </si>
  <si>
    <t>c300400b-b8de-11e5-a6c1-0002c9e8f180</t>
  </si>
  <si>
    <t>R720A1-0.50</t>
  </si>
  <si>
    <t>TO 1KZ-T KZN130 1KD-FTV/2KD-FTV Шатунные вкладыши 050 "TAIHO"</t>
  </si>
  <si>
    <t>979b902b-29cf-11e8-80c5-448a5b2c34e5</t>
  </si>
  <si>
    <t>R720A1-0.75</t>
  </si>
  <si>
    <t>TO 1KZ-T KZN130 1KD-FTV/2KD-FTV Шатунные вкладыши 075 "TAIHO"</t>
  </si>
  <si>
    <t>979b902d-29cf-11e8-80c5-448a5b2c34e5</t>
  </si>
  <si>
    <t>R720A1-1.00</t>
  </si>
  <si>
    <t>TO 1KZ-T KZN130 1KD-FTV/2KD-FTV Шатунные вкладыши 100 "TAIHO"</t>
  </si>
  <si>
    <t>17be4198-663e-11e8-80c6-448a5b2c34e5</t>
  </si>
  <si>
    <t>MS-1455A-STD</t>
  </si>
  <si>
    <t>TO 1MZ-FE 2MZ-FE 94-  вкладыш коренные  STD "NDC"</t>
  </si>
  <si>
    <t>17be419a-663e-11e8-80c6-448a5b2c34e5</t>
  </si>
  <si>
    <t>MS-1455A-025</t>
  </si>
  <si>
    <t>TO 1MZ-FE 2MZ-FE 94-  вкладыш коренные 025 "NDC"</t>
  </si>
  <si>
    <t>17be419c-663e-11e8-80c6-448a5b2c34e5</t>
  </si>
  <si>
    <t>MS-1455A-050</t>
  </si>
  <si>
    <t>TO 1MZ-FE 2MZ-FE 94-  вкладыш коренные 050 "NDC"</t>
  </si>
  <si>
    <t>1117b1b8-6641-11e8-80c6-448a5b2c34e5</t>
  </si>
  <si>
    <t>PB-1458J-STD</t>
  </si>
  <si>
    <t>TO 1MZ-FE 2MZ-FE 94-  втулки шатуна  STD "NDC"</t>
  </si>
  <si>
    <t>1117b1b4-6641-11e8-80c6-448a5b2c34e5</t>
  </si>
  <si>
    <t>PB-1455J-STD</t>
  </si>
  <si>
    <t>a900b15f-6238-11e8-80c6-448a5b2c34e5</t>
  </si>
  <si>
    <t>CB-1455A-STD</t>
  </si>
  <si>
    <t>TO 1MZ-FE 2MZ-FE 94- вкладыши шатунный  STD "NDC"</t>
  </si>
  <si>
    <t>a900b161-6238-11e8-80c6-448a5b2c34e5</t>
  </si>
  <si>
    <t>CB-1455A-025</t>
  </si>
  <si>
    <t>TO 1MZ-FE 2MZ-FE 94- вкладыши шатунный 025 "NDC"</t>
  </si>
  <si>
    <t>a900b163-6238-11e8-80c6-448a5b2c34e5</t>
  </si>
  <si>
    <t>CB-1455A-050</t>
  </si>
  <si>
    <t>TO 1MZ-FE 2MZ-FE 94- вкладыши шатунный 050 "NDC"</t>
  </si>
  <si>
    <t>1117b1c8-6641-11e8-80c6-448a5b2c34e5</t>
  </si>
  <si>
    <t>TW-1455A-STD</t>
  </si>
  <si>
    <t>TO 1MZ-FE 2MZ-FE 94- полукольца  STD "NDC"</t>
  </si>
  <si>
    <t>fc7ac33e-b92d-11e5-94a9-0002c9e87f30</t>
  </si>
  <si>
    <t>M719A-STD</t>
  </si>
  <si>
    <t>TO 1MZ-FE CAMRY 95- Вкладыши кореные  STD "TAIHO"</t>
  </si>
  <si>
    <t>fc7ac340-b92d-11e5-94a9-0002c9e87f30</t>
  </si>
  <si>
    <t>M719A-0.25</t>
  </si>
  <si>
    <t>TO 1MZ-FE CAMRY 95- Вкладыши кореные 025 "TAIHO"</t>
  </si>
  <si>
    <t>fc7ac342-b92d-11e5-94a9-0002c9e87f30</t>
  </si>
  <si>
    <t>M719A-0.50</t>
  </si>
  <si>
    <t>TO 1MZ-FE CAMRY 95- Вкладыши кореные 050 "TAIHO"</t>
  </si>
  <si>
    <t>979b902f-29cf-11e8-80c5-448a5b2c34e5</t>
  </si>
  <si>
    <t>M719A-0.75</t>
  </si>
  <si>
    <t>TO 1MZ-FE CAMRY 95- Вкладыши кореные 075 "TAIHO"</t>
  </si>
  <si>
    <t>5e0fb2ae-5107-11e9-80cb-448a5b2c34e5</t>
  </si>
  <si>
    <t>M719A-1.00</t>
  </si>
  <si>
    <t>TO 1MZ-FE CAMRY 95- Вкладыши кореные 100 "TAIHO"</t>
  </si>
  <si>
    <t>fc7ac34a-b92d-11e5-94a9-0002c9e87f30</t>
  </si>
  <si>
    <t>T719A-STD</t>
  </si>
  <si>
    <t>TO 1MZ-FE CAMRY 95- Полукольца упорные  STD "TAIHO"</t>
  </si>
  <si>
    <t>979b9031-29cf-11e8-80c5-448a5b2c34e5</t>
  </si>
  <si>
    <t>T719A-0.25</t>
  </si>
  <si>
    <t>TO 1MZ-FE CAMRY 95- Полукольца упорные 025 "TAIHO"</t>
  </si>
  <si>
    <t>fc7ac344-b92d-11e5-94a9-0002c9e87f30</t>
  </si>
  <si>
    <t>R719A-STD</t>
  </si>
  <si>
    <t>TO 1MZ-FE CAMRY 95- Шатунные вкладыши  STD "TAIHO"</t>
  </si>
  <si>
    <t>fc7ac346-b92d-11e5-94a9-0002c9e87f30</t>
  </si>
  <si>
    <t>R719A-0.25</t>
  </si>
  <si>
    <t>TO 1MZ-FE CAMRY 95- Шатунные вкладыши 025 "TAIHO"</t>
  </si>
  <si>
    <t>fc7ac348-b92d-11e5-94a9-0002c9e87f30</t>
  </si>
  <si>
    <t>R719A-0.50</t>
  </si>
  <si>
    <t>TO 1MZ-FE CAMRY 95- Шатунные вкладыши 050 "TAIHO"</t>
  </si>
  <si>
    <t>1428f054-2b2e-11e8-80c5-448a5b2c34e5</t>
  </si>
  <si>
    <t>R719A-0.75</t>
  </si>
  <si>
    <t>TO 1MZ-FE CAMRY 95- Шатунные вкладыши 075 "TAIHO"</t>
  </si>
  <si>
    <t>6848e31c-504d-11e9-80cb-448a5b2c34e5</t>
  </si>
  <si>
    <t>R719A-1.00</t>
  </si>
  <si>
    <t>TO 1MZ-FE CAMRY 95- Шатунные вкладыши 100 "TAIHO"</t>
  </si>
  <si>
    <t>19b90cbd-06af-11e6-9fa6-00155d466601</t>
  </si>
  <si>
    <t>M723A1-STD</t>
  </si>
  <si>
    <t>TO 1NZ/2NZ-FE 1.5/1.3 YARIS 99- Вкладыши кореные  STD "TAIHO"</t>
  </si>
  <si>
    <t>48bd48f2-7962-11e6-9663-00155d469702</t>
  </si>
  <si>
    <t>M723A1-0.25</t>
  </si>
  <si>
    <t>TO 1NZ/2NZ-FE 1.5/1.3 YARIS 99- Вкладыши кореные 025 "TAIHO"</t>
  </si>
  <si>
    <t>48bd48f4-7962-11e6-9663-00155d469702</t>
  </si>
  <si>
    <t>M723A1-0.50</t>
  </si>
  <si>
    <t>TO 1NZ/2NZ-FE 1.5/1.3 YARIS 99- Вкладыши кореные 050 "TAIHO"</t>
  </si>
  <si>
    <t>19b90cbf-06af-11e6-9fa6-00155d466601</t>
  </si>
  <si>
    <t>R723A-STD</t>
  </si>
  <si>
    <t>TO 1NZ/2NZ-FE 1.5/1.3 YARIS 99- Шатунные вкладыши  STD "TAIHO"</t>
  </si>
  <si>
    <t>48bd48f6-7962-11e6-9663-00155d469702</t>
  </si>
  <si>
    <t>R723A-0.25</t>
  </si>
  <si>
    <t>TO 1NZ/2NZ-FE 1.5/1.3 YARIS 99- Шатунные вкладыши 025 "TAIHO"</t>
  </si>
  <si>
    <t>48bd48f8-7962-11e6-9663-00155d469702</t>
  </si>
  <si>
    <t>R723A-0.50</t>
  </si>
  <si>
    <t>TO 1NZ/2NZ-FE 1.5/1.3 YARIS 99- Шатунные вкладыши 050 "TAIHO"</t>
  </si>
  <si>
    <t>fc7ac34e-b92d-11e5-94a9-0002c9e87f30</t>
  </si>
  <si>
    <t>M703A2-STD</t>
  </si>
  <si>
    <t>TO 1RZ 2RZ 3RZ 89- Вкладыши кореные  STD "TAIHO"</t>
  </si>
  <si>
    <t>fc7ac350-b92d-11e5-94a9-0002c9e87f30</t>
  </si>
  <si>
    <t>M703A2-0.25</t>
  </si>
  <si>
    <t>TO 1RZ 2RZ 3RZ 89- Вкладыши кореные 025 "TAIHO"</t>
  </si>
  <si>
    <t>fc7ac352-b92d-11e5-94a9-0002c9e87f30</t>
  </si>
  <si>
    <t>M703A2-0.50</t>
  </si>
  <si>
    <t>TO 1RZ 2RZ 3RZ 89- Вкладыши кореные 050 "TAIHO"</t>
  </si>
  <si>
    <t>979b9033-29cf-11e8-80c5-448a5b2c34e5</t>
  </si>
  <si>
    <t>M703A2-0.75</t>
  </si>
  <si>
    <t>TO 1RZ 2RZ 3RZ 89- Вкладыши кореные 075 "TAIHO"</t>
  </si>
  <si>
    <t>5e0fb2b0-5107-11e9-80cb-448a5b2c34e5</t>
  </si>
  <si>
    <t>M703A2-1.00</t>
  </si>
  <si>
    <t>TO 1RZ 2RZ 3RZ 89- Вкладыши кореные 100 "TAIHO"</t>
  </si>
  <si>
    <t>d709cad4-2b25-11e8-80c5-448a5b2c34e5</t>
  </si>
  <si>
    <t>P703H-STD</t>
  </si>
  <si>
    <t>TO 1RZ 2RZ 3RZ 89- Втулки шатуна  STD "TAIHO"</t>
  </si>
  <si>
    <t>fc7ac35a-b92d-11e5-94a9-0002c9e87f30</t>
  </si>
  <si>
    <t>T703A-STD</t>
  </si>
  <si>
    <t>TO 1RZ 2RZ 3RZ 89- Полукольца упорные  STD "TAIHO"</t>
  </si>
  <si>
    <t>fc7ac35c-b92d-11e5-94a9-0002c9e87f30</t>
  </si>
  <si>
    <t>R711A-STD</t>
  </si>
  <si>
    <t>TO 1RZ 2RZ 3RZ 89- Шатунные вкладыши  STD "TAIHO"</t>
  </si>
  <si>
    <t>fc7ac354-b92d-11e5-94a9-0002c9e87f30</t>
  </si>
  <si>
    <t>R703A-STD</t>
  </si>
  <si>
    <t>fc7ac356-b92d-11e5-94a9-0002c9e87f30</t>
  </si>
  <si>
    <t>R703A-0.25</t>
  </si>
  <si>
    <t>TO 1RZ 2RZ 3RZ 89- Шатунные вкладыши 025 "TAIHO"</t>
  </si>
  <si>
    <t>19b90cc7-06af-11e6-9fa6-00155d466601</t>
  </si>
  <si>
    <t>R711A-0.25</t>
  </si>
  <si>
    <t>19b90cc9-06af-11e6-9fa6-00155d466601</t>
  </si>
  <si>
    <t>R711A-0.50</t>
  </si>
  <si>
    <t>TO 1RZ 2RZ 3RZ 89- Шатунные вкладыши 050 "TAIHO"</t>
  </si>
  <si>
    <t>fc7ac358-b92d-11e5-94a9-0002c9e87f30</t>
  </si>
  <si>
    <t>R703A-0.50</t>
  </si>
  <si>
    <t>979b9035-29cf-11e8-80c5-448a5b2c34e5</t>
  </si>
  <si>
    <t>R711A-0.75</t>
  </si>
  <si>
    <t>TO 1RZ 2RZ 3RZ 89- Шатунные вкладыши 075 "TAIHO"</t>
  </si>
  <si>
    <t>5e0fb2b2-5107-11e9-80cb-448a5b2c34e5</t>
  </si>
  <si>
    <t>R703A-0.75</t>
  </si>
  <si>
    <t>5e0fb2b4-5107-11e9-80cb-448a5b2c34e5</t>
  </si>
  <si>
    <t>R703A-1.00</t>
  </si>
  <si>
    <t>TO 1RZ 2RZ 3RZ 89- Шатунные вкладыши 100 "TAIHO"</t>
  </si>
  <si>
    <t>5e0fb2b6-5107-11e9-80cb-448a5b2c34e5</t>
  </si>
  <si>
    <t>R711A-1.00</t>
  </si>
  <si>
    <t>3884d1a2-fa51-11e6-80c1-448a5b2c34e5</t>
  </si>
  <si>
    <t>R748A-STD</t>
  </si>
  <si>
    <t>TO 1UR 4.0 200 07- Шатунные вкладыши  STD "TAIHO"</t>
  </si>
  <si>
    <t>d3c98a79-67a7-11e8-80c6-448a5b2c34e5</t>
  </si>
  <si>
    <t>MS-1465GP-STD</t>
  </si>
  <si>
    <t>TO 1VD 4.5 07-  вкладыш коренные  STD "NDC"</t>
  </si>
  <si>
    <t>d3c98a7b-67a7-11e8-80c6-448a5b2c34e5</t>
  </si>
  <si>
    <t>MS-1465GP-025</t>
  </si>
  <si>
    <t>TO 1VD 4.5 07-  вкладыш коренные 025 "NDC"</t>
  </si>
  <si>
    <t>d3c98a7d-67a7-11e8-80c6-448a5b2c34e5</t>
  </si>
  <si>
    <t>MS-1465GP-050</t>
  </si>
  <si>
    <t>TO 1VD 4.5 07-  вкладыш коренные 050 "NDC"</t>
  </si>
  <si>
    <t>d3c98a7f-67a7-11e8-80c6-448a5b2c34e5</t>
  </si>
  <si>
    <t>CB-1465GP-STD</t>
  </si>
  <si>
    <t>TO 1VD 4.5 07-  вкладыши шатунный  STD "NDC"</t>
  </si>
  <si>
    <t>d3c98a81-67a7-11e8-80c6-448a5b2c34e5</t>
  </si>
  <si>
    <t>CB-1465GP-025</t>
  </si>
  <si>
    <t>TO 1VD 4.5 07-  вкладыши шатунный 025 "NDC"</t>
  </si>
  <si>
    <t>d3c98a83-67a7-11e8-80c6-448a5b2c34e5</t>
  </si>
  <si>
    <t>CB-1465GP-050</t>
  </si>
  <si>
    <t>TO 1VD 4.5 07-  вкладыши шатунный 050 "NDC"</t>
  </si>
  <si>
    <t>d3c98a85-67a7-11e8-80c6-448a5b2c34e5</t>
  </si>
  <si>
    <t>TW-1465A-STD</t>
  </si>
  <si>
    <t>TO 1VD 4.5 07-  полукольца  STD "NDC"</t>
  </si>
  <si>
    <t>a35b910e-b945-11e5-94a9-0002c9e87f30</t>
  </si>
  <si>
    <t>M715A-STD</t>
  </si>
  <si>
    <t>TO 1ZZ-FE 1.8 Вкладыши кореные  STD "TAIHO"</t>
  </si>
  <si>
    <t>a35b9110-b945-11e5-94a9-0002c9e87f30</t>
  </si>
  <si>
    <t>M715A-0.25</t>
  </si>
  <si>
    <t>TO 1ZZ-FE 1.8 Вкладыши кореные 025 "TAIHO"</t>
  </si>
  <si>
    <t>a35b9112-b945-11e5-94a9-0002c9e87f30</t>
  </si>
  <si>
    <t>M715A-0.50</t>
  </si>
  <si>
    <t>TO 1ZZ-FE 1.8 Вкладыши кореные 050 "TAIHO"</t>
  </si>
  <si>
    <t>979b9037-29cf-11e8-80c5-448a5b2c34e5</t>
  </si>
  <si>
    <t>M715A-0.75</t>
  </si>
  <si>
    <t>TO 1ZZ-FE 1.8 Вкладыши кореные 075 "TAIHO"</t>
  </si>
  <si>
    <t>979b9039-29cf-11e8-80c5-448a5b2c34e5</t>
  </si>
  <si>
    <t>M715A-1.00</t>
  </si>
  <si>
    <t>TO 1ZZ-FE 1.8 Вкладыши кореные 100 "TAIHO"</t>
  </si>
  <si>
    <t>a35b910c-b945-11e5-94a9-0002c9e87f30</t>
  </si>
  <si>
    <t>T715A-STD</t>
  </si>
  <si>
    <t>TO 1ZZ-FE 1.8 Полукольца упорные  STD "TAIHO"</t>
  </si>
  <si>
    <t>a35b9104-b945-11e5-94a9-0002c9e87f30</t>
  </si>
  <si>
    <t>R715A-STD</t>
  </si>
  <si>
    <t>TO 1ZZ-FE 1.8 Шатунные вкладыши  STD "TAIHO"</t>
  </si>
  <si>
    <t>a35b9106-b945-11e5-94a9-0002c9e87f30</t>
  </si>
  <si>
    <t>R715A-0.25</t>
  </si>
  <si>
    <t>TO 1ZZ-FE 1.8 Шатунные вкладыши 025 "TAIHO"</t>
  </si>
  <si>
    <t>a35b9108-b945-11e5-94a9-0002c9e87f30</t>
  </si>
  <si>
    <t>R715A-0.50</t>
  </si>
  <si>
    <t>TO 1ZZ-FE 1.8 Шатунные вкладыши 050 "TAIHO"</t>
  </si>
  <si>
    <t>a35b910a-b945-11e5-94a9-0002c9e87f30</t>
  </si>
  <si>
    <t>R715A-0.75</t>
  </si>
  <si>
    <t>TO 1ZZ-FE 1.8 Шатунные вкладыши 075 "TAIHO"</t>
  </si>
  <si>
    <t>979b903b-29cf-11e8-80c5-448a5b2c34e5</t>
  </si>
  <si>
    <t>R715A-1.00</t>
  </si>
  <si>
    <t>TO 1ZZ-FE 1.8 Шатунные вкладыши 100 "TAIHO"</t>
  </si>
  <si>
    <t>17be419e-663e-11e8-80c6-448a5b2c34e5</t>
  </si>
  <si>
    <t>MS-1457A-STD</t>
  </si>
  <si>
    <t>TO 1ZZ-FE 2ZZ-FE 1.8  вкладыш коренные  STD "NDC"</t>
  </si>
  <si>
    <t>17be41a0-663e-11e8-80c6-448a5b2c34e5</t>
  </si>
  <si>
    <t>MS-1457A-025</t>
  </si>
  <si>
    <t>TO 1ZZ-FE 2ZZ-FE 1.8  вкладыш коренные 025 "NDC"</t>
  </si>
  <si>
    <t>17be41a2-663e-11e8-80c6-448a5b2c34e5</t>
  </si>
  <si>
    <t>MS-1457A-050</t>
  </si>
  <si>
    <t>TO 1ZZ-FE 2ZZ-FE 1.8  вкладыш коренные 050 "NDC"</t>
  </si>
  <si>
    <t>1117b1b6-6641-11e8-80c6-448a5b2c34e5</t>
  </si>
  <si>
    <t>PB-1457J-STD</t>
  </si>
  <si>
    <t>TO 1ZZ-FE 2ZZ-FE 1.8  втулки шатуна  STD "NDC"</t>
  </si>
  <si>
    <t>a900b165-6238-11e8-80c6-448a5b2c34e5</t>
  </si>
  <si>
    <t>CB-1457A-STD</t>
  </si>
  <si>
    <t>TO 1ZZ-FE 2ZZ-FE 1.8- вкладыши шатунный  STD "NDC"</t>
  </si>
  <si>
    <t>50be0370-663b-11e8-80c6-448a5b2c34e5</t>
  </si>
  <si>
    <t>CB-1457A-025</t>
  </si>
  <si>
    <t>TO 1ZZ-FE 2ZZ-FE 1.8- вкладыши шатунный 025 "NDC"</t>
  </si>
  <si>
    <t>50be0372-663b-11e8-80c6-448a5b2c34e5</t>
  </si>
  <si>
    <t>CB-1457A-050</t>
  </si>
  <si>
    <t>TO 1ZZ-FE 2ZZ-FE 1.8- вкладыши шатунный 050 "NDC"</t>
  </si>
  <si>
    <t>6848e324-504d-11e9-80cb-448a5b2c34e5</t>
  </si>
  <si>
    <t>M752A-STD</t>
  </si>
  <si>
    <t>TO 2AR-FE  2.5 16v 09- 2AR-FXE  2.5 16v 14- HYBRID 8AR-FTS 2.0 16v 15- Вкладыши кореные STD</t>
  </si>
  <si>
    <t>6848e326-504d-11e9-80cb-448a5b2c34e5</t>
  </si>
  <si>
    <t>R752A-STD</t>
  </si>
  <si>
    <t>TO 2AR-FE  2.5 16v 09- 2AR-FXE  2.5 16v 14- HYBRID 8AR-FTS 2.0 16v 15- Шатунные вкладыши  STD</t>
  </si>
  <si>
    <t>d709cab4-2b25-11e8-80c5-448a5b2c34e5</t>
  </si>
  <si>
    <t>M717A-STD</t>
  </si>
  <si>
    <t>TO 2C 3C 90- Вкладыши кореные  STD "TAIHO"</t>
  </si>
  <si>
    <t>d709cab6-2b25-11e8-80c5-448a5b2c34e5</t>
  </si>
  <si>
    <t>M717A-0.25</t>
  </si>
  <si>
    <t>TO 2C 3C 90- Вкладыши кореные 025 "TAIHO"</t>
  </si>
  <si>
    <t>d709cab8-2b25-11e8-80c5-448a5b2c34e5</t>
  </si>
  <si>
    <t>M717A-0.50</t>
  </si>
  <si>
    <t>TO 2C 3C 90- Вкладыши кореные 050 "TAIHO"</t>
  </si>
  <si>
    <t>5e0fb2ce-5107-11e9-80cb-448a5b2c34e5</t>
  </si>
  <si>
    <t>M717A-0.75</t>
  </si>
  <si>
    <t>TO 2C 3C 90- Вкладыши кореные 075 "TAIHO"</t>
  </si>
  <si>
    <t>5e0fb2d0-5107-11e9-80cb-448a5b2c34e5</t>
  </si>
  <si>
    <t>M717A-1.00</t>
  </si>
  <si>
    <t>TO 2C 3C 90- Вкладыши кореные 100 "TAIHO"</t>
  </si>
  <si>
    <t>d709caba-2b25-11e8-80c5-448a5b2c34e5</t>
  </si>
  <si>
    <t>T038A-STD</t>
  </si>
  <si>
    <t>TO 2C 3C 90- Полукольца упорные  STD "TAIHO"</t>
  </si>
  <si>
    <t>d709caae-2b25-11e8-80c5-448a5b2c34e5</t>
  </si>
  <si>
    <t>R717A-STD</t>
  </si>
  <si>
    <t>TO 2C 3C 92-96 Шатунные вкладыши  STD "TAIHO"</t>
  </si>
  <si>
    <t>d709cab0-2b25-11e8-80c5-448a5b2c34e5</t>
  </si>
  <si>
    <t>R717A-0.25</t>
  </si>
  <si>
    <t>TO 2C 3C 92-96 Шатунные вкладыши 025 "TAIHO"</t>
  </si>
  <si>
    <t>d709cab2-2b25-11e8-80c5-448a5b2c34e5</t>
  </si>
  <si>
    <t>R717A-0.50</t>
  </si>
  <si>
    <t>TO 2C 3C 92-96 Шатунные вкладыши 050 "TAIHO"</t>
  </si>
  <si>
    <t>5e0fb2ca-5107-11e9-80cb-448a5b2c34e5</t>
  </si>
  <si>
    <t>R717A-0.75</t>
  </si>
  <si>
    <t>TO 2C 3C 92-96 Шатунные вкладыши 075 "TAIHO"</t>
  </si>
  <si>
    <t>5e0fb2cc-5107-11e9-80cb-448a5b2c34e5</t>
  </si>
  <si>
    <t>R717A-1.00</t>
  </si>
  <si>
    <t>TO 2C 3C 92-96 Шатунные вкладыши 100 "TAIHO"</t>
  </si>
  <si>
    <t>a3ba6b04-b5ea-11e5-b182-e41d2d16c290</t>
  </si>
  <si>
    <t>M025A-STD</t>
  </si>
  <si>
    <t>TO 2E 4E 1.3 91- Вкладыши кореные  STD "TAIHO"</t>
  </si>
  <si>
    <t>a3ba6b06-b5ea-11e5-b182-e41d2d16c290</t>
  </si>
  <si>
    <t>M025A-0.25</t>
  </si>
  <si>
    <t>TO 2E 4E 1.3 91- Вкладыши кореные 025 "TAIHO"</t>
  </si>
  <si>
    <t>a3ba6b08-b5ea-11e5-b182-e41d2d16c290</t>
  </si>
  <si>
    <t>M025A-0.50</t>
  </si>
  <si>
    <t>TO 2E 4E 1.3 91- Вкладыши кореные 050 "TAIHO"</t>
  </si>
  <si>
    <t>a3ba6b0a-b5ea-11e5-b182-e41d2d16c290</t>
  </si>
  <si>
    <t>M025A-0.75</t>
  </si>
  <si>
    <t>TO 2E 4E 1.3 91- Вкладыши кореные 075 "TAIHO"</t>
  </si>
  <si>
    <t>979b903d-29cf-11e8-80c5-448a5b2c34e5</t>
  </si>
  <si>
    <t>M025A-1.00</t>
  </si>
  <si>
    <t>TO 2E 4E 1.3 91- Вкладыши кореные 100 "TAIHO"</t>
  </si>
  <si>
    <t>554628e8-b5f5-11e5-a78e-0002c9e8f1d0</t>
  </si>
  <si>
    <t>T025A-STD</t>
  </si>
  <si>
    <t>TO 2E 4E 1.3 91- Полукольца упорные  STD "TAIHO"</t>
  </si>
  <si>
    <t>a3ba6b0c-b5ea-11e5-b182-e41d2d16c290</t>
  </si>
  <si>
    <t>R025A-STD</t>
  </si>
  <si>
    <t>TO 2E 4E 1.3 91- Шатунные вкладыши  STD "TAIHO"</t>
  </si>
  <si>
    <t>a3ba6b0e-b5ea-11e5-b182-e41d2d16c290</t>
  </si>
  <si>
    <t>R025A-0.25</t>
  </si>
  <si>
    <t>TO 2E 4E 1.3 91- Шатунные вкладыши 025 "TAIHO"</t>
  </si>
  <si>
    <t>554628e4-b5f5-11e5-a78e-0002c9e8f1d0</t>
  </si>
  <si>
    <t>R025A-0.50</t>
  </si>
  <si>
    <t>TO 2E 4E 1.3 91- Шатунные вкладыши 050 "TAIHO"</t>
  </si>
  <si>
    <t>554628e6-b5f5-11e5-a78e-0002c9e8f1d0</t>
  </si>
  <si>
    <t>R025A-0.75</t>
  </si>
  <si>
    <t>TO 2E 4E 1.3 91- Шатунные вкладыши 075 "TAIHO"</t>
  </si>
  <si>
    <t>979b903f-29cf-11e8-80c5-448a5b2c34e5</t>
  </si>
  <si>
    <t>R025A-1.00</t>
  </si>
  <si>
    <t>TO 2E 4E 1.3 91- Шатунные вкладыши 100 "TAIHO"</t>
  </si>
  <si>
    <t>554628f8-b5f5-11e5-a78e-0002c9e8f1d0</t>
  </si>
  <si>
    <t>M738A-STD</t>
  </si>
  <si>
    <t>TO 2GR/3GR/4GR/5GR-FE 05- Вкладыши кореные  STD "TAIHO"</t>
  </si>
  <si>
    <t>8be8c264-9253-11e9-80cb-448a5b2c34e5</t>
  </si>
  <si>
    <t>M738A-0.25</t>
  </si>
  <si>
    <t>TO 2GR/3GR/4GR/5GR-FE 05- Вкладыши кореные 025 "TAIHO"</t>
  </si>
  <si>
    <t>8be8c266-9253-11e9-80cb-448a5b2c34e5</t>
  </si>
  <si>
    <t>M738A-0.50</t>
  </si>
  <si>
    <t>TO 2GR/3GR/4GR/5GR-FE 05- Вкладыши кореные 050 "TAIHO"</t>
  </si>
  <si>
    <t>554628fc-b5f5-11e5-a78e-0002c9e8f1d0</t>
  </si>
  <si>
    <t>T738A-STD</t>
  </si>
  <si>
    <t>TO 2GR-FSE 3GR/4GR/5GR-FE 05- GRS191  2GR-FE RX350 ES350 Полукольца упорные  STD "TAIHO"</t>
  </si>
  <si>
    <t>554628fa-b5f5-11e5-a78e-0002c9e8f1d0</t>
  </si>
  <si>
    <t>R738A-STD</t>
  </si>
  <si>
    <t>TO 2GR-FSE GRS191 Шатунные вкладыши  STD "TAIHO"</t>
  </si>
  <si>
    <t>8be8c268-9253-11e9-80cb-448a5b2c34e5</t>
  </si>
  <si>
    <t>R738A-0.25</t>
  </si>
  <si>
    <t>TO 2GR-FSE GRS191 Шатунные вкладыши 025 "TAIHO"</t>
  </si>
  <si>
    <t>8be8c26a-9253-11e9-80cb-448a5b2c34e5</t>
  </si>
  <si>
    <t>R738A-0.50</t>
  </si>
  <si>
    <t>TO 2GR-FSE GRS191 Шатунные вкладыши 050 "TAIHO"</t>
  </si>
  <si>
    <t>3884d174-fa51-11e6-80c1-448a5b2c34e5</t>
  </si>
  <si>
    <t>P731H-STD</t>
  </si>
  <si>
    <t>TO 2KD-FTV 04- Втулки шатуна  STD "TAIHO"</t>
  </si>
  <si>
    <t>fc7ac330-b92d-11e5-94a9-0002c9e87f30</t>
  </si>
  <si>
    <t>M039A-STD</t>
  </si>
  <si>
    <t>TO 2L-T Вкладыши кореные  STD "TAIHO"</t>
  </si>
  <si>
    <t>fc7ac332-b92d-11e5-94a9-0002c9e87f30</t>
  </si>
  <si>
    <t>M039A-0.25</t>
  </si>
  <si>
    <t>TO 2L-T Вкладыши кореные 025 "TAIHO"</t>
  </si>
  <si>
    <t>fc7ac334-b92d-11e5-94a9-0002c9e87f30</t>
  </si>
  <si>
    <t>M039A-0.50</t>
  </si>
  <si>
    <t>TO 2L-T Вкладыши кореные 050 "TAIHO"</t>
  </si>
  <si>
    <t>979b9041-29cf-11e8-80c5-448a5b2c34e5</t>
  </si>
  <si>
    <t>M039A-0.75</t>
  </si>
  <si>
    <t>TO 2L-T Вкладыши кореные 075 "TAIHO"</t>
  </si>
  <si>
    <t>979b9043-29cf-11e8-80c5-448a5b2c34e5</t>
  </si>
  <si>
    <t>M039A-1.00</t>
  </si>
  <si>
    <t>TO 2L-T Вкладыши кореные 100 "TAIHO"</t>
  </si>
  <si>
    <t>d709cad0-2b25-11e8-80c5-448a5b2c34e5</t>
  </si>
  <si>
    <t>C037A-STD</t>
  </si>
  <si>
    <t>TO 2L-T Вкладыши распредвала  STD "TAIHO"</t>
  </si>
  <si>
    <t>d709cad2-2b25-11e8-80c5-448a5b2c34e5</t>
  </si>
  <si>
    <t>P037H-STD</t>
  </si>
  <si>
    <t>TO 2L-T Втулки шатуна  STD "TAIHO"</t>
  </si>
  <si>
    <t>fc7ac338-b92d-11e5-94a9-0002c9e87f30</t>
  </si>
  <si>
    <t>M042A1-STD</t>
  </si>
  <si>
    <t>TO 2L-T/3L/5L Вкладыши кореные  STD "TAIHO"</t>
  </si>
  <si>
    <t>fc7ac33a-b92d-11e5-94a9-0002c9e87f30</t>
  </si>
  <si>
    <t>M042A1-0.25</t>
  </si>
  <si>
    <t>TO 2L-T/3L/5L Вкладыши кореные 025 "TAIHO"</t>
  </si>
  <si>
    <t>fc7ac33c-b92d-11e5-94a9-0002c9e87f30</t>
  </si>
  <si>
    <t>M042A1-0.50</t>
  </si>
  <si>
    <t>TO 2L-T/3L/5L Вкладыши кореные 050 "TAIHO"</t>
  </si>
  <si>
    <t>979b9045-29cf-11e8-80c5-448a5b2c34e5</t>
  </si>
  <si>
    <t>M042A1-0.75</t>
  </si>
  <si>
    <t>TO 2L-T/3L/5L Вкладыши кореные 075 "TAIHO"</t>
  </si>
  <si>
    <t>979b9047-29cf-11e8-80c5-448a5b2c34e5</t>
  </si>
  <si>
    <t>M042A1-1.00</t>
  </si>
  <si>
    <t>TO 2L-T/3L/5L Вкладыши кореные 100 "TAIHO"</t>
  </si>
  <si>
    <t>fc7ac336-b92d-11e5-94a9-0002c9e87f30</t>
  </si>
  <si>
    <t>T037A-STD</t>
  </si>
  <si>
    <t>TO 2L-T/3L/5L Полукольца упорные  STD "TAIHO"</t>
  </si>
  <si>
    <t>fc7ac328-b92d-11e5-94a9-0002c9e87f30</t>
  </si>
  <si>
    <t>R039A-STD</t>
  </si>
  <si>
    <t>TO 2L-T/3L/5L Шатунные вкладыши  STD "TAIHO"</t>
  </si>
  <si>
    <t>fc7ac32a-b92d-11e5-94a9-0002c9e87f30</t>
  </si>
  <si>
    <t>R039A-0.25</t>
  </si>
  <si>
    <t>TO 2L-T/3L/5L Шатунные вкладыши 025 "TAIHO"</t>
  </si>
  <si>
    <t>fc7ac32e-b92d-11e5-94a9-0002c9e87f30</t>
  </si>
  <si>
    <t>R039A-0.50</t>
  </si>
  <si>
    <t>TO 2L-T/3L/5L Шатунные вкладыши 050 "TAIHO"</t>
  </si>
  <si>
    <t>5e0fb2a2-5107-11e9-80cb-448a5b2c34e5</t>
  </si>
  <si>
    <t>R039A-0.75</t>
  </si>
  <si>
    <t>TO 2L-T/3L/5L Шатунные вкладыши 075 "TAIHO"</t>
  </si>
  <si>
    <t>5e0fb2a4-5107-11e9-80cb-448a5b2c34e5</t>
  </si>
  <si>
    <t>R039A-1.00</t>
  </si>
  <si>
    <t>TO 2L-T/3L/5L Шатунные вкладыши 100 "TAIHO"</t>
  </si>
  <si>
    <t>041cd05d-b939-11e5-94a9-0002c9e87f30</t>
  </si>
  <si>
    <t>M729A1-STD</t>
  </si>
  <si>
    <t>TO 2TR-FE 2.10 Вкладыши кореные  STD "TAIHO"</t>
  </si>
  <si>
    <t>041cd05f-b939-11e5-94a9-0002c9e87f30</t>
  </si>
  <si>
    <t>M729A1-0.25</t>
  </si>
  <si>
    <t>TO 2TR-FE 2.10 Вкладыши кореные 025 "TAIHO"</t>
  </si>
  <si>
    <t>041cd061-b939-11e5-94a9-0002c9e87f30</t>
  </si>
  <si>
    <t>M729A1-0.50</t>
  </si>
  <si>
    <t>TO 2TR-FE 2.10 Вкладыши кореные 050 "TAIHO"</t>
  </si>
  <si>
    <t>979b9049-29cf-11e8-80c5-448a5b2c34e5</t>
  </si>
  <si>
    <t>M729A1-0.75</t>
  </si>
  <si>
    <t>TO 2TR-FE 2.10 Вкладыши кореные 075 "TAIHO"</t>
  </si>
  <si>
    <t>979b904b-29cf-11e8-80c5-448a5b2c34e5</t>
  </si>
  <si>
    <t>M729A1-1.00</t>
  </si>
  <si>
    <t>TO 2TR-FE 2.10 Вкладыши кореные 100 "TAIHO"</t>
  </si>
  <si>
    <t>041cd063-b939-11e5-94a9-0002c9e87f30</t>
  </si>
  <si>
    <t>T729A-STD</t>
  </si>
  <si>
    <t>TO 2TR-FE 2.10 Полукольца упорные  STD "TAIHO"</t>
  </si>
  <si>
    <t>979b904d-29cf-11e8-80c5-448a5b2c34e5</t>
  </si>
  <si>
    <t>T729A-0.25</t>
  </si>
  <si>
    <t>TO 2TR-FE 2.10 Полукольца упорные 025 "TAIHO"</t>
  </si>
  <si>
    <t>041cd055-b939-11e5-94a9-0002c9e87f30</t>
  </si>
  <si>
    <t>R729A-STD</t>
  </si>
  <si>
    <t>TO 2TR-FE 2.7 Шатунные вкладыши  STD "TAIHO"</t>
  </si>
  <si>
    <t>041cd057-b939-11e5-94a9-0002c9e87f30</t>
  </si>
  <si>
    <t>R729A-0.25</t>
  </si>
  <si>
    <t>TO 2TR-FE 2.7 Шатунные вкладыши 025 "TAIHO"</t>
  </si>
  <si>
    <t>041cd05b-b939-11e5-94a9-0002c9e87f30</t>
  </si>
  <si>
    <t>R729A-0.50</t>
  </si>
  <si>
    <t>TO 2TR-FE 2.7 Шатунные вкладыши 050 "TAIHO"</t>
  </si>
  <si>
    <t>979b904f-29cf-11e8-80c5-448a5b2c34e5</t>
  </si>
  <si>
    <t>R729A-0.75</t>
  </si>
  <si>
    <t>TO 2TR-FE 2.7 Шатунные вкладыши 075 "TAIHO"</t>
  </si>
  <si>
    <t>979b9051-29cf-11e8-80c5-448a5b2c34e5</t>
  </si>
  <si>
    <t>R729A-1.00</t>
  </si>
  <si>
    <t>TO 2TR-FE 2.7 Шатунные вкладыши 100 "TAIHO"</t>
  </si>
  <si>
    <t>3884d1a0-fa51-11e6-80c1-448a5b2c34e5</t>
  </si>
  <si>
    <t>R749A-STD</t>
  </si>
  <si>
    <t>TO 2UR 5.0 200 07- Шатунные вкладыши  STD "TAIHO"</t>
  </si>
  <si>
    <t>17be418c-663e-11e8-80c6-448a5b2c34e5</t>
  </si>
  <si>
    <t>MS-1442A-STD</t>
  </si>
  <si>
    <t>TO 2UZ-FE 3UZ-FE 4.7 UZJ100  UZJ200 -04.09  вкладыш коренные  STD "NDC"</t>
  </si>
  <si>
    <t>17be418e-663e-11e8-80c6-448a5b2c34e5</t>
  </si>
  <si>
    <t>MS-1442A-025</t>
  </si>
  <si>
    <t>TO 2UZ-FE 3UZ-FE 4.7 UZJ100  UZJ200 -04.09  вкладыш коренные 025 "NDC"</t>
  </si>
  <si>
    <t>17be4190-663e-11e8-80c6-448a5b2c34e5</t>
  </si>
  <si>
    <t>MS-1442A-050</t>
  </si>
  <si>
    <t>TO 2UZ-FE 3UZ-FE 4.7 UZJ100  UZJ200 -04.09  вкладыш коренные 050 "NDC"</t>
  </si>
  <si>
    <t>1117b1c6-6641-11e8-80c6-448a5b2c34e5</t>
  </si>
  <si>
    <t>TW-1440A-STD</t>
  </si>
  <si>
    <t>TO 2UZ-FE 3UZ-FE 4.7 UZJ100  UZJ200 -04.09  полукольца  STD "NDC"</t>
  </si>
  <si>
    <t>041cd06f-b939-11e5-94a9-0002c9e87f30</t>
  </si>
  <si>
    <t>T733A-STD</t>
  </si>
  <si>
    <t>TO 2UZ-FE 4.7 UZJ100 "TAIHO" UZJ200 -04.09 Полукольца упорные  STD "TAIHO"</t>
  </si>
  <si>
    <t>041cd067-b939-11e5-94a9-0002c9e87f30</t>
  </si>
  <si>
    <t>M733A-STD</t>
  </si>
  <si>
    <t>TO 2UZ-FE 4.7 UZJ100 UZJ200 -04.09 Вкладыши кореные  STD "TAIHO"</t>
  </si>
  <si>
    <t>041cd069-b939-11e5-94a9-0002c9e87f30</t>
  </si>
  <si>
    <t>M733A-0.25</t>
  </si>
  <si>
    <t>TO 2UZ-FE 4.7 UZJ100 UZJ200 -04.09 Вкладыши кореные 025 "TAIHO"</t>
  </si>
  <si>
    <t>3884d17e-fa51-11e6-80c1-448a5b2c34e5</t>
  </si>
  <si>
    <t>M733A-0.50</t>
  </si>
  <si>
    <t>TO 2UZ-FE 4.7 UZJ100 UZJ200 -04.09 Вкладыши кореные 050 "TAIHO"</t>
  </si>
  <si>
    <t>979b9053-29cf-11e8-80c5-448a5b2c34e5</t>
  </si>
  <si>
    <t>M733A-0.75</t>
  </si>
  <si>
    <t>TO 2UZ-FE 4.7 UZJ100 UZJ200 -04.09 Вкладыши кореные 075 "TAIHO"</t>
  </si>
  <si>
    <t>5e0fb2b8-5107-11e9-80cb-448a5b2c34e5</t>
  </si>
  <si>
    <t>M733A-1.00</t>
  </si>
  <si>
    <t>TO 2UZ-FE 4.7 UZJ100 UZJ200 -04.09 Вкладыши кореные 100 "TAIHO"</t>
  </si>
  <si>
    <t>041cd06b-b939-11e5-94a9-0002c9e87f30</t>
  </si>
  <si>
    <t>R733A-STD</t>
  </si>
  <si>
    <t>TO 2UZ-FE 4.7 UZJ100 UZJ200 -04.09 Шатунные вкладыши  STD "TAIHO"</t>
  </si>
  <si>
    <t>041cd06d-b939-11e5-94a9-0002c9e87f30</t>
  </si>
  <si>
    <t>R733A-0.25</t>
  </si>
  <si>
    <t>TO 2UZ-FE 4.7 UZJ100 UZJ200 -04.09 Шатунные вкладыши 025 "TAIHO"</t>
  </si>
  <si>
    <t>3884d180-fa51-11e6-80c1-448a5b2c34e5</t>
  </si>
  <si>
    <t>R733A-0.50</t>
  </si>
  <si>
    <t>TO 2UZ-FE 4.7 UZJ100 UZJ200 -04.09 Шатунные вкладыши 050 "TAIHO"</t>
  </si>
  <si>
    <t>979b9055-29cf-11e8-80c5-448a5b2c34e5</t>
  </si>
  <si>
    <t>R733A-0.75</t>
  </si>
  <si>
    <t>TO 2UZ-FE 4.7 UZJ100 UZJ200 -04.09 Шатунные вкладыши 075 "TAIHO"</t>
  </si>
  <si>
    <t>5e0fb2ba-5107-11e9-80cb-448a5b2c34e5</t>
  </si>
  <si>
    <t>R733A-1.00</t>
  </si>
  <si>
    <t>TO 2UZ-FE 4.7 UZJ100 UZJ200 -04.09 Шатунные вкладыши 100 "TAIHO"</t>
  </si>
  <si>
    <t>17be41a4-663e-11e8-80c6-448a5b2c34e5</t>
  </si>
  <si>
    <t>MS-1471A-STD</t>
  </si>
  <si>
    <t>TO 2ZR 3ZR-FE 1.8 2.0 ZRE120/150 06- вкладыш коренные  STD "NDC"</t>
  </si>
  <si>
    <t>17be41a6-663e-11e8-80c6-448a5b2c34e5</t>
  </si>
  <si>
    <t>MS-1471A-025</t>
  </si>
  <si>
    <t>TO 2ZR 3ZR-FE 1.8 2.0 ZRE120/150 06- вкладыш коренные 025 "NDC"</t>
  </si>
  <si>
    <t>1117b192-6641-11e8-80c6-448a5b2c34e5</t>
  </si>
  <si>
    <t>MS-1471A-050</t>
  </si>
  <si>
    <t>TO 2ZR 3ZR-FE 1.8 2.0 ZRE120/150 06- вкладыш коренные 050"NDC"</t>
  </si>
  <si>
    <t>50be037a-663b-11e8-80c6-448a5b2c34e5</t>
  </si>
  <si>
    <t>CB-1471A-STD</t>
  </si>
  <si>
    <t>TO 2ZR 3ZR-FE 1.8 2.0 ZRE120/150 06- вкладыши шатунный  STD "NDC"</t>
  </si>
  <si>
    <t>50be037c-663b-11e8-80c6-448a5b2c34e5</t>
  </si>
  <si>
    <t>CB-1471A-025</t>
  </si>
  <si>
    <t>TO 2ZR 3ZR-FE 1.8 2.0 ZRE120/150 06- вкладыши шатунный 025 "NDC"</t>
  </si>
  <si>
    <t>50be037e-663b-11e8-80c6-448a5b2c34e5</t>
  </si>
  <si>
    <t>CB-1471A-050</t>
  </si>
  <si>
    <t>TO 2ZR 3ZR-FE 1.8 2.0 ZRE120/150 06- вкладыши шатунный 050 "NDC"</t>
  </si>
  <si>
    <t>19b90cc1-06af-11e6-9fa6-00155d466601</t>
  </si>
  <si>
    <t>M734A-STD</t>
  </si>
  <si>
    <t>TO 2ZR/3ZR-FE 1.8/2.0 COROLLA ZRE120/150 06- Вкладыши кореные  STD "TAIHO"</t>
  </si>
  <si>
    <t>48bd48fa-7962-11e6-9663-00155d469702</t>
  </si>
  <si>
    <t>M734A-0.25</t>
  </si>
  <si>
    <t>TO 2ZR/3ZR-FE 1.8/2.0 COROLLA ZRE120/150 06- Вкладыши кореные 025 "TAIHO"</t>
  </si>
  <si>
    <t>48bd48fc-7962-11e6-9663-00155d469702</t>
  </si>
  <si>
    <t>M734A-0.50</t>
  </si>
  <si>
    <t>TO 2ZR/3ZR-FE 1.8/2.0 COROLLA ZRE120/150 06- Вкладыши кореные 050 "TAIHO"</t>
  </si>
  <si>
    <t>48bd4904-7962-11e6-9663-00155d469702</t>
  </si>
  <si>
    <t>C734A-STD</t>
  </si>
  <si>
    <t>TO 2ZR-FE 1.8 COROLLA ZRE150 06- Вкладыши распредвала  STD "TAIHO"</t>
  </si>
  <si>
    <t>48bd48fe-7962-11e6-9663-00155d469702</t>
  </si>
  <si>
    <t>R734A-STD</t>
  </si>
  <si>
    <t>TO 2ZR-FE 1.8 COROLLA ZRE150 06- Шатунные вкладыши  STD "TAIHO"</t>
  </si>
  <si>
    <t>48bd4900-7962-11e6-9663-00155d469702</t>
  </si>
  <si>
    <t>R734A-0.25</t>
  </si>
  <si>
    <t>TO 2ZR-FE 1.8 COROLLA ZRE150 06- Шатунные вкладыши 025 "TAIHO"</t>
  </si>
  <si>
    <t>48bd4902-7962-11e6-9663-00155d469702</t>
  </si>
  <si>
    <t>R734A-0.50</t>
  </si>
  <si>
    <t>TO 2ZR-FE 1.8 COROLLA ZRE150 06- Шатунные вкладыши 050 "TAIHO"</t>
  </si>
  <si>
    <t>d709cabc-2b25-11e8-80c5-448a5b2c34e5</t>
  </si>
  <si>
    <t>R718A-STD</t>
  </si>
  <si>
    <t>TO 3C 96- Шатунные вкладыши  STD "TAIHO"</t>
  </si>
  <si>
    <t>d709cabe-2b25-11e8-80c5-448a5b2c34e5</t>
  </si>
  <si>
    <t>R718A-0.25</t>
  </si>
  <si>
    <t>TO 3C 96- Шатунные вкладыши 025 "TAIHO"</t>
  </si>
  <si>
    <t>d709cac0-2b25-11e8-80c5-448a5b2c34e5</t>
  </si>
  <si>
    <t>R718A-0.50</t>
  </si>
  <si>
    <t>TO 3C 96- Шатунные вкладыши 050 "TAIHO"</t>
  </si>
  <si>
    <t>5e0fb2d2-5107-11e9-80cb-448a5b2c34e5</t>
  </si>
  <si>
    <t>R718A-0.75</t>
  </si>
  <si>
    <t>TO 3C 96- Шатунные вкладыши 075 "TAIHO"</t>
  </si>
  <si>
    <t>5e0fb2d4-5107-11e9-80cb-448a5b2c34e5</t>
  </si>
  <si>
    <t>R718A-1.00</t>
  </si>
  <si>
    <t>TO 3C 96- Шатунные вкладыши 100 "TAIHO"</t>
  </si>
  <si>
    <t>554628fe-b5f5-11e5-a78e-0002c9e8f1d0</t>
  </si>
  <si>
    <t>R740A-STD</t>
  </si>
  <si>
    <t>TO 3GR-FE 05- Шатунные вкладыши  STD "TAIHO"</t>
  </si>
  <si>
    <t>55462900-b5f5-11e5-a78e-0002c9e8f1d0</t>
  </si>
  <si>
    <t>R740A-0.25</t>
  </si>
  <si>
    <t>TO 3GR-FE 05- Шатунные вкладыши 025 "TAIHO"</t>
  </si>
  <si>
    <t>55462902-b5f5-11e5-a78e-0002c9e8f1d0</t>
  </si>
  <si>
    <t>R740A-0.50</t>
  </si>
  <si>
    <t>TO 3GR-FE 05- Шатунные вкладыши 050 "TAIHO"</t>
  </si>
  <si>
    <t>fc7ac35e-b92d-11e5-94a9-0002c9e87f30</t>
  </si>
  <si>
    <t>M024A-STD</t>
  </si>
  <si>
    <t>TO 3S 4S 5S 85- Вкладыши кореные  STD "TAIHO"</t>
  </si>
  <si>
    <t>fc7ac360-b92d-11e5-94a9-0002c9e87f30</t>
  </si>
  <si>
    <t>M024A-0.25</t>
  </si>
  <si>
    <t>TO 3S 4S 5S 85- Вкладыши кореные 025 "TAIHO"</t>
  </si>
  <si>
    <t>fc7ac364-b92d-11e5-94a9-0002c9e87f30</t>
  </si>
  <si>
    <t>M024A-0.50</t>
  </si>
  <si>
    <t>TO 3S 4S 5S 85- Вкладыши кореные 050 "TAIHO"</t>
  </si>
  <si>
    <t>979b9057-29cf-11e8-80c5-448a5b2c34e5</t>
  </si>
  <si>
    <t>M024A-0.75</t>
  </si>
  <si>
    <t>TO 3S 4S 5S 85- Вкладыши кореные 075 "TAIHO"</t>
  </si>
  <si>
    <t>979b9059-29cf-11e8-80c5-448a5b2c34e5</t>
  </si>
  <si>
    <t>M024A-1.00</t>
  </si>
  <si>
    <t>TO 3S 4S 5S 85- Вкладыши кореные 100 "TAIHO"</t>
  </si>
  <si>
    <t>19b90ccb-06af-11e6-9fa6-00155d466601</t>
  </si>
  <si>
    <t>T018A-STD</t>
  </si>
  <si>
    <t>TO 3S 4S 5S 85- Полукольца упорные  STD "TAIHO"</t>
  </si>
  <si>
    <t>fc7ac366-b92d-11e5-94a9-0002c9e87f30</t>
  </si>
  <si>
    <t>R710A-STD</t>
  </si>
  <si>
    <t>TO 3S 4S 5S 85- Шатунные вкладыши  STD "TAIHO"</t>
  </si>
  <si>
    <t>041cd051-b939-11e5-94a9-0002c9e87f30</t>
  </si>
  <si>
    <t>R710A-0.25</t>
  </si>
  <si>
    <t>TO 3S 4S 5S 85- Шатунные вкладыши 025 "TAIHO"</t>
  </si>
  <si>
    <t>041cd053-b939-11e5-94a9-0002c9e87f30</t>
  </si>
  <si>
    <t>R710A-0.50</t>
  </si>
  <si>
    <t>TO 3S 4S 5S 85- Шатунные вкладыши 050 "TAIHO"</t>
  </si>
  <si>
    <t>979b905b-29cf-11e8-80c5-448a5b2c34e5</t>
  </si>
  <si>
    <t>R710A-0.75</t>
  </si>
  <si>
    <t>TO 3S 4S 5S 85- Шатунные вкладыши 075 "TAIHO"</t>
  </si>
  <si>
    <t>979b905d-29cf-11e8-80c5-448a5b2c34e5</t>
  </si>
  <si>
    <t>R710A-1.00</t>
  </si>
  <si>
    <t>TO 3S 4S 5S 85- Шатунные вкладыши 100 "TAIHO"</t>
  </si>
  <si>
    <t>ee98316c-5108-11e9-80cb-448a5b2c34e5</t>
  </si>
  <si>
    <t>R024A-STD</t>
  </si>
  <si>
    <t>TO 3S Шатунные вкладыши  STD</t>
  </si>
  <si>
    <t>ee98316e-5108-11e9-80cb-448a5b2c34e5</t>
  </si>
  <si>
    <t>R024A-0.25</t>
  </si>
  <si>
    <t>TO 3S Шатунные вкладыши 025</t>
  </si>
  <si>
    <t>ee983170-5108-11e9-80cb-448a5b2c34e5</t>
  </si>
  <si>
    <t>R024A-0.50</t>
  </si>
  <si>
    <t>TO 3S Шатунные вкладыши 050</t>
  </si>
  <si>
    <t>3884d19e-fa51-11e6-80c1-448a5b2c34e5</t>
  </si>
  <si>
    <t>R750A-STD</t>
  </si>
  <si>
    <t>TO 3UR 5.7 LX570 07- Шатунные вкладыши  STD "TAIHO"</t>
  </si>
  <si>
    <t>3884d19c-fa51-11e6-80c1-448a5b2c34e5</t>
  </si>
  <si>
    <t>M748A-STD</t>
  </si>
  <si>
    <t>TO 3UR/2UR/1UR 5.7/5.0/4.0 LX570 07- Вкладыши кореные  STD "TAIHO"</t>
  </si>
  <si>
    <t>3884d1a4-fa51-11e6-80c1-448a5b2c34e5</t>
  </si>
  <si>
    <t>T748A-STD</t>
  </si>
  <si>
    <t>TO 3UR/2UR/1UR 5.7/5.0/4.0 LX570 07- Полукольца упорные  STD "TAIHO"</t>
  </si>
  <si>
    <t>041cd077-b939-11e5-94a9-0002c9e87f30</t>
  </si>
  <si>
    <t>R704A-STD</t>
  </si>
  <si>
    <t>TO 3VZ/4VZ-FE 3VZ-E  Шатунные вкладыши   STD "TAIHO"</t>
  </si>
  <si>
    <t>041cd089-b939-11e5-94a9-0002c9e87f30</t>
  </si>
  <si>
    <t>R704A-0.25</t>
  </si>
  <si>
    <t>TO 3VZ/4VZ-FE 3VZ-E  Шатунные вкладыши  025 "TAIHO"</t>
  </si>
  <si>
    <t>48bd4912-7962-11e6-9663-00155d469702</t>
  </si>
  <si>
    <t>R704A-0.50</t>
  </si>
  <si>
    <t>TO 3VZ/4VZ-FE 3VZ-E  Шатунные вкладыши  050 "TAIHO"</t>
  </si>
  <si>
    <t>d709ca9a-2b25-11e8-80c5-448a5b2c34e5</t>
  </si>
  <si>
    <t>R704A-0.75</t>
  </si>
  <si>
    <t>TO 3VZ/4VZ-FE 3VZ-E  Шатунные вкладыши  075 "TAIHO"</t>
  </si>
  <si>
    <t>5e0fb2be-5107-11e9-80cb-448a5b2c34e5</t>
  </si>
  <si>
    <t>R704A-1.00</t>
  </si>
  <si>
    <t>TO 3VZ/4VZ-FE 3VZ-E  Шатунные вкладыши  100 "TAIHO"</t>
  </si>
  <si>
    <t>041cd08b-b939-11e5-94a9-0002c9e87f30</t>
  </si>
  <si>
    <t>R705H-STD</t>
  </si>
  <si>
    <t>TO 3VZ/4VZ-FE 3VZ-E  Шатунные вкладыши  STD "TAIHO"</t>
  </si>
  <si>
    <t>041cd08d-b939-11e5-94a9-0002c9e87f30</t>
  </si>
  <si>
    <t>R705H-0.25</t>
  </si>
  <si>
    <t>TO 3VZ/4VZ-FE 3VZ-E  Шатунные вкладыши 025 "TAIHO"</t>
  </si>
  <si>
    <t>041cd08f-b939-11e5-94a9-0002c9e87f30</t>
  </si>
  <si>
    <t>R705H-0.50</t>
  </si>
  <si>
    <t>TO 3VZ/4VZ-FE 3VZ-E  Шатунные вкладыши 050 "TAIHO"</t>
  </si>
  <si>
    <t>d709ca9c-2b25-11e8-80c5-448a5b2c34e5</t>
  </si>
  <si>
    <t>R705H-0.75</t>
  </si>
  <si>
    <t>TO 3VZ/4VZ-FE 3VZ-E  Шатунные вкладыши 075 "TAIHO"</t>
  </si>
  <si>
    <t>d709ca9e-2b25-11e8-80c5-448a5b2c34e5</t>
  </si>
  <si>
    <t>R705H-1.00</t>
  </si>
  <si>
    <t>TO 3VZ/4VZ-FE 3VZ-E  Шатунные вкладыши 100 "TAIHO"</t>
  </si>
  <si>
    <t>041cd071-b939-11e5-94a9-0002c9e87f30</t>
  </si>
  <si>
    <t>M704A1-STD</t>
  </si>
  <si>
    <t>TO 3VZ/4VZ-FE 3VZ-E 5VZ-FE Вкладыши кореные  STD "TAIHO"</t>
  </si>
  <si>
    <t>041cd073-b939-11e5-94a9-0002c9e87f30</t>
  </si>
  <si>
    <t>M704A1-0.25</t>
  </si>
  <si>
    <t>TO 3VZ/4VZ-FE 3VZ-E 5VZ-FE Вкладыши кореные 025 "TAIHO"</t>
  </si>
  <si>
    <t>041cd075-b939-11e5-94a9-0002c9e87f30</t>
  </si>
  <si>
    <t>M704A1-0.50</t>
  </si>
  <si>
    <t>TO 3VZ/4VZ-FE 3VZ-E 5VZ-FE Вкладыши кореные 050 "TAIHO"</t>
  </si>
  <si>
    <t>d709caa0-2b25-11e8-80c5-448a5b2c34e5</t>
  </si>
  <si>
    <t>M704A1-0.75</t>
  </si>
  <si>
    <t>TO 3VZ/4VZ-FE 3VZ-E 5VZ-FE Вкладыши кореные 075 "TAIHO"</t>
  </si>
  <si>
    <t>5e0fb2bc-5107-11e9-80cb-448a5b2c34e5</t>
  </si>
  <si>
    <t>M704A1-1.00</t>
  </si>
  <si>
    <t>TO 3VZ/4VZ-FE 3VZ-E 5VZ-FE Вкладыши кореные 100 "TAIHO"</t>
  </si>
  <si>
    <t>6848e312-504d-11e9-80cb-448a5b2c34e5</t>
  </si>
  <si>
    <t>R029H-STD</t>
  </si>
  <si>
    <t>TO 3VZ-FE 3.0 24v 91-96 4VZ-FE 2.5 24v 93-98 5VZ-FE 3.4 24v 95-04 Шатунные вкладыши  STD TAIHO</t>
  </si>
  <si>
    <t>6848e314-504d-11e9-80cb-448a5b2c34e5</t>
  </si>
  <si>
    <t>R029H-0.25</t>
  </si>
  <si>
    <t>TO 3VZ-FE 3.0 24v 91-96 4VZ-FE 2.5 24v 93-98 5VZ-FE 3.4 24v 95-04 Шатунные вкладыши 025TAIHO</t>
  </si>
  <si>
    <t>6848e316-504d-11e9-80cb-448a5b2c34e5</t>
  </si>
  <si>
    <t>R029H-0.50</t>
  </si>
  <si>
    <t>TO 3VZ-FE 3.0 24v 91-96 4VZ-FE 2.5 24v 93-98 5VZ-FE 3.4 24v 95-04 Шатунные вкладыши 050 TAIHO</t>
  </si>
  <si>
    <t>6848e318-504d-11e9-80cb-448a5b2c34e5</t>
  </si>
  <si>
    <t>R029H-0.75</t>
  </si>
  <si>
    <t>TO 3VZ-FE 3.0 24v 91-96 4VZ-FE 2.5 24v 93-98 5VZ-FE 3.4 24v 95-04 Шатунные вкладыши 075 TAIHO</t>
  </si>
  <si>
    <t>6848e31a-504d-11e9-80cb-448a5b2c34e5</t>
  </si>
  <si>
    <t>R029H-1.00</t>
  </si>
  <si>
    <t>TO 3VZ-FE 3.0 24v 91-96 4VZ-FE 2.5 24v 93-98 5VZ-FE 3.4 24v 95-04 Шатунные вкладыши 100 TAIHO</t>
  </si>
  <si>
    <t>19b90ccd-06af-11e6-9fa6-00155d466601</t>
  </si>
  <si>
    <t>M029H-STD</t>
  </si>
  <si>
    <t>TO 3VZ-FE 3.0 CAMRY VCV10 91- Вкладыши кореные  STD TAIHO</t>
  </si>
  <si>
    <t>d709caa6-2b25-11e8-80c5-448a5b2c34e5</t>
  </si>
  <si>
    <t>M029H-0.25</t>
  </si>
  <si>
    <t>TO 3VZ-FE 3.0 CAMRY VCV10 91- Вкладыши кореные 025 TAIHO</t>
  </si>
  <si>
    <t>d709caa8-2b25-11e8-80c5-448a5b2c34e5</t>
  </si>
  <si>
    <t>M029H-0.50</t>
  </si>
  <si>
    <t>TO 3VZ-FE 3.0 CAMRY VCV10 91- Вкладыши кореные 050 TAIHO</t>
  </si>
  <si>
    <t>d709caaa-2b25-11e8-80c5-448a5b2c34e5</t>
  </si>
  <si>
    <t>M029H-0.75</t>
  </si>
  <si>
    <t>TO 3VZ-FE 3.0 CAMRY VCV10 91- Вкладыши кореные 075 TAIHO</t>
  </si>
  <si>
    <t>d709caac-2b25-11e8-80c5-448a5b2c34e5</t>
  </si>
  <si>
    <t>M029H-1.00</t>
  </si>
  <si>
    <t>TO 3VZ-FE 3.0 CAMRY VCV10 91- Вкладыши кореные 100 TAIHO</t>
  </si>
  <si>
    <t>3884d170-fa51-11e6-80c1-448a5b2c34e5</t>
  </si>
  <si>
    <t>R744A-STD</t>
  </si>
  <si>
    <t>TO 3ZR-FE 2.0 07- Шатунные вкладыши  STD "TAIHO"</t>
  </si>
  <si>
    <t>7be9400e-b5c3-11e5-b182-e41d2d16c290</t>
  </si>
  <si>
    <t>M043A-STD</t>
  </si>
  <si>
    <t>TO 4A-FE 5A-FE 1.5 1.6 TO 7A-FE 1.8 Вкладыши кореные  STD "TAIHO"</t>
  </si>
  <si>
    <t>7be94010-b5c3-11e5-b182-e41d2d16c290</t>
  </si>
  <si>
    <t>M043A-0.25</t>
  </si>
  <si>
    <t>TO 4A-FE 5A-FE 1.5 1.6 TO 7A-FE 1.8 Вкладыши кореные 025 "TAIHO"</t>
  </si>
  <si>
    <t>7be94012-b5c3-11e5-b182-e41d2d16c290</t>
  </si>
  <si>
    <t>M043A-0.50</t>
  </si>
  <si>
    <t>TO 4A-FE 5A-FE 1.5 1.6 TO 7A-FE 1.8 Вкладыши кореные 050 "TAIHO"</t>
  </si>
  <si>
    <t>7be94014-b5c3-11e5-b182-e41d2d16c290</t>
  </si>
  <si>
    <t>M043A-0.75</t>
  </si>
  <si>
    <t>TO 4A-FE 5A-FE 1.5 1.6 TO 7A-FE 1.8 Вкладыши кореные 075 "TAIHO"</t>
  </si>
  <si>
    <t>7be94016-b5c3-11e5-b182-e41d2d16c290</t>
  </si>
  <si>
    <t>M043A-1.00</t>
  </si>
  <si>
    <t>TO 4A-FE 5A-FE 1.5 1.6 TO 7A-FE 1.8 Вкладыши кореные 100 "TAIHO"</t>
  </si>
  <si>
    <t>7be94018-b5c3-11e5-b182-e41d2d16c290</t>
  </si>
  <si>
    <t>T022A-STD</t>
  </si>
  <si>
    <t>TO 4A-FE 5A-FE 1.5 1.6 TO 7A-FE 1.8 Полукольца упорные  STD "TAIHO"</t>
  </si>
  <si>
    <t>d709caa2-2b25-11e8-80c5-448a5b2c34e5</t>
  </si>
  <si>
    <t>T022A-0.25</t>
  </si>
  <si>
    <t>TO 4A-FE 5A-FE 1.5 1.6 TO 7A-FE 1.8 Полукольца упорные 025 "TAIHO"</t>
  </si>
  <si>
    <t>61ae6172-ad29-11e5-9b3c-0002c9e87eb0</t>
  </si>
  <si>
    <t>R043A-STD</t>
  </si>
  <si>
    <t>TO 4A-FE 5A-FE 1.5 1.6 Шатунные вкладыши  STD "TAIHO"</t>
  </si>
  <si>
    <t>7be94002-b5c3-11e5-b182-e41d2d16c290</t>
  </si>
  <si>
    <t>R043A-0.25</t>
  </si>
  <si>
    <t>TO 4A-FE 5A-FE 1.5 1.6 Шатунные вкладыши 025 "TAIHO"</t>
  </si>
  <si>
    <t>7be94004-b5c3-11e5-b182-e41d2d16c290</t>
  </si>
  <si>
    <t>R043A-0.50</t>
  </si>
  <si>
    <t>TO 4A-FE 5A-FE 1.5 1.6 Шатунные вкладыши 050 "TAIHO"</t>
  </si>
  <si>
    <t>7be94006-b5c3-11e5-b182-e41d2d16c290</t>
  </si>
  <si>
    <t>R043A-0.75</t>
  </si>
  <si>
    <t>TO 4A-FE 5A-FE 1.5 1.6 Шатунные вкладыши 075 "TAIHO"</t>
  </si>
  <si>
    <t>7be94008-b5c3-11e5-b182-e41d2d16c290</t>
  </si>
  <si>
    <t>R043A-1.00</t>
  </si>
  <si>
    <t>TO 4A-FE 5A-FE 1.5 1.6 Шатунные вкладыши 100 "TAIHO"</t>
  </si>
  <si>
    <t>3884d172-fa51-11e6-80c1-448a5b2c34e5</t>
  </si>
  <si>
    <t>R741A-STD</t>
  </si>
  <si>
    <t>TO 4GR 2.5 5GR 05- Шатунные вкладыши  STD "TAIHO"</t>
  </si>
  <si>
    <t>d709cac8-2b25-11e8-80c5-448a5b2c34e5</t>
  </si>
  <si>
    <t>M027A1-STD</t>
  </si>
  <si>
    <t>TO 5E 91- Вкладыши кореные  STD "TAIHO"</t>
  </si>
  <si>
    <t>d709caca-2b25-11e8-80c5-448a5b2c34e5</t>
  </si>
  <si>
    <t>M027A1-0.25</t>
  </si>
  <si>
    <t>TO 5E 91- Вкладыши кореные 025 "TAIHO"</t>
  </si>
  <si>
    <t>d709cacc-2b25-11e8-80c5-448a5b2c34e5</t>
  </si>
  <si>
    <t>M027A1-0.50</t>
  </si>
  <si>
    <t>TO 5E 91- Вкладыши кореные 050 "TAIHO"</t>
  </si>
  <si>
    <t>d709cace-2b25-11e8-80c5-448a5b2c34e5</t>
  </si>
  <si>
    <t>T027A-STD</t>
  </si>
  <si>
    <t>TO 5E 91- Полукольца упорные  STD "TAIHO"</t>
  </si>
  <si>
    <t>d709cac2-2b25-11e8-80c5-448a5b2c34e5</t>
  </si>
  <si>
    <t>R027H-STD</t>
  </si>
  <si>
    <t>TO 5E 91- Шатунные вкладыши  STD "TAIHO"</t>
  </si>
  <si>
    <t>d709cac4-2b25-11e8-80c5-448a5b2c34e5</t>
  </si>
  <si>
    <t>R027H-0.25</t>
  </si>
  <si>
    <t>TO 5E 91- Шатунные вкладыши 025 "TAIHO"</t>
  </si>
  <si>
    <t>d709cac6-2b25-11e8-80c5-448a5b2c34e5</t>
  </si>
  <si>
    <t>R027H-0.50</t>
  </si>
  <si>
    <t>TO 5E 91- Шатунные вкладыши 050 "TAIHO"</t>
  </si>
  <si>
    <t>a35b9100-b945-11e5-94a9-0002c9e87f30</t>
  </si>
  <si>
    <t>R709A-STD</t>
  </si>
  <si>
    <t>TO 5VZ-FE 3.4 94- Шатунные вкладыши  STD "TAIHO"</t>
  </si>
  <si>
    <t>a35b9102-b945-11e5-94a9-0002c9e87f30</t>
  </si>
  <si>
    <t>R709A-0.25</t>
  </si>
  <si>
    <t>TO 5VZ-FE 3.4 94- Шатунные вкладыши 025 "TAIHO"</t>
  </si>
  <si>
    <t>48bd4914-7962-11e6-9663-00155d469702</t>
  </si>
  <si>
    <t>R709A-0.50</t>
  </si>
  <si>
    <t>TO 5VZ-FE 3.4 94- Шатунные вкладыши 050 "TAIHO"</t>
  </si>
  <si>
    <t>d709caa4-2b25-11e8-80c5-448a5b2c34e5</t>
  </si>
  <si>
    <t>R709A-0.75</t>
  </si>
  <si>
    <t>TO 5VZ-FE 3.4 94- Шатунные вкладыши 075 "TAIHO"</t>
  </si>
  <si>
    <t>5e0fb2c0-5107-11e9-80cb-448a5b2c34e5</t>
  </si>
  <si>
    <t>R709A-1.00</t>
  </si>
  <si>
    <t>TO 5VZ-FE 3.4 94- Шатунные вкладыши 100 "TAIHO"</t>
  </si>
  <si>
    <t>19b90ccf-06af-11e6-9fa6-00155d466601</t>
  </si>
  <si>
    <t>T029A-STD</t>
  </si>
  <si>
    <t>TO 5VZ-FE 3.4 HILUX SURF LN185 94- Полукольца упорные  STD "TAIHO"</t>
  </si>
  <si>
    <t>7be9401a-b5c3-11e5-b182-e41d2d16c290</t>
  </si>
  <si>
    <t>R714A-STD</t>
  </si>
  <si>
    <t>TO 7A-FE 1.8 Шатунные вкладыши  STD "TAIHO"</t>
  </si>
  <si>
    <t>7be9401c-b5c3-11e5-b182-e41d2d16c290</t>
  </si>
  <si>
    <t>R714A-0.25</t>
  </si>
  <si>
    <t>TO 7A-FE 1.8 Шатунные вкладыши 025 "TAIHO"</t>
  </si>
  <si>
    <t>7be9401e-b5c3-11e5-b182-e41d2d16c290</t>
  </si>
  <si>
    <t>R714A-0.50</t>
  </si>
  <si>
    <t>TO 7A-FE 1.8 Шатунные вкладыши 050 "TAIHO"</t>
  </si>
  <si>
    <t>7be94020-b5c3-11e5-b182-e41d2d16c290</t>
  </si>
  <si>
    <t>R714A-0.75</t>
  </si>
  <si>
    <t>TO 7A-FE 1.8 Шатунные вкладыши 075 "TAIHO"</t>
  </si>
  <si>
    <t>7be94022-b5c3-11e5-b182-e41d2d16c290</t>
  </si>
  <si>
    <t>R714A-1.00</t>
  </si>
  <si>
    <t>TO 7A-FE 1.8 Шатунные вкладыши 100 "TAIHO"</t>
  </si>
  <si>
    <t>c9720033-d6a9-11e9-90f6-b42e996a7753</t>
  </si>
  <si>
    <t>17228-RZA-000</t>
  </si>
  <si>
    <t>HO Воздушный шланг (Гофра) CR-V 07-09  "TENACITY"</t>
  </si>
  <si>
    <t>b50f9a36-b24f-11e3-b48f-00259021f781</t>
  </si>
  <si>
    <t>T17228-P3F-000</t>
  </si>
  <si>
    <t>HO Воздушный шланг (Гофра) CRV 97-98 "TENACITY"</t>
  </si>
  <si>
    <t>b50f9a38-b24f-11e3-b48f-00259021f781</t>
  </si>
  <si>
    <t>T17228-PHK-000</t>
  </si>
  <si>
    <t>HO Воздушный шланг (Гофра) CRV 99-01 "TENACITY"</t>
  </si>
  <si>
    <t>921e9e12-177c-11e3-82e6-d43d7e5673a8</t>
  </si>
  <si>
    <t>TB595-13-220</t>
  </si>
  <si>
    <t>MA Воздушный шланг (Гофра) 323 1.5 95-98 "TENACITY"</t>
  </si>
  <si>
    <t>921e9e14-177c-11e3-82e6-d43d7e5673a8</t>
  </si>
  <si>
    <t>TFS05-13-220</t>
  </si>
  <si>
    <t>MA Воздушный шланг (Гофра) CRONUS 626 93-97 "TENACITY"</t>
  </si>
  <si>
    <t>921e9e16-177c-11e3-82e6-d43d7e5673a8</t>
  </si>
  <si>
    <t>TFS05-13-200D</t>
  </si>
  <si>
    <t>921e9e18-177c-11e3-82e6-d43d7e5673a8</t>
  </si>
  <si>
    <t>TAJ03-13-221</t>
  </si>
  <si>
    <t>MA Воздушный шланг (Гофра) TRIBUTE3.0 01-06 "TENACITY"</t>
  </si>
  <si>
    <t>98b7d30a-b271-11e3-b48f-00259021f781</t>
  </si>
  <si>
    <t>T16578-31U00</t>
  </si>
  <si>
    <t>NI Воздушный шланг (Гофра) A32 MAXIMA 95-97 "TENACITY"</t>
  </si>
  <si>
    <t>c9720035-d6a9-11e9-90f6-b42e996a7753</t>
  </si>
  <si>
    <t>17882-20161</t>
  </si>
  <si>
    <t>TO Воздушный шланг (Гофра) CAMRY 03-06  "TENACITY"</t>
  </si>
  <si>
    <t>e54b29fc-c4fb-11e2-b8cd-08edb98f4282</t>
  </si>
  <si>
    <t>T17881-0H110</t>
  </si>
  <si>
    <t>TO Воздушный шланг (Гофра) CAMRY 06- "TENACITY"</t>
  </si>
  <si>
    <t>10576342-15c0-11e2-a456-08edb98f4282</t>
  </si>
  <si>
    <t>T17881-74500</t>
  </si>
  <si>
    <t>TO Воздушный шланг (Гофра) CAMRY 2.2 92-96 "TENACITY"</t>
  </si>
  <si>
    <t>10576346-15c0-11e2-a456-08edb98f4282</t>
  </si>
  <si>
    <t>T17881-74731</t>
  </si>
  <si>
    <t>TO Воздушный шланг (Гофра) CAMRY 2.2 97-01  "TENACITY"</t>
  </si>
  <si>
    <t>10576344-15c0-11e2-a456-08edb98f4282</t>
  </si>
  <si>
    <t>T17881-03120</t>
  </si>
  <si>
    <t>TO Воздушный шланг (Гофра) CAMRY 2.2 97-01 "TENACITY"</t>
  </si>
  <si>
    <t>35ca076d-8544-11e2-bae0-08edb98f4282</t>
  </si>
  <si>
    <t>T17881-0H030</t>
  </si>
  <si>
    <t>TO Воздушный шланг (Гофра) CAMRY 2.4 02-06  "TENACITY"</t>
  </si>
  <si>
    <t>e91ab616-8b43-11e8-80c6-448a5b2c34e5</t>
  </si>
  <si>
    <t>T17881-03110</t>
  </si>
  <si>
    <t>TO Воздушный шланг (Гофра) CAMRY 20 2.2 96-01 "TENACITY"</t>
  </si>
  <si>
    <t>e91ab618-8b43-11e8-80c6-448a5b2c34e5</t>
  </si>
  <si>
    <t>T17881-03140</t>
  </si>
  <si>
    <t>35ca076f-8544-11e2-bae0-08edb98f4282</t>
  </si>
  <si>
    <t>T17882-20150</t>
  </si>
  <si>
    <t>TO Воздушный шланг (Гофра) CAMRY 3.0 02-06 "TENACITY"</t>
  </si>
  <si>
    <t>10576340-15c0-11e2-a456-08edb98f4282</t>
  </si>
  <si>
    <t>T17881-62040</t>
  </si>
  <si>
    <t>TO Воздушный шланг (Гофра) CAMRY 3.0 92-93  "TENACITY"</t>
  </si>
  <si>
    <t>35ca0769-8544-11e2-bae0-08edb98f4282</t>
  </si>
  <si>
    <t>T17881-20070</t>
  </si>
  <si>
    <t>TO Воздушный шланг (Гофра) CAMRY 3.0 94-96 "TENACITY"</t>
  </si>
  <si>
    <t>35ca076b-8544-11e2-bae0-08edb98f4282</t>
  </si>
  <si>
    <t>T17881-20090</t>
  </si>
  <si>
    <t>TO Воздушный шланг (Гофра) CAMRY 3.0 97-01  "TENACITY"</t>
  </si>
  <si>
    <t>1057633c-15c0-11e2-a456-08edb98f4282</t>
  </si>
  <si>
    <t>T17881-74450</t>
  </si>
  <si>
    <t>TO Воздушный шланг (Гофра) CARINA 2.0 94-97  "TENACITY"</t>
  </si>
  <si>
    <t>d4bb97d9-dc87-11e2-bebd-08edb98f4282</t>
  </si>
  <si>
    <t>T17881-16330</t>
  </si>
  <si>
    <t>TO Воздушный шланг (Гофра) CARINA E 1.6 94-97 "TENACITY"</t>
  </si>
  <si>
    <t>c9720037-d6a9-11e9-90f6-b42e996a7753</t>
  </si>
  <si>
    <t>17881-0T200</t>
  </si>
  <si>
    <t>TO Воздушный шланг (Гофра) COROLLA 07-14 "TENACITY"</t>
  </si>
  <si>
    <t>38a34a08-6163-11e3-8192-d43d7e5673a8</t>
  </si>
  <si>
    <t>T17881-74670</t>
  </si>
  <si>
    <t>TO Воздушный шланг (Гофра) PREMIO 2.0 97-00 "TENACITY"</t>
  </si>
  <si>
    <t>3767fd0b-40fd-11e5-a84f-0002c9e87f30</t>
  </si>
  <si>
    <t>T17880-0M050</t>
  </si>
  <si>
    <t>TO Воздушный шланг (Гофра) YARIS 1.5 07- "TENACITY"</t>
  </si>
  <si>
    <t>d1420bdb-eb77-11e3-a7c3-00155d461110</t>
  </si>
  <si>
    <t>T51306-SM4-010</t>
  </si>
  <si>
    <t>HO втулка cтабилизатора ACCORD 2.0 90-94  передняя "TENACITY"</t>
  </si>
  <si>
    <t>d1420bdd-eb77-11e3-a7c3-00155d461110</t>
  </si>
  <si>
    <t>T52315-SJ4-000</t>
  </si>
  <si>
    <t>HO втулка cтабилизатора ACCORD 2.0 90-94 задняя "TENACITY"</t>
  </si>
  <si>
    <t>b50f9a3a-b24f-11e3-b48f-00259021f781</t>
  </si>
  <si>
    <t>T51306-SDA-A03</t>
  </si>
  <si>
    <t>HO втулка cтабилизатора ACCORD K20 03-06  передняя "TENACITY"</t>
  </si>
  <si>
    <t>b50f9a3c-b24f-11e3-b48f-00259021f781</t>
  </si>
  <si>
    <t>T52306-SDA-A01</t>
  </si>
  <si>
    <t>HO втулка cтабилизатора ACCORD K20 03-06 задняя "TENACITY"</t>
  </si>
  <si>
    <t>c3316d28-6220-11e3-8192-d43d7e5673a8</t>
  </si>
  <si>
    <t>T51306-SM4-961</t>
  </si>
  <si>
    <t>HO втулка cтабилизатора ACCORD/ODESSEY 22мм 94-97  передняя "TENACITY"</t>
  </si>
  <si>
    <t>c3316d2c-6220-11e3-8192-d43d7e5673a8</t>
  </si>
  <si>
    <t>T51306-S84-A01</t>
  </si>
  <si>
    <t>HO втулка cтабилизатора ACCORD/ODESSEY 26мм 94-97  передняя "TENACITY"</t>
  </si>
  <si>
    <t>c3316d2a-6220-11e3-8192-d43d7e5673a8</t>
  </si>
  <si>
    <t>T51306-SV4-000</t>
  </si>
  <si>
    <t>HO втулка cтабилизатора ACCORD/ODESSEY 27мм 94-97  передняя "TENACITY"</t>
  </si>
  <si>
    <t>9e5dfbb0-6231-11e3-8192-d43d7e5673a8</t>
  </si>
  <si>
    <t>T52315-SR3-900</t>
  </si>
  <si>
    <t>HO втулка cтабилизатора ACCORD/ODESSEY 94-97 задняя 14мм "TENACITY"</t>
  </si>
  <si>
    <t>c3316d2e-6220-11e3-8192-d43d7e5673a8</t>
  </si>
  <si>
    <t>T52306-S84-A01</t>
  </si>
  <si>
    <t>HO втулка cтабилизатора ACCORD/ODESSEY 98-02 задняя "TENACITY"</t>
  </si>
  <si>
    <t>9e5dfbb2-6231-11e3-8192-d43d7e5673a8</t>
  </si>
  <si>
    <t>T51306-SW3-J01</t>
  </si>
  <si>
    <t>HO втулка cтабилизатора ACCORD/ODYSSEY 99-03  передняя 26,80мм "TENACITY"</t>
  </si>
  <si>
    <t>9e5dfbb4-6231-11e3-8192-d43d7e5673a8</t>
  </si>
  <si>
    <t>T52315-S3N-901</t>
  </si>
  <si>
    <t>HO втулка cтабилизатора ACCORD/ODYSSEY 99-03 задняя 25,40мм "TENACITY"</t>
  </si>
  <si>
    <t>087c2dda-446c-11e4-8ca3-002590c2c3a9</t>
  </si>
  <si>
    <t>T51306-SNA-A02</t>
  </si>
  <si>
    <t>HO втулка cтабилизатора CIVIC 06-  передняя 24,5мм "TENACITY"</t>
  </si>
  <si>
    <t>c3316d1e-6220-11e3-8192-d43d7e5673a8</t>
  </si>
  <si>
    <t>T51306-SR3-010</t>
  </si>
  <si>
    <t>HO втулка cтабилизатора CIVIC 92-96  передняя "TENACITY"</t>
  </si>
  <si>
    <t>c3316d20-6220-11e3-8192-d43d7e5673a8</t>
  </si>
  <si>
    <t>T51306-SR3-J00</t>
  </si>
  <si>
    <t>c3316d22-6220-11e3-8192-d43d7e5673a8</t>
  </si>
  <si>
    <t>T52315-SR3-000</t>
  </si>
  <si>
    <t>HO втулка cтабилизатора CIVIC 92-96 задняя "TENACITY"</t>
  </si>
  <si>
    <t>12bc340d-16d9-11e3-82e6-d43d7e5673a8</t>
  </si>
  <si>
    <t>T51306-S04-N01</t>
  </si>
  <si>
    <t>HO втулка cтабилизатора CIVIC/CR-V 96-01  передняя "TENACITY"</t>
  </si>
  <si>
    <t>12bc340f-16d9-11e3-82e6-d43d7e5673a8</t>
  </si>
  <si>
    <t>T52315-S10-A01</t>
  </si>
  <si>
    <t>HO втулка cтабилизатора CIVIC/CR-V 96-01 задняя "TENACITY"</t>
  </si>
  <si>
    <t>c3316d24-6220-11e3-8192-d43d7e5673a8</t>
  </si>
  <si>
    <t>T51306-S04-003</t>
  </si>
  <si>
    <t>HO втулка cтабилизатора CIVIC/CR-V 97-00  передняя "TENACITY"</t>
  </si>
  <si>
    <t>c3316d26-6220-11e3-8192-d43d7e5673a8</t>
  </si>
  <si>
    <t>T52315-S04-N00</t>
  </si>
  <si>
    <t>HO втулка cтабилизатора CIVIC/CR-V 97-00 задняя 24мм  "TENACITY"</t>
  </si>
  <si>
    <t>12bc3411-16d9-11e3-82e6-d43d7e5673a8</t>
  </si>
  <si>
    <t>T51306-S7B-014</t>
  </si>
  <si>
    <t>HO втулка cтабилизатора CR-V 03-  передняя "TENACITY"</t>
  </si>
  <si>
    <t>12bc3413-16d9-11e3-82e6-d43d7e5673a8</t>
  </si>
  <si>
    <t>T52306-S9A-005</t>
  </si>
  <si>
    <t>HO втулка cтабилизатора CR-V 03- задняя "TENACITY"</t>
  </si>
  <si>
    <t>80afedf1-2448-11e9-80cb-448a5b2c34e5</t>
  </si>
  <si>
    <t>T51306-SZA-A02</t>
  </si>
  <si>
    <t>HO втулка cтабилизатора PILOT 09-11 передняя "TENACITY"</t>
  </si>
  <si>
    <t>082afc16-8ef7-11e3-90dd-002590c2c3a9</t>
  </si>
  <si>
    <t>T51395-SH3-003</t>
  </si>
  <si>
    <t>HO втулка опоры амортизатора CIVIC/ACCORD 90-05  передняя "TENACITY"</t>
  </si>
  <si>
    <t>082afc18-8ef7-11e3-90dd-002590c2c3a9</t>
  </si>
  <si>
    <t>T51728-SR3-003</t>
  </si>
  <si>
    <t>HO втулка опоры амортизатора CIVIC/ACCORD 90-05 задняя "TENACITY"</t>
  </si>
  <si>
    <t>a11762d6-9265-11e4-92b4-0002c9e87f30</t>
  </si>
  <si>
    <t>TBP4K-34-156A</t>
  </si>
  <si>
    <t>MA втулка cтабилизатора 3 04-  передняя "TENACITY"</t>
  </si>
  <si>
    <t>a11762d8-9265-11e4-92b4-0002c9e87f30</t>
  </si>
  <si>
    <t>TBP4K-28-156C</t>
  </si>
  <si>
    <t>MA втулка cтабилизатора 3 04- задняя "TENACITY"</t>
  </si>
  <si>
    <t>341e9569-ec71-11e3-aca9-001e671c9ad5</t>
  </si>
  <si>
    <t>TGJ6A-34-156</t>
  </si>
  <si>
    <t>MA втулка cтабилизатора 6 02-  передняя "TENACITY"</t>
  </si>
  <si>
    <t>341e956b-ec71-11e3-aca9-001e671c9ad5</t>
  </si>
  <si>
    <t>TGJ6A-28-156</t>
  </si>
  <si>
    <t>MA втулка cтабилизатора 6 02- задняя "TENACITY"</t>
  </si>
  <si>
    <t>131111dc-8a4f-11e4-b882-0002c9e8f1d0</t>
  </si>
  <si>
    <t>LGL6A-34-156</t>
  </si>
  <si>
    <t>MA втулка cтабилизатора 6 03- передняя "LONGHO"</t>
  </si>
  <si>
    <t>08ee60d8-649b-11e3-8192-d43d7e5673a8</t>
  </si>
  <si>
    <t>TB26R-34-156</t>
  </si>
  <si>
    <t>MA втулка cтабилизатора CAPELLA 626 98-  передняя "TENACITY"</t>
  </si>
  <si>
    <t>146a9a94-4de8-11e2-87d2-08edb98f4282</t>
  </si>
  <si>
    <t>TGE4T-34-156</t>
  </si>
  <si>
    <t>MA втулка cтабилизатора CAPELLA 626 99-00  передняя "TENACITY"</t>
  </si>
  <si>
    <t>146a9a90-4de8-11e2-87d2-08edb98f4282</t>
  </si>
  <si>
    <t>TGA2B-34-156</t>
  </si>
  <si>
    <t>MA втулка cтабилизатора CRONUS 626 93-96  передняя "TENACITY"</t>
  </si>
  <si>
    <t>146a9a92-4de8-11e2-87d2-08edb98f4282</t>
  </si>
  <si>
    <t>TGA2A-28-156A</t>
  </si>
  <si>
    <t>MA втулка cтабилизатора CRONUS 626 93-96 задняя "TENACITY"</t>
  </si>
  <si>
    <t>6d1ed023-69b8-11e6-bc12-00155d465603</t>
  </si>
  <si>
    <t>TEG21-34-156C</t>
  </si>
  <si>
    <t>MA втулка cтабилизатора CX-7 06-12  передняя "TENACITY"</t>
  </si>
  <si>
    <t>6d1ed025-69b8-11e6-bc12-00155d465603</t>
  </si>
  <si>
    <t>TD13-34-156B</t>
  </si>
  <si>
    <t>MA втулка cтабилизатора CX-9 07-  передняя "TENACITY"</t>
  </si>
  <si>
    <t>b502a0a1-dcb7-11e2-bebd-08edb98f4282</t>
  </si>
  <si>
    <t>TLC62-34-156</t>
  </si>
  <si>
    <t>MA втулка cтабилизатора MPV 2.5 99-03  передняя "TENACITY"</t>
  </si>
  <si>
    <t>b502a0a3-dcb7-11e2-bebd-08edb98f4282</t>
  </si>
  <si>
    <t>TE112-34-156</t>
  </si>
  <si>
    <t>MA втулка cтабилизатора TRIBUTE 3.0 01-06 "TENACITY"</t>
  </si>
  <si>
    <t>bedd84af-887c-11e7-80c4-448a5b2c34e5</t>
  </si>
  <si>
    <t>TEG21-32-123</t>
  </si>
  <si>
    <t>MA втулка рулевой привод  CX-7 06-12  передняя "TENACITY"</t>
  </si>
  <si>
    <t>bedd84ad-887c-11e7-80c4-448a5b2c34e5</t>
  </si>
  <si>
    <t>TEG21-32-124</t>
  </si>
  <si>
    <t>MA втулка рулевой привод  CX-7 06-12  передняя "TENACITY" MA CX-9 06-16</t>
  </si>
  <si>
    <t>4ac95e1a-28a1-11e7-80c1-448a5b2c34e5</t>
  </si>
  <si>
    <t>TTD11-32-123A</t>
  </si>
  <si>
    <t>MA втулка рулевой рейки CX-9 07- "TENACITY"</t>
  </si>
  <si>
    <t>131111de-8a4f-11e4-b882-0002c9e8f1d0</t>
  </si>
  <si>
    <t>LGL6A-28-156</t>
  </si>
  <si>
    <t>MA втулка стабилизатора 6 03- задняя "LONGHO"</t>
  </si>
  <si>
    <t>1a1ea280-f1c0-11e6-80c8-448a5bd87901</t>
  </si>
  <si>
    <t>D2164F</t>
  </si>
  <si>
    <t>MA втулка сталибизатора CRONOS GE 91-  переднего "RBI"</t>
  </si>
  <si>
    <t>RBI - втулки -Thailand</t>
  </si>
  <si>
    <t>1a1ea282-f1c0-11e6-80c8-448a5bd87901</t>
  </si>
  <si>
    <t>D2164E</t>
  </si>
  <si>
    <t>MA втулка сталибизатора CRONOS GE 91- задняя "RBI"</t>
  </si>
  <si>
    <t>9f73c6e3-35b7-11e5-b562-0002c9e87eb0</t>
  </si>
  <si>
    <t>LMR992317</t>
  </si>
  <si>
    <t>MI втулка cтабилизатора L200 передняя "LONGHO"</t>
  </si>
  <si>
    <t>7f91828b-ebc5-11e3-b328-001e6712319d</t>
  </si>
  <si>
    <t>TMR519880</t>
  </si>
  <si>
    <t>MI втулка cтабилизатора LANCER 01-06   24,5мм  передняя "TENACITY"</t>
  </si>
  <si>
    <t>087c2dde-446c-11e4-8ca3-002590c2c3a9</t>
  </si>
  <si>
    <t>T4056A049</t>
  </si>
  <si>
    <t>MI втулка cтабилизатора LANCER1.8/2.0 08-  передняя "TENACITY" 22мм</t>
  </si>
  <si>
    <t>087c2de0-446c-11e4-8ca3-002590c2c3a9</t>
  </si>
  <si>
    <t>TMN101395</t>
  </si>
  <si>
    <t>MI втулка cтабилизатора LANCER1.8/2.0 08- задняя "TENACITY" 18мм</t>
  </si>
  <si>
    <t>146a9a78-4de8-11e2-87d2-08edb98f4282</t>
  </si>
  <si>
    <t>TMR418547</t>
  </si>
  <si>
    <t>MI втулка cтабилизатора PAJERO 24мм задняя "TENACITY"</t>
  </si>
  <si>
    <t>146a9a74-4de8-11e2-87d2-08edb98f4282</t>
  </si>
  <si>
    <t>TMR150093</t>
  </si>
  <si>
    <t>MI втулка cтабилизатора PAJERO 27,5мм  передняя "TENACITY"</t>
  </si>
  <si>
    <t>146a9a7a-4de8-11e2-87d2-08edb98f4282</t>
  </si>
  <si>
    <t>TMR133706</t>
  </si>
  <si>
    <t>MI втулка cтабилизатора PAJERO 3.5 задняя "TENACITY"</t>
  </si>
  <si>
    <t>ec51e35a-7684-11e3-8145-d43d7e5673a8</t>
  </si>
  <si>
    <t>TMR267649</t>
  </si>
  <si>
    <t>MI втулка cтабилизатора PAJERO 96-  передняя "TENACITY"</t>
  </si>
  <si>
    <t>146a9a76-4de8-11e2-87d2-08edb98f4282</t>
  </si>
  <si>
    <t>TMR319193</t>
  </si>
  <si>
    <t>MI втулка cтабилизатора PAJERO F 22мм  передняя "TENACITY"</t>
  </si>
  <si>
    <t>1a1ea288-f1c0-11e6-80c8-448a5bd87901</t>
  </si>
  <si>
    <t>M21N84F</t>
  </si>
  <si>
    <t>MI втулка сталибизатора CHARIOT GRANDIS N84W 97-03  переднего "RBI"</t>
  </si>
  <si>
    <t>1a1ea28a-f1c0-11e6-80c8-448a5bd87901</t>
  </si>
  <si>
    <t>M2163042</t>
  </si>
  <si>
    <t>MI втулка сталибизатора L400/SPACE GEAR PD4W 94-06  переднего "RBI" **PAJERO V43W 90-04</t>
  </si>
  <si>
    <t>1a1ea28c-f1c0-11e6-80c8-448a5bd87901</t>
  </si>
  <si>
    <t>M21PD40E</t>
  </si>
  <si>
    <t>MI втулка сталибизатора L400/SPACE GEAR PD4W 94-06 задняя "RBI"</t>
  </si>
  <si>
    <t>1a1ea28e-f1c0-11e6-80c8-448a5bd87901</t>
  </si>
  <si>
    <t>M21CU20E</t>
  </si>
  <si>
    <t>MI втулка сталибизатора OUTLANDER CU2W 03-08 задняя "RBI"</t>
  </si>
  <si>
    <t>1a1ea290-f1c0-11e6-80c8-448a5bd87901</t>
  </si>
  <si>
    <t>M21CW50F</t>
  </si>
  <si>
    <t>MI втулка сталибизатора OUTLANDER CW5W 07-  переднего "RBI" **LANCER EVOLUTION CY4A 07-  **ASX GA1W 10- GALANT FORTIS 07-</t>
  </si>
  <si>
    <t>1a1ea292-f1c0-11e6-80c8-448a5bd87901</t>
  </si>
  <si>
    <t>M21CW50E</t>
  </si>
  <si>
    <t>MI втулка сталибизатора OUTLANDER CW5W 07- задняя "RBI"</t>
  </si>
  <si>
    <t>1a1ea294-f1c0-11e6-80c8-448a5bd87901</t>
  </si>
  <si>
    <t>M21V73F</t>
  </si>
  <si>
    <t>MI втулка сталибизатора PAJERO V75W 00-06  переднего "RBI"</t>
  </si>
  <si>
    <t>1a1ea296-f1c0-11e6-80c8-448a5bd87901</t>
  </si>
  <si>
    <t>M21V73E</t>
  </si>
  <si>
    <t>MI втулка сталибизатора PAJERO V75W 00-06 задняя "RBI"</t>
  </si>
  <si>
    <t>7ebf111a-ff0b-11e6-80c1-448a5b2c34e5</t>
  </si>
  <si>
    <t>T54613-JA00B</t>
  </si>
  <si>
    <t>NI втулка cтабилизатора ALTIMA 06-13   передняя  "TENACITY"</t>
  </si>
  <si>
    <t>d9869dc1-89a7-11e4-b882-0002c9e8f1d0</t>
  </si>
  <si>
    <t>LHC7182</t>
  </si>
  <si>
    <t>NI втулка cтабилизатора CEFIRO 96- "LONGHO"</t>
  </si>
  <si>
    <t>b2a55209-33ad-11e5-a79a-002590c2c3a9</t>
  </si>
  <si>
    <t>L56243-89E00</t>
  </si>
  <si>
    <t>NI втулка cтабилизатора MAXIMA 89-94 J30 задняя "LONGHO"</t>
  </si>
  <si>
    <t>9e4287d1-dca3-11e2-bebd-08edb98f4282</t>
  </si>
  <si>
    <t>T54613-CA00A</t>
  </si>
  <si>
    <t>NI втулка cтабилизатора MURANO 03-07  передняя "TENACITY"</t>
  </si>
  <si>
    <t>9e4287d3-dca3-11e2-bebd-08edb98f4282</t>
  </si>
  <si>
    <t>T54613-CA000</t>
  </si>
  <si>
    <t>NI втулка cтабилизатора MURANO 03-07 задняя "TENACITY"</t>
  </si>
  <si>
    <t>b706f09d-d65a-11e7-80c4-448a5b2c34e5</t>
  </si>
  <si>
    <t>T54613-3BA0A</t>
  </si>
  <si>
    <t>NI втулка cтабилизатора NOTE E12 12-  передняя "TENACITY"</t>
  </si>
  <si>
    <t>d9869dbb-89a7-11e4-b882-0002c9e8f1d0</t>
  </si>
  <si>
    <t>L56243-1W201</t>
  </si>
  <si>
    <t>NI втулка cтабилизатора PATHFINDER 96- задняя "LONGHO"</t>
  </si>
  <si>
    <t>d9869dbf-89a7-11e4-b882-0002c9e8f1d0</t>
  </si>
  <si>
    <t>LHC7849</t>
  </si>
  <si>
    <t>NI втулка cтабилизатора PATROL передняя "LONGHO"</t>
  </si>
  <si>
    <t>d9869db7-89a7-11e4-b882-0002c9e8f1d0</t>
  </si>
  <si>
    <t>L54613-LU012</t>
  </si>
  <si>
    <t>NI втулка cтабилизатора PRIMERA 02- P12 задняя "LONGHO"</t>
  </si>
  <si>
    <t>d4bb9807-dc87-11e2-bebd-08edb98f4282</t>
  </si>
  <si>
    <t>T54613-4N010</t>
  </si>
  <si>
    <t>NI втулка cтабилизатора SERENA 99-04  передняя "TENACITY"</t>
  </si>
  <si>
    <t>9e4287cb-dca3-11e2-bebd-08edb98f4282</t>
  </si>
  <si>
    <t>T54613-4N017</t>
  </si>
  <si>
    <t>NI втулка cтабилизатора SERENA 99-04 задняя "TENACITY"</t>
  </si>
  <si>
    <t>bedd84c9-887c-11e7-80c4-448a5b2c34e5</t>
  </si>
  <si>
    <t>T54613-9Y002</t>
  </si>
  <si>
    <t>NI втулка cтабилизатора TEANA 03-08 передняя "TENACITY"</t>
  </si>
  <si>
    <t>7f918281-ebc5-11e3-b328-001e6712319d</t>
  </si>
  <si>
    <t>T54613-ED501</t>
  </si>
  <si>
    <t>NI втулка cтабилизатора TIIDA 06- "TENACITY"</t>
  </si>
  <si>
    <t>9e4287cd-dca3-11e2-bebd-08edb98f4282</t>
  </si>
  <si>
    <t>T54613-8H318</t>
  </si>
  <si>
    <t>NI втулка cтабилизатора X-TRAIL 01-07  передняя "TENACITY"</t>
  </si>
  <si>
    <t>9e4287cf-dca3-11e2-bebd-08edb98f4282</t>
  </si>
  <si>
    <t>T54613-8H518</t>
  </si>
  <si>
    <t>NI втулка cтабилизатора X-TRAIL 01-07 задняя "TENACITY"</t>
  </si>
  <si>
    <t>454f22ea-c516-11e2-b8cd-08edb98f4282</t>
  </si>
  <si>
    <t>T56217-61L10</t>
  </si>
  <si>
    <t>NI втулка опоры амортизатора MAXIMA A32 95-99 задняя "TENACITY"</t>
  </si>
  <si>
    <t>1a1ea298-f1c0-11e6-80c8-448a5bd87901</t>
  </si>
  <si>
    <t>N21L310</t>
  </si>
  <si>
    <t>NI втулка сталибизатора ALTIMA L31 01-06  переднего "RBI"</t>
  </si>
  <si>
    <t>1a1ea29a-f1c0-11e6-80c8-448a5bd87901</t>
  </si>
  <si>
    <t>N21L31E</t>
  </si>
  <si>
    <t>NI втулка сталибизатора ALTIMA L31 01-06 задняя "RBI"</t>
  </si>
  <si>
    <t>1a1ea29c-f1c0-11e6-80c8-448a5bd87901</t>
  </si>
  <si>
    <t>N21L320</t>
  </si>
  <si>
    <t>NI втулка сталибизатора ALTIMA L32 06-12  переднего "RBI"</t>
  </si>
  <si>
    <t>1a1ea2a4-f1c0-11e6-80c8-448a5bd87901</t>
  </si>
  <si>
    <t>N21A33F</t>
  </si>
  <si>
    <t>NI втулка сталибизатора MAXIMA A33 98-02  переднего "RBI"</t>
  </si>
  <si>
    <t>1a1ea2a6-f1c0-11e6-80c8-448a5bd87901</t>
  </si>
  <si>
    <t>N21Z50E</t>
  </si>
  <si>
    <t>NI втулка сталибизатора MURANO Z50 03-08 задняя "RBI"</t>
  </si>
  <si>
    <t>1a1ea2a8-f1c0-11e6-80c8-448a5bd87901</t>
  </si>
  <si>
    <t>N21Z51E</t>
  </si>
  <si>
    <t>NI втулка сталибизатора MURANO Z51 08-14 TEANA J32 08- задняя "RBI"</t>
  </si>
  <si>
    <t>1a1ea2aa-f1c0-11e6-80c8-448a5bd87901</t>
  </si>
  <si>
    <t>N21P12F1</t>
  </si>
  <si>
    <t>NI втулка сталибизатора P12 01-05  переднего "RBI"</t>
  </si>
  <si>
    <t>1a1ea2ac-f1c0-11e6-80c8-448a5bd87901</t>
  </si>
  <si>
    <t>N21T30F</t>
  </si>
  <si>
    <t>NI втулка сталибизатора P12 01-05 X-TRAIL 01-07  переднего "RBI"</t>
  </si>
  <si>
    <t>1a1ea2ae-f1c0-11e6-80c8-448a5bd87901</t>
  </si>
  <si>
    <t>N21T30E</t>
  </si>
  <si>
    <t>NI втулка сталибизатора P12 01-05 X-TRAIL 01-07 задняя "RBI"</t>
  </si>
  <si>
    <t>1a1ea2b0-f1c0-11e6-80c8-448a5bd87901</t>
  </si>
  <si>
    <t>N21P12E0</t>
  </si>
  <si>
    <t>NI втулка сталибизатора P12 01-07 CVT задняя "RBI"</t>
  </si>
  <si>
    <t>1a1ea2b2-f1c0-11e6-80c8-448a5bd87901</t>
  </si>
  <si>
    <t>N21PF014</t>
  </si>
  <si>
    <t>NI втулка сталибизатора PATHFINDER R50 95-04  переднего "RBI"</t>
  </si>
  <si>
    <t>1a1ea2b4-f1c0-11e6-80c8-448a5bd87901</t>
  </si>
  <si>
    <t>N21R51E</t>
  </si>
  <si>
    <t>NI втулка сталибизатора PATHFINDER R51 04-12 XTERRA 05- FRONTIER D40 04-  переднего "RBI"</t>
  </si>
  <si>
    <t>1a1ea2b6-f1c0-11e6-80c8-448a5bd87901</t>
  </si>
  <si>
    <t>N21Y60F</t>
  </si>
  <si>
    <t>NI втулка сталибизатора PATROL Y60 87-97 SKYLINE R34 98-02  переднего "RBI"</t>
  </si>
  <si>
    <t>1a1ea2b8-f1c0-11e6-80c8-448a5bd87901</t>
  </si>
  <si>
    <t>N21Y60E</t>
  </si>
  <si>
    <t>NI втулка сталибизатора PATROL Y60 87-97 SKYLINE R34 98-02 задняя "RBI"</t>
  </si>
  <si>
    <t>1a1ea2ba-f1c0-11e6-80c8-448a5bd87901</t>
  </si>
  <si>
    <t>N21Y61F</t>
  </si>
  <si>
    <t>NI втулка сталибизатора PATROL Y61 01-06  переднего "RBI"</t>
  </si>
  <si>
    <t>1a1ea2bc-f1c0-11e6-80c8-448a5bd87901</t>
  </si>
  <si>
    <t>N21R51F</t>
  </si>
  <si>
    <t>1a1ea2be-f1c0-11e6-80c8-448a5bd87901</t>
  </si>
  <si>
    <t>N21Y61E</t>
  </si>
  <si>
    <t>NI втулка сталибизатора PATROL Y61 01-10 задняя "RBI"</t>
  </si>
  <si>
    <t>8e4f4937-f1c7-11e6-80c8-448a5bd87901</t>
  </si>
  <si>
    <t>N21Y610F</t>
  </si>
  <si>
    <t>NI втулка сталибизатора PATROL Y61 97-00  переднего "RBI"</t>
  </si>
  <si>
    <t>8e4f4939-f1c7-11e6-80c8-448a5bd87901</t>
  </si>
  <si>
    <t>N21N170F</t>
  </si>
  <si>
    <t>NI втулка сталибизатора SUNNY N17 12- NOTE E12 12-  переднего "RBI"</t>
  </si>
  <si>
    <t>8e4f493b-f1c7-11e6-80c8-448a5bd87901</t>
  </si>
  <si>
    <t>N21J31F</t>
  </si>
  <si>
    <t>NI втулка сталибизатора TEANA J31 03-08  переднего "RBI"</t>
  </si>
  <si>
    <t>8e4f493d-f1c7-11e6-80c8-448a5bd87901</t>
  </si>
  <si>
    <t>N21Z500E</t>
  </si>
  <si>
    <t>NI втулка сталибизатора TEANA J31 03-08 MURANO Z50 03-08 PRESAGE U31 03-09 задняя "RBI"</t>
  </si>
  <si>
    <t>8e4f493f-f1c7-11e6-80c8-448a5bd87901</t>
  </si>
  <si>
    <t>N21J31E</t>
  </si>
  <si>
    <t>NI втулка сталибизатора TEANA J31 03-08 задняя "RBI"</t>
  </si>
  <si>
    <t>8e4f4941-f1c7-11e6-80c8-448a5bd87901</t>
  </si>
  <si>
    <t>N21PF010</t>
  </si>
  <si>
    <t>NI втулка сталибизатора TERRANO D21 87-95  переднего "RBI"</t>
  </si>
  <si>
    <t>8e4f4943-f1c7-11e6-80c8-448a5bd87901</t>
  </si>
  <si>
    <t>N21T310</t>
  </si>
  <si>
    <t>NI втулка сталибизатора X-TRAIL T31 07-13 T32 14- QASHQAI J10E 07-  переднего "RBI"</t>
  </si>
  <si>
    <t>8e4f4945-f1c7-11e6-80c8-448a5bd87901</t>
  </si>
  <si>
    <t>N21T31E</t>
  </si>
  <si>
    <t>NI втулка сталибизатора X-TRAIL T31 07-13 T32 14- QASHQAI J10E 07- задняя "RBI"</t>
  </si>
  <si>
    <t>8e4f4951-f1c7-11e6-80c8-448a5bd87901</t>
  </si>
  <si>
    <t>S21L01F</t>
  </si>
  <si>
    <t>SU втулка сталибизатора LEGACY B13 03-05  переднего "RBI"</t>
  </si>
  <si>
    <t>7ebf1114-ff0b-11e6-80c1-448a5b2c34e5</t>
  </si>
  <si>
    <t>T48525-65J00</t>
  </si>
  <si>
    <t>SUZ втулка cтабилизатора GRANT VITARA   "TENACITY"</t>
  </si>
  <si>
    <t>be3bfd6e-b433-11e9-80cb-448a5b2c34e5</t>
  </si>
  <si>
    <t>T90389-14048</t>
  </si>
  <si>
    <t>TO HILUX SURF 95-02 втулка опоры амортизатора "TENACITY"</t>
  </si>
  <si>
    <t>9b5490a7-897b-11e4-b882-0002c9e8f1d0</t>
  </si>
  <si>
    <t>L48818-30103</t>
  </si>
  <si>
    <t>TO LE втулка cтабилизатора GS300 98- задняя "LONGHO"</t>
  </si>
  <si>
    <t>9b5490a5-897b-11e4-b882-0002c9e8f1d0</t>
  </si>
  <si>
    <t>L48815-30483</t>
  </si>
  <si>
    <t>TO LE втулка cтабилизатора GS300 98- передняя "LONGHO"</t>
  </si>
  <si>
    <t>31a257b7-8922-11e4-b882-0002c9e8f1d0</t>
  </si>
  <si>
    <t>L48815-60183</t>
  </si>
  <si>
    <t>TO втулка cтабилизатора 4RUNNER передняя "LONGHO"</t>
  </si>
  <si>
    <t>d4bb97dd-dc87-11e2-bebd-08edb98f4282</t>
  </si>
  <si>
    <t>T48815-51010</t>
  </si>
  <si>
    <t>TO втулка cтабилизатора ALTEZZA IS200/300 00-  передняя "TENACITY"</t>
  </si>
  <si>
    <t>d4bb97df-dc87-11e2-bebd-08edb98f4282</t>
  </si>
  <si>
    <t>T48818-53030</t>
  </si>
  <si>
    <t>TO втулка cтабилизатора ALTEZZA IS200/300 00- задняя "TENACITY"</t>
  </si>
  <si>
    <t>1057634e-15c0-11e2-a456-08edb98f4282</t>
  </si>
  <si>
    <t>T48818-33031</t>
  </si>
  <si>
    <t>TO втулка cтабилизатора AVALON 3.0 16мм 92-96 задняя "TENACITY"</t>
  </si>
  <si>
    <t>9b549093-897b-11e4-b882-0002c9e8f1d0</t>
  </si>
  <si>
    <t>LHC8128</t>
  </si>
  <si>
    <t>TO втулка cтабилизатора AVENSIS 98 T22 передняя "LONGHO"</t>
  </si>
  <si>
    <t>d3494db3-ea60-11e3-a15d-00155d461112</t>
  </si>
  <si>
    <t>T48815-21020</t>
  </si>
  <si>
    <t>TO втулка cтабилизатора CALDINA=ZZT241 02-  передняя "TENACITY"</t>
  </si>
  <si>
    <t>d3494db5-ea60-11e3-a15d-00155d461112</t>
  </si>
  <si>
    <t>T48818-21080</t>
  </si>
  <si>
    <t>TO втулка cтабилизатора CALDINA=ZZT241 02- задняя "TENACITY"</t>
  </si>
  <si>
    <t>454f22e4-c516-11e2-b8cd-08edb98f4282</t>
  </si>
  <si>
    <t>T48818-06210</t>
  </si>
  <si>
    <t>TO втулка cтабилизатора CAMRY 06- задняя "TENACITY"</t>
  </si>
  <si>
    <t>1057634c-15c0-11e2-a456-08edb98f4282</t>
  </si>
  <si>
    <t>T48818-33011</t>
  </si>
  <si>
    <t>TO втулка cтабилизатора CAMRY 14мм 92-96 задняя "TENACITY"</t>
  </si>
  <si>
    <t>23beb853-15d2-11e2-a456-08edb98f4282</t>
  </si>
  <si>
    <t>T48818-33050</t>
  </si>
  <si>
    <t>TO втулка cтабилизатора CAMRY 15мм 97-01 задняя "TENACITY"</t>
  </si>
  <si>
    <t>23beb857-15d2-11e2-a456-08edb98f4282</t>
  </si>
  <si>
    <t>T48818-06170</t>
  </si>
  <si>
    <t>TO втулка cтабилизатора CAMRY 16мм 02-06 задняя "TENACITY"</t>
  </si>
  <si>
    <t>10576350-15c0-11e2-a456-08edb98f4282</t>
  </si>
  <si>
    <t>T48815-33050</t>
  </si>
  <si>
    <t>TO втулка cтабилизатора CAMRY 16мм 97-01  передняя "TENACITY"</t>
  </si>
  <si>
    <t>23beb855-15d2-11e2-a456-08edb98f4282</t>
  </si>
  <si>
    <t>T48815-06110</t>
  </si>
  <si>
    <t>TO втулка cтабилизатора CAMRY 24мм 02-06  передняя "TENACITY"</t>
  </si>
  <si>
    <t>3bab0f2b-4c05-11e2-89f4-08edb98f4282</t>
  </si>
  <si>
    <t>T48815-33011</t>
  </si>
  <si>
    <t>TO втулка cтабилизатора CAMRY 92-96  передняя "TENACITY"</t>
  </si>
  <si>
    <t>d4bb97db-dc87-11e2-bebd-08edb98f4282</t>
  </si>
  <si>
    <t>T48815-44010</t>
  </si>
  <si>
    <t>TO втулка cтабилизатора CARINA 96-01  передняя "TENACITY" **PICNIC 96-01 **GAIA 98-04</t>
  </si>
  <si>
    <t>1057634a-15c0-11e2-a456-08edb98f4282</t>
  </si>
  <si>
    <t>T48815-20130</t>
  </si>
  <si>
    <t>TO втулка cтабилизатора CARINA E 17мм 88-92  передняя "TENACITY"</t>
  </si>
  <si>
    <t>e54b2a00-c4fb-11e2-b8cd-08edb98f4282</t>
  </si>
  <si>
    <t>T48815-30040</t>
  </si>
  <si>
    <t>TO втулка cтабилизатора CARINA E 94-97  передняя "TENACITY"</t>
  </si>
  <si>
    <t>e54b2a02-c4fb-11e2-b8cd-08edb98f4282</t>
  </si>
  <si>
    <t>T48818-20280</t>
  </si>
  <si>
    <t>TO втулка cтабилизатора CARINA E 94-97 задняя "TENACITY"</t>
  </si>
  <si>
    <t>bedd84b3-887c-11e7-80c4-448a5b2c34e5</t>
  </si>
  <si>
    <t>T48815-12360</t>
  </si>
  <si>
    <t>TO втулка cтабилизатора COROLLA 06-  передняя "TENACITY"</t>
  </si>
  <si>
    <t>b706f099-d65a-11e7-80c4-448a5b2c34e5</t>
  </si>
  <si>
    <t>T48815-12370</t>
  </si>
  <si>
    <t>TO втулка cтабилизатора COROLLA 06-13  передняя L "TENACITY"</t>
  </si>
  <si>
    <t>b706f097-d65a-11e7-80c4-448a5b2c34e5</t>
  </si>
  <si>
    <t>T48815-12390</t>
  </si>
  <si>
    <t>TO втулка cтабилизатора COROLLA 06-13  передняя R "TENACITY"</t>
  </si>
  <si>
    <t>ff4bcaf0-b23c-11e3-b48f-00259021f781</t>
  </si>
  <si>
    <t>T48815-02250*</t>
  </si>
  <si>
    <t>TO втулка cтабилизатора COROLLA 2.0 08-  передняя "TENACITY"</t>
  </si>
  <si>
    <t>454f22e2-c516-11e2-b8cd-08edb98f4282</t>
  </si>
  <si>
    <t>T48818-12150</t>
  </si>
  <si>
    <t>TO втулка cтабилизатора COROLLA 93-00 задняя "TENACITY"</t>
  </si>
  <si>
    <t>e54b2a06-c4fb-11e2-b8cd-08edb98f4282</t>
  </si>
  <si>
    <t>T48815-12220</t>
  </si>
  <si>
    <t>TO втулка cтабилизатора COROLLA 93-97  передняя "TENACITY"</t>
  </si>
  <si>
    <t>e54b2a08-c4fb-11e2-b8cd-08edb98f4282</t>
  </si>
  <si>
    <t>T48815-02030</t>
  </si>
  <si>
    <t>TO втулка cтабилизатора COROLLA 98-  передняя "TENACITY"</t>
  </si>
  <si>
    <t>454f22e0-c516-11e2-b8cd-08edb98f4282</t>
  </si>
  <si>
    <t>T48815-02070</t>
  </si>
  <si>
    <t>TO втулка cтабилизатора COROLLA ALTIS 00-  передняя "TENACITY"</t>
  </si>
  <si>
    <t>9b549089-897b-11e4-b882-0002c9e8f1d0</t>
  </si>
  <si>
    <t>LHC7400</t>
  </si>
  <si>
    <t>TO втулка cтабилизатора CRESSIDA 93- передняя "LONGHO"</t>
  </si>
  <si>
    <t>b706f09b-d65a-11e7-80c4-448a5b2c34e5</t>
  </si>
  <si>
    <t>T48815-26370</t>
  </si>
  <si>
    <t>TO втулка cтабилизатора HIACE 05-  передняя "TENACITY"</t>
  </si>
  <si>
    <t>2509f9b1-e0d1-11e8-80c9-448a5b2c34e5</t>
  </si>
  <si>
    <t>T48815-14160</t>
  </si>
  <si>
    <t>TO втулка cтабилизатора HILUX 88-06 передняя "TENACITY"</t>
  </si>
  <si>
    <t>e91ab61a-8b43-11e8-80c6-448a5b2c34e5</t>
  </si>
  <si>
    <t>T48815-35100</t>
  </si>
  <si>
    <t>TO втулка cтабилизатора HILUX SURF LN185 95-02  передняя "TENACITY"</t>
  </si>
  <si>
    <t>d92ae96f-3391-11e5-a79a-002590c2c3a9</t>
  </si>
  <si>
    <t>L48818-60186</t>
  </si>
  <si>
    <t>TO втулка cтабилизатора LAND CRUISER PRADO 120 02- задняя "LONGHO"</t>
  </si>
  <si>
    <t>d3494daf-ea60-11e3-a15d-00155d461112</t>
  </si>
  <si>
    <t>T48815-30551</t>
  </si>
  <si>
    <t>TO втулка cтабилизатора MARK 110 04-09  передняя "TENACITY"</t>
  </si>
  <si>
    <t>d3494db1-ea60-11e3-a15d-00155d461112</t>
  </si>
  <si>
    <t>T48818-30180</t>
  </si>
  <si>
    <t>TO втулка cтабилизатора MARK 110 04-09 задняя "TENACITY"</t>
  </si>
  <si>
    <t>bedd84bd-887c-11e7-80c4-448a5b2c34e5</t>
  </si>
  <si>
    <t>T48815-30561</t>
  </si>
  <si>
    <t>TO втулка cтабилизатора MARK X 5CY 04-09   передняя "TENACITY" CROWN 03-12 LX IS250/350 05-13 LX GS300/350 05-11</t>
  </si>
  <si>
    <t>bedd84bf-887c-11e7-80c4-448a5b2c34e5</t>
  </si>
  <si>
    <t>T48818-30160</t>
  </si>
  <si>
    <t>TO втулка cтабилизатора MARK X 5CY 04-09  задняя "TENACITY" CROWN 03-12 LX IS250/350 05-13 LX GS300/350 05-11</t>
  </si>
  <si>
    <t>7a6ed79b-7527-11e3-bf4c-d43d7e5673a8</t>
  </si>
  <si>
    <t>T48815-28170</t>
  </si>
  <si>
    <t>TO втулка cтабилизатора NOAH VOXY/IPSUM 02-  передняя "TENACITY"</t>
  </si>
  <si>
    <t>e54b2a04-c4fb-11e2-b8cd-08edb98f4282</t>
  </si>
  <si>
    <t>T48815-20060</t>
  </si>
  <si>
    <t>TO втулка cтабилизатора PREMIO 97-0  передняя "TENACITY"</t>
  </si>
  <si>
    <t>73b9c34e-7f9d-11e5-bcb3-0002c9e8f180</t>
  </si>
  <si>
    <t>T48815-42090</t>
  </si>
  <si>
    <t>TO втулка cтабилизатора RAV4 06-  передняя L   "TENACITY"</t>
  </si>
  <si>
    <t>73b9c349-7f9d-11e5-bcb3-0002c9e8f180</t>
  </si>
  <si>
    <t>T48815-42100</t>
  </si>
  <si>
    <t>TO втулка cтабилизатора RAV4 06-  передняя R   "TENACITY"</t>
  </si>
  <si>
    <t>73b9c350-7f9d-11e5-bcb3-0002c9e8f180</t>
  </si>
  <si>
    <t>T48818-42010</t>
  </si>
  <si>
    <t>TO втулка cтабилизатора RAV4 06- задняя "TENACITY"</t>
  </si>
  <si>
    <t>e54b29fe-c4fb-11e2-b8cd-08edb98f4282</t>
  </si>
  <si>
    <t>T48815-42020</t>
  </si>
  <si>
    <t>TO втулка cтабилизатора RAV4 25мм 97-99  передняя "TENACITY"</t>
  </si>
  <si>
    <t>454f22e6-c516-11e2-b8cd-08edb98f4282</t>
  </si>
  <si>
    <t>T48815-33060</t>
  </si>
  <si>
    <t>TO втулка cтабилизатора RX300 01-  передняя "TENACITY"</t>
  </si>
  <si>
    <t>7a6ed799-7527-11e3-bf4c-d43d7e5673a8</t>
  </si>
  <si>
    <t>T48815-28080</t>
  </si>
  <si>
    <t>TO втулка cтабилизатора TOWNACE/LITEACE 98-01  передняя "TENACITY"</t>
  </si>
  <si>
    <t>7a6ed797-7527-11e3-bf4c-d43d7e5673a8</t>
  </si>
  <si>
    <t>T48815-28120</t>
  </si>
  <si>
    <t>TO втулка cтабилизатора TOWNACE/LITEACE 98-01 "TENACITY"</t>
  </si>
  <si>
    <t>bedd84d7-887c-11e7-80c4-448a5b2c34e5</t>
  </si>
  <si>
    <t>T48815-0D050</t>
  </si>
  <si>
    <t>TO втулка cтабилизатора VIOS 03-07 1NZFE  передняя 24,5mm "TENACITY"</t>
  </si>
  <si>
    <t>ff4bcaee-b23c-11e3-b48f-00259021f781</t>
  </si>
  <si>
    <t>T48815-0M010</t>
  </si>
  <si>
    <t>TO втулка cтабилизатора WISH ANE12L 23мм 04-07  передняя "TENACITY"</t>
  </si>
  <si>
    <t>3d7c291c-2a5c-11e7-80c3-448a5b2c34e5</t>
  </si>
  <si>
    <t>BN548</t>
  </si>
  <si>
    <t>TO втулка cтабилизатора YARIS 07-12 передняя маленькая R/L "BAW"</t>
  </si>
  <si>
    <t>f971e47c-b230-11e3-b48f-00259021f781</t>
  </si>
  <si>
    <t>T48815-0D120</t>
  </si>
  <si>
    <t>TO втулка cтабилизатора YARIS 1.5 NCP91L 24мм 06-  передняя "TENACITY"</t>
  </si>
  <si>
    <t>77477373-4d25-11e8-80c5-448a5b2c34e5</t>
  </si>
  <si>
    <t>T90385-18046</t>
  </si>
  <si>
    <t>TO втулка рессора HILUX 76-04 "TENACITY"</t>
  </si>
  <si>
    <t>3bab0f1d-4c05-11e2-89f4-08edb98f4282</t>
  </si>
  <si>
    <t>T45516-20080-1</t>
  </si>
  <si>
    <t>TO втулка рулевой рейки CARINA E 1.6 26мм 94-97 задняя "TENACITY"</t>
  </si>
  <si>
    <t>3bab0f1f-4c05-11e2-89f4-08edb98f4282</t>
  </si>
  <si>
    <t>T45516-20080-2</t>
  </si>
  <si>
    <t>TO втулка рулевой рейки CARINA E 1.6 31мм 94-97 задняя "TENACITY"</t>
  </si>
  <si>
    <t>12bc33fd-16d9-11e3-82e6-d43d7e5673a8</t>
  </si>
  <si>
    <t>T90385-13004</t>
  </si>
  <si>
    <t>TO втулка рулевой рейки HIACE 98- "TENACITY"</t>
  </si>
  <si>
    <t>80afede7-2448-11e9-80cb-448a5b2c34e5</t>
  </si>
  <si>
    <t>T45517-42020</t>
  </si>
  <si>
    <t>TO втулка рулевой рейки RAV4 00-05 "TENACITY"</t>
  </si>
  <si>
    <t>3bab0f23-4c05-11e2-89f4-08edb98f4282</t>
  </si>
  <si>
    <t>T90389-19002</t>
  </si>
  <si>
    <t>TO втулка сайлентблока PREMIO 97- "TENACITY"</t>
  </si>
  <si>
    <t>feaf0d93-b1c0-11e3-b253-002590c2c3a9</t>
  </si>
  <si>
    <t>T48750-52010*</t>
  </si>
  <si>
    <t>TO втулка сайлентблока YARIS 99-05 задняя R/L  "TENACITY"</t>
  </si>
  <si>
    <t>9b54908b-897b-11e4-b882-0002c9e8f1d0</t>
  </si>
  <si>
    <t>LHC7848</t>
  </si>
  <si>
    <t>TO втулка стабилизатора  CRESSIDA 92- задняя "LONGHO"</t>
  </si>
  <si>
    <t>4ac95e14-28a1-11e7-80c1-448a5b2c34e5</t>
  </si>
  <si>
    <t>T48815-0K010</t>
  </si>
  <si>
    <t>TO втулка стабилизатора FORTUNER 04- задняя "TENACITY"  **HILUX 05-13</t>
  </si>
  <si>
    <t>31a257bd-8922-11e4-b882-0002c9e8f1d0</t>
  </si>
  <si>
    <t>LHC7160</t>
  </si>
  <si>
    <t>TO втулка стабилизатора LAND CRUISER  "LONGHO"</t>
  </si>
  <si>
    <t>31a257b9-8922-11e4-b882-0002c9e8f1d0</t>
  </si>
  <si>
    <t>LHC7147</t>
  </si>
  <si>
    <t>TO втулка стабилизатора LAND CRUISER 98- "LONGHO"</t>
  </si>
  <si>
    <t>9b549083-897b-11e4-b882-0002c9e8f1d0</t>
  </si>
  <si>
    <t>L48815-60132</t>
  </si>
  <si>
    <t>TO втулка стабилизатора LAND CRUISER 98 передняя "LONGHO"</t>
  </si>
  <si>
    <t>9b549091-897b-11e4-b882-0002c9e8f1d0</t>
  </si>
  <si>
    <t>L48815-22190</t>
  </si>
  <si>
    <t>TO втулка стабилизатора MARK II/CRESTA 96- задняя "LONGHO"</t>
  </si>
  <si>
    <t>9b54908f-897b-11e4-b882-0002c9e8f1d0</t>
  </si>
  <si>
    <t>L48815-22180</t>
  </si>
  <si>
    <t>TO втулка стабилизатора MARK II/CRESTA GX105/JZX93 "LONGHO"</t>
  </si>
  <si>
    <t>31a257bb-8922-11e4-b882-0002c9e8f1d0</t>
  </si>
  <si>
    <t>LHC7607</t>
  </si>
  <si>
    <t>TO втулка стабилизатора PRADO 96 KZJ95  "LONGHO"</t>
  </si>
  <si>
    <t>d92ae97a-3391-11e5-a79a-002590c2c3a9</t>
  </si>
  <si>
    <t>LHC7196</t>
  </si>
  <si>
    <t>TO втулка стабилизатора PREVIA 91- "LONGHO"</t>
  </si>
  <si>
    <t>d92ae976-3391-11e5-a79a-002590c2c3a9</t>
  </si>
  <si>
    <t>L45516-28030</t>
  </si>
  <si>
    <t>TO втулка стабилизатора PREVIA 91-97 R "LONGHO"</t>
  </si>
  <si>
    <t>8e4f4953-f1c7-11e6-80c8-448a5bd87901</t>
  </si>
  <si>
    <t>T21AZT22F</t>
  </si>
  <si>
    <t>TO втулка сталибизатора AVENSIS ST220 97-03  переднего "RBI"</t>
  </si>
  <si>
    <t>8e4f4955-f1c7-11e6-80c8-448a5bd87901</t>
  </si>
  <si>
    <t>T21AZT22E</t>
  </si>
  <si>
    <t>TO втулка сталибизатора AVENSIS ST220 97-03 задняя "RBI"</t>
  </si>
  <si>
    <t>8e4f4957-f1c7-11e6-80c8-448a5bd87901</t>
  </si>
  <si>
    <t>T21C02F</t>
  </si>
  <si>
    <t>TO втулка сталибизатора CAMRY 10 91-96 ES300 91-97  переднего "RBI"</t>
  </si>
  <si>
    <t>8e4f4959-f1c7-11e6-80c8-448a5bd87901</t>
  </si>
  <si>
    <t>T21C02E</t>
  </si>
  <si>
    <t>TO втулка сталибизатора CAMRY 10 91-96 ES300 91-97 16м задняя "RBI"</t>
  </si>
  <si>
    <t>8e4f495b-f1c7-11e6-80c8-448a5bd87901</t>
  </si>
  <si>
    <t>T21LE01F</t>
  </si>
  <si>
    <t>TO втулка сталибизатора CAMRY 10 91-96 ES300 91-97 23м  переднего "RBI"</t>
  </si>
  <si>
    <t>8e4f495d-f1c7-11e6-80c8-448a5bd87901</t>
  </si>
  <si>
    <t>T21C03F</t>
  </si>
  <si>
    <t>TO втулка сталибизатора CAMRY 20 97-01  переднего "RBI"</t>
  </si>
  <si>
    <t>8e4f495f-f1c7-11e6-80c8-448a5bd87901</t>
  </si>
  <si>
    <t>T21C003F</t>
  </si>
  <si>
    <t>TO втулка сталибизатора CAMRY 20 97-01  переднего "RBI" **ES300 MCV20 96-01 GRACIA SXV20</t>
  </si>
  <si>
    <t>8e4f4961-f1c7-11e6-80c8-448a5bd87901</t>
  </si>
  <si>
    <t>T21C003E</t>
  </si>
  <si>
    <t>TO втулка сталибизатора CAMRY 20 97-01 задняя "RBI"</t>
  </si>
  <si>
    <t>8e4f4963-f1c7-11e6-80c8-448a5bd87901</t>
  </si>
  <si>
    <t>T21C031E</t>
  </si>
  <si>
    <t>TO втулка сталибизатора CAMRY 30 01-06 15м задняя "RBI" **RX300 98-03 ES300 01-06 CARINA ST215 98-01</t>
  </si>
  <si>
    <t>8e4f4965-f1c7-11e6-80c8-448a5bd87901</t>
  </si>
  <si>
    <t>T21C002E</t>
  </si>
  <si>
    <t>TO втулка сталибизатора CAMRY 91-01 16м задняя "RBI" **HIGHLANDER MCU20 00-07 ES300 92-96</t>
  </si>
  <si>
    <t>8e4f4967-f1c7-11e6-80c8-448a5bd87901</t>
  </si>
  <si>
    <t>T21C04F00</t>
  </si>
  <si>
    <t>TO втулка сталибизатора CAMRY ACV30 01-06  переднего "RBI"</t>
  </si>
  <si>
    <t>8e4f4969-f1c7-11e6-80c8-448a5bd87901</t>
  </si>
  <si>
    <t>T21C04E00</t>
  </si>
  <si>
    <t>TO втулка сталибизатора CAMRY ACV30 01-06 задняя "RBI"</t>
  </si>
  <si>
    <t>8e4f496b-f1c7-11e6-80c8-448a5bd87901</t>
  </si>
  <si>
    <t>T21C06F</t>
  </si>
  <si>
    <t>TO втулка сталибизатора CAMRY ACV30 ACV40 01-11  переднего "RBI"</t>
  </si>
  <si>
    <t>8e4f496d-f1c7-11e6-80c8-448a5bd87901</t>
  </si>
  <si>
    <t>T21C05F0</t>
  </si>
  <si>
    <t>TO втулка сталибизатора CAMRY ACV30 ACV40 ASV50 01-16  переднего "RBI"</t>
  </si>
  <si>
    <t>8e4f496f-f1c7-11e6-80c8-448a5bd87901</t>
  </si>
  <si>
    <t>T21C03E</t>
  </si>
  <si>
    <t>TO втулка сталибизатора CAMRY ACV36 02-06 задняя "RBI"</t>
  </si>
  <si>
    <t>8e4f4971-f1c7-11e6-80c8-448a5bd87901</t>
  </si>
  <si>
    <t>T21C05F</t>
  </si>
  <si>
    <t>TO втулка сталибизатора CAMRY ACV40 ASV50 06-16  переднего "RBI"</t>
  </si>
  <si>
    <t>8e4f4973-f1c7-11e6-80c8-448a5bd87901</t>
  </si>
  <si>
    <t>T21C05E</t>
  </si>
  <si>
    <t>TO втулка сталибизатора CAMRY ACV40 ASV50 06-16 задняя "RBI"</t>
  </si>
  <si>
    <t>8e4f4975-f1c7-11e6-80c8-448a5bd87901</t>
  </si>
  <si>
    <t>T21Z141F</t>
  </si>
  <si>
    <t>TO втулка сталибизатора COROLLA ALTIS ZRE150 08-13  переднего "RBI"</t>
  </si>
  <si>
    <t>1737affa-f1ca-11e6-80c8-448a5bd87901</t>
  </si>
  <si>
    <t>T21ZE151L</t>
  </si>
  <si>
    <t>TO втулка сталибизатора COROLLA ZRE180 13- AVENSIS T270 09-  переднего лев. "RBI"</t>
  </si>
  <si>
    <t>1737affc-f1ca-11e6-80c8-448a5bd87901</t>
  </si>
  <si>
    <t>T21ZE151R</t>
  </si>
  <si>
    <t>TO втулка сталибизатора COROLLA ZRE180 13- AVENSIS T270 09-  переднего прав. "RBI"</t>
  </si>
  <si>
    <t>1737affe-f1ca-11e6-80c8-448a5bd87901</t>
  </si>
  <si>
    <t>T21VG04F</t>
  </si>
  <si>
    <t>TO втулка сталибизатора FORTUNER KUN50/60 05-  переднего "RBI"</t>
  </si>
  <si>
    <t>1737b000-f1ca-11e6-80c8-448a5bd87901</t>
  </si>
  <si>
    <t>T21VG02F</t>
  </si>
  <si>
    <t>TO втулка сталибизатора HILUX KUN10 05-  переднего "RBI"</t>
  </si>
  <si>
    <t>1737b002-f1ca-11e6-80c8-448a5bd87901</t>
  </si>
  <si>
    <t>T21ST182F</t>
  </si>
  <si>
    <t>TO втулка сталибизатора HILUX SURF LN130 89-95  переднего "RBI"</t>
  </si>
  <si>
    <t>1737b004-f1ca-11e6-80c8-448a5bd87901</t>
  </si>
  <si>
    <t>T26FJ95F</t>
  </si>
  <si>
    <t>TO втулка сталибизатора HILUX SURF LN185 96-02  переднего "RBI"  **4 RUNNER</t>
  </si>
  <si>
    <t>1737b006-f1ca-11e6-80c8-448a5bd87901</t>
  </si>
  <si>
    <t>T21UZ12F</t>
  </si>
  <si>
    <t>TO втулка сталибизатора L/CRUISER PRADO 120 GX470 02-09  переднего "RBI"</t>
  </si>
  <si>
    <t>1737b008-f1ca-11e6-80c8-448a5bd87901</t>
  </si>
  <si>
    <t>T21GR150F</t>
  </si>
  <si>
    <t>TO втулка сталибизатора L/CRUISER PRADO 150 09- FJ CRUISER GSJ10 06-  переднего "RBI"</t>
  </si>
  <si>
    <t>1737b00a-f1ca-11e6-80c8-448a5bd87901</t>
  </si>
  <si>
    <t>T21GR150E</t>
  </si>
  <si>
    <t>TO втулка сталибизатора L/CRUISER PRADO 150 09- задняя "RBI"</t>
  </si>
  <si>
    <t>1737b00c-f1ca-11e6-80c8-448a5bd87901</t>
  </si>
  <si>
    <t>T21HD100F</t>
  </si>
  <si>
    <t>TO втулка сталибизатора LAND CRUISER 100 98-07  переднего "RBI"</t>
  </si>
  <si>
    <t>1737b00e-f1ca-11e6-80c8-448a5bd87901</t>
  </si>
  <si>
    <t>T21UZ10F</t>
  </si>
  <si>
    <t>TO втулка сталибизатора LAND CRUISER 100 98-07 задняя "RBI"</t>
  </si>
  <si>
    <t>1737b010-f1ca-11e6-80c8-448a5bd87901</t>
  </si>
  <si>
    <t>T21GRJ12F</t>
  </si>
  <si>
    <t>TO втулка сталибизатора LAND CRUISER 105 98-07  переднего "RBI"</t>
  </si>
  <si>
    <t>1737b012-f1ca-11e6-80c8-448a5bd87901</t>
  </si>
  <si>
    <t>T21UZ22F</t>
  </si>
  <si>
    <t>TO втулка сталибизатора LAND CRUISER 200 07- задняя "RBI"</t>
  </si>
  <si>
    <t>1737b014-f1ca-11e6-80c8-448a5bd87901</t>
  </si>
  <si>
    <t>T21UZ20F</t>
  </si>
  <si>
    <t>TO втулка сталибизатора LAND CRUISER 200 07-12  переднего "RBI"</t>
  </si>
  <si>
    <t>1737b016-f1ca-11e6-80c8-448a5bd87901</t>
  </si>
  <si>
    <t>T21UZ2F</t>
  </si>
  <si>
    <t>TO втулка сталибизатора LAND CRUISER 200 12-  переднего "RBI"</t>
  </si>
  <si>
    <t>1737b018-f1ca-11e6-80c8-448a5bd87901</t>
  </si>
  <si>
    <t>T26ZJ95F</t>
  </si>
  <si>
    <t>TO втулка сталибизатора LAND CRUISER 90 96-02  переднего "RBI"</t>
  </si>
  <si>
    <t>1737b01a-f1ca-11e6-80c8-448a5bd87901</t>
  </si>
  <si>
    <t>T21T11F</t>
  </si>
  <si>
    <t>TO втулка сталибизатора PREVIA TRC10 90-99  переднего "RBI"</t>
  </si>
  <si>
    <t>1737b01c-f1ca-11e6-80c8-448a5bd87901</t>
  </si>
  <si>
    <t>T21RV02F</t>
  </si>
  <si>
    <t>TO втулка сталибизатора RAV-4 ACA20 00-05  переднего "RBI"</t>
  </si>
  <si>
    <t>1737b01e-f1ca-11e6-80c8-448a5bd87901</t>
  </si>
  <si>
    <t>T21AC20F</t>
  </si>
  <si>
    <t>1737b020-f1ca-11e6-80c8-448a5bd87901</t>
  </si>
  <si>
    <t>T21AC30L</t>
  </si>
  <si>
    <t>TO втулка сталибизатора RAV-4 ACA30 05-12  переднего лев. "RBI"</t>
  </si>
  <si>
    <t>1737b022-f1ca-11e6-80c8-448a5bd87901</t>
  </si>
  <si>
    <t>T21AC30R</t>
  </si>
  <si>
    <t>TO втулка сталибизатора RAV-4 ACA30 05-12  переднего прав. "RBI"</t>
  </si>
  <si>
    <t>1737b024-f1ca-11e6-80c8-448a5bd87901</t>
  </si>
  <si>
    <t>T21RV02E</t>
  </si>
  <si>
    <t>TO втулка сталибизатора RAV-4 ACA30 05-12 задняя "RBI"</t>
  </si>
  <si>
    <t>1737b026-f1ca-11e6-80c8-448a5bd87901</t>
  </si>
  <si>
    <t>T21RV01F</t>
  </si>
  <si>
    <t>TO втулка сталибизатора RAV-4 SXA10 94-00  переднего "RBI"</t>
  </si>
  <si>
    <t>1737b028-f1ca-11e6-80c8-448a5bd87901</t>
  </si>
  <si>
    <t>T21RV1F</t>
  </si>
  <si>
    <t>1737b02a-f1ca-11e6-80c8-448a5bd87901</t>
  </si>
  <si>
    <t>T21VP02F</t>
  </si>
  <si>
    <t>TO втулка сталибизатора YARIS NCP10 99-06  переднего "RBI"</t>
  </si>
  <si>
    <t>1737b02c-f1ca-11e6-80c8-448a5bd87901</t>
  </si>
  <si>
    <t>T21YA91F</t>
  </si>
  <si>
    <t>TO втулка сталибизатора YARIS NCP91 06-13  переднего "RBI"</t>
  </si>
  <si>
    <t>f971e478-b230-11e3-b48f-00259021f781</t>
  </si>
  <si>
    <t>T90385-11021</t>
  </si>
  <si>
    <t>TO Втулки стабилизатора NOAH / IS 96-01 "TENACITY"</t>
  </si>
  <si>
    <t>3c43dbf1-efc9-11e9-90fe-b42e996a7753</t>
  </si>
  <si>
    <t>H48815-33060</t>
  </si>
  <si>
    <t>втулка cтабилизатора LEXUS RX XU10 98-03  передняя    TOYOTA HARRIER XU10 98-03</t>
  </si>
  <si>
    <t>HML - опоры,подвески,втулки,ролик - MALAYSIA</t>
  </si>
  <si>
    <t>3c43dbf3-efc9-11e9-90fe-b42e996a7753</t>
  </si>
  <si>
    <t>H48815-48040</t>
  </si>
  <si>
    <t>втулка cтабилизатора LEXUS RX XU30 03-08   передняя TOYOTA HIGHLANDER XU20 00-07</t>
  </si>
  <si>
    <t>be147c07-efcc-11e9-90fe-b42e996a7753</t>
  </si>
  <si>
    <t>HMR403645</t>
  </si>
  <si>
    <t>втулка cтабилизатора MITSUBISHI LANCER CS 03-10   передняя</t>
  </si>
  <si>
    <t>be147c09-efcc-11e9-90fe-b42e996a7753</t>
  </si>
  <si>
    <t>HMR589637</t>
  </si>
  <si>
    <t>втулка cтабилизатора MITSUBISHI LANCER CS 03-10  заднего  задняя</t>
  </si>
  <si>
    <t>be147c0b-efcc-11e9-90fe-b42e996a7753</t>
  </si>
  <si>
    <t>HMN101395</t>
  </si>
  <si>
    <t>втулка cтабилизатора MITSUBISHI LANCER CY 07-16    заднего      MITSUBISHI OUTLANDER CW0W 05-12 MITSUBISHI ASX GA4W 10-</t>
  </si>
  <si>
    <t>be147c0d-efcc-11e9-90fe-b42e996a7753</t>
  </si>
  <si>
    <t>H4056A049</t>
  </si>
  <si>
    <t>втулка cтабилизатора MITSUBISHI LANCER CY 07-16  передняя 22мм      MITSUBISHI OUTLANDER CW0W 05-12</t>
  </si>
  <si>
    <t>be147c11-efcc-11e9-90fe-b42e996a7753</t>
  </si>
  <si>
    <t>HMR418547</t>
  </si>
  <si>
    <t>втулка cтабилизатора MITSUBISHI PAJERO V60 99-06    заднего   MITSUBISHI PAJERO V80 06-</t>
  </si>
  <si>
    <t>be147c0f-efcc-11e9-90fe-b42e996a7753</t>
  </si>
  <si>
    <t>HMR374520</t>
  </si>
  <si>
    <t>втулка cтабилизатора MITSUBISHI PAJERO V60 99-06  переднего</t>
  </si>
  <si>
    <t>be147c15-efcc-11e9-90fe-b42e996a7753</t>
  </si>
  <si>
    <t>H54613-4V10A</t>
  </si>
  <si>
    <t>втулка cтабилизатора NISSAN MICRA K12 02-07    переднего     NISSAN NOTE E11 04-13 NISSAN TIIDA C11 04-12</t>
  </si>
  <si>
    <t>be147c13-efcc-11e9-90fe-b42e996a7753</t>
  </si>
  <si>
    <t>H54613-CA006</t>
  </si>
  <si>
    <t>втулка cтабилизатора NISSAN MURANO Z50 03-07   переднего</t>
  </si>
  <si>
    <t>be147c1d-efcc-11e9-90fe-b42e996a7753</t>
  </si>
  <si>
    <t>H54613-JD03A</t>
  </si>
  <si>
    <t>втулка cтабилизатора NISSAN QASHQAI J10 06-13     переднего NISSAN JUKE F15 11-</t>
  </si>
  <si>
    <t>be147c1b-efcc-11e9-90fe-b42e996a7753</t>
  </si>
  <si>
    <t>H54613-JD18C</t>
  </si>
  <si>
    <t>втулка cтабилизатора NISSAN QASHQAI J10 06-13   заднего</t>
  </si>
  <si>
    <t>be147c19-efcc-11e9-90fe-b42e996a7753</t>
  </si>
  <si>
    <t>H54613-8H518</t>
  </si>
  <si>
    <t>втулка cтабилизатора NISSAN X-TRAIL T30 00-07    задняя</t>
  </si>
  <si>
    <t>be147c17-efcc-11e9-90fe-b42e996a7753</t>
  </si>
  <si>
    <t>H54618-8H318</t>
  </si>
  <si>
    <t>втулка cтабилизатора NISSAN X-TRAIL T30 00-07   переднего</t>
  </si>
  <si>
    <t>3c43dbfb-efc9-11e9-90fe-b42e996a7753</t>
  </si>
  <si>
    <t>H48818-05080</t>
  </si>
  <si>
    <t>втулка cтабилизатора TOYOTA AVENSIS T250 03-09    задняя</t>
  </si>
  <si>
    <t>3c43dbf9-efc9-11e9-90fe-b42e996a7753</t>
  </si>
  <si>
    <t>H48815-02110</t>
  </si>
  <si>
    <t>втулка cтабилизатора TOYOTA AVENSIS T250 03-09   передняя    TOYOTA COROLLA E120 00-07</t>
  </si>
  <si>
    <t>3c43dbed-efc9-11e9-90fe-b42e996a7753</t>
  </si>
  <si>
    <t>H48818-33010</t>
  </si>
  <si>
    <t>втулка cтабилизатора TOYOTA CAMRY XV10 91-96  задняя LEXUS ES XV10 91-96 TOYOTA WINDOW XV10 91-96</t>
  </si>
  <si>
    <t>3c43dbeb-efc9-11e9-90fe-b42e996a7753</t>
  </si>
  <si>
    <t>H48815-06030</t>
  </si>
  <si>
    <t>втулка cтабилизатора TOYOTA CAMRY XV10 91-96  передняя     LEXUS ES XV10 91-96 TOYOTA WINDOW XV10 91-96</t>
  </si>
  <si>
    <t>3c43dbe9-efc9-11e9-90fe-b42e996a7753</t>
  </si>
  <si>
    <t>H48815-33011</t>
  </si>
  <si>
    <t>втулка cтабилизатора TOYOTA CAMRY XV10 91-96 передняя         LEXUS ES XV10 91-96 TOYOTA WINDOW XV10 91-96</t>
  </si>
  <si>
    <t>3c43dbef-efc9-11e9-90fe-b42e996a7753</t>
  </si>
  <si>
    <t>H48818-33040</t>
  </si>
  <si>
    <t>втулка cтабилизатора TOYOTA CAMRY XV20 96-01  задняя    LEXUS ES XV20 96-01 TOYOTA WINDOM XV20 96-01 LEXUS RX XU30 03-08 TOYOTA HIGHLANDER XU20 00-07</t>
  </si>
  <si>
    <t>3c43dbe5-efc9-11e9-90fe-b42e996a7753</t>
  </si>
  <si>
    <t>H48818-06180</t>
  </si>
  <si>
    <t>втулка cтабилизатора TOYOTA CAMRY XV30 02-06    задняя</t>
  </si>
  <si>
    <t>3c43dbe3-efc9-11e9-90fe-b42e996a7753</t>
  </si>
  <si>
    <t>H48815-33090</t>
  </si>
  <si>
    <t>втулка cтабилизатора TOYOTA CAMRY XV30 02-06   передняя      TOYOTA CAMRY XV40 06-11</t>
  </si>
  <si>
    <t>3c43dbe7-efc9-11e9-90fe-b42e996a7753</t>
  </si>
  <si>
    <t>H48818-06220</t>
  </si>
  <si>
    <t>втулка cтабилизатора TOYOTA CAMRY XV40 06-11    задняя</t>
  </si>
  <si>
    <t>3c43dbff-efc9-11e9-90fe-b42e996a7753</t>
  </si>
  <si>
    <t>H48818-20280</t>
  </si>
  <si>
    <t>втулка cтабилизатора TOYOTA CARINA E T190 92-97     задняя      TOYOTA CALDINA T190 92-97 TOYOTA CARINA T210 96-01 TOYOTA CALDINA T210 97-02</t>
  </si>
  <si>
    <t>3c43dc01-efc9-11e9-90fe-b42e996a7753</t>
  </si>
  <si>
    <t>H48818-20058</t>
  </si>
  <si>
    <t>втулка cтабилизатора TOYOTA CARINA E T190 92-97  задняя     TOYOTA CALDINA T190 92-97 TOYOTA CARINA T210 96-01 TOYOTA CALDINA T210 97-02</t>
  </si>
  <si>
    <t>3c43dbfd-efc9-11e9-90fe-b42e996a7753</t>
  </si>
  <si>
    <t>H48815-30040</t>
  </si>
  <si>
    <t>втулка cтабилизатора TOYOTA CARINA ED ST200 93-98     передняя      TOYOTA EXIV ST200 93-98 TOYOTA CARINA E T190 92-97 TOYOTA CALDINA T190 92-97 TOYOTA CARINA T210 96-01 TOYOTA CALDINA T210 97-02</t>
  </si>
  <si>
    <t>3c43dc03-efc9-11e9-90fe-b42e996a7753</t>
  </si>
  <si>
    <t>H48815-12230</t>
  </si>
  <si>
    <t>втулка cтабилизатора TOYOTA COROLLA E100 91-02 передняя</t>
  </si>
  <si>
    <t>3c43dc05-efc9-11e9-90fe-b42e996a7753</t>
  </si>
  <si>
    <t>H48815-02060</t>
  </si>
  <si>
    <t>втулка cтабилизатора TOYOTA COROLLA E120 00-07   передней подвески</t>
  </si>
  <si>
    <t>be147bf9-efcc-11e9-90fe-b42e996a7753</t>
  </si>
  <si>
    <t>H48815-02240</t>
  </si>
  <si>
    <t>втулка cтабилизатора TOYOTA COROLLA E150 06-13    передняя       TOYOTA PRIUS XW20 03-09</t>
  </si>
  <si>
    <t>be147bff-efcc-11e9-90fe-b42e996a7753</t>
  </si>
  <si>
    <t>H48815-60150</t>
  </si>
  <si>
    <t>втулка cтабилизатора TOYOTA LAND CRUISER J100 98-07      переднего   LEXUS 470 J100 98-07</t>
  </si>
  <si>
    <t>be147bfd-efcc-11e9-90fe-b42e996a7753</t>
  </si>
  <si>
    <t>H48815-60160</t>
  </si>
  <si>
    <t>втулка cтабилизатора TOYOTA LAND CRUISER J100 98-07     переднего    LEXUS 470 J100 98-07</t>
  </si>
  <si>
    <t>be147bfb-efcc-11e9-90fe-b42e996a7753</t>
  </si>
  <si>
    <t>H48815-26250</t>
  </si>
  <si>
    <t>втулка cтабилизатора TOYOTA LAND CRUISER J100 98-07    заднего    LEXUS 470 J100 98-07</t>
  </si>
  <si>
    <t>be147c01-efcc-11e9-90fe-b42e996a7753</t>
  </si>
  <si>
    <t>H48815-42020</t>
  </si>
  <si>
    <t>втулка cтабилизатора TOYOTA RAV-4 XA10 97-00  передняя</t>
  </si>
  <si>
    <t>3c43dbf7-efc9-11e9-90fe-b42e996a7753</t>
  </si>
  <si>
    <t>H48815-05170</t>
  </si>
  <si>
    <t>втулка cтабилизатора TOYOTA RAV-4 XA30 05-12   передняя левая     TOYOTA RAV-4 XA40 12-18</t>
  </si>
  <si>
    <t>3c43dbf5-efc9-11e9-90fe-b42e996a7753</t>
  </si>
  <si>
    <t>H48815-05160</t>
  </si>
  <si>
    <t>втулка cтабилизатора TOYOTA RAV-4 XA30 05-12   передняя правая     TOYOTA RAV-4 XA40 12-18</t>
  </si>
  <si>
    <t>be147c05-efcc-11e9-90fe-b42e996a7753</t>
  </si>
  <si>
    <t>H48815-42100</t>
  </si>
  <si>
    <t>втулка cтабилизатора TOYOTA RAV-4 XA30 05-12  передняя правая  TOYOTA RAV-4 XA40 12-18</t>
  </si>
  <si>
    <t>be147c03-efcc-11e9-90fe-b42e996a7753</t>
  </si>
  <si>
    <t>H48815-42090</t>
  </si>
  <si>
    <t>втулка cтабилизатора TOYOTA RAV-4 XA30 05-12 передняя левая    TOYOTA RAV-4 XA40 12-18</t>
  </si>
  <si>
    <t>2216141f-98c7-11e9-80cb-448a5b2c34e5</t>
  </si>
  <si>
    <t>D-28221</t>
  </si>
  <si>
    <t>HO втулка cтабилизатора CR-V RE4 07-втулка cтабилизатора передняя "LFI"</t>
  </si>
  <si>
    <t>2216141b-98c7-11e9-80cb-448a5b2c34e5</t>
  </si>
  <si>
    <t>D-28212</t>
  </si>
  <si>
    <t>HO втулка рулевой рейки ACCORD 3.0 00- "LFI"</t>
  </si>
  <si>
    <t>22161419-98c7-11e9-80cb-448a5b2c34e5</t>
  </si>
  <si>
    <t>D-2837</t>
  </si>
  <si>
    <t>HO втулка рулевой рейки ACCORD/ODESSEY 94- "LFI"</t>
  </si>
  <si>
    <t>22161415-98c7-11e9-80cb-448a5b2c34e5</t>
  </si>
  <si>
    <t>D-2838</t>
  </si>
  <si>
    <t>HO втулка рулевой рейки CR-V RD1 97-01 "LFI"</t>
  </si>
  <si>
    <t>2216141d-98c7-11e9-80cb-448a5b2c34e5</t>
  </si>
  <si>
    <t>D-28215</t>
  </si>
  <si>
    <t>HO втулка рулевой рейки CR-V RD4 02-06  "LFI"</t>
  </si>
  <si>
    <t>c3316d12-6220-11e3-8192-d43d7e5673a8</t>
  </si>
  <si>
    <t>T52365-SH3-000</t>
  </si>
  <si>
    <t>HO Сайлентблок  CIVIC/CR-V 97-00 задний нижнего рычага "TENACITY"</t>
  </si>
  <si>
    <t>082afc1e-8ef7-11e3-90dd-002590c2c3a9</t>
  </si>
  <si>
    <t>T51460-SDA-A01B</t>
  </si>
  <si>
    <t>HO Сайлентблок ACCORD 04- верхнего  переднего рычага "TENACITY"</t>
  </si>
  <si>
    <t>2216140f-98c7-11e9-80cb-448a5b2c34e5</t>
  </si>
  <si>
    <t>D-50128</t>
  </si>
  <si>
    <t>HO Сайлентблок ACCORD 04- верхнего переднего рычага "LFI"</t>
  </si>
  <si>
    <t>51460-SDA-A01</t>
  </si>
  <si>
    <t>d4bb97eb-dc87-11e2-bebd-08edb98f4282</t>
  </si>
  <si>
    <t>T51391-TA0-A01</t>
  </si>
  <si>
    <t>HO Сайлентблок ACCORD 08- переднего нижнего рычага "TENACITY"</t>
  </si>
  <si>
    <t>22161423-98c7-11e9-80cb-448a5b2c34e5</t>
  </si>
  <si>
    <t>D-28256</t>
  </si>
  <si>
    <t>HO Сайлентблок ACCORD 08- рулевой рейки "LFI"</t>
  </si>
  <si>
    <t>22161401-98c7-11e9-80cb-448a5b2c34e5</t>
  </si>
  <si>
    <t>D-50119</t>
  </si>
  <si>
    <t>HO Сайлентблок ACCORD 90- переднего нижнего рычага "LFI"</t>
  </si>
  <si>
    <t>23beb883-15d2-11e2-a456-08edb98f4282</t>
  </si>
  <si>
    <t>T51810-SM4-003</t>
  </si>
  <si>
    <t>HO Сайлентблок ACCORD 90- переднего нижнего рычага "TENACITY"</t>
  </si>
  <si>
    <t>d1420bd9-eb77-11e3-a7c3-00155d461110</t>
  </si>
  <si>
    <t>T51393-SM4-013</t>
  </si>
  <si>
    <t>HO Сайлентблок ACCORD 90-94 передний  нижнего рычага "TENACITY"</t>
  </si>
  <si>
    <t>221613f9-98c7-11e9-80cb-448a5b2c34e5</t>
  </si>
  <si>
    <t>D-50112</t>
  </si>
  <si>
    <t>HO Сайлентблок ACCORD 90-94 передний нижнего рычага "LFI"</t>
  </si>
  <si>
    <t>221613f7-98c7-11e9-80cb-448a5b2c34e5</t>
  </si>
  <si>
    <t>D-50111</t>
  </si>
  <si>
    <t>HO Сайлентблок ACCORD 90-переднего нижнего рычага "LFI"</t>
  </si>
  <si>
    <t>9b5490b5-897b-11e4-b882-0002c9e8f1d0</t>
  </si>
  <si>
    <t>L52365-SV4-000</t>
  </si>
  <si>
    <t>HO Сайлентблок ACCORD 95- задний "LONGHO"</t>
  </si>
  <si>
    <t>c3316d14-6220-11e3-8192-d43d7e5673a8</t>
  </si>
  <si>
    <t>T52380-S84-A01</t>
  </si>
  <si>
    <t>HO Сайлентблок ACCORD 98-02 задний рычага "TENACITY"</t>
  </si>
  <si>
    <t>22161417-98c7-11e9-80cb-448a5b2c34e5</t>
  </si>
  <si>
    <t>D-28101</t>
  </si>
  <si>
    <t>HO Сайлентблок ACCORD 98-рулевой рейки "LFI"</t>
  </si>
  <si>
    <t>082afc20-8ef7-11e3-90dd-002590c2c3a9</t>
  </si>
  <si>
    <t>T51393-SDA-A02</t>
  </si>
  <si>
    <t>HO Сайлентблок ACCORD K20 04- "TENACITY"</t>
  </si>
  <si>
    <t>22161403-98c7-11e9-80cb-448a5b2c34e5</t>
  </si>
  <si>
    <t>D-50120</t>
  </si>
  <si>
    <t>HO Сайлентблок ACCORD/ODESSEY 94-97 переднего нижнего рычага передний "LFI"</t>
  </si>
  <si>
    <t>23beb885-15d2-11e2-a456-08edb98f4282</t>
  </si>
  <si>
    <t>T51393-SV1-A01</t>
  </si>
  <si>
    <t>HO Сайлентблок ACCORD/ODESSEY 94-97 переднего нижнего рычага передний "TENACITY"</t>
  </si>
  <si>
    <t>c3316d18-6220-11e3-8192-d43d7e5673a8</t>
  </si>
  <si>
    <t>T51350-SHJ-A01AA</t>
  </si>
  <si>
    <t>HO Сайлентблок ACCORD/ODYSSEY 05-10 переднего рычага задний "TENACITY"</t>
  </si>
  <si>
    <t>2844454d-08af-11e4-bacd-001e671c9ad4</t>
  </si>
  <si>
    <t>T51393-S0X-A02</t>
  </si>
  <si>
    <t>HO Сайлентблок ACCORD/ODYSSEY 99-04 переднего рычага задний "TENACITY"</t>
  </si>
  <si>
    <t>9b5490ad-897b-11e4-b882-0002c9e8f1d0</t>
  </si>
  <si>
    <t>L52364-SNA-A04</t>
  </si>
  <si>
    <t>HO Сайлентблок CIVIC 06- "LONGHO"</t>
  </si>
  <si>
    <t>9b5490af-897b-11e4-b882-0002c9e8f1d0</t>
  </si>
  <si>
    <t>LHC9151</t>
  </si>
  <si>
    <t>9b5490b1-897b-11e4-b882-0002c9e8f1d0</t>
  </si>
  <si>
    <t>LHC9150</t>
  </si>
  <si>
    <t>9b5490bb-897b-11e4-b882-0002c9e8f1d0</t>
  </si>
  <si>
    <t>L51396-SMG-E12</t>
  </si>
  <si>
    <t>HO Сайлентблок CIVIC 07- переднего нижнего рычага задний L "LONGHO"</t>
  </si>
  <si>
    <t>9b5490b9-897b-11e4-b882-0002c9e8f1d0</t>
  </si>
  <si>
    <t>L51395-SMG-E12</t>
  </si>
  <si>
    <t>HO Сайлентблок CIVIC 07- переднего нижнего рычага задний R "LONGHO"</t>
  </si>
  <si>
    <t>9b5490b7-897b-11e4-b882-0002c9e8f1d0</t>
  </si>
  <si>
    <t>L51392-SMG-E11</t>
  </si>
  <si>
    <t>HO Сайлентблок CIVIC 07- переднего нижнего рычага передний "LONGHO"</t>
  </si>
  <si>
    <t>be3bfd8e-b433-11e9-80cb-448a5b2c34e5</t>
  </si>
  <si>
    <t>T42100-SMG-E05A</t>
  </si>
  <si>
    <t>HO Сайлентблок CIVIC 08- задней продольный тяги "TENACITY"</t>
  </si>
  <si>
    <t>bb6e725a-b245-11e3-b48f-00259021f781</t>
  </si>
  <si>
    <t>T51396-SR3-N02</t>
  </si>
  <si>
    <t>HO Сайлентблок CIVIC 1.6 K6 92-96 переднего рычага задний левый "TENACITY"</t>
  </si>
  <si>
    <t>bb6e725c-b245-11e3-b48f-00259021f781</t>
  </si>
  <si>
    <t>T51395-SR3-N02</t>
  </si>
  <si>
    <t>HO Сайлентблок CIVIC 1.6 K6 92-96 переднего рычага задний правый "TENACITY"</t>
  </si>
  <si>
    <t>c3316d00-6220-11e3-8192-d43d7e5673a8</t>
  </si>
  <si>
    <t>T52622-SH3-011</t>
  </si>
  <si>
    <t>HO Сайлентблок CIVIC 92-96 заднего поперечного рычага "TENACITY"</t>
  </si>
  <si>
    <t>c3316d06-6220-11e3-8192-d43d7e5673a8</t>
  </si>
  <si>
    <t>T52622-SH3-010</t>
  </si>
  <si>
    <t>HO Сайлентблок CIVIC 92-96 заднего рычага подвески "TENACITY"</t>
  </si>
  <si>
    <t>221613fb-98c7-11e9-80cb-448a5b2c34e5</t>
  </si>
  <si>
    <t>D-50245</t>
  </si>
  <si>
    <t>HO Сайлентблок CIVIC 92-96 задний верхнего рычага  "LFI"</t>
  </si>
  <si>
    <t>221613fd-98c7-11e9-80cb-448a5b2c34e5</t>
  </si>
  <si>
    <t>D-50116</t>
  </si>
  <si>
    <t>c3316d08-6220-11e3-8192-d43d7e5673a8</t>
  </si>
  <si>
    <t>T52393-SR0-004</t>
  </si>
  <si>
    <t>HO Сайлентблок CIVIC 92-96 задний верхнего рычага  "TENACITY"</t>
  </si>
  <si>
    <t>c3316d0c-6220-11e3-8192-d43d7e5673a8</t>
  </si>
  <si>
    <t>T52395-SH3-004</t>
  </si>
  <si>
    <t>c3316cfc-6220-11e3-8192-d43d7e5673a8</t>
  </si>
  <si>
    <t>T52350-S04-000BA</t>
  </si>
  <si>
    <t>HO Сайлентблок CIVIC 92-96 задний нижнего поперечной  рычага "TENACITY"</t>
  </si>
  <si>
    <t>23beb879-15d2-11e2-a456-08edb98f4282</t>
  </si>
  <si>
    <t>T52385-SR3-000</t>
  </si>
  <si>
    <t>HO Сайлентблок CIVIC 92-96 задний продольный тяги "TENACITY"</t>
  </si>
  <si>
    <t>c3316cfe-6220-11e3-8192-d43d7e5673a8</t>
  </si>
  <si>
    <t>T51455-SR3-003</t>
  </si>
  <si>
    <t>HO Сайлентблок CIVIC 92-96 переднего верхнего рычага  "TENACITY"</t>
  </si>
  <si>
    <t>12bc3409-16d9-11e3-82e6-d43d7e5673a8</t>
  </si>
  <si>
    <t>T51810-SH3-004</t>
  </si>
  <si>
    <t>HO Сайлентблок CIVIC 92-96 переднего нижнего рычага  "TENACITY"</t>
  </si>
  <si>
    <t>d4bb97e5-dc87-11e2-bebd-08edb98f4282</t>
  </si>
  <si>
    <t>T51392-SR3-024</t>
  </si>
  <si>
    <t>HO Сайлентблок CIVIC 92-96 переднего нижнего рычага "TENACITY"</t>
  </si>
  <si>
    <t>221613ff-98c7-11e9-80cb-448a5b2c34e5</t>
  </si>
  <si>
    <t>D-50118</t>
  </si>
  <si>
    <t>HO Сайлентблок CIVIC 96-06 рычага подвески   "LFI" HO ACCORD 93-98</t>
  </si>
  <si>
    <t>082afc1c-8ef7-11e3-90dd-002590c2c3a9</t>
  </si>
  <si>
    <t>T51392-SNA-903</t>
  </si>
  <si>
    <t>HO Сайлентблок CIVIC K12 06- "TENACITY"</t>
  </si>
  <si>
    <t>b50f9a30-b24f-11e3-b48f-00259021f781</t>
  </si>
  <si>
    <t>T52400-SNA-900AB</t>
  </si>
  <si>
    <t>HO Сайлентблок CIVIC K12 06- заднего верхнего рычага "TENACITY"</t>
  </si>
  <si>
    <t>b50f9a2e-b24f-11e3-b48f-00259021f781</t>
  </si>
  <si>
    <t>T52400-SNA-900AA</t>
  </si>
  <si>
    <t>HO Сайлентблок CIVIC K12 06- задней подвески верхний "TENACITY"</t>
  </si>
  <si>
    <t>082afc1a-8ef7-11e3-90dd-002590c2c3a9</t>
  </si>
  <si>
    <t>T51391-SNA-305</t>
  </si>
  <si>
    <t>HO Сайлентблок CIVIC K12 06- передний нижнего рычага подвески передний"TENACITY"</t>
  </si>
  <si>
    <t>bb6e7258-b245-11e3-b48f-00259021f781</t>
  </si>
  <si>
    <t>T52370-SNA-906AA</t>
  </si>
  <si>
    <t>HO Сайлентблок CIVIC K12 06- рычаг подвески "TENACITY"</t>
  </si>
  <si>
    <t>2216140b-98c7-11e9-80cb-448a5b2c34e5</t>
  </si>
  <si>
    <t>D-50126</t>
  </si>
  <si>
    <t>HO Сайлентблок CIVIC/CR-V 00-04 переднего нижнего рычага задний  "LFI" HO CIVIC/CR-V 00-04</t>
  </si>
  <si>
    <t>22161411-98c7-11e9-80cb-448a5b2c34e5</t>
  </si>
  <si>
    <t>D-50129</t>
  </si>
  <si>
    <t>HO Сайлентблок CIVIC/CR-V 00-04 переднего нижнего рычага задний "LFI"</t>
  </si>
  <si>
    <t>d4bb97e9-dc87-11e2-bebd-08edb98f4282</t>
  </si>
  <si>
    <t>T51391-SDA-A03</t>
  </si>
  <si>
    <t>HO Сайлентблок CIVIC/CR-V 00-04 переднего нижнего рычага задний "TENACITY"</t>
  </si>
  <si>
    <t>23beb881-15d2-11e2-a456-08edb98f4282</t>
  </si>
  <si>
    <t>T51391-S5A-024</t>
  </si>
  <si>
    <t>2216140d-98c7-11e9-80cb-448a5b2c34e5</t>
  </si>
  <si>
    <t>D-50127</t>
  </si>
  <si>
    <t>HO Сайлентблок CIVIC/CR-V 00-04 переднего нижнего рычага передний "LFI"</t>
  </si>
  <si>
    <t>12bc340b-16d9-11e3-82e6-d43d7e5673a8</t>
  </si>
  <si>
    <t>T51392-S5A-004</t>
  </si>
  <si>
    <t>HO Сайлентблок CIVIC/CR-V 00-04 переднего нижнего рычага передний "TENACITY"</t>
  </si>
  <si>
    <t>22161405-98c7-11e9-80cb-448a5b2c34e5</t>
  </si>
  <si>
    <t>D-50123</t>
  </si>
  <si>
    <t>HO Сайлентблок CIVIC/CR-V 97-00 задний нижнего рычага "LFI"</t>
  </si>
  <si>
    <t>23beb87b-15d2-11e2-a456-08edb98f4282</t>
  </si>
  <si>
    <t>T51391-S04-004</t>
  </si>
  <si>
    <t>HO Сайлентблок CIVIC/CR-V 97-00 задний нижнего рычага "TENACITY"</t>
  </si>
  <si>
    <t>d4bb97e7-dc87-11e2-bebd-08edb98f4282</t>
  </si>
  <si>
    <t>T51460-S04-023</t>
  </si>
  <si>
    <t>HO Сайлентблок CIVIC/CR-V 97-00 переднего верхнего рычага  "TENACITY"</t>
  </si>
  <si>
    <t>22161409-98c7-11e9-80cb-448a5b2c34e5</t>
  </si>
  <si>
    <t>D-50125</t>
  </si>
  <si>
    <t>HO Сайлентблок CIVIC/CR-V 97-00 переднего нижнего рычага "LFI"</t>
  </si>
  <si>
    <t>23beb87d-15d2-11e2-a456-08edb98f4282</t>
  </si>
  <si>
    <t>T51360-S04-G00M</t>
  </si>
  <si>
    <t>HO Сайлентблок CIVIC/CR-V 97-00 переднего нижнего рычага "TENACITY"</t>
  </si>
  <si>
    <t>22161407-98c7-11e9-80cb-448a5b2c34e5</t>
  </si>
  <si>
    <t>D-50124</t>
  </si>
  <si>
    <t>HO Сайлентблок CIVIC/CR-V 97-00 переднего нижнего рычага передний "LFI"</t>
  </si>
  <si>
    <t>23beb87f-15d2-11e2-a456-08edb98f4282</t>
  </si>
  <si>
    <t>T51360-S04-G00S</t>
  </si>
  <si>
    <t>HO Сайлентблок CIVIC/CR-V 97-00 переднего нижнего рычага передний "TENACITY"</t>
  </si>
  <si>
    <t>9b5490b3-897b-11e4-b882-0002c9e8f1d0</t>
  </si>
  <si>
    <t>L51392-SWA-A02</t>
  </si>
  <si>
    <t>HO Сайлентблок CRV 07-  "LONGHO"</t>
  </si>
  <si>
    <t>3767fd0d-40fd-11e5-a84f-0002c9e87f30</t>
  </si>
  <si>
    <t>T53684-SWC-G01</t>
  </si>
  <si>
    <t>HO Сайлентблок CRV 07- "TENACITY"</t>
  </si>
  <si>
    <t>d7ca5249-808f-11e5-b489-e41d2d7c4551</t>
  </si>
  <si>
    <t>T52390-SWA-A00AA</t>
  </si>
  <si>
    <t>c3316d16-6220-11e3-8192-d43d7e5673a8</t>
  </si>
  <si>
    <t>T51392-SWA-A02</t>
  </si>
  <si>
    <t>9b5490ab-897b-11e4-b882-0002c9e8f1d0</t>
  </si>
  <si>
    <t>L51396-SWA-A12</t>
  </si>
  <si>
    <t>HO Сайлентблок CRV 07- L "LONGHO"</t>
  </si>
  <si>
    <t>9b5490a9-897b-11e4-b882-0002c9e8f1d0</t>
  </si>
  <si>
    <t>L51395-SWA-A12</t>
  </si>
  <si>
    <t>HO Сайлентблок CRV 07- R "LONGHO"</t>
  </si>
  <si>
    <t>ab6fb71b-69e8-11e6-bc12-00155d465603</t>
  </si>
  <si>
    <t>T51395-SWA-E01A</t>
  </si>
  <si>
    <t>HO Сайлентблок CR-V 07- переднего нижнего рычага передний/большой "TENACITY"</t>
  </si>
  <si>
    <t>80afedfd-2448-11e9-80cb-448a5b2c34e5</t>
  </si>
  <si>
    <t>T51395-T0A-A01</t>
  </si>
  <si>
    <t>HO Сайлентблок CR-V 12-14 L задний переднего рычага "TENACITY"</t>
  </si>
  <si>
    <t>80afedfb-2448-11e9-80cb-448a5b2c34e5</t>
  </si>
  <si>
    <t>T51396-T0A-A01</t>
  </si>
  <si>
    <t>HO Сайлентблок CR-V 12-14 R задний переднего рычага "TENACITY"</t>
  </si>
  <si>
    <t>087c2dd6-446c-11e4-8ca3-002590c2c3a9</t>
  </si>
  <si>
    <t>T51395-SWA-E01</t>
  </si>
  <si>
    <t>HO Сайлентблок CRV 2.0/2.4 07- "TENACITY"</t>
  </si>
  <si>
    <t>087c2dd8-446c-11e4-8ca3-002590c2c3a9</t>
  </si>
  <si>
    <t>T51396-SWA-E01</t>
  </si>
  <si>
    <t>22161413-98c7-11e9-80cb-448a5b2c34e5</t>
  </si>
  <si>
    <t>D-28179</t>
  </si>
  <si>
    <t>HO Сайлентблок CR-V RD4 02-06 STREAM 01-заднего амортозатора "LFI"</t>
  </si>
  <si>
    <t>22161421-98c7-11e9-80cb-448a5b2c34e5</t>
  </si>
  <si>
    <t>D-28175</t>
  </si>
  <si>
    <t>HO Сайлентблок CR-V RD4 02-06 переднего нижнего рычага передний/большой "LFI"</t>
  </si>
  <si>
    <t>ab6fb71d-69e8-11e6-bc12-00155d465603</t>
  </si>
  <si>
    <t>T51392-S0X-A01</t>
  </si>
  <si>
    <t>HO Сайлентблок ODESSEY 99-04 переднего нижнего рычага передний/маленкий "TENACITY"</t>
  </si>
  <si>
    <t>9b5490bd-897b-11e4-b882-0002c9e8f1d0</t>
  </si>
  <si>
    <t>L52390-S0X-A02-B</t>
  </si>
  <si>
    <t>HO Сайлентблок ODYSSEY 99-03 "LONGHO"</t>
  </si>
  <si>
    <t>9b5490bf-897b-11e4-b882-0002c9e8f1d0</t>
  </si>
  <si>
    <t>L52350-S0X-A00-B</t>
  </si>
  <si>
    <t>5df185c1-8980-11e4-b882-0002c9e8f1d0</t>
  </si>
  <si>
    <t>L52345-S0X-A01-B</t>
  </si>
  <si>
    <t>80afedff-2448-11e9-80cb-448a5b2c34e5</t>
  </si>
  <si>
    <t>T51390-SZA-A03A</t>
  </si>
  <si>
    <t>HO Сайлентблок PILOT 09-15 переднего рычага задний правый "TENACITY"</t>
  </si>
  <si>
    <t>5b49df39-511b-11e9-80cb-448a5b2c34e5</t>
  </si>
  <si>
    <t>T54813-2E100</t>
  </si>
  <si>
    <t>HY втулка стабилизатора  TUCSON 05-10 передняя R/L</t>
  </si>
  <si>
    <t>be3bfd8a-b433-11e9-80cb-448a5b2c34e5</t>
  </si>
  <si>
    <t>T54551-3X000</t>
  </si>
  <si>
    <t>HY Сайлентблок ELENTRA 12-16 переднего нижнего рычага, передний  "TENACITY"</t>
  </si>
  <si>
    <t>3067ca26-416a-11e5-b5a4-0002c9e8f1b0</t>
  </si>
  <si>
    <t>T54584-1C300</t>
  </si>
  <si>
    <t>HY Сайлентблок GETZ 02- "TENACITY"</t>
  </si>
  <si>
    <t>3067ca28-416a-11e5-b5a4-0002c9e8f1b0</t>
  </si>
  <si>
    <t>T54551-1C000</t>
  </si>
  <si>
    <t>be3bfd8c-b433-11e9-80cb-448a5b2c34e5</t>
  </si>
  <si>
    <t>T54584-2B000</t>
  </si>
  <si>
    <t>HY Сайлентблок SANTA-FE 06-10 KIA SORENTO 09- переднего рычага передний "TENACITY"</t>
  </si>
  <si>
    <t>be3bfd86-b433-11e9-80cb-448a5b2c34e5</t>
  </si>
  <si>
    <t>T54551-3K000</t>
  </si>
  <si>
    <t>HY Сайлентблок SONATA 04-08 рычага переднего нижнего "TENACITY"</t>
  </si>
  <si>
    <t>be3bfd88-b433-11e9-80cb-448a5b2c34e5</t>
  </si>
  <si>
    <t>T54580-3E001</t>
  </si>
  <si>
    <t>HY Сайлентблок SORENTO нижнего переднего рычага "TENACITY"</t>
  </si>
  <si>
    <t>be3bfd84-b433-11e9-80cb-448a5b2c34e5</t>
  </si>
  <si>
    <t>T54584-2S100</t>
  </si>
  <si>
    <t>HY Сайлентблок TUCSON 09-13 переднего рычага задний "TENACITY"</t>
  </si>
  <si>
    <t>5b49df3b-511b-11e9-80cb-448a5b2c34e5</t>
  </si>
  <si>
    <t>T54551-2E000</t>
  </si>
  <si>
    <t>HY Сайлентблок TUCSON 2.0/2.7 05-10   заднего рычага нижный</t>
  </si>
  <si>
    <t>22161425-98c7-11e9-80cb-448a5b2c34e5</t>
  </si>
  <si>
    <t>D-2841</t>
  </si>
  <si>
    <t>LX Сайлентблок GS300 JZS160 97-05 рулевой рейки "LFI"</t>
  </si>
  <si>
    <t>1a1ea284-f1c0-11e6-80c8-448a5bd87901</t>
  </si>
  <si>
    <t>D24T20WS</t>
  </si>
  <si>
    <t>MA сайленблок TRIBUTE 01- пер. ниж.рычага (маленкий) "RBI"</t>
  </si>
  <si>
    <t>1a1ea286-f1c0-11e6-80c8-448a5bd87901</t>
  </si>
  <si>
    <t>D24T20WB</t>
  </si>
  <si>
    <t>MA сайленблок TRIBUTE 01- пер. ниж.рычага задний "RBI"</t>
  </si>
  <si>
    <t>23b65df0-b30d-11e3-87b6-001e6712319d</t>
  </si>
  <si>
    <t>TD350-34-350E-AB</t>
  </si>
  <si>
    <t>MA Сайлентблок 2 02- передний переднего рычага "TENACITY"</t>
  </si>
  <si>
    <t>23b65dee-b30d-11e3-87b6-001e6712319d</t>
  </si>
  <si>
    <t>TD350-34-350E-AA</t>
  </si>
  <si>
    <t>MA Сайлентблок 2 02- рычага подвески "TENACITY"</t>
  </si>
  <si>
    <t>b502a09f-dcb7-11e2-bebd-08edb98f4282</t>
  </si>
  <si>
    <t>TB32H-34-300BA</t>
  </si>
  <si>
    <t>MA Сайлентблок 3 03- "TENACITY"</t>
  </si>
  <si>
    <t>08ee60d4-649b-11e3-8192-d43d7e5673a8</t>
  </si>
  <si>
    <t>TB32H-34-300BA2</t>
  </si>
  <si>
    <t>04eae4e3-16a3-11e2-a8ad-a0b3cc7b025d</t>
  </si>
  <si>
    <t>TB455-34-46YA</t>
  </si>
  <si>
    <t>MA Сайлентблок 323 90-94 задний переднего рычага левая "TENACITY"</t>
  </si>
  <si>
    <t>04eae4e1-16a3-11e2-a8ad-a0b3cc7b025d</t>
  </si>
  <si>
    <t>TB455-34-46XA</t>
  </si>
  <si>
    <t>MA Сайлентблок 323 90-94 задний переднего рычага правая "TENACITY"</t>
  </si>
  <si>
    <t>383887af-98c8-11e9-80cb-448a5b2c34e5</t>
  </si>
  <si>
    <t>D-50110</t>
  </si>
  <si>
    <t>MA Сайлентблок 323 94-переднего рычага передний "LFI"</t>
  </si>
  <si>
    <t>04eae4e7-16a3-11e2-a8ad-a0b3cc7b025d</t>
  </si>
  <si>
    <t>TBC1F-34-46Y</t>
  </si>
  <si>
    <t>MA Сайлентблок 323 95-98 переднего рычага задего левого "TENACITY"</t>
  </si>
  <si>
    <t>04eae4e5-16a3-11e2-a8ad-a0b3cc7b025d</t>
  </si>
  <si>
    <t>TBC1F-34-46X</t>
  </si>
  <si>
    <t>MA Сайлентблок 323 95-98 переднего рычага задний правый "TENACITY"</t>
  </si>
  <si>
    <t>2216142d-98c7-11e9-80cb-448a5b2c34e5</t>
  </si>
  <si>
    <t>D-50094</t>
  </si>
  <si>
    <t>MA Сайлентблок 6 02- "LFI"</t>
  </si>
  <si>
    <t>b502a097-dcb7-11e2-bebd-08edb98f4282</t>
  </si>
  <si>
    <t>TGJ6A-34-200BA</t>
  </si>
  <si>
    <t>MA Сайлентблок 6 02- "TENACITY"</t>
  </si>
  <si>
    <t>2216142f-98c7-11e9-80cb-448a5b2c34e5</t>
  </si>
  <si>
    <t>D-50095</t>
  </si>
  <si>
    <t>MA Сайлентблок 6 02- заднего нижнего рычага "LFI"</t>
  </si>
  <si>
    <t>b502a09d-dcb7-11e2-bebd-08edb98f4282</t>
  </si>
  <si>
    <t>TGJ6A-34-460B</t>
  </si>
  <si>
    <t>MA Сайлентблок 6 02- заднего нижнего рычага "TENACITY"</t>
  </si>
  <si>
    <t>6d1ed01f-69b8-11e6-bc12-00155d465603</t>
  </si>
  <si>
    <t>TGJ6A-28-200AA</t>
  </si>
  <si>
    <t>MA Сайлентблок 6 02- задний "TENACITY"</t>
  </si>
  <si>
    <t>b502a099-dcb7-11e2-bebd-08edb98f4282</t>
  </si>
  <si>
    <t>TGJ6A-34-710A</t>
  </si>
  <si>
    <t>MA Сайлентблок 6 02- переднего нижнего рычага внешний "TENACITY"</t>
  </si>
  <si>
    <t>22161431-98c7-11e9-80cb-448a5b2c34e5</t>
  </si>
  <si>
    <t>D-50096</t>
  </si>
  <si>
    <t>MA Сайлентблок 6 02- переднего нижнего рычага внутренний "LFI"</t>
  </si>
  <si>
    <t>b502a09b-dcb7-11e2-bebd-08edb98f4282</t>
  </si>
  <si>
    <t>TGJ6A-34-470A</t>
  </si>
  <si>
    <t>MA Сайлентблок 6 02- переднего нижнего рычага внутренний "TENACITY"</t>
  </si>
  <si>
    <t>23b65de0-b30d-11e3-87b6-001e6712319d</t>
  </si>
  <si>
    <t>TGS1D-34-200C-AA</t>
  </si>
  <si>
    <t>MA Сайлентблок 6 08- "TENACITY"</t>
  </si>
  <si>
    <t>23b65de2-b30d-11e3-87b6-001e6712319d</t>
  </si>
  <si>
    <t>TGS1D-34-300L-AA</t>
  </si>
  <si>
    <t>23b65de4-b30d-11e3-87b6-001e6712319d</t>
  </si>
  <si>
    <t>TGS1D-28-500A-AA</t>
  </si>
  <si>
    <t>23b65de6-b30d-11e3-87b6-001e6712319d</t>
  </si>
  <si>
    <t>TGS1D-34-300LAB</t>
  </si>
  <si>
    <t>23b65de8-b30d-11e3-87b6-001e6712319d</t>
  </si>
  <si>
    <t>TGS1D-28-C10BAA</t>
  </si>
  <si>
    <t>23b65dea-b30d-11e3-87b6-001e6712319d</t>
  </si>
  <si>
    <t>TGS1D-28-300BAA</t>
  </si>
  <si>
    <t>23b65dec-b30d-11e3-87b6-001e6712319d</t>
  </si>
  <si>
    <t>TGS1D-28-500AAB</t>
  </si>
  <si>
    <t>a11762d2-9265-11e4-92b4-0002c9e87f30</t>
  </si>
  <si>
    <t>TGS1D-34-300L-AC</t>
  </si>
  <si>
    <t>a11762d4-9265-11e4-92b4-0002c9e87f30</t>
  </si>
  <si>
    <t>TGS1D-28-200BAA</t>
  </si>
  <si>
    <t>22161433-98c7-11e9-80cb-448a5b2c34e5</t>
  </si>
  <si>
    <t>D-50099</t>
  </si>
  <si>
    <t>MA Сайлентблок 6 08-(большой) "LFI"</t>
  </si>
  <si>
    <t>22161435-98c7-11e9-80cb-448a5b2c34e5</t>
  </si>
  <si>
    <t>D-50100</t>
  </si>
  <si>
    <t>MA Сайлентблок 6 08-(маленкий) "LFI"</t>
  </si>
  <si>
    <t>6d1ed04d-69b8-11e6-bc12-00155d465603</t>
  </si>
  <si>
    <t>TKD35-34-470CS</t>
  </si>
  <si>
    <t>MA Сайлентблок 6 12- 3 14- переднего нижнего рычага передний/маленкий "TENACITY"</t>
  </si>
  <si>
    <t>146a9a8a-4de8-11e2-87d2-08edb98f4282</t>
  </si>
  <si>
    <t>TGJ21-34-460</t>
  </si>
  <si>
    <t>MA Сайлентблок 626 88-92 переднего нижнего рычага задний "TENACITY"</t>
  </si>
  <si>
    <t>131111c6-8a4f-11e4-b882-0002c9e8f1d0</t>
  </si>
  <si>
    <t>LHC4884</t>
  </si>
  <si>
    <t>MA Сайлентблок 929 MPV 89-97  "LONGHO"</t>
  </si>
  <si>
    <t>146a9a8e-4de8-11e2-87d2-08edb98f4282</t>
  </si>
  <si>
    <t>TGE4T-34-46YD</t>
  </si>
  <si>
    <t>MA Сайлентблок CAPELLA 626 99-00 рычага левый задний "TENACITY"</t>
  </si>
  <si>
    <t>146a9a8c-4de8-11e2-87d2-08edb98f4282</t>
  </si>
  <si>
    <t>TGE4T-34-46XD</t>
  </si>
  <si>
    <t>MA Сайлентблок CAPELLA 626 99-00 рычага правый задний "TENACITY"</t>
  </si>
  <si>
    <t>04eae4eb-16a3-11e2-a8ad-a0b3cc7b025d</t>
  </si>
  <si>
    <t>TGA2A-34-46YA</t>
  </si>
  <si>
    <t>MA Сайлентблок CRONUS 626 93-97 нижнего рычага задний левый "TENACITY"</t>
  </si>
  <si>
    <t>04eae4e9-16a3-11e2-a8ad-a0b3cc7b025d</t>
  </si>
  <si>
    <t>TGA2A-34-46XA</t>
  </si>
  <si>
    <t>MA Сайлентблок CRONUS 626 93-97 нижнего рычага задний правый "TENACITY"</t>
  </si>
  <si>
    <t>04eae4ed-16a3-11e2-a8ad-a0b3cc7b025d</t>
  </si>
  <si>
    <t>TLC62-34-470</t>
  </si>
  <si>
    <t>MA Сайлентблок CRONUS 626 93-97 переднего рычага  передний "TENACITY"</t>
  </si>
  <si>
    <t>383887a9-98c8-11e9-80cb-448a5b2c34e5</t>
  </si>
  <si>
    <t>D-50104</t>
  </si>
  <si>
    <t>MA Сайлентблок CRONUS 626 93-97 переднего рычага задний "LFI"</t>
  </si>
  <si>
    <t>454f22fe-c516-11e2-b8cd-08edb98f4282</t>
  </si>
  <si>
    <t>TGA2A-34-46XE</t>
  </si>
  <si>
    <t>MA Сайлентблок CRONUS 626 93-97 переднего рычага задний "TENACITY"</t>
  </si>
  <si>
    <t>259092b1-e9cf-11e5-ab4d-00155d469702</t>
  </si>
  <si>
    <t>TEG21-28-C10BAA</t>
  </si>
  <si>
    <t>MA Сайлентблок CX-7 06-12 "TENACITY"</t>
  </si>
  <si>
    <t>038464be-8922-11e6-badc-00155d466603</t>
  </si>
  <si>
    <t>TD11-34-350BA</t>
  </si>
  <si>
    <t>MA Сайлентблок CX-7 06-12 CX-9 07- переднего нижнего рычага передний/большой "TENACITY"</t>
  </si>
  <si>
    <t>259092b3-e9cf-11e5-ab4d-00155d469702</t>
  </si>
  <si>
    <t>TEH44-28-300AA</t>
  </si>
  <si>
    <t>MA Сайлентблок CX-7 06-12 заднего нижнего рычага  большой "TENACITY"</t>
  </si>
  <si>
    <t>259092b5-e9cf-11e5-ab4d-00155d469702</t>
  </si>
  <si>
    <t>TEH44-28-300AB</t>
  </si>
  <si>
    <t>MA Сайлентблок CX-7 06-12 заднего нижнего рычага маленкий "TENACITY"</t>
  </si>
  <si>
    <t>bedd84b1-887c-11e7-80c4-448a5b2c34e5</t>
  </si>
  <si>
    <t>TEH44-34-300CA</t>
  </si>
  <si>
    <t>MA Сайлентблок CX-7 06-12 переднего нижнего рычага передний/маленкий "TENACITY"</t>
  </si>
  <si>
    <t>bedd84a5-887c-11e7-80c4-448a5b2c34e5</t>
  </si>
  <si>
    <t>TTE69-34-350CA</t>
  </si>
  <si>
    <t>MA Сайлентблок CX-9 06-16 переднего нижнего рычага передний/маленкий "TENACITY"</t>
  </si>
  <si>
    <t>131111cc-8a4f-11e4-b882-0002c9e8f1d0</t>
  </si>
  <si>
    <t>LHC7699</t>
  </si>
  <si>
    <t>MA Сайлентблок ESCAPE 01- переднего нижнего рычага задний "LONGHO" */FORD</t>
  </si>
  <si>
    <t>131111ca-8a4f-11e4-b882-0002c9e8f1d0</t>
  </si>
  <si>
    <t>LHC7512</t>
  </si>
  <si>
    <t>MA Сайлентблок ESCAPE 01- переднего нижнего рычага передний "LONGHO" */FORD</t>
  </si>
  <si>
    <t>9f73c6e7-35b7-11e5-b562-0002c9e87eb0</t>
  </si>
  <si>
    <t>LT001-34-710</t>
  </si>
  <si>
    <t>MA Сайлентблок MILLENIA 95- переднего рычага "LONGHO"</t>
  </si>
  <si>
    <t>04eae4ef-16a3-11e2-a8ad-a0b3cc7b025d</t>
  </si>
  <si>
    <t>TLC62-34-460B</t>
  </si>
  <si>
    <t>MA Сайлентблок MPV 00- переднего рычага заднии "TENACITY"</t>
  </si>
  <si>
    <t>383887a7-98c8-11e9-80cb-448a5b2c34e5</t>
  </si>
  <si>
    <t>D-50102</t>
  </si>
  <si>
    <t>MA Сайлентблок MPV 00- переднего рычага передний CRONUS 626 93-97  "LFI"</t>
  </si>
  <si>
    <t>383887a5-98c8-11e9-80cb-448a5b2c34e5</t>
  </si>
  <si>
    <t>D-50101</t>
  </si>
  <si>
    <t>MA Сайлентблок MPV 00-переднего рычага заднии "LFI"</t>
  </si>
  <si>
    <t>383887ab-98c8-11e9-80cb-448a5b2c34e5</t>
  </si>
  <si>
    <t>D-50108</t>
  </si>
  <si>
    <t>MA Сайлентблок PROTÉGÉ 323 99- переднего рычага задний "LFI"</t>
  </si>
  <si>
    <t>32c0d66e-1771-11e3-82e6-d43d7e5673a8</t>
  </si>
  <si>
    <t>TB25D-34-460</t>
  </si>
  <si>
    <t>MA Сайлентблок PROTÉGÉ 323 99- переднего рычага задний "TENACITY"</t>
  </si>
  <si>
    <t>383887ad-98c8-11e9-80cb-448a5b2c34e5</t>
  </si>
  <si>
    <t>D-50109</t>
  </si>
  <si>
    <t>MA Сайлентблок PROTÉGÉ 323 99- поперечного рычага передний "LFI"</t>
  </si>
  <si>
    <t>921e9e0f-177c-11e3-82e6-d43d7e5673a8</t>
  </si>
  <si>
    <t>TB25D-34-470</t>
  </si>
  <si>
    <t>MA Сайлентблок PROTÉGÉ 323 99- поперечного рычага передний "TENACITY"</t>
  </si>
  <si>
    <t>383887b3-98c8-11e9-80cb-448a5b2c34e5</t>
  </si>
  <si>
    <t>D-50091</t>
  </si>
  <si>
    <t>MA Сайлентблок TRIBUTE 00-07 нижнего большой  "LFI" **FORD ESCAPE 00-07-</t>
  </si>
  <si>
    <t>4ac95e18-28a1-11e7-80c1-448a5b2c34e5</t>
  </si>
  <si>
    <t>TEC01-34-470</t>
  </si>
  <si>
    <t>MA Сайлентблок TRIBUTE 00-07 нижнего большой "TENACITY" **FORD ESCAPE 00-07-</t>
  </si>
  <si>
    <t>383887b1-98c8-11e9-80cb-448a5b2c34e5</t>
  </si>
  <si>
    <t>D-50090</t>
  </si>
  <si>
    <t>MA Сайлентблок TRIBUTE 00-07 нижнего маленький  "LFI" **FORD ESCAPE 00-07-</t>
  </si>
  <si>
    <t>4ac95e16-28a1-11e7-80c1-448a5b2c34e5</t>
  </si>
  <si>
    <t>TEC01-34-300AA</t>
  </si>
  <si>
    <t>MA Сайлентблок TRIBUTE 00-07 нижнего маленький "TENACITY" **FORD ESCAPE 00-07-</t>
  </si>
  <si>
    <t>a11762d0-9265-11e4-92b4-0002c9e87f30</t>
  </si>
  <si>
    <t>TBP4K-28-170D</t>
  </si>
  <si>
    <t>MA Стойка стабилизатора 3 03-09 задняя R/L "TENACITY"</t>
  </si>
  <si>
    <t>74beaaf3-17a2-11e3-82e6-d43d7e5673a8</t>
  </si>
  <si>
    <t>TGJ6A-34-150A</t>
  </si>
  <si>
    <t>MA Стойка стабилизатора 6 02-  передняя R "TENACITY"</t>
  </si>
  <si>
    <t>74beaaef-17a2-11e3-82e6-d43d7e5673a8</t>
  </si>
  <si>
    <t>TGA2A-34-150A</t>
  </si>
  <si>
    <t>MA Стойка стабилизатора CAPELLA 94-97  передняя R "TENACITY"</t>
  </si>
  <si>
    <t>fc148cf8-90a5-11e3-90dd-002590c2c3a9</t>
  </si>
  <si>
    <t>TAAMBE1015</t>
  </si>
  <si>
    <t>MBENZ Сайлентблок  "TENACITY"</t>
  </si>
  <si>
    <t>fc148cf0-90a5-11e3-90dd-002590c2c3a9</t>
  </si>
  <si>
    <t>T2103300175</t>
  </si>
  <si>
    <t>MBENZ Сайлентблок 210 95-02 передний нижний комплект "TENACITY"</t>
  </si>
  <si>
    <t>fc148cfc-90a5-11e3-90dd-002590c2c3a9</t>
  </si>
  <si>
    <t>T1243334314</t>
  </si>
  <si>
    <t>MBENZ Сайлентблок W124 86-95 передний нижний "TENACITY"</t>
  </si>
  <si>
    <t>fc148cfa-90a5-11e3-90dd-002590c2c3a9</t>
  </si>
  <si>
    <t>T1243300575</t>
  </si>
  <si>
    <t>MBENZ Сайлентблок W124 86-95 передний нижний комплект "TENACITY"</t>
  </si>
  <si>
    <t>fc148cf6-90a5-11e3-90dd-002590c2c3a9</t>
  </si>
  <si>
    <t>TAAMBE1014</t>
  </si>
  <si>
    <t>MBENZ Сайлентблок W124/C124/S124/R129 86-95 трубки "TENACITY"</t>
  </si>
  <si>
    <t>fc148ce4-90a5-11e3-90dd-002590c2c3a9</t>
  </si>
  <si>
    <t>T2023510842</t>
  </si>
  <si>
    <t>MBENZ Сайлентблок W201 82-93 нижнего балки "TENACITY"</t>
  </si>
  <si>
    <t>fc148cee-90a5-11e3-90dd-002590c2c3a9</t>
  </si>
  <si>
    <t>T2023300075</t>
  </si>
  <si>
    <t>MBENZ Сайлентблок W202 93-00 передний нижний комплект "TENACITY"</t>
  </si>
  <si>
    <t>fc148ce0-90a5-11e3-90dd-002590c2c3a9</t>
  </si>
  <si>
    <t>T2023336414</t>
  </si>
  <si>
    <t>MBENZ Сайлентблок W202 94-97 нижнего задний "TENACITY"</t>
  </si>
  <si>
    <t>fc148cec-90a5-11e3-90dd-002590c2c3a9</t>
  </si>
  <si>
    <t>T2023336714</t>
  </si>
  <si>
    <t>MBENZ Сайлентблок W202 96-00 передний нижний "TENACITY"</t>
  </si>
  <si>
    <t>fc148cf4-90a5-11e3-90dd-002590c2c3a9</t>
  </si>
  <si>
    <t>T2033330214</t>
  </si>
  <si>
    <t>MBENZ Сайлентблок W203 00- передний нижний алюминий "TENACITY"</t>
  </si>
  <si>
    <t>fc148cea-90a5-11e3-90dd-002590c2c3a9</t>
  </si>
  <si>
    <t>T2103335514</t>
  </si>
  <si>
    <t>MBENZ Сайлентблок W210 95-02 передний нижний "TENACITY"</t>
  </si>
  <si>
    <t>fc148ce2-90a5-11e3-90dd-002590c2c3a9</t>
  </si>
  <si>
    <t>T2103336014</t>
  </si>
  <si>
    <t>MBENZ Сайлентблок W210 96-02 нижнего задний "TENACITY"</t>
  </si>
  <si>
    <t>fc148ce8-90a5-11e3-90dd-002590c2c3a9</t>
  </si>
  <si>
    <t>T2113331114</t>
  </si>
  <si>
    <t>MBENZ Сайлентблок W211 02- передний нижний алюминий "TENACITY"</t>
  </si>
  <si>
    <t>fc148ce6-90a5-11e3-90dd-002590c2c3a9</t>
  </si>
  <si>
    <t>T2203331814</t>
  </si>
  <si>
    <t>MBENZ Сайлентблок W220 99-06 передний нижний алюминий "TENACITY"</t>
  </si>
  <si>
    <t>fc148cf2-90a5-11e3-90dd-002590c2c3a9</t>
  </si>
  <si>
    <t>T2203309107</t>
  </si>
  <si>
    <t>MBENZ Сайлентблок W220 99-06 передний нижний комплект "TENACITY"</t>
  </si>
  <si>
    <t>383887dd-98c8-11e9-80cb-448a5b2c34e5</t>
  </si>
  <si>
    <t>D-28192</t>
  </si>
  <si>
    <t>MI втулка cтабилизатора ASX GA1W 10- переднего  "LFI" OUTLANDER CW5W 06- LANCER CY4A 07-</t>
  </si>
  <si>
    <t>383887e1-98c8-11e9-80cb-448a5b2c34e5</t>
  </si>
  <si>
    <t>D-28195</t>
  </si>
  <si>
    <t>MI втулка cтабилизатора OUTLANDER CW5W 06- переднего   "LFI"</t>
  </si>
  <si>
    <t>2027e68f-35a3-11e5-b562-0002c9e87eb0</t>
  </si>
  <si>
    <t>LMR171307-B</t>
  </si>
  <si>
    <t>MI Сайлентблок CARISMA SPACE STAR 95-02 задний балки "LONGHO"</t>
  </si>
  <si>
    <t>383887df-98c8-11e9-80cb-448a5b2c34e5</t>
  </si>
  <si>
    <t>D-28128</t>
  </si>
  <si>
    <t>MI Сайлентблок CHARIOT GRANDIS 97-04 рулевой рейки "LFI" DIAMANTE F31A 94-05 PAJERO V67W 00-06</t>
  </si>
  <si>
    <t>bef3859d-167e-11e2-a8ad-a0b3cc7b025d</t>
  </si>
  <si>
    <t>TMB430146</t>
  </si>
  <si>
    <t>MI Сайлентблок DELICA 88- "TENACITY"</t>
  </si>
  <si>
    <t>bef3859f-167e-11e2-a8ad-a0b3cc7b025d</t>
  </si>
  <si>
    <t>TMB430147</t>
  </si>
  <si>
    <t>bef385a1-167e-11e2-a8ad-a0b3cc7b025d</t>
  </si>
  <si>
    <t>TMB430960</t>
  </si>
  <si>
    <t>MI Сайлентблок DELICA 88- нижнего рычага задний  "TENACITY"</t>
  </si>
  <si>
    <t>bef385a3-167e-11e2-a8ad-a0b3cc7b025d</t>
  </si>
  <si>
    <t>TMB633070</t>
  </si>
  <si>
    <t>MI Сайлентблок DELICA 88- нижнего рычага передний "TENACITY"</t>
  </si>
  <si>
    <t>d9869dd5-89a7-11e4-b882-0002c9e8f1d0</t>
  </si>
  <si>
    <t>L4113A011-B</t>
  </si>
  <si>
    <t>MI Сайлентблок FORTIS 07 задний "LONGHO"</t>
  </si>
  <si>
    <t>2027e69f-35a3-11e5-b562-0002c9e87eb0</t>
  </si>
  <si>
    <t>LMN150566-B</t>
  </si>
  <si>
    <t>MI Сайлентблок GALANT 04- заднего рычага "LONGHO"</t>
  </si>
  <si>
    <t>383887d1-98c8-11e9-80cb-448a5b2c34e5</t>
  </si>
  <si>
    <t>D-50154</t>
  </si>
  <si>
    <t>MI Сайлентблок GALANT 04-09 переднего рычага заднего "LFI"</t>
  </si>
  <si>
    <t>383887d3-98c8-11e9-80cb-448a5b2c34e5</t>
  </si>
  <si>
    <t>D-50155</t>
  </si>
  <si>
    <t>MI Сайлентблок GALANT 04-09 переднего рычага передний "LFI"</t>
  </si>
  <si>
    <t>383887bf-98c8-11e9-80cb-448a5b2c34e5</t>
  </si>
  <si>
    <t>D-50146</t>
  </si>
  <si>
    <t>MI Сайлентблок GALANT 2.0 94-97нижнего переднего рычага передний (маленкий) "LFI"</t>
  </si>
  <si>
    <t>146a9a68-4de8-11e2-87d2-08edb98f4282</t>
  </si>
  <si>
    <t>TMB891518</t>
  </si>
  <si>
    <t>MI Сайлентблок GALANT 2.4 94-97 заднего верхнего рычага "TENACITY"</t>
  </si>
  <si>
    <t>231b223f-4db2-11e2-88da-08edb98f4282</t>
  </si>
  <si>
    <t>TMR102013</t>
  </si>
  <si>
    <t>MI Сайлентблок GALANT 2.4 94-97 задней подвески "TENACITY"</t>
  </si>
  <si>
    <t>146a9a6a-4de8-11e2-87d2-08edb98f4282</t>
  </si>
  <si>
    <t>TMB808556</t>
  </si>
  <si>
    <t>MI Сайлентблок GALANT 2.4 94-97 нижнего переднего рычага "TENACITY"</t>
  </si>
  <si>
    <t>146a9a6c-4de8-11e2-87d2-08edb98f4282</t>
  </si>
  <si>
    <t>TMB809775</t>
  </si>
  <si>
    <t>MI Сайлентблок GALANT 2.4 94-97 нижнего рычага "TENACITY"</t>
  </si>
  <si>
    <t>5b49df31-511b-11e9-80cb-448a5b2c34e5</t>
  </si>
  <si>
    <t>TMB518220</t>
  </si>
  <si>
    <t>MI Сайлентблок GALANT 87-92  переднего рычага задний</t>
  </si>
  <si>
    <t>2027e685-35a3-11e5-b562-0002c9e87eb0</t>
  </si>
  <si>
    <t>LHC7454</t>
  </si>
  <si>
    <t>MI Сайлентблок GALANT 93-97 E54A задний "LONGHO"</t>
  </si>
  <si>
    <t>2027e687-35a3-11e5-b562-0002c9e87eb0</t>
  </si>
  <si>
    <t>LMR162572-B</t>
  </si>
  <si>
    <t>383887c1-98c8-11e9-80cb-448a5b2c34e5</t>
  </si>
  <si>
    <t>D-50147</t>
  </si>
  <si>
    <t>MI Сайлентблок GALANT 94-97нижнего переднего рычага передний (маленкий) "LFI"</t>
  </si>
  <si>
    <t>2027e68d-35a3-11e5-b562-0002c9e87eb0</t>
  </si>
  <si>
    <t>LMR455736</t>
  </si>
  <si>
    <t>MI Сайлентблок GALANT 98- 4CY 4G63 переднего  рычага R/L "LONGHO"</t>
  </si>
  <si>
    <t>146a9a70-4de8-11e2-87d2-08edb98f4282</t>
  </si>
  <si>
    <t>TMR589033BB</t>
  </si>
  <si>
    <t>MI Сайлентблок GRANDIS 02- нижнего рычага передний "TENACITY"</t>
  </si>
  <si>
    <t>146a9a6e-4de8-11e2-87d2-08edb98f4282</t>
  </si>
  <si>
    <t>TMR316074</t>
  </si>
  <si>
    <t>MI Сайлентблок GRANDIS 02- переднего рычага задний "TENACITY"</t>
  </si>
  <si>
    <t>383887cd-98c8-11e9-80cb-448a5b2c34e5</t>
  </si>
  <si>
    <t>D-50152</t>
  </si>
  <si>
    <t>MI Сайлентблок GRANDIS 02-нижнего рычага передний "LFI"</t>
  </si>
  <si>
    <t>383887cb-98c8-11e9-80cb-448a5b2c34e5</t>
  </si>
  <si>
    <t>D-50151</t>
  </si>
  <si>
    <t>MI Сайлентблок GRANDIS 02-переднего рычага задний "LFI"</t>
  </si>
  <si>
    <t>be3bfd80-b433-11e9-80cb-448a5b2c34e5</t>
  </si>
  <si>
    <t>TMR992256</t>
  </si>
  <si>
    <t>MI Сайлентблок L200 05- переднего нижнего рычага "TENACITY"</t>
  </si>
  <si>
    <t>383887c7-98c8-11e9-80cb-448a5b2c34e5</t>
  </si>
  <si>
    <t>D-28163</t>
  </si>
  <si>
    <t>MI Сайлентблок L300 DELICA 86- переднего верхного рычага "LFI"</t>
  </si>
  <si>
    <t>383887c9-98c8-11e9-80cb-448a5b2c34e5</t>
  </si>
  <si>
    <t>D-28162</t>
  </si>
  <si>
    <t>MI Сайлентблок L300 DELICA 86- переднего верхного рычага передний (маленкий) "LFI"</t>
  </si>
  <si>
    <t>383887c5-98c8-11e9-80cb-448a5b2c34e5</t>
  </si>
  <si>
    <t>D-50023</t>
  </si>
  <si>
    <t>MI Сайлентблок LANCER 00-11 OUTLANDER 01-08 Тяга задняя поперечная нижняя "LFI"</t>
  </si>
  <si>
    <t>d9869dd3-89a7-11e4-b882-0002c9e8f1d0</t>
  </si>
  <si>
    <t>LHC8470</t>
  </si>
  <si>
    <t>MI Сайлентблок LANCER- 02 задней продольной тяги "LONGHO"</t>
  </si>
  <si>
    <t>d9869dd1-89a7-11e4-b882-0002c9e8f1d0</t>
  </si>
  <si>
    <t>LMR491962-B</t>
  </si>
  <si>
    <t>MI Сайлентблок LANCER -02 задний "LONGHO"</t>
  </si>
  <si>
    <t>383887b7-98c8-11e9-80cb-448a5b2c34e5</t>
  </si>
  <si>
    <t>D-28116</t>
  </si>
  <si>
    <t>MI Сайлентблок LANCER 02- переднего рычага задний "LFI"</t>
  </si>
  <si>
    <t>231b223b-4db2-11e2-88da-08edb98f4282</t>
  </si>
  <si>
    <t>TMR403441</t>
  </si>
  <si>
    <t>MI Сайлентблок LANCER 02- переднего рычага задний "TENACITY"</t>
  </si>
  <si>
    <t>231b223d-4db2-11e2-88da-08edb98f4282</t>
  </si>
  <si>
    <t>TMR403440</t>
  </si>
  <si>
    <t>MI Сайлентблок LANCER 02- переднего рычага передний "TENACITY"</t>
  </si>
  <si>
    <t>383887b9-98c8-11e9-80cb-448a5b2c34e5</t>
  </si>
  <si>
    <t>D-50021</t>
  </si>
  <si>
    <t>MI Сайлентблок LANCER 1.6 93-96 задний переднего левого рычага  "LFI"</t>
  </si>
  <si>
    <t>bef38598-167e-11e2-a8ad-a0b3cc7b025d</t>
  </si>
  <si>
    <t>TMB808909</t>
  </si>
  <si>
    <t>MI Сайлентблок LANCER 1.6 93-96 задний переднего левого рычага  "TENACITY"</t>
  </si>
  <si>
    <t>383887b5-98c8-11e9-80cb-448a5b2c34e5</t>
  </si>
  <si>
    <t>D-50022</t>
  </si>
  <si>
    <t>MI Сайлентблок LANCER 1.6 93-96 задний переднего правого рычага "LFI"</t>
  </si>
  <si>
    <t>bef38595-167e-11e2-a8ad-a0b3cc7b025d</t>
  </si>
  <si>
    <t>TMB808910</t>
  </si>
  <si>
    <t>MI Сайлентблок LANCER 1.6 93-96 задний переднего правого рычага "TENACITY"</t>
  </si>
  <si>
    <t>bef3859b-167e-11e2-a8ad-a0b3cc7b025d</t>
  </si>
  <si>
    <t>TMR130982</t>
  </si>
  <si>
    <t>MI Сайлентблок LANCER 1.6 93-96 нижнего рычага передний "TENACITY"</t>
  </si>
  <si>
    <t>32c0d650-1771-11e3-82e6-d43d7e5673a8</t>
  </si>
  <si>
    <t>TMR102063</t>
  </si>
  <si>
    <t>MI Сайлентблок LANCER 1.6 93-96 продольного рычага задней подвески передний "TENACITY"</t>
  </si>
  <si>
    <t>383887c3-98c8-11e9-80cb-448a5b2c34e5</t>
  </si>
  <si>
    <t>D-50150</t>
  </si>
  <si>
    <t>MI Сайлентблок LANCER 1.8/2.0 08- "LFI"</t>
  </si>
  <si>
    <t>383887bb-98c8-11e9-80cb-448a5b2c34e5</t>
  </si>
  <si>
    <t>D-2832</t>
  </si>
  <si>
    <t>a11762c6-9265-11e4-92b4-0002c9e87f30</t>
  </si>
  <si>
    <t>T4120A125</t>
  </si>
  <si>
    <t>MI Сайлентблок LANCER 1.8/2.0 08- "TENACITY"</t>
  </si>
  <si>
    <t>a11762c8-9265-11e4-92b4-0002c9e87f30</t>
  </si>
  <si>
    <t>TMR403503</t>
  </si>
  <si>
    <t>a11762ca-9265-11e4-92b4-0002c9e87f30</t>
  </si>
  <si>
    <t>TMN101388</t>
  </si>
  <si>
    <t>33a711c0-b301-11e3-87b6-001e6712319d</t>
  </si>
  <si>
    <t>T4113A011AA</t>
  </si>
  <si>
    <t>5127f3fe-b306-11e3-87b6-001e6712319d</t>
  </si>
  <si>
    <t>T4110A085AA</t>
  </si>
  <si>
    <t>383887e3-98c8-11e9-80cb-448a5b2c34e5</t>
  </si>
  <si>
    <t>D-28264</t>
  </si>
  <si>
    <t>MI Сайлентблок LANCER 1.8/2.0 08-рулевой рейки "LFI"</t>
  </si>
  <si>
    <t>383887bd-98c8-11e9-80cb-448a5b2c34e5</t>
  </si>
  <si>
    <t>D-28180</t>
  </si>
  <si>
    <t>MI Сайлентблок LANCER 92-01 "LFI"</t>
  </si>
  <si>
    <t>ab6fb729-69e8-11e6-bc12-00155d465603</t>
  </si>
  <si>
    <t>TMR491346A</t>
  </si>
  <si>
    <t>MI Сайлентблок LANCER 93-96 заднего рычага большой "TENACITY"</t>
  </si>
  <si>
    <t>ab6fb72b-69e8-11e6-bc12-00155d465603</t>
  </si>
  <si>
    <t>TMR491346B</t>
  </si>
  <si>
    <t>MI Сайлентблок LANCER 93-96 заднего рычага маленкий "TENACITY"</t>
  </si>
  <si>
    <t>146a9a72-4de8-11e2-87d2-08edb98f4282</t>
  </si>
  <si>
    <t>TMR223673</t>
  </si>
  <si>
    <t>MI Сайлентблок LANCER 93-96 рычага подвески "TENACITY"</t>
  </si>
  <si>
    <t>d9869dd7-89a7-11e4-b882-0002c9e8f1d0</t>
  </si>
  <si>
    <t>L4120A125</t>
  </si>
  <si>
    <t>MI Сайлентблок LANCER задний "LONGHO"</t>
  </si>
  <si>
    <t>3f590d5d-89c7-11e4-b882-0002c9e8f1d0</t>
  </si>
  <si>
    <t>LMR514355</t>
  </si>
  <si>
    <t>MI Сайлентблок MONTERO 01- задней продольной тяги "LONGHO"</t>
  </si>
  <si>
    <t>3f590d5f-89c7-11e4-b882-0002c9e8f1d0</t>
  </si>
  <si>
    <t>LMR510417</t>
  </si>
  <si>
    <t>2027e69d-35a3-11e5-b562-0002c9e87eb0</t>
  </si>
  <si>
    <t>LMN100086-B</t>
  </si>
  <si>
    <t>MI Сайлентблок OUTLANDER 03- заднего верхнего рычага "LONGHO"</t>
  </si>
  <si>
    <t>5b49df37-511b-11e9-80cb-448a5b2c34e5</t>
  </si>
  <si>
    <t>TMR961407A</t>
  </si>
  <si>
    <t>MI Сайлентблок OUTLANDER 03-06   опоры заднего дифференциала R/L</t>
  </si>
  <si>
    <t>d9869dcf-89a7-11e4-b882-0002c9e8f1d0</t>
  </si>
  <si>
    <t>L4010A037-B</t>
  </si>
  <si>
    <t>MI Сайлентблок PAJERO 00-06 переднего верхнего рычага "LONGHO"</t>
  </si>
  <si>
    <t>3f590d57-89c7-11e4-b882-0002c9e8f1d0</t>
  </si>
  <si>
    <t>LMN374672</t>
  </si>
  <si>
    <t>MI Сайлентблок PAJERO 06- задней поперечный тяги "LONGHO"</t>
  </si>
  <si>
    <t>3f590d55-89c7-11e4-b882-0002c9e8f1d0</t>
  </si>
  <si>
    <t>L4110A076-B</t>
  </si>
  <si>
    <t>MI Сайлентблок PAJERO 06- переднего верхнего рычага "LONGHO"</t>
  </si>
  <si>
    <t>3f590d53-89c7-11e4-b882-0002c9e8f1d0</t>
  </si>
  <si>
    <t>L4013A210-BS</t>
  </si>
  <si>
    <t>MI Сайлентблок PAJERO 06- переднего нижнего рычага задний "LONGHO"</t>
  </si>
  <si>
    <t>383887d7-98c8-11e9-80cb-448a5b2c34e5</t>
  </si>
  <si>
    <t>D-50157</t>
  </si>
  <si>
    <t>MI Сайлентблок PAJERO 83-99 "LFI"</t>
  </si>
  <si>
    <t>bef385a5-167e-11e2-a8ad-a0b3cc7b025d</t>
  </si>
  <si>
    <t>TMB109622</t>
  </si>
  <si>
    <t>MI Сайлентблок PAJERO 83-99 "TENACITY"</t>
  </si>
  <si>
    <t>383887d9-98c8-11e9-80cb-448a5b2c34e5</t>
  </si>
  <si>
    <t>D-50158</t>
  </si>
  <si>
    <t>MI Сайлентблок PAJERO 83-99 нижнего рычага передний "LFI"</t>
  </si>
  <si>
    <t>bef385a7-167e-11e2-a8ad-a0b3cc7b025d</t>
  </si>
  <si>
    <t>TMB109684</t>
  </si>
  <si>
    <t>MI Сайлентблок PAJERO 83-99 нижнего рычага передний "TENACITY"</t>
  </si>
  <si>
    <t>2509f9a7-e0d1-11e8-80c9-448a5b2c34e5</t>
  </si>
  <si>
    <t>TMB633820S</t>
  </si>
  <si>
    <t>MI Сайлентблок PAJERO 90-99   верхного рычага</t>
  </si>
  <si>
    <t>383887d5-98c8-11e9-80cb-448a5b2c34e5</t>
  </si>
  <si>
    <t>D-50156</t>
  </si>
  <si>
    <t>MI Сайлентблок PAJERO 95-99 заднего продольного рычага задний "LFI"</t>
  </si>
  <si>
    <t>bef385a9-167e-11e2-a8ad-a0b3cc7b025d</t>
  </si>
  <si>
    <t>TMR112891</t>
  </si>
  <si>
    <t>MI Сайлентблок PAJERO 95-99 заднего продольного рычага задний "TENACITY"</t>
  </si>
  <si>
    <t>35ca0793-8544-11e2-bae0-08edb98f4282</t>
  </si>
  <si>
    <t>TMR418807</t>
  </si>
  <si>
    <t>MI Сайлентблок PAJERO 99-02 нижнего заднего рычага передний "TENACITY"</t>
  </si>
  <si>
    <t>f96ce8e8-855a-11e2-bae0-08edb98f4282</t>
  </si>
  <si>
    <t>TMR374672</t>
  </si>
  <si>
    <t>MI Сайлентблок PAJERO/MONTERO 01-04 заднего поперечного рычага "TENACITY"</t>
  </si>
  <si>
    <t>bef385ab-167e-11e2-a8ad-a0b3cc7b025d</t>
  </si>
  <si>
    <t>TMR510418</t>
  </si>
  <si>
    <t>MI Сайлентблок PAJERO/MONTERO 01-04 заднего продольного рычага "TENACITY"</t>
  </si>
  <si>
    <t>3f590d63-89c7-11e4-b882-0002c9e8f1d0</t>
  </si>
  <si>
    <t>LMR508131-B</t>
  </si>
  <si>
    <t>MI Сайлентблок PAJERO/MONTERO 01-06 переднего верхнего рычага "LONGHO"</t>
  </si>
  <si>
    <t>5b49df33-511b-11e9-80cb-448a5b2c34e5</t>
  </si>
  <si>
    <t>TMB631492</t>
  </si>
  <si>
    <t>MI Сайлентблок PAJERO/MONTERO 3.0 89-93  заднего рычага продольного R/L</t>
  </si>
  <si>
    <t>5b49df35-511b-11e9-80cb-448a5b2c34e5</t>
  </si>
  <si>
    <t>TMR519398</t>
  </si>
  <si>
    <t>MI Сайлентблок PAJERO/MONTERO 99-06   переднего рычага верхний</t>
  </si>
  <si>
    <t>383887cf-98c8-11e9-80cb-448a5b2c34e5</t>
  </si>
  <si>
    <t>D-50153</t>
  </si>
  <si>
    <t>MI Сайлентблок SIGMA 90-94 переднего рычага заднего "LFI"</t>
  </si>
  <si>
    <t>2027e6a3-35a3-11e5-b562-0002c9e87eb0</t>
  </si>
  <si>
    <t>LMR369986</t>
  </si>
  <si>
    <t>MI Сайлентблок SPACE RUNNER 99- заднего рычага "LONGHO" *SPACE WAGON 98- N63W</t>
  </si>
  <si>
    <t>2027e6a5-35a3-11e5-b562-0002c9e87eb0</t>
  </si>
  <si>
    <t>LMR403358</t>
  </si>
  <si>
    <t>2027e6a1-35a3-11e5-b562-0002c9e87eb0</t>
  </si>
  <si>
    <t>LMR333794</t>
  </si>
  <si>
    <t>MI Сальник SPACE RUNNER 99- N63W заднего балки "LONGHO"</t>
  </si>
  <si>
    <t>383887db-98c8-11e9-80cb-448a5b2c34e5</t>
  </si>
  <si>
    <t>D-28146</t>
  </si>
  <si>
    <t>MI Стойка стабилизатора MONTERA K96W 96-04 заднего  "LFI" NI MAXIMA A32 94-00 PATROL 97-07 RNESSA 98-03 TERRANO 87-03 PATHFINDER 95-05 PRIMERA P11 96-02</t>
  </si>
  <si>
    <t>5dc8e280-98c9-11e9-80cb-448a5b2c34e5</t>
  </si>
  <si>
    <t>D-50017</t>
  </si>
  <si>
    <t>NI втулка cтабилизатора ALMERA N15 95-00 стойки  "LFI" SUNNY N14 90-95 PRIMERA P10 90-02 PRAIRIE 88-94</t>
  </si>
  <si>
    <t>5dc8e288-98c9-11e9-80cb-448a5b2c34e5</t>
  </si>
  <si>
    <t>D-50016</t>
  </si>
  <si>
    <t>NI втулка cтабилизатора MAXIMA A32 94- передняя  "LFI"</t>
  </si>
  <si>
    <t>5dc8e286-98c9-11e9-80cb-448a5b2c34e5</t>
  </si>
  <si>
    <t>D-28189</t>
  </si>
  <si>
    <t>NI втулка cтабилизатора SERENA C24 99-05 передняя  "LFI" RNESSA N30 97-01</t>
  </si>
  <si>
    <t>5dc8e282-98c9-11e9-80cb-448a5b2c34e5</t>
  </si>
  <si>
    <t>D-28188</t>
  </si>
  <si>
    <t>NI втулка cтабилизатора X-TRAIL 01-07 задняя "LFI"</t>
  </si>
  <si>
    <t>5dc8e284-98c9-11e9-80cb-448a5b2c34e5</t>
  </si>
  <si>
    <t>D-28190</t>
  </si>
  <si>
    <t>NI втулка cтабилизатора X-TRAIL 01-07 передняя "LFI"</t>
  </si>
  <si>
    <t>5b49df41-511b-11e9-80cb-448a5b2c34e5</t>
  </si>
  <si>
    <t>T54445-0W000</t>
  </si>
  <si>
    <t>NI втулка рулевой рейки PATHFINDER VG33E/VQ35DE 96-04</t>
  </si>
  <si>
    <t>80afedeb-2448-11e9-80cb-448a5b2c34e5</t>
  </si>
  <si>
    <t>T54444-0W000</t>
  </si>
  <si>
    <t>NI втулка рулевой рейки PATHFINDER VQ35DE/VG33E 96-04 "TENACITY"</t>
  </si>
  <si>
    <t>8e4f4947-f1c7-11e6-80c8-448a5bd87901</t>
  </si>
  <si>
    <t>N24J31WB</t>
  </si>
  <si>
    <t>NI сайленблок TEANA J31 03-08 MURANO Z50 03-08 задний  переднего рычага (большой) "RBI"</t>
  </si>
  <si>
    <t>8e4f4949-f1c7-11e6-80c8-448a5bd87901</t>
  </si>
  <si>
    <t>N24J32WB</t>
  </si>
  <si>
    <t>NI сайленблок TEANA J32 08-12 MURANO Z51 08-14  переднего нижнего рычага (большой) "RBI"</t>
  </si>
  <si>
    <t>8e4f494b-f1c7-11e6-80c8-448a5bd87901</t>
  </si>
  <si>
    <t>N24J32WS</t>
  </si>
  <si>
    <t>NI сайленблок TEANA J32 08-12 MURANO Z51 08-14  переднего нижнего рычага (маленкий) "RBI"</t>
  </si>
  <si>
    <t>8e4f494d-f1c7-11e6-80c8-448a5bd87901</t>
  </si>
  <si>
    <t>N24TI10PS</t>
  </si>
  <si>
    <t>NI сайленблок TIIDA 04- SENTRA B17 12- NOTE E11 05-12 передний верхнего рычага (маленкий) "RBI"</t>
  </si>
  <si>
    <t>8e4f494f-f1c7-11e6-80c8-448a5bd87901</t>
  </si>
  <si>
    <t>N24T31WB</t>
  </si>
  <si>
    <t>NI Сайленблок X-TRAIL T31 08-  переднего нижнего рычага (большой) "RBI"</t>
  </si>
  <si>
    <t>0b81b245-89a2-11e4-b882-0002c9e8f1d0</t>
  </si>
  <si>
    <t>LHC8358</t>
  </si>
  <si>
    <t>NI Сайлентблок 350Z переднего нижнего рычага задний "LONGHO"</t>
  </si>
  <si>
    <t>0b81b223-89a2-11e4-b882-0002c9e8f1d0</t>
  </si>
  <si>
    <t>L54572-BU000</t>
  </si>
  <si>
    <t>NI Сайлентблок ALMERA 02- "LONGHO"</t>
  </si>
  <si>
    <t>0b81b225-89a2-11e4-b882-0002c9e8f1d0</t>
  </si>
  <si>
    <t>L54560-BU202</t>
  </si>
  <si>
    <t>7e920ebf-15ef-11e2-a456-08edb98f4282</t>
  </si>
  <si>
    <t>T54570-CA000</t>
  </si>
  <si>
    <t>NI Сайлентблок ALTIMA 2.5/TEANA 2.0 04-07 переднего нижнего рычага задний "TENACITY"</t>
  </si>
  <si>
    <t>0b81b249-89a2-11e4-b882-0002c9e8f1d0</t>
  </si>
  <si>
    <t>L54572-CG214</t>
  </si>
  <si>
    <t>NI Сайлентблок FX35/FX45 03- "LONGHO"</t>
  </si>
  <si>
    <t>0b81b24b-89a2-11e4-b882-0002c9e8f1d0</t>
  </si>
  <si>
    <t>L54570-CG201</t>
  </si>
  <si>
    <t>0b81b247-89a2-11e4-b882-0002c9e8f1d0</t>
  </si>
  <si>
    <t>L54560-CG206</t>
  </si>
  <si>
    <t>NI Сайлентблок FX35/FX45 03- переднего нижнего рычага передний "LONGHO"</t>
  </si>
  <si>
    <t>98b7d306-b271-11e3-b48f-00259021f781</t>
  </si>
  <si>
    <t>T54468-AC70FBA</t>
  </si>
  <si>
    <t>NI Сайлентблок G35 01- "TENACITY"</t>
  </si>
  <si>
    <t>98b7d308-b271-11e3-b48f-00259021f781</t>
  </si>
  <si>
    <t>T54468-AC70FBB</t>
  </si>
  <si>
    <t>0b81b253-89a2-11e4-b882-0002c9e8f1d0</t>
  </si>
  <si>
    <t>L55130-2J010-SB</t>
  </si>
  <si>
    <t>NI Сайлентблок INFINITI I30 96-  "LONGHO"</t>
  </si>
  <si>
    <t>0b81b251-89a2-11e4-b882-0002c9e8f1d0</t>
  </si>
  <si>
    <t>L55130-2J010-BB</t>
  </si>
  <si>
    <t>NI Сайлентблок INFINITI I30 96- задний "LONGHO"</t>
  </si>
  <si>
    <t>98797b84-62ef-11e3-8192-d43d7e5673a8</t>
  </si>
  <si>
    <t>T54501-WA600BA</t>
  </si>
  <si>
    <t>NI Сайлентблок LIBERTY 98-05 "TENACITY"</t>
  </si>
  <si>
    <t>98797b86-62ef-11e3-8192-d43d7e5673a8</t>
  </si>
  <si>
    <t>T54501-WA600BB</t>
  </si>
  <si>
    <t>a1465a94-75ef-11e3-8145-d43d7e5673a8</t>
  </si>
  <si>
    <t>T54560-17B01</t>
  </si>
  <si>
    <t>NI Сайлентблок MARCH/MICRA K11 93-98 "TENACITY"</t>
  </si>
  <si>
    <t>0b81b233-89a2-11e4-b882-0002c9e8f1d0</t>
  </si>
  <si>
    <t>L55130-2Y620-BB</t>
  </si>
  <si>
    <t>NI Сайлентблок MAXIMA 00-03 A33 задней балки "LONGHO"</t>
  </si>
  <si>
    <t>0b81b237-89a2-11e4-b882-0002c9e8f1d0</t>
  </si>
  <si>
    <t>LHC8024</t>
  </si>
  <si>
    <t>5dc8e2a0-98c9-11e9-80cb-448a5b2c34e5</t>
  </si>
  <si>
    <t>D-50076</t>
  </si>
  <si>
    <t>NI Сайлентблок MAXIMA A32 95-99 переднего нижнего рычага передний  "LFI" PRESAGE 98-03</t>
  </si>
  <si>
    <t>5dc8e2a2-98c9-11e9-80cb-448a5b2c34e5</t>
  </si>
  <si>
    <t>D-50078</t>
  </si>
  <si>
    <t>NI Сайлентблок MAXIMA A33 01-переднего нижнего рычага передний (только сайленблок)  "LFI"</t>
  </si>
  <si>
    <t>5dc8e2a4-98c9-11e9-80cb-448a5b2c34e5</t>
  </si>
  <si>
    <t>D-50079</t>
  </si>
  <si>
    <t>7e920ebb-15ef-11e2-a456-08edb98f4282</t>
  </si>
  <si>
    <t>T54500-2Y411BB</t>
  </si>
  <si>
    <t>NI Сайлентблок MAXIMA Сайлентблок A33 01- "TENACITY"</t>
  </si>
  <si>
    <t>7e920ebd-15ef-11e2-a456-08edb98f4282</t>
  </si>
  <si>
    <t>T54501-2Y411BB</t>
  </si>
  <si>
    <t>0a5a5d7d-15e0-11e2-a456-08edb98f4282</t>
  </si>
  <si>
    <t>T55045-0M000</t>
  </si>
  <si>
    <t>NI Сайлентблок MAXIMA/ 95-99 задней балки передний "TENACITY"</t>
  </si>
  <si>
    <t>5dc8e28e-98c9-11e9-80cb-448a5b2c34e5</t>
  </si>
  <si>
    <t>D-50064</t>
  </si>
  <si>
    <t>NI Сайлентблок MAXIMA/PRIMERA 95-99/91-96 переднего рычага задний  "LFI"</t>
  </si>
  <si>
    <t>5dc8e296-98c9-11e9-80cb-448a5b2c34e5</t>
  </si>
  <si>
    <t>D-50071</t>
  </si>
  <si>
    <t>231b222b-4db2-11e2-88da-08edb98f4282</t>
  </si>
  <si>
    <t>T54570-0M010</t>
  </si>
  <si>
    <t>NI Сайлентблок MAXIMA/PRIMERA 95-99/91-96 переднего рычага задний "TENACITY"</t>
  </si>
  <si>
    <t>f9464ade-1a88-11e2-8f16-08edb98f4282</t>
  </si>
  <si>
    <t>T54590-01E00</t>
  </si>
  <si>
    <t>NI Сайлентблок MAXIMA/PRIMERA 95-99/91-96 переднего рычага передний "TENACITY"</t>
  </si>
  <si>
    <t>a1465a96-75ef-11e3-8145-d43d7e5673a8</t>
  </si>
  <si>
    <t>T54476-41B02</t>
  </si>
  <si>
    <t>NI Сайлентблок MICRA K11 93-98 "TENACITY"</t>
  </si>
  <si>
    <t>98797b8e-62ef-11e3-8192-d43d7e5673a8</t>
  </si>
  <si>
    <t>T55110-CA000BA</t>
  </si>
  <si>
    <t>NI Сайлентблок MURANO 03-07 продольной тяги задняя "TENACITY"</t>
  </si>
  <si>
    <t>5dc8e27c-98c9-11e9-80cb-448a5b2c34e5</t>
  </si>
  <si>
    <t>D-50057</t>
  </si>
  <si>
    <t>NI Сайлентблок PATHFINDER 3.3/QX4 96-04 переднего нижнего рычага задний "LFI"</t>
  </si>
  <si>
    <t>d4bb97fd-dc87-11e2-bebd-08edb98f4282</t>
  </si>
  <si>
    <t>T54500-0W001B</t>
  </si>
  <si>
    <t>NI Сайлентблок PATHFINDER 3.3/QX4 96-04 переднего нижнего рычага задний "TENACITY"</t>
  </si>
  <si>
    <t>5dc8e27e-98c9-11e9-80cb-448a5b2c34e5</t>
  </si>
  <si>
    <t>D-50058</t>
  </si>
  <si>
    <t>NI Сайлентблок PATHFINDER 3.3/QX4 96-04 переднего рычага передний (маленкий) "LFI"</t>
  </si>
  <si>
    <t>082afc3e-8ef7-11e3-90dd-002590c2c3a9</t>
  </si>
  <si>
    <t>T54560-0W000</t>
  </si>
  <si>
    <t>NI Сайлентблок PATHFINDER3.3 96-04 "TENACITY"</t>
  </si>
  <si>
    <t>12bc3421-16d9-11e3-82e6-d43d7e5673a8</t>
  </si>
  <si>
    <t>T54560-01J00</t>
  </si>
  <si>
    <t>NI Сайлентблок PATROL 87- переднего нижнего рычага "TENACITY"</t>
  </si>
  <si>
    <t>12bc341d-16d9-11e3-82e6-d43d7e5673a8</t>
  </si>
  <si>
    <t>T55135-01J10</t>
  </si>
  <si>
    <t>NI Сайлентблок PATROL 87- поперечного рычага задний "TENACITY"</t>
  </si>
  <si>
    <t>12bc341f-16d9-11e3-82e6-d43d7e5673a8</t>
  </si>
  <si>
    <t>T55135-01J01</t>
  </si>
  <si>
    <t>NI Сайлентблок PATROL 87-07 поперечной  тяги передний "TENACITY"</t>
  </si>
  <si>
    <t>5dc8e2a8-98c9-11e9-80cb-448a5b2c34e5</t>
  </si>
  <si>
    <t>D-50081</t>
  </si>
  <si>
    <t>NI Сайлентблок PATROL 87-переднего нижнего рычага  "LFI"</t>
  </si>
  <si>
    <t>5dc8e2aa-98c9-11e9-80cb-448a5b2c34e5</t>
  </si>
  <si>
    <t>D-50082</t>
  </si>
  <si>
    <t>NI Сайлентблок PATROL 87-поперечного рычага задний  "LFI"</t>
  </si>
  <si>
    <t>98797b88-62ef-11e3-8192-d43d7e5673a8</t>
  </si>
  <si>
    <t>T55045-06J00</t>
  </si>
  <si>
    <t>NI Сайлентблок PATROL 88-97 продольной тяги задняя "TENACITY"  **TERRANO 96-02</t>
  </si>
  <si>
    <t>e91ab5f6-8b43-11e8-80c6-448a5b2c34e5</t>
  </si>
  <si>
    <t>T55045-06J00S</t>
  </si>
  <si>
    <t>NI Сайлентблок PATROL Y61 97-  продольной тяги "TENACITY"</t>
  </si>
  <si>
    <t>12bc3423-16d9-11e3-82e6-d43d7e5673a8</t>
  </si>
  <si>
    <t>T54476-VC001</t>
  </si>
  <si>
    <t>NI Сайлентблок PATROL/SAFARI 97-02 переднего рычага задний  "TENACITY"</t>
  </si>
  <si>
    <t>be3bfd7c-b433-11e9-80cb-448a5b2c34e5</t>
  </si>
  <si>
    <t>T54570-AU000</t>
  </si>
  <si>
    <t>NI Сайлентблок PRIMERA 01-07 заднего переднего  рычага  "TENACITY"</t>
  </si>
  <si>
    <t>0b81b227-89a2-11e4-b882-0002c9e8f1d0</t>
  </si>
  <si>
    <t>L54560-AU006</t>
  </si>
  <si>
    <t>NI Сайлентблок PRIMERA 02- P12 "LONGHO"</t>
  </si>
  <si>
    <t>0a5a5d83-15e0-11e2-a456-08edb98f4282</t>
  </si>
  <si>
    <t>T54500-2F500BB</t>
  </si>
  <si>
    <t>NI Сайлентблок PRIMERA 2.0 98- "TENACITY"</t>
  </si>
  <si>
    <t>0a5a5d85-15e0-11e2-a456-08edb98f4282</t>
  </si>
  <si>
    <t>T54501-2F500BB</t>
  </si>
  <si>
    <t>0a5a5d81-15e0-11e2-a456-08edb98f4282</t>
  </si>
  <si>
    <t>T54570-50J10</t>
  </si>
  <si>
    <t>NI Сайлентблок PRIMERA 91-96 "TENACITY"</t>
  </si>
  <si>
    <t>5dc8e294-98c9-11e9-80cb-448a5b2c34e5</t>
  </si>
  <si>
    <t>D-50067</t>
  </si>
  <si>
    <t>NI Сайлентблок PRIMERA 91-96переднего нижнего рычага передний "LFI"</t>
  </si>
  <si>
    <t>0b81b22f-89a2-11e4-b882-0002c9e8f1d0</t>
  </si>
  <si>
    <t>L55501-AV606</t>
  </si>
  <si>
    <t>NI Сайлентблок PRIMERA P12 -02 задней балки "LONGHO"</t>
  </si>
  <si>
    <t>c9720047-d6a9-11e9-90f6-b42e996a7753</t>
  </si>
  <si>
    <t>54501-4EA0BA</t>
  </si>
  <si>
    <t>NI Сайлентблок QASHQAI J11E 14- "TENACITY"</t>
  </si>
  <si>
    <t>3767fd1f-40fd-11e5-a84f-0002c9e87f30</t>
  </si>
  <si>
    <t>T54570-67B10</t>
  </si>
  <si>
    <t>NI Сайлентблок QUEST 93-98 "TENACITY"</t>
  </si>
  <si>
    <t>3767fd21-40fd-11e5-a84f-0002c9e87f30</t>
  </si>
  <si>
    <t>T54560-67B00</t>
  </si>
  <si>
    <t>3767fd23-40fd-11e5-a84f-0002c9e87f30</t>
  </si>
  <si>
    <t>T54570-6B010</t>
  </si>
  <si>
    <t>NI Сайлентблок QUEST 98-02 "TENACITY"</t>
  </si>
  <si>
    <t>a11762bc-9265-11e4-92b4-0002c9e87f30</t>
  </si>
  <si>
    <t>T54570-AC70A</t>
  </si>
  <si>
    <t>NI Сайлентблок SKYLINE V35 01-06 "TENACITY"</t>
  </si>
  <si>
    <t>6d1ed029-69b8-11e6-bc12-00155d465603</t>
  </si>
  <si>
    <t>T54501-1HA6AAAS</t>
  </si>
  <si>
    <t>NI Сайлентблок SUNNY 11- переднего нижнего рычага передний/большой "TENACITY"</t>
  </si>
  <si>
    <t>6d1ed02b-69b8-11e6-bc12-00155d465603</t>
  </si>
  <si>
    <t>T54501-1HA6AAB</t>
  </si>
  <si>
    <t>NI Сайлентблок SUNNY 11- переднего нижнего рычага передний/маленкий "TENACITY"</t>
  </si>
  <si>
    <t>5dc8e28a-98c9-11e9-80cb-448a5b2c34e5</t>
  </si>
  <si>
    <t>D-50061</t>
  </si>
  <si>
    <t>NI Сайлентблок SUNNY 90-00 переднего рычага заднего (большой) "LFI" PULSAR 90-95</t>
  </si>
  <si>
    <t>5dc8e28c-98c9-11e9-80cb-448a5b2c34e5</t>
  </si>
  <si>
    <t>D-50063</t>
  </si>
  <si>
    <t>NI Сайлентблок SUNNY 91-95 переднего нижнего рычага задний "LFI"</t>
  </si>
  <si>
    <t>5dc8e290-98c9-11e9-80cb-448a5b2c34e5</t>
  </si>
  <si>
    <t>D-50065</t>
  </si>
  <si>
    <t>231b2229-4db2-11e2-88da-08edb98f4282</t>
  </si>
  <si>
    <t>T54570-50Y11</t>
  </si>
  <si>
    <t>NI Сайлентблок SUNNY 91-95 переднего нижнего рычага задний "TENACITY"</t>
  </si>
  <si>
    <t>d4bb97f3-dc87-11e2-bebd-08edb98f4282</t>
  </si>
  <si>
    <t>T54560-50A00</t>
  </si>
  <si>
    <t>NI Сайлентблок SUNNY B14 86-00 переднего нижнего рычага передний "TENACITY"</t>
  </si>
  <si>
    <t>d4bb97f7-dc87-11e2-bebd-08edb98f4282</t>
  </si>
  <si>
    <t>T55044-4M410***</t>
  </si>
  <si>
    <t>NI Сайлентблок SUNNY B15/N16 00-05 переднего нижнего рычага "TENACITY"</t>
  </si>
  <si>
    <t>d4bb97f5-dc87-11e2-bebd-08edb98f4282</t>
  </si>
  <si>
    <t>T54570-4M410</t>
  </si>
  <si>
    <t>NI Сайлентблок SUNNY B15/N16 00-05 переднего нижнего рычага задний "TENACITY"</t>
  </si>
  <si>
    <t>5dc8e292-98c9-11e9-80cb-448a5b2c34e5</t>
  </si>
  <si>
    <t>D-50066</t>
  </si>
  <si>
    <t>NI Сайлентблок SUNNY N14 95-00 переднегонижнего рычага передний "LFI"</t>
  </si>
  <si>
    <t>5dc8e2ae-98c9-11e9-80cb-448a5b2c34e5</t>
  </si>
  <si>
    <t>D-28187</t>
  </si>
  <si>
    <t>NI Сайлентблок TEANA 03-09 рулевой рейки  "LFI"</t>
  </si>
  <si>
    <t>0b81b24f-89a2-11e4-b882-0002c9e8f1d0</t>
  </si>
  <si>
    <t>L54570-9W212</t>
  </si>
  <si>
    <t>NI Сайлентблок TEANA 04- "LONGHO"</t>
  </si>
  <si>
    <t>0b81b239-89a2-11e4-b882-0002c9e8f1d0</t>
  </si>
  <si>
    <t>L54572-9W204</t>
  </si>
  <si>
    <t>0b81b231-89a2-11e4-b882-0002c9e8f1d0</t>
  </si>
  <si>
    <t>L551A0-9Y00A-B</t>
  </si>
  <si>
    <t>NI Сайлентблок TEANA 04- заднего поперечного рычага "LONGHO"</t>
  </si>
  <si>
    <t>ab6fb727-69e8-11e6-bc12-00155d465603</t>
  </si>
  <si>
    <t>TAAMNI1080</t>
  </si>
  <si>
    <t>NI Сайлентблок TEANA 09- переднего нижнего рычага передний/большой "TENACITY"</t>
  </si>
  <si>
    <t>6d1ed031-69b8-11e6-bc12-00155d465603</t>
  </si>
  <si>
    <t>TAAMNI1077</t>
  </si>
  <si>
    <t>6d1ed033-69b8-11e6-bc12-00155d465603</t>
  </si>
  <si>
    <t>TAAMNI1078</t>
  </si>
  <si>
    <t>NI Сайлентблок TEANA 09- переднего нижнего рычага передний/маленкий "TENACITY"</t>
  </si>
  <si>
    <t>0b81b23b-89a2-11e4-b882-0002c9e8f1d0</t>
  </si>
  <si>
    <t>L55045-8J000</t>
  </si>
  <si>
    <t>NI Сайлентблок TEANA заднего рычага "LONGHO"</t>
  </si>
  <si>
    <t>231b2227-4db2-11e2-88da-08edb98f4282</t>
  </si>
  <si>
    <t>T54560-CA000</t>
  </si>
  <si>
    <t>NI Сайлентблок TEANA/ALTIMA 04-07 переднего рычага передний "TENACITY"</t>
  </si>
  <si>
    <t>5dc8e2a6-98c9-11e9-80cb-448a5b2c34e5</t>
  </si>
  <si>
    <t>D-50080</t>
  </si>
  <si>
    <t>NI Сайлентблок TEANA/ALTIMA 04-07переднего рычага передний  "LFI"</t>
  </si>
  <si>
    <t>a9b88645-f005-11e4-b302-0002c9e8f180</t>
  </si>
  <si>
    <t>T55045-ED500</t>
  </si>
  <si>
    <t>NI Сайлентблок TIIDA 06- "TENACITY"</t>
  </si>
  <si>
    <t>082afc3a-8ef7-11e3-90dd-002590c2c3a9</t>
  </si>
  <si>
    <t>T54500-EL000BB</t>
  </si>
  <si>
    <t>NI Сайлентблок TIIDA 06- переднего рычага задний  "TENACITY"  **QASHQAI 07- **NOTE 07- **X-TRAIL T31 07-</t>
  </si>
  <si>
    <t>082afc3c-8ef7-11e3-90dd-002590c2c3a9</t>
  </si>
  <si>
    <t>T54500-EL000BA</t>
  </si>
  <si>
    <t>NI Сайлентблок TIIDA 06- переднего рычага передний "TENACITY"</t>
  </si>
  <si>
    <t>7f91827d-ebc5-11e3-b328-001e6712319d</t>
  </si>
  <si>
    <t>T54467-JD00A</t>
  </si>
  <si>
    <t>NI Сайлентблок TIIDA 06- подрамника задний "TENACITY"</t>
  </si>
  <si>
    <t>7f918279-ebc5-11e3-b328-001e6712319d</t>
  </si>
  <si>
    <t>T54400-EL000AA</t>
  </si>
  <si>
    <t>7f91827b-ebc5-11e3-b328-001e6712319d</t>
  </si>
  <si>
    <t>T54466-JD000</t>
  </si>
  <si>
    <t>NI Сайлентблок TIIDA 06- подрамника передний "TENACITY"</t>
  </si>
  <si>
    <t>5dc8e2ac-98c9-11e9-80cb-448a5b2c34e5</t>
  </si>
  <si>
    <t>D-28193</t>
  </si>
  <si>
    <t>NI Сайлентблок TIIDA 06-задней балки  "LFI"</t>
  </si>
  <si>
    <t>5dc8e29a-98c9-11e9-80cb-448a5b2c34e5</t>
  </si>
  <si>
    <t>D-50073</t>
  </si>
  <si>
    <t>NI Сайлентблок TIIDA C11 06-10 переднего  рычага задний  "LFI"</t>
  </si>
  <si>
    <t>5dc8e298-98c9-11e9-80cb-448a5b2c34e5</t>
  </si>
  <si>
    <t>D-28176</t>
  </si>
  <si>
    <t>NI Сайлентблок TIIDA C11 06-10 рычага задний "LFI"</t>
  </si>
  <si>
    <t>b706f09f-d65a-11e7-80c4-448a5b2c34e5</t>
  </si>
  <si>
    <t>T54525-EL000A</t>
  </si>
  <si>
    <t>NI Сайлентблок TIIDA E12 04- кронштейн подрамника пер. подвески левый "TENACITY"</t>
  </si>
  <si>
    <t>0b81b23d-89a2-11e4-b882-0002c9e8f1d0</t>
  </si>
  <si>
    <t>L55152-8H505</t>
  </si>
  <si>
    <t>NI Сайлентблок X-TRAIL "LONGHO"</t>
  </si>
  <si>
    <t>d4bb9801-dc87-11e2-bebd-08edb98f4282</t>
  </si>
  <si>
    <t>T54570-8H300B</t>
  </si>
  <si>
    <t>NI Сайлентблок X-TRAIL 01- "TENACITY"</t>
  </si>
  <si>
    <t>35ca0787-8544-11e2-bae0-08edb98f4282</t>
  </si>
  <si>
    <t>T54570-8H300</t>
  </si>
  <si>
    <t>98797b82-62ef-11e3-8192-d43d7e5673a8</t>
  </si>
  <si>
    <t>T55045-8H500*</t>
  </si>
  <si>
    <t>d4bb97fb-dc87-11e2-bebd-08edb98f4282</t>
  </si>
  <si>
    <t>T54560-8H300</t>
  </si>
  <si>
    <t>NI Сайлентблок X-TRAIL 01- нижнего переднего рычага передний "TENACITY"</t>
  </si>
  <si>
    <t>5dc8e29c-98c9-11e9-80cb-448a5b2c34e5</t>
  </si>
  <si>
    <t>D-50074</t>
  </si>
  <si>
    <t>NI Сайлентблок X-TRAIL 01- переднего рычага задний  "LFI"</t>
  </si>
  <si>
    <t>d4bb97ff-dc87-11e2-bebd-08edb98f4282</t>
  </si>
  <si>
    <t>T55157-50A10</t>
  </si>
  <si>
    <t>NI Сайлентблок X-TRAIL 01- рычага продольного задний "TENACITY"</t>
  </si>
  <si>
    <t>d4bb9805-dc87-11e2-bebd-08edb98f4282</t>
  </si>
  <si>
    <t>T55110-8H505BA</t>
  </si>
  <si>
    <t>NI Сайлентблок X-TRAIL 01-07 продольной тяги задняя "TENACITY"</t>
  </si>
  <si>
    <t>5dc8e29e-98c9-11e9-80cb-448a5b2c34e5</t>
  </si>
  <si>
    <t>D-50075</t>
  </si>
  <si>
    <t>NI Сайлентблок X-TRAIL 01-переднего нижнего рычага передний "LFI"</t>
  </si>
  <si>
    <t>0b81b23f-89a2-11e4-b882-0002c9e8f1d0</t>
  </si>
  <si>
    <t>L55045-8H500</t>
  </si>
  <si>
    <t>NI Сайлентблок X-TRAIL 02- "LONGHO"</t>
  </si>
  <si>
    <t>0b81b241-89a2-11e4-b882-0002c9e8f1d0</t>
  </si>
  <si>
    <t>L55152-8H803</t>
  </si>
  <si>
    <t>0b81b243-89a2-11e4-b882-0002c9e8f1d0</t>
  </si>
  <si>
    <t>LHC8958</t>
  </si>
  <si>
    <t>NI Сайлентблок X-TRAIL 02- переднего нижнего рычага передний "LONGHO"</t>
  </si>
  <si>
    <t>be3bfd7e-b433-11e9-80cb-448a5b2c34e5</t>
  </si>
  <si>
    <t>T54501-JG00BA</t>
  </si>
  <si>
    <t>NI Сайлентблок X-TRAIL 07-14  Qashqai переднего рычага "TENACITY"</t>
  </si>
  <si>
    <t>d674b03b-6914-11e6-b63c-0002c9e8f1b0</t>
  </si>
  <si>
    <t>T54560-JG000</t>
  </si>
  <si>
    <t>NI Сайлентблок X-TRAIL 08- переднего нижнего рычага передний/маленкий "TENACITY"</t>
  </si>
  <si>
    <t>146a9a9f-4de8-11e2-87d2-08edb98f4282</t>
  </si>
  <si>
    <t>TAAMSB1001</t>
  </si>
  <si>
    <t>SU Сайлентблок "TENACITY"</t>
  </si>
  <si>
    <t>146a9aa1-4de8-11e2-87d2-08edb98f4282</t>
  </si>
  <si>
    <t>TAAMSB1002</t>
  </si>
  <si>
    <t>131111f6-8a4f-11e4-b882-0002c9e8f1d0</t>
  </si>
  <si>
    <t>L20251-AA040</t>
  </si>
  <si>
    <t>SU Сайлентблок 92-97 "LONGHO"</t>
  </si>
  <si>
    <t>52be275e-8a55-11e4-b882-0002c9e8f1d0</t>
  </si>
  <si>
    <t>L20254-SA010</t>
  </si>
  <si>
    <t>SU Сайлентблок FORESTER 03- "LONGHO"</t>
  </si>
  <si>
    <t>52be2758-8a55-11e4-b882-0002c9e8f1d0</t>
  </si>
  <si>
    <t>L20201-SA012</t>
  </si>
  <si>
    <t>52be275a-8a55-11e4-b882-0002c9e8f1d0</t>
  </si>
  <si>
    <t>L20251-SA012</t>
  </si>
  <si>
    <t>146a9aa3-4de8-11e2-87d2-08edb98f4282</t>
  </si>
  <si>
    <t>T20201-AC110</t>
  </si>
  <si>
    <t>SU Сайлентблок FORESTER переднего левого нижнего рычага задний "TENACITY"</t>
  </si>
  <si>
    <t>146a9aa5-4de8-11e2-87d2-08edb98f4282</t>
  </si>
  <si>
    <t>T20201-AC100</t>
  </si>
  <si>
    <t>SU Сайлентблок FORESTER переднего правого нижнего рычага задний "TENACITY"</t>
  </si>
  <si>
    <t>131111f4-8a4f-11e4-b882-0002c9e8f1d0</t>
  </si>
  <si>
    <t>L20251-AA061</t>
  </si>
  <si>
    <t>SU Сайлентблок IMPREZA  "LONGHO"</t>
  </si>
  <si>
    <t>131111f8-8a4f-11e4-b882-0002c9e8f1d0</t>
  </si>
  <si>
    <t>L20251-FE011</t>
  </si>
  <si>
    <t>SU Сайлентблок IMPREZA 02- "LONGHO"</t>
  </si>
  <si>
    <t>131111fc-8a4f-11e4-b882-0002c9e8f1d0</t>
  </si>
  <si>
    <t>L20254-SA000</t>
  </si>
  <si>
    <t>131111f2-8a4f-11e4-b882-0002c9e8f1d0</t>
  </si>
  <si>
    <t>L41322-FE000</t>
  </si>
  <si>
    <t>52be2762-8a55-11e4-b882-0002c9e8f1d0</t>
  </si>
  <si>
    <t>L20401-AL002</t>
  </si>
  <si>
    <t>131111f0-8a4f-11e4-b882-0002c9e8f1d0</t>
  </si>
  <si>
    <t>L20201-FE013</t>
  </si>
  <si>
    <t>SU Сайлентблок IMPREZA 02-06 "LONGHO"</t>
  </si>
  <si>
    <t>2509f9ab-e0d1-11e8-80c9-448a5b2c34e5</t>
  </si>
  <si>
    <t>T20254-AE020</t>
  </si>
  <si>
    <t>SU Сайлентблок IMPREZA 08-16 OUTBACK 06-17 FORESTER 09-13  заднего рычага</t>
  </si>
  <si>
    <t>2509f9a5-e0d1-11e8-80c9-448a5b2c34e5</t>
  </si>
  <si>
    <t>T20204-AG030</t>
  </si>
  <si>
    <t>SU Сайлентблок IMPREZA 08-16 OUTBACK 06-17 FORESTER 09-13 TRIBECA 06-14   нижнего рычага маленький</t>
  </si>
  <si>
    <t>131111e6-8a4f-11e4-b882-0002c9e8f1d0</t>
  </si>
  <si>
    <t>L41322-AA021</t>
  </si>
  <si>
    <t>SU Сайлентблок IMPREZA 93- задний "LONGHO"</t>
  </si>
  <si>
    <t>131111ea-8a4f-11e4-b882-0002c9e8f1d0</t>
  </si>
  <si>
    <t>L20251-AA021</t>
  </si>
  <si>
    <t>SU Сайлентблок IMPREZA 93-00  "LONGHO"</t>
  </si>
  <si>
    <t>131111ec-8a4f-11e4-b882-0002c9e8f1d0</t>
  </si>
  <si>
    <t>L20251-AA000</t>
  </si>
  <si>
    <t>SU Сайлентблок IMPREZA 93-00 "LONGHO"</t>
  </si>
  <si>
    <t>131111ee-8a4f-11e4-b882-0002c9e8f1d0</t>
  </si>
  <si>
    <t>L20271-AA021</t>
  </si>
  <si>
    <t>52be2754-8a55-11e4-b882-0002c9e8f1d0</t>
  </si>
  <si>
    <t>LHC7482</t>
  </si>
  <si>
    <t>52be2756-8a55-11e4-b882-0002c9e8f1d0</t>
  </si>
  <si>
    <t>LHC7470</t>
  </si>
  <si>
    <t>2509f9a9-e0d1-11e8-80c9-448a5b2c34e5</t>
  </si>
  <si>
    <t>T20201-AA000</t>
  </si>
  <si>
    <t>SU Сайлентблок IMPREZA 93-01 FORESTER 98-00 LEGACY 90-04 OUTBACK 96-04  нижнего рычага маленький</t>
  </si>
  <si>
    <t>5dc8e2b0-98c9-11e9-80cb-448a5b2c34e5</t>
  </si>
  <si>
    <t>D-28235</t>
  </si>
  <si>
    <t>SU Сайлентблок IMPREZZA 07-13 переднего нижнего рычага передний/большой  "LFI"</t>
  </si>
  <si>
    <t>ab6fb71f-69e8-11e6-bc12-00155d465603</t>
  </si>
  <si>
    <t>T20204-AG011</t>
  </si>
  <si>
    <t>SU Сайлентблок IMPREZZA 07-13 переднего нижнего рычага передний/большой "TENACITY"</t>
  </si>
  <si>
    <t>2509f9ad-e0d1-11e8-80c9-448a5b2c34e5</t>
  </si>
  <si>
    <t>T20254-AE040</t>
  </si>
  <si>
    <t>SU Сайлентблок LEGACY 00-09 OUTBACK 00-09  заднего рычага</t>
  </si>
  <si>
    <t>131111fe-8a4f-11e4-b882-0002c9e8f1d0</t>
  </si>
  <si>
    <t>L20204-AG31A</t>
  </si>
  <si>
    <t>SU Сайлентблок LEGACY 05- "LONGHO"</t>
  </si>
  <si>
    <t>13111200-8a4f-11e4-b882-0002c9e8f1d0</t>
  </si>
  <si>
    <t>L20204-AG11D</t>
  </si>
  <si>
    <t>52be274e-8a55-11e4-b882-0002c9e8f1d0</t>
  </si>
  <si>
    <t>L20501-AE000</t>
  </si>
  <si>
    <t>2509f9af-e0d1-11e8-80c9-448a5b2c34e5</t>
  </si>
  <si>
    <t>T20204-AJ020</t>
  </si>
  <si>
    <t>SU Сайлентблок LEGACY 09-14 заднего переднего рычага</t>
  </si>
  <si>
    <t>52be2750-8a55-11e4-b882-0002c9e8f1d0</t>
  </si>
  <si>
    <t>L20200-AC200-B</t>
  </si>
  <si>
    <t>SU Сайлентблок LEGACY 90-99 "LONGHO"</t>
  </si>
  <si>
    <t>52be2752-8a55-11e4-b882-0002c9e8f1d0</t>
  </si>
  <si>
    <t>LHC7483</t>
  </si>
  <si>
    <t>131111e8-8a4f-11e4-b882-0002c9e8f1d0</t>
  </si>
  <si>
    <t>L20250-AA012-B</t>
  </si>
  <si>
    <t>5dc8e2b2-98c9-11e9-80cb-448a5b2c34e5</t>
  </si>
  <si>
    <t>D-28236</t>
  </si>
  <si>
    <t>SU Сайлентблок LEGACY 99-заднего продольного рычага передний   "LFI"</t>
  </si>
  <si>
    <t>80afee03-2448-11e9-80cb-448a5b2c34e5</t>
  </si>
  <si>
    <t>T09319-12044</t>
  </si>
  <si>
    <t>SUZ Сайлентблок ESCUDO 1.6 90-99 переднего нижнего рычага передний/большой "TENACITY"</t>
  </si>
  <si>
    <t>80afee01-2448-11e9-80cb-448a5b2c34e5</t>
  </si>
  <si>
    <t>T03919-14007</t>
  </si>
  <si>
    <t>SUZ Сайлентблок ESCUDO 1.6 90-99 переднего нижнего рычага передний/маленкий "TENACITY"</t>
  </si>
  <si>
    <t>5dc8e2b4-98c9-11e9-80cb-448a5b2c34e5</t>
  </si>
  <si>
    <t>D-50188</t>
  </si>
  <si>
    <t>SUZ Сайлентблок ESCUDO 1.6 90-99переднего нижнего рычага передний/маленкий  "LFI"</t>
  </si>
  <si>
    <t>be3bfd7a-b433-11e9-80cb-448a5b2c34e5</t>
  </si>
  <si>
    <t>T46213-65D00</t>
  </si>
  <si>
    <t>SUZ Сайлентблок Grand Vitara 90-96 заднего продольного рычага "TENACITY"</t>
  </si>
  <si>
    <t>5dc8e2b6-98c9-11e9-80cb-448a5b2c34e5</t>
  </si>
  <si>
    <t>D-28248</t>
  </si>
  <si>
    <t>SUZ Сайлентблок GRAND VITARA JT 05-переднего нижнего рычага передний/большой  "LFI"</t>
  </si>
  <si>
    <t>5dc8e2b8-98c9-11e9-80cb-448a5b2c34e5</t>
  </si>
  <si>
    <t>D-50197</t>
  </si>
  <si>
    <t>SUZ Сайлентблок GRAND VITARA JT 05-переднего рычага задний   "LFI"</t>
  </si>
  <si>
    <t>4451ac59-8f03-11e3-90dd-002590c2c3a9</t>
  </si>
  <si>
    <t>T45261-65J12</t>
  </si>
  <si>
    <t>SUZ Сайлентблок VITARA 01- переднего рычага передний "TENACITY"</t>
  </si>
  <si>
    <t>ec51e368-7684-11e3-8145-d43d7e5673a8</t>
  </si>
  <si>
    <t>T45262-65J12</t>
  </si>
  <si>
    <t>SUZ Сайлентблок VITARA 06- переднего рычага задний "TENACITY"</t>
  </si>
  <si>
    <t>be3bfd78-b433-11e9-80cb-448a5b2c34e5</t>
  </si>
  <si>
    <t>T09319-12039</t>
  </si>
  <si>
    <t>SUZ Сайлентблок переднего нижнего рычага "TENACITY"</t>
  </si>
  <si>
    <t>d3494dad-ea60-11e3-a15d-00155d461112</t>
  </si>
  <si>
    <t>T48725-12560</t>
  </si>
  <si>
    <t>TO COROLLA RUNX 01-06 задней балки "TENACITY" сайлентблок</t>
  </si>
  <si>
    <t>10576336-15c0-11e2-a456-08edb98f4282</t>
  </si>
  <si>
    <t>T48725-12550</t>
  </si>
  <si>
    <t>TO COROLLA SPACIO 01-06 задней балки "TENACITY"</t>
  </si>
  <si>
    <t>10576334-15c0-11e2-a456-08edb98f4282</t>
  </si>
  <si>
    <t>T48725-44051</t>
  </si>
  <si>
    <t>TO PICNIC/NOAH 02- задней балки "TENACITY"</t>
  </si>
  <si>
    <t>5dc8e2ba-98c9-11e9-80cb-448a5b2c34e5</t>
  </si>
  <si>
    <t>D-50006</t>
  </si>
  <si>
    <t>TO втулка cтабилизатора ARISTO JZS147 91-96 задняя  "LFI"</t>
  </si>
  <si>
    <t>2216142b-98c7-11e9-80cb-448a5b2c34e5</t>
  </si>
  <si>
    <t>D-50013</t>
  </si>
  <si>
    <t>TO втулка cтабилизатора CAMRY 14мм 92-96 втулка стабилизатора задняя "LFI"</t>
  </si>
  <si>
    <t>42c451ac-98cd-11e9-80cb-448a5b2c34e5</t>
  </si>
  <si>
    <t>D-28206</t>
  </si>
  <si>
    <t>TO втулка cтабилизатора CAMRY 16мм 02-06 задняя  "LFI"</t>
  </si>
  <si>
    <t>42c451ae-98cd-11e9-80cb-448a5b2c34e5</t>
  </si>
  <si>
    <t>D-28208</t>
  </si>
  <si>
    <t>TO втулка cтабилизатора CAMRY 40 07- CAMRY 50 11-задняя  "LFI"</t>
  </si>
  <si>
    <t>42c451aa-98cd-11e9-80cb-448a5b2c34e5</t>
  </si>
  <si>
    <t>D-28205</t>
  </si>
  <si>
    <t>TO втулка cтабилизатора CAMRY 40 07- CAMRY 50 11-передняя  "LFI"</t>
  </si>
  <si>
    <t>42c451a8-98cd-11e9-80cb-448a5b2c34e5</t>
  </si>
  <si>
    <t>D-50244</t>
  </si>
  <si>
    <t>TO втулка cтабилизатора COROLLA 93-00 задняя  "LFI"</t>
  </si>
  <si>
    <t>42c451b0-98cd-11e9-80cb-448a5b2c34e5</t>
  </si>
  <si>
    <t>D-28222</t>
  </si>
  <si>
    <t>TO втулка cтабилизатора COROLLA ALTIS 00- передняя  "LFI"</t>
  </si>
  <si>
    <t>22161427-98c7-11e9-80cb-448a5b2c34e5</t>
  </si>
  <si>
    <t>D-28252</t>
  </si>
  <si>
    <t>TO втулка cтабилизатора PRIUS ZVW30 09- CT200H 10- левая передняя "LFI"</t>
  </si>
  <si>
    <t>22161429-98c7-11e9-80cb-448a5b2c34e5</t>
  </si>
  <si>
    <t>D-28253</t>
  </si>
  <si>
    <t>TO втулка cтабилизатора PRIUS ZVW30 09- CT200H 10 -правая передняя "LFI"</t>
  </si>
  <si>
    <t>80afede9-2448-11e9-80cb-448a5b2c34e5</t>
  </si>
  <si>
    <t>T45516-42020</t>
  </si>
  <si>
    <t>5b49df3f-511b-11e9-80cb-448a5b2c34e5</t>
  </si>
  <si>
    <t>T48815-02100</t>
  </si>
  <si>
    <t>TO втулка стабилизатора  COROLLA 02-13 TO MATRIX 02-14     передняя R/L</t>
  </si>
  <si>
    <t>5b49df3d-511b-11e9-80cb-448a5b2c34e5</t>
  </si>
  <si>
    <t>TABRTO1008</t>
  </si>
  <si>
    <t>TO Подшипник опоры амортизатора CAMRY 91-96 LX ES300 91-96 переднего R/L</t>
  </si>
  <si>
    <t>1737b02e-f1ca-11e6-80c8-448a5bd87901</t>
  </si>
  <si>
    <t>T24GR21P</t>
  </si>
  <si>
    <t>TO сайленблок 4RUNNER 215 02-09 FJ CRUISER GSJ10 06- PRADO 120 03-09  переднего верхнего рычага "RBI"</t>
  </si>
  <si>
    <t>1737b030-f1ca-11e6-80c8-448a5bd87901</t>
  </si>
  <si>
    <t>T25KJ215</t>
  </si>
  <si>
    <t>TO сайленблок 4RUNNER 215 02-09 FJ CRUISER GSJ10 06- PRADO 120 03-09 задней верхней продольной тяги "RBI"</t>
  </si>
  <si>
    <t>1737b032-f1ca-11e6-80c8-448a5bd87901</t>
  </si>
  <si>
    <t>T24GR20W</t>
  </si>
  <si>
    <t>TO сайленблок 4RUNNER 215 02-09 FJ CRUISER GSJ10 06- PRADO 120 03-09 передний нижнего рычага (большой) "RBI"</t>
  </si>
  <si>
    <t>1737b034-f1ca-11e6-80c8-448a5bd87901</t>
  </si>
  <si>
    <t>T24GR21W</t>
  </si>
  <si>
    <t>TO сайленблок 4RUNNER 215 02-09 FJ CRUISER GSJ10 06- PRADO 120 03-09 передний нижнего рычага (маленкий) "RBI"</t>
  </si>
  <si>
    <t>1737b036-f1ca-11e6-80c8-448a5bd87901</t>
  </si>
  <si>
    <t>T24ZJ95P</t>
  </si>
  <si>
    <t>TO сайленблок 4RUNNER HILUX SUFR LN185 95-02 PRADO 90 96-02  переднего верхнего рычага "RBI"</t>
  </si>
  <si>
    <t>1737b038-f1ca-11e6-80c8-448a5bd87901</t>
  </si>
  <si>
    <t>T24ZJ95WB</t>
  </si>
  <si>
    <t>TO сайленблок 4RUNNER HILUX SUFR LN185 95-02 PRADO 90 96-02  переднего нижнего рычага "RBI"</t>
  </si>
  <si>
    <t>96d3868e-f1cf-11e6-80c8-448a5bd87901</t>
  </si>
  <si>
    <t>T25ZJ95E</t>
  </si>
  <si>
    <t>TO сайленблок 4RUNNER HILUX SUFR LN185 95-02 PRADO 90 96-02 задней верхней продольной тяги "RBI"</t>
  </si>
  <si>
    <t>96d38690-f1cf-11e6-80c8-448a5bd87901</t>
  </si>
  <si>
    <t>T25ZJ95E1</t>
  </si>
  <si>
    <t>TO сайленблок 4RUNNER HILUX SUFR LN185 95-02 PRADO 90 96-02 задней нижней продольной тяги "RBI"</t>
  </si>
  <si>
    <t>96d38692-f1cf-11e6-80c8-448a5bd87901</t>
  </si>
  <si>
    <t>T25C02S</t>
  </si>
  <si>
    <t>TO сайленблок CAMRY 91- RX300 97- AVENSIS 97 ST190 91- HIGHLANDER 00- задней цапфы "RBI"</t>
  </si>
  <si>
    <t>96d38694-f1cf-11e6-80c8-448a5bd87901</t>
  </si>
  <si>
    <t>T24VG04P</t>
  </si>
  <si>
    <t>TO сайленблок FORTUNER KUN50 60 05-  переднего верхнего рычага "RBI"</t>
  </si>
  <si>
    <t>96d38696-f1cf-11e6-80c8-448a5bd87901</t>
  </si>
  <si>
    <t>T24VG4WB</t>
  </si>
  <si>
    <t>TO сайленблок FORTUNER KUN50 60 05- передний нижнего рычага (большой) "RBI"</t>
  </si>
  <si>
    <t>96d38698-f1cf-11e6-80c8-448a5bd87901</t>
  </si>
  <si>
    <t>T24VG4WS</t>
  </si>
  <si>
    <t>TO сайленблок FORTUNER KUN50 60 05- передний нижнего рычага (маленкий) "RBI"</t>
  </si>
  <si>
    <t>96d3869a-f1cf-11e6-80c8-448a5bd87901</t>
  </si>
  <si>
    <t>T24VG02P</t>
  </si>
  <si>
    <t>TO сайленблок HILUX KUN10 20 30 05-  переднего верхнего рычага "RBI"</t>
  </si>
  <si>
    <t>96d3869c-f1cf-11e6-80c8-448a5bd87901</t>
  </si>
  <si>
    <t>T24VG2WB</t>
  </si>
  <si>
    <t>TO сайленблок HILUX KUN10 20 30 05-  переднего нижнего рычага (большой) "RBI"</t>
  </si>
  <si>
    <t>96d3869e-f1cf-11e6-80c8-448a5bd87901</t>
  </si>
  <si>
    <t>T24VG2WS</t>
  </si>
  <si>
    <t>TO сайленблок HILUX KUN10 20 30 05- передний нижнего рычага (маленкий) "RBI"</t>
  </si>
  <si>
    <t>96d386a0-f1cf-11e6-80c8-448a5bd87901</t>
  </si>
  <si>
    <t>T24UZ10P</t>
  </si>
  <si>
    <t>TO Сайленблок LAND CRUISER 100 98-07  переднего верхнего рычага "RBI"</t>
  </si>
  <si>
    <t>96d386a2-f1cf-11e6-80c8-448a5bd87901</t>
  </si>
  <si>
    <t>T24UZ20P</t>
  </si>
  <si>
    <t>TO Сайленблок LAND CRUISER 200 07-  переднего верхнего рычага "RBI"</t>
  </si>
  <si>
    <t>96d386a4-f1cf-11e6-80c8-448a5bd87901</t>
  </si>
  <si>
    <t>T25UZ200</t>
  </si>
  <si>
    <t>TO Сайленблок LAND CRUISER 200 07- заднего стабилизатора, задний "RBI"</t>
  </si>
  <si>
    <t>96d386a6-f1cf-11e6-80c8-448a5bd87901</t>
  </si>
  <si>
    <t>T25UZ201E</t>
  </si>
  <si>
    <t>96d386a8-f1cf-11e6-80c8-448a5bd87901</t>
  </si>
  <si>
    <t>T25UZ203</t>
  </si>
  <si>
    <t>TO Сайленблок LAND CRUISER 200 07- задней верхнего продольной тяги задний "RBI"</t>
  </si>
  <si>
    <t>96d386aa-f1cf-11e6-80c8-448a5bd87901</t>
  </si>
  <si>
    <t>T25UZ201</t>
  </si>
  <si>
    <t>TO Сайленблок LAND CRUISER 200 07- задней нижней продольной тяги задний "RBI"</t>
  </si>
  <si>
    <t>96d386ac-f1cf-11e6-80c8-448a5bd87901</t>
  </si>
  <si>
    <t>T25UZ202</t>
  </si>
  <si>
    <t>96d386ae-f1cf-11e6-80c8-448a5bd87901</t>
  </si>
  <si>
    <t>T24UZ20WB</t>
  </si>
  <si>
    <t>TO Сайленблок LAND CRUISER 200 07- передний нижнего рычага (большой) "RBI"</t>
  </si>
  <si>
    <t>96d386b0-f1cf-11e6-80c8-448a5bd87901</t>
  </si>
  <si>
    <t>T24UZ20W</t>
  </si>
  <si>
    <t>TO Сайленблок LAND CRUISER 200 07- передний нижнего рычага (маленкий) "RBI"</t>
  </si>
  <si>
    <t>96d386b2-f1cf-11e6-80c8-448a5bd87901</t>
  </si>
  <si>
    <t>T25UZ20E</t>
  </si>
  <si>
    <t>TO Сайленблок LAND CRUISER 200 07- стабилизатора передней подвески  запрессованный "RBI"</t>
  </si>
  <si>
    <t>96d386b4-f1cf-11e6-80c8-448a5bd87901</t>
  </si>
  <si>
    <t>T25920</t>
  </si>
  <si>
    <t>TO Сайленблок LANDCRUISER 80 90-97  переднего продольного рычага "RBI"</t>
  </si>
  <si>
    <t>2e8ebda0-7518-11e3-bf4c-d43d7e5673a8</t>
  </si>
  <si>
    <t>T48725-32280</t>
  </si>
  <si>
    <t>TO Сайленблок PRIUS 05-09 задней балки "TENACITY"</t>
  </si>
  <si>
    <t>f971e464-b230-11e3-b48f-00259021f781</t>
  </si>
  <si>
    <t>T44200-44170AB</t>
  </si>
  <si>
    <t>TO Сайлентблок  IPSUM 01- "TENACITY"</t>
  </si>
  <si>
    <t>f971e466-b230-11e3-b48f-00259021f781</t>
  </si>
  <si>
    <t>T44200-44170AA</t>
  </si>
  <si>
    <t>bedd84b9-887c-11e7-80c4-448a5b2c34e5</t>
  </si>
  <si>
    <t>T48632-60020</t>
  </si>
  <si>
    <t>TO Сайлентблок 4RUNNER 02-09 переднего верхнего рычага  "TENACITY" LAND CRUISER PRADO 02-10  FJ CRUISER 06-14  LX GX470 02-09</t>
  </si>
  <si>
    <t>bedd84c5-887c-11e7-80c4-448a5b2c34e5</t>
  </si>
  <si>
    <t>T48655-60050</t>
  </si>
  <si>
    <t>TO Сайлентблок 4RUNNER 02-09 переднего нижнего рычага передний/большой "TENACITY" LAND CRUISER PRADO 02-10 FJ CRUISER 06-14 LX GX470 02-09</t>
  </si>
  <si>
    <t>bedd84c3-887c-11e7-80c4-448a5b2c34e5</t>
  </si>
  <si>
    <t>T48654-60050</t>
  </si>
  <si>
    <t>TO Сайлентблок 4RUNNER 02-09 переднего нижнего рычага передний/маленкий "TENACITY" LAND CRUISER PRADO 02-10 FJ CRUISER 06-14 LX GX470 02-09</t>
  </si>
  <si>
    <t>a49dc1ad-88b8-11e4-b882-0002c9e8f1d0</t>
  </si>
  <si>
    <t>L48068-60010-SB</t>
  </si>
  <si>
    <t>TO Сайлентблок 4RUNNER/LAND CRUISER 02-  переднего нижнего рычага "LONGHO"</t>
  </si>
  <si>
    <t>12bc3401-16d9-11e3-82e6-d43d7e5673a8</t>
  </si>
  <si>
    <t>T48076-53010</t>
  </si>
  <si>
    <t>TO Сайлентблок ALTEZZA IS250/300/350 05- переднего нижнего рычага задний левая "TENACITY"</t>
  </si>
  <si>
    <t>12bc33ff-16d9-11e3-82e6-d43d7e5673a8</t>
  </si>
  <si>
    <t>T48075-53010</t>
  </si>
  <si>
    <t>TO Сайлентблок ALTEZZA IS250/300/350 05- переднего нижнего рычага задний правая "TENACITY"</t>
  </si>
  <si>
    <t>d92ae959-3391-11e5-a79a-002590c2c3a9</t>
  </si>
  <si>
    <t>LHC9141</t>
  </si>
  <si>
    <t>TO Сайлентблок AVENSIS 03- задней балки "LONGHO" *AT250</t>
  </si>
  <si>
    <t>be3bfd70-b433-11e9-80cb-448a5b2c34e5</t>
  </si>
  <si>
    <t>T48725-05090</t>
  </si>
  <si>
    <t>TO Сайлентблок AVENSIS 03-08  передний рычага задний "TENACITY"</t>
  </si>
  <si>
    <t>3bab0f21-4c05-11e2-89f4-08edb98f4282</t>
  </si>
  <si>
    <t>T48655-20220</t>
  </si>
  <si>
    <t>TO Сайлентблок AVENSIS 97- переднего нижнего рычага задний "TENACITY"</t>
  </si>
  <si>
    <t>42c4518e-98cd-11e9-80cb-448a5b2c34e5</t>
  </si>
  <si>
    <t>D-50037</t>
  </si>
  <si>
    <t>TO Сайлентблок AVENSIS 97-переднего нижнего рычага задний  "LFI"</t>
  </si>
  <si>
    <t>42c45190-98cd-11e9-80cb-448a5b2c34e5</t>
  </si>
  <si>
    <t>D-50038</t>
  </si>
  <si>
    <t>TO Сайлентблок AVENSIS 97-переднего нижнего рычага передний  "LFI"</t>
  </si>
  <si>
    <t>42c45184-98cd-11e9-80cb-448a5b2c34e5</t>
  </si>
  <si>
    <t>D-28278</t>
  </si>
  <si>
    <t>TO Сайлентблок AVENSIS AZT250 03-08 рулевой рейки  "LFI"</t>
  </si>
  <si>
    <t>a11762ab-9265-11e4-92b4-0002c9e87f30</t>
  </si>
  <si>
    <t>T44250-33360</t>
  </si>
  <si>
    <t>TO Сайлентблок CAMRY 02-06 "TENACITY"</t>
  </si>
  <si>
    <t>d4bb97d7-dc87-11e2-bebd-08edb98f4282</t>
  </si>
  <si>
    <t>T48725-33020</t>
  </si>
  <si>
    <t>TO Сайлентблок CAMRY 02-06 задней продольной тяги "TENACITY"</t>
  </si>
  <si>
    <t>42c451a0-98cd-11e9-80cb-448a5b2c34e5</t>
  </si>
  <si>
    <t>D-50051</t>
  </si>
  <si>
    <t>TO Сайлентблок CAMRY 02-06 задней цапфы  "LFI"</t>
  </si>
  <si>
    <t>e54b29f0-c4fb-11e2-b8cd-08edb98f4282</t>
  </si>
  <si>
    <t>T48725-48020</t>
  </si>
  <si>
    <t>TO Сайлентблок CAMRY 02-06 задней цапфы "TENACITY"</t>
  </si>
  <si>
    <t>42c45198-98cd-11e9-80cb-448a5b2c34e5</t>
  </si>
  <si>
    <t>D-50045</t>
  </si>
  <si>
    <t>TO Сайлентблок CAMRY 02-06 переднего нижнего рычага задний  "LFI"</t>
  </si>
  <si>
    <t>1057632e-15c0-11e2-a456-08edb98f4282</t>
  </si>
  <si>
    <t>T48655-28020</t>
  </si>
  <si>
    <t>TO Сайлентблок CAMRY 02-06 переднего нижнего рычага задний "TENACITY"</t>
  </si>
  <si>
    <t>42c4519a-98cd-11e9-80cb-448a5b2c34e5</t>
  </si>
  <si>
    <t>D-50047</t>
  </si>
  <si>
    <t>TO Сайлентблок CAMRY 02-06 переднего нижнего рычага передний  "LFI"</t>
  </si>
  <si>
    <t>10576330-15c0-11e2-a456-08edb98f4282</t>
  </si>
  <si>
    <t>T48654-33052</t>
  </si>
  <si>
    <t>TO Сайлентблок CAMRY 02-06 переднего нижнего рычага передний "TENACITY"</t>
  </si>
  <si>
    <t>d3494dab-ea60-11e3-a15d-00155d461112</t>
  </si>
  <si>
    <t>T48710-33070AA</t>
  </si>
  <si>
    <t>TO Сайлентблок CAMRY 2.4/3.0 02-06 "TENACITY"</t>
  </si>
  <si>
    <t>42c45182-98cd-11e9-80cb-448a5b2c34e5</t>
  </si>
  <si>
    <t>D-2894</t>
  </si>
  <si>
    <t>TO Сайлентблок CAMRY 91-01 рулевой рейки  "LFI"</t>
  </si>
  <si>
    <t>42c45194-98cd-11e9-80cb-448a5b2c34e5</t>
  </si>
  <si>
    <t>D-50043</t>
  </si>
  <si>
    <t>TO Сайлентблок CAMRY 92-96 переднего нижнего рычага задний  "LFI"</t>
  </si>
  <si>
    <t>1057632a-15c0-11e2-a456-08edb98f4282</t>
  </si>
  <si>
    <t>T48655-07020</t>
  </si>
  <si>
    <t>TO Сайлентблок CAMRY 92-96 переднего нижнего рычага задний "TENACITY"</t>
  </si>
  <si>
    <t>42c45196-98cd-11e9-80cb-448a5b2c34e5</t>
  </si>
  <si>
    <t>D-50044</t>
  </si>
  <si>
    <t>TO Сайлентблок CAMRY 92-96 переднего нижнего рычага передний  "LFI"</t>
  </si>
  <si>
    <t>1057632c-15c0-11e2-a456-08edb98f4282</t>
  </si>
  <si>
    <t>T48654-33040</t>
  </si>
  <si>
    <t>TO Сайлентблок CAMRY 92-96 переднего нижнего рычага передний "TENACITY"</t>
  </si>
  <si>
    <t>d4bb97d3-dc87-11e2-bebd-08edb98f4282</t>
  </si>
  <si>
    <t>T48725-12460</t>
  </si>
  <si>
    <t>TO Сайлентблок CARINA E 94-97 задней продольной тяги "TENACITY"</t>
  </si>
  <si>
    <t>10576324-15c0-11e2-a456-08edb98f4282</t>
  </si>
  <si>
    <t>T48655-20140</t>
  </si>
  <si>
    <t>TO Сайлентблок CARINA E 94-97 переднего нижнего рычага задний "TENACITY"</t>
  </si>
  <si>
    <t>42c45192-98cd-11e9-80cb-448a5b2c34e5</t>
  </si>
  <si>
    <t>D-50039</t>
  </si>
  <si>
    <t>TO Сайлентблок CARINA E 94-97 переднего нижнего рычага передний  "LFI"</t>
  </si>
  <si>
    <t>10576326-15c0-11e2-a456-08edb98f4282</t>
  </si>
  <si>
    <t>T48654-20161</t>
  </si>
  <si>
    <t>TO Сайлентблок CARINA E 94-97 переднего нижнего рычага передний "TENACITY"</t>
  </si>
  <si>
    <t>d92ae957-3391-11e5-a79a-002590c2c3a9</t>
  </si>
  <si>
    <t>L48725-32151</t>
  </si>
  <si>
    <t>TO Сайлентблок COROLLA 03- задней балки  "LONGHO"</t>
  </si>
  <si>
    <t>42c451a6-98cd-11e9-80cb-448a5b2c34e5</t>
  </si>
  <si>
    <t>D-50056</t>
  </si>
  <si>
    <t>TO Сайлентблок COROLLA 07- переднего нижнего рычага задний  "LFI"</t>
  </si>
  <si>
    <t>42c451a4-98cd-11e9-80cb-448a5b2c34e5</t>
  </si>
  <si>
    <t>D-50055</t>
  </si>
  <si>
    <t>TO Сайлентблок COROLLA 07- переднего нижнего рычага передний  "LFI"</t>
  </si>
  <si>
    <t>42c4517e-98cd-11e9-80cb-448a5b2c34e5</t>
  </si>
  <si>
    <t>D-28269</t>
  </si>
  <si>
    <t>TO Сайлентблок COROLLA 07- рулевой рейки  "LFI"</t>
  </si>
  <si>
    <t>2922e575-88f9-11e4-b882-0002c9e8f1d0</t>
  </si>
  <si>
    <t>L48654-02185</t>
  </si>
  <si>
    <t>TO Сайлентблок COROLLA 08- переднего нижнего рычага передний "LONGHO"</t>
  </si>
  <si>
    <t>f971e456-b230-11e3-b48f-00259021f781</t>
  </si>
  <si>
    <t>T48076-12031</t>
  </si>
  <si>
    <t>TO Сайлентблок COROLLA 1.8 93-97 рычага левый "TENACITY"</t>
  </si>
  <si>
    <t>f971e454-b230-11e3-b48f-00259021f781</t>
  </si>
  <si>
    <t>T48075-12031</t>
  </si>
  <si>
    <t>TO Сайлентблок COROLLA 1.8 93-97 рычага правый "TENACITY"</t>
  </si>
  <si>
    <t>42c4518c-98cd-11e9-80cb-448a5b2c34e5</t>
  </si>
  <si>
    <t>D-50034</t>
  </si>
  <si>
    <t>TO Сайлентблок COROLLA 1.8 98- переднего нижнего рычага передний  "LFI"</t>
  </si>
  <si>
    <t>42c45188-98cd-11e9-80cb-448a5b2c34e5</t>
  </si>
  <si>
    <t>D-50032</t>
  </si>
  <si>
    <t>TO Сайлентблок COROLLA 1.8 98-02 переднего нижнего рычага передний   "LFI" TO CARINA E 94-97</t>
  </si>
  <si>
    <t>3bab0f27-4c05-11e2-89f4-08edb98f4282</t>
  </si>
  <si>
    <t>T48654-12090</t>
  </si>
  <si>
    <t>TO Сайлентблок COROLLA 1.8 98-02 переднего нижнего рычага передний "TENACITY"</t>
  </si>
  <si>
    <t>38a349ec-6163-11e3-8192-d43d7e5673a8</t>
  </si>
  <si>
    <t>T48725-12150</t>
  </si>
  <si>
    <t>TO Сайлентблок COROLLA 92-01 продольный тяги  "TENACITY"</t>
  </si>
  <si>
    <t>2922e573-88f9-11e4-b882-0002c9e8f1d0</t>
  </si>
  <si>
    <t>L48655-12142</t>
  </si>
  <si>
    <t>TO Сайлентблок COROLLA 98- переднего нижнего рычага задний "LONGHO"</t>
  </si>
  <si>
    <t>42c45186-98cd-11e9-80cb-448a5b2c34e5</t>
  </si>
  <si>
    <t>D-50031</t>
  </si>
  <si>
    <t>TO Сайлентблок COROLLA AE110/AE111 98-02 переднего нижнего рычага задний  "LFI"</t>
  </si>
  <si>
    <t>3bab0f25-4c05-11e2-89f4-08edb98f4282</t>
  </si>
  <si>
    <t>T48655-12120</t>
  </si>
  <si>
    <t>TO Сайлентблок COROLLA AE110/AE111 98-02 переднего нижнего рычага задний "TENACITY"</t>
  </si>
  <si>
    <t>42c4518a-98cd-11e9-80cb-448a5b2c34e5</t>
  </si>
  <si>
    <t>D-50033</t>
  </si>
  <si>
    <t>TO Сайлентблок COROLLA ALTIS 1.8 00-07 переднего нижнего рычага задний  "LFI"</t>
  </si>
  <si>
    <t>f9464ada-1a88-11e2-8f16-08edb98f4282</t>
  </si>
  <si>
    <t>T48655-12170</t>
  </si>
  <si>
    <t>TO Сайлентблок COROLLA ALTIS 1.8 00-07 переднего нижнего рычага задний "TENACITY"</t>
  </si>
  <si>
    <t>bedd84d3-887c-11e7-80c4-448a5b2c34e5</t>
  </si>
  <si>
    <t>T48725-02350</t>
  </si>
  <si>
    <t>TO Сайлентблок COROLLA ZRE172 13-16 2ZRFE задней балки RH/LH  "TENACITY"</t>
  </si>
  <si>
    <t>bedd84d5-887c-11e7-80c4-448a5b2c34e5</t>
  </si>
  <si>
    <t>T48068-02300B</t>
  </si>
  <si>
    <t>TO Сайлентблок COROLLA ZRE172 13-16 2ZRFE переднего нижнего рычага маленкий "TENACITY"</t>
  </si>
  <si>
    <t>42c45180-98cd-11e9-80cb-448a5b2c34e5</t>
  </si>
  <si>
    <t>D-28283</t>
  </si>
  <si>
    <t>TO Сайлентблок COROLLA ZRE180 14-рулевой рейки  "LFI"</t>
  </si>
  <si>
    <t>be3bfd74-b433-11e9-80cb-448a5b2c34e5</t>
  </si>
  <si>
    <t>T48061-25010</t>
  </si>
  <si>
    <t>TO Сайлентблок HIACE 07 -  передний нижнего рычага "TENACITY"</t>
  </si>
  <si>
    <t>12bc33fb-16d9-11e3-82e6-d43d7e5673a8</t>
  </si>
  <si>
    <t>T48632-35070**</t>
  </si>
  <si>
    <t>TO Сайлентблок HIACE 84-97 переднего верхнего рычага  "TENACITY"</t>
  </si>
  <si>
    <t>a49dc199-88b8-11e4-b882-0002c9e8f1d0</t>
  </si>
  <si>
    <t>L48061-26040</t>
  </si>
  <si>
    <t>TO Сайлентблок HIACE 95- "LONGHO"</t>
  </si>
  <si>
    <t>d4bb97d5-dc87-11e2-bebd-08edb98f4282</t>
  </si>
  <si>
    <t>T48725-20370</t>
  </si>
  <si>
    <t>TO Сайлентблок HIGHLANDER/RX300 00-07 переднего нижнего рычага передний "TENACITY"</t>
  </si>
  <si>
    <t>bedd84bb-887c-11e7-80c4-448a5b2c34e5</t>
  </si>
  <si>
    <t>T48632-0K040</t>
  </si>
  <si>
    <t>TO Сайлентблок HILUX 04-12 переднего верхнего рычага  "TENACITY" TO FORTUNER 05-12</t>
  </si>
  <si>
    <t>e91ab612-8b43-11e8-80c6-448a5b2c34e5</t>
  </si>
  <si>
    <t>T48068-42040AA</t>
  </si>
  <si>
    <t>TO Сайлентблок HILUX 04-12 переднего нижнего рычага передний "TENACITY"</t>
  </si>
  <si>
    <t>bedd84c1-887c-11e7-80c4-448a5b2c34e5</t>
  </si>
  <si>
    <t>T48655-0K040</t>
  </si>
  <si>
    <t>TO Сайлентблок HILUX 04-12 переднего нижнего рычага передний/большой "TENACITY" TO FORTUNER 05-12</t>
  </si>
  <si>
    <t>80afedf5-2448-11e9-80cb-448a5b2c34e5</t>
  </si>
  <si>
    <t>T48635-26010</t>
  </si>
  <si>
    <t>TO Сайлентблок HILUX 83-06 переднего верхнего рычага "TENACITY"</t>
  </si>
  <si>
    <t>80afedf7-2448-11e9-80cb-448a5b2c34e5</t>
  </si>
  <si>
    <t>T48061-35011</t>
  </si>
  <si>
    <t>TO Сайлентблок HILUX 83-06 переднего нижнего рычага "TENACITY"</t>
  </si>
  <si>
    <t>a49dc197-88b8-11e4-b882-0002c9e8f1d0</t>
  </si>
  <si>
    <t>LHC3305</t>
  </si>
  <si>
    <t>TO Сайлентблок HILUX 84-96 "LONGHO"</t>
  </si>
  <si>
    <t>80afedf9-2448-11e9-80cb-448a5b2c34e5</t>
  </si>
  <si>
    <t>T48632-35080</t>
  </si>
  <si>
    <t>TO Сайлентблок HILUX SURF LN185 95-02 переднего верхнего рычага "TENACITY"</t>
  </si>
  <si>
    <t>7ebf1118-ff0b-11e6-80c1-448a5b2c34e5</t>
  </si>
  <si>
    <t>T48632-60030</t>
  </si>
  <si>
    <t>TO Сайлентблок L/CRUISER 12-15 TO LE LX460/570 12-15, 07-12 переднего рычага левый/правый "TENACITY"</t>
  </si>
  <si>
    <t>e54b29f8-c4fb-11e2-b8cd-08edb98f4282</t>
  </si>
  <si>
    <t>T48702-60110</t>
  </si>
  <si>
    <t>TO Сайлентблок LAND CRUISER 07- задней продольной тяги "TENACITY"</t>
  </si>
  <si>
    <t>e54b29fa-c4fb-11e2-b8cd-08edb98f4282</t>
  </si>
  <si>
    <t>T48702-60100</t>
  </si>
  <si>
    <t>3767fcf6-40fd-11e5-a84f-0002c9e87f30</t>
  </si>
  <si>
    <t>T48702-60060</t>
  </si>
  <si>
    <t>TO Сайлентблок LAND CRUISER 90- "TENACITY"</t>
  </si>
  <si>
    <t>e54b29f4-c4fb-11e2-b8cd-08edb98f4282</t>
  </si>
  <si>
    <t>T48702-60031</t>
  </si>
  <si>
    <t>TO Сайлентблок LAND CRUISER 90-02 задней продольной тяги "TENACITY"</t>
  </si>
  <si>
    <t>e54b29f6-c4fb-11e2-b8cd-08edb98f4282</t>
  </si>
  <si>
    <t>T48702-60040</t>
  </si>
  <si>
    <t>38a34a02-6163-11e3-8192-d43d7e5673a8</t>
  </si>
  <si>
    <t>T48702-60050</t>
  </si>
  <si>
    <t>TO Сайлентблок LAND CRUISER 90-07 переднего нижнего рычага  передний "TENACITY"</t>
  </si>
  <si>
    <t>a49dc19f-88b8-11e4-b882-0002c9e8f1d0</t>
  </si>
  <si>
    <t>LHC7200</t>
  </si>
  <si>
    <t>TO Сайлентблок LAND CRUISER 98- "LONGHO"</t>
  </si>
  <si>
    <t>a49dc1a1-88b8-11e4-b882-0002c9e8f1d0</t>
  </si>
  <si>
    <t>LHC9100</t>
  </si>
  <si>
    <t>a49dc1a3-88b8-11e4-b882-0002c9e8f1d0</t>
  </si>
  <si>
    <t>LHC7521</t>
  </si>
  <si>
    <t>2e8ebda8-7518-11e3-bf4c-d43d7e5673a8</t>
  </si>
  <si>
    <t>T44250-60100AA</t>
  </si>
  <si>
    <t>TO Сайлентблок LAND CRUISER 98- "TENACITY"</t>
  </si>
  <si>
    <t>3767fcf8-40fd-11e5-a84f-0002c9e87f30</t>
  </si>
  <si>
    <t>T48655-60020</t>
  </si>
  <si>
    <t>TO Сайлентблок LAND CRUISER 98-07 "TENACITY"</t>
  </si>
  <si>
    <t>3767fcfa-40fd-11e5-a84f-0002c9e87f30</t>
  </si>
  <si>
    <t>T48654-60010</t>
  </si>
  <si>
    <t>c9720049-d6a9-11e9-90f6-b42e996a7753</t>
  </si>
  <si>
    <t>48655-35010</t>
  </si>
  <si>
    <t>TO Сайлентблок LAND CRUISER PRADO "TENACITY"</t>
  </si>
  <si>
    <t>f971e468-b230-11e3-b48f-00259021f781</t>
  </si>
  <si>
    <t>T44200-35060AA</t>
  </si>
  <si>
    <t>TO Сайлентблок LAND CRUISER PRADO 02-10 "TENACITY"</t>
  </si>
  <si>
    <t>f971e46e-b230-11e3-b48f-00259021f781</t>
  </si>
  <si>
    <t>T44200-35060AB</t>
  </si>
  <si>
    <t>a49dc1af-88b8-11e4-b882-0002c9e8f1d0</t>
  </si>
  <si>
    <t>L48069-60010-BB</t>
  </si>
  <si>
    <t>TO Сайлентблок LAND CRUISER PRADO 03- переднего нижнего рычага "LONGHO"</t>
  </si>
  <si>
    <t>2922e59d-88f9-11e4-b882-0002c9e8f1d0</t>
  </si>
  <si>
    <t>L48730-30060-B</t>
  </si>
  <si>
    <t>TO Сайлентблок LE GS300 93-97 задней поперечной тяги "LONGHO"</t>
  </si>
  <si>
    <t>2922e59f-88f9-11e4-b882-0002c9e8f1d0</t>
  </si>
  <si>
    <t>L48730-30060-SB</t>
  </si>
  <si>
    <t>2922e5a3-88f9-11e4-b882-0002c9e8f1d0</t>
  </si>
  <si>
    <t>L48780-30010-B</t>
  </si>
  <si>
    <t>TO Сайлентблок LE GS300 93-97 задней продольной тяги "LONGHO"</t>
  </si>
  <si>
    <t>2922e595-88f9-11e4-b882-0002c9e8f1d0</t>
  </si>
  <si>
    <t>L48725-30602</t>
  </si>
  <si>
    <t>TO Сайлентблок LE GS300 98- "LONGHO"</t>
  </si>
  <si>
    <t>2922e58d-88f9-11e4-b882-0002c9e8f1d0</t>
  </si>
  <si>
    <t>L48725-30242</t>
  </si>
  <si>
    <t>2922e58f-88f9-11e4-b882-0002c9e8f1d0</t>
  </si>
  <si>
    <t>L48725-30220</t>
  </si>
  <si>
    <t>2922e597-88f9-11e4-b882-0002c9e8f1d0</t>
  </si>
  <si>
    <t>L48740-30080-B</t>
  </si>
  <si>
    <t>TO Сайлентблок LE GS300 98- задней балки "LONGHO"</t>
  </si>
  <si>
    <t>2922e5a5-88f9-11e4-b882-0002c9e8f1d0</t>
  </si>
  <si>
    <t>LHC8382</t>
  </si>
  <si>
    <t>TO Сайлентблок LE GS300 98-03 переднего нижнего рычага задний "LONGHO"</t>
  </si>
  <si>
    <t>2922e5a7-88f9-11e4-b882-0002c9e8f1d0</t>
  </si>
  <si>
    <t>LHC7907</t>
  </si>
  <si>
    <t>TO Сайлентблок LE GS300 98-03 переднего нижнего рычага передний "LONGHO"</t>
  </si>
  <si>
    <t>2922e59b-88f9-11e4-b882-0002c9e8f1d0</t>
  </si>
  <si>
    <t>L48770-24050-B</t>
  </si>
  <si>
    <t>TO Сайлентблок LE GS300 задний верхнего рычага "LONGHO"</t>
  </si>
  <si>
    <t>d92ae96b-3391-11e5-a79a-002590c2c3a9</t>
  </si>
  <si>
    <t>L41651-0E030</t>
  </si>
  <si>
    <t>TO Сайлентблок LE RX330/350 04-10 заднего редуктора L "LONGHO"</t>
  </si>
  <si>
    <t>e91ab5f4-8b43-11e8-80c6-448a5b2c34e5</t>
  </si>
  <si>
    <t>T48660-30240A</t>
  </si>
  <si>
    <t>TO Сайлентблок LX GS300 JZS161 97-06 переднего нижнего рычага  "TENACITY"</t>
  </si>
  <si>
    <t>e91ab614-8b43-11e8-80c6-448a5b2c34e5</t>
  </si>
  <si>
    <t>T48620-30290A</t>
  </si>
  <si>
    <t>TO Сайлентблок LX IS250 GS300 05-11 переднего нижнего рычага задний "TENACITY"</t>
  </si>
  <si>
    <t>35ca0765-8544-11e2-bae0-08edb98f4282</t>
  </si>
  <si>
    <t>T48655-30070</t>
  </si>
  <si>
    <t>TO Сайлентблок MARK II 92-96 переднего нижнего рычага передний "TENACITY"</t>
  </si>
  <si>
    <t>42c4519c-98cd-11e9-80cb-448a5b2c34e5</t>
  </si>
  <si>
    <t>D-50049</t>
  </si>
  <si>
    <t>TO Сайлентблок MARK II 96- переднего нижнего рычага задний  "LFI"</t>
  </si>
  <si>
    <t>35ca0763-8544-11e2-bae0-08edb98f4282</t>
  </si>
  <si>
    <t>T48655-22030</t>
  </si>
  <si>
    <t>TO Сайлентблок MARK II 96- переднего нижнего рычага задний "TENACITY"</t>
  </si>
  <si>
    <t>42c4519e-98cd-11e9-80cb-448a5b2c34e5</t>
  </si>
  <si>
    <t>D-50050</t>
  </si>
  <si>
    <t>TO Сайлентблок MARK II 96- переднего нижнего рычага передний  "LFI"</t>
  </si>
  <si>
    <t>f971e462-b230-11e3-b48f-00259021f781</t>
  </si>
  <si>
    <t>T48770-30010AA</t>
  </si>
  <si>
    <t>TO Сайлентблок MARK II 96-00 "TENACITY"</t>
  </si>
  <si>
    <t>38a349e6-6163-11e3-8192-d43d7e5673a8</t>
  </si>
  <si>
    <t>TAAMTO1021</t>
  </si>
  <si>
    <t>TO Сайлентблок MARK II 96-04 плавающи задний поперечный рычага "TENACITY"</t>
  </si>
  <si>
    <t>f971e460-b230-11e3-b48f-00259021f781</t>
  </si>
  <si>
    <t>T48630-39025BA</t>
  </si>
  <si>
    <t>TO Сайлентблок MARK II 98-07 "TENACITY"</t>
  </si>
  <si>
    <t>a49dc1b3-88b8-11e4-b882-0002c9e8f1d0</t>
  </si>
  <si>
    <t>L48660-30221-B</t>
  </si>
  <si>
    <t>TO Сайлентблок MARK II GX100 95-00 переднего нижнего рычага задний "LONGHO"</t>
  </si>
  <si>
    <t>f971e474-b230-11e3-b48f-00259021f781</t>
  </si>
  <si>
    <t>T48710-28170BA</t>
  </si>
  <si>
    <t>TO Сайлентблок NOAH SR40 96-01 "TENACITY"</t>
  </si>
  <si>
    <t>f971e476-b230-11e3-b48f-00259021f781</t>
  </si>
  <si>
    <t>T45516-38020</t>
  </si>
  <si>
    <t>f971e470-b230-11e3-b48f-00259021f781</t>
  </si>
  <si>
    <t>T48632-28050</t>
  </si>
  <si>
    <t>TO Сайлентблок NOAH=SR40 92-07 "TENACITY"</t>
  </si>
  <si>
    <t>f971e472-b230-11e3-b48f-00259021f781</t>
  </si>
  <si>
    <t>T48635-28060</t>
  </si>
  <si>
    <t>3bab0f29-4c05-11e2-89f4-08edb98f4282</t>
  </si>
  <si>
    <t>T48725-44010</t>
  </si>
  <si>
    <t>TO Сайлентблок PICNIC/IPSUM 96-01 задней балки "TENACITY"</t>
  </si>
  <si>
    <t>38a349f4-6163-11e3-8192-d43d7e5673a8</t>
  </si>
  <si>
    <t>T48654-44010</t>
  </si>
  <si>
    <t>TO Сайлентблок PICNIC/NOAH 01- переднего нижнего рычага передний "TENACITY"</t>
  </si>
  <si>
    <t>42c451b4-98cd-11e9-80cb-448a5b2c34e5</t>
  </si>
  <si>
    <t>D-28245</t>
  </si>
  <si>
    <t>TO Сайлентблок PRADO 95 95-02 переднего нижнего рычага   HILUX LN185 95-02  "LFI"</t>
  </si>
  <si>
    <t>35ca0761-8544-11e2-bae0-08edb98f4282</t>
  </si>
  <si>
    <t>T48654-20190</t>
  </si>
  <si>
    <t>TO Сайлентблок PREMIO 97-00 переднего нижнего рычага  передний "TENACITY"</t>
  </si>
  <si>
    <t>2922e57b-88f9-11e4-b882-0002c9e8f1d0</t>
  </si>
  <si>
    <t>LHC7854</t>
  </si>
  <si>
    <t>TO Сайлентблок PREVIA 91-96 задний верхний рычаг "LONGHO"</t>
  </si>
  <si>
    <t>d92ae963-3391-11e5-a79a-002590c2c3a9</t>
  </si>
  <si>
    <t>L48720-28070-MB</t>
  </si>
  <si>
    <t>TO Сайлентблок PREVIA 91-97 задней балки  "LONGHO"</t>
  </si>
  <si>
    <t>2922e57d-88f9-11e4-b882-0002c9e8f1d0</t>
  </si>
  <si>
    <t>L90386-20001</t>
  </si>
  <si>
    <t>TO Сайлентблок PREVIA 91-97 задний верхний рычаг "LONGHO"</t>
  </si>
  <si>
    <t>d92ae978-3391-11e5-a79a-002590c2c3a9</t>
  </si>
  <si>
    <t>L45517-28020</t>
  </si>
  <si>
    <t>TO Сайлентблок PREVIA 91-97 рул. Рейки "LONGHO"</t>
  </si>
  <si>
    <t>42c451b2-98cd-11e9-80cb-448a5b2c34e5</t>
  </si>
  <si>
    <t>D-28177</t>
  </si>
  <si>
    <t>TO Сайлентблок PREVIA 99-06 рулевой рейки  "LFI"</t>
  </si>
  <si>
    <t>d92ae95b-3391-11e5-a79a-002590c2c3a9</t>
  </si>
  <si>
    <t>L48068-28050-B</t>
  </si>
  <si>
    <t>TO Сайлентблок PREVIA ESTIMA 91-97 переднего прямого рычага "LONGHO"</t>
  </si>
  <si>
    <t>2922e585-88f9-11e4-b882-0002c9e8f1d0</t>
  </si>
  <si>
    <t>L48068-42040-BB</t>
  </si>
  <si>
    <t>TO Сайлентблок RAV4 01- переднего нижнего рычага задний "LONGHO"</t>
  </si>
  <si>
    <t>73b9c345-7f9d-11e5-bcb3-0002c9e8f180</t>
  </si>
  <si>
    <t>T48710-42020AA</t>
  </si>
  <si>
    <t>TO Сайлентблок RAV4 06- "TENACITY"</t>
  </si>
  <si>
    <t>bedd84df-887c-11e7-80c4-448a5b2c34e5</t>
  </si>
  <si>
    <t>T48730-42050AA</t>
  </si>
  <si>
    <t>TO Сайлентблок RAV4 06- 2AR 08- /2AZ 08-12 /2GR 08-13 передний рычага задний "TENACITY"</t>
  </si>
  <si>
    <t>bedd84e1-887c-11e7-80c4-448a5b2c34e5</t>
  </si>
  <si>
    <t>T48760-42010AA</t>
  </si>
  <si>
    <t>TO Сайлентблок RAV4 06- 2AR 08- /2AZ 08-12 /2GR 08-13 передний рычага задний большое "TENACITY"</t>
  </si>
  <si>
    <t>73b9c347-7f9d-11e5-bcb3-0002c9e8f180</t>
  </si>
  <si>
    <t>T48760-42010AB</t>
  </si>
  <si>
    <t>TO Сайлентблок RAV-4 06- заднего рычага маленкий "TENACITY"</t>
  </si>
  <si>
    <t>2922e587-88f9-11e4-b882-0002c9e8f1d0</t>
  </si>
  <si>
    <t>L48760-42010-BB</t>
  </si>
  <si>
    <t>TO Сайлентблок RAV4 -06 задней продольной тяги "LONGHO"</t>
  </si>
  <si>
    <t>2922e589-88f9-11e4-b882-0002c9e8f1d0</t>
  </si>
  <si>
    <t>L48760-42010-SB</t>
  </si>
  <si>
    <t>42c451a2-98cd-11e9-80cb-448a5b2c34e5</t>
  </si>
  <si>
    <t>D-50054</t>
  </si>
  <si>
    <t>TO Сайлентблок RAV-4 06- переднего нижнего рычага задний  "LFI"</t>
  </si>
  <si>
    <t>35ca0767-8544-11e2-bae0-08edb98f4282</t>
  </si>
  <si>
    <t>T48655-42060</t>
  </si>
  <si>
    <t>TO Сайлентблок RAV-4 06- переднего нижнего рычага задний "TENACITY"</t>
  </si>
  <si>
    <t>e54b29f2-c4fb-11e2-b8cd-08edb98f4282</t>
  </si>
  <si>
    <t>T48654-42040</t>
  </si>
  <si>
    <t>TO Сайлентблок RAV4 06- переднего нижнего рычага передний "TENACITY"</t>
  </si>
  <si>
    <t>bedd84e3-887c-11e7-80c4-448a5b2c34e5</t>
  </si>
  <si>
    <t>T48069-42060A</t>
  </si>
  <si>
    <t>TO Сайлентблок RAV4 12-15- 2AR  передний рычага нижный большое "TENACITY" LX NX200/300</t>
  </si>
  <si>
    <t>0bd86974-8888-11e7-80c4-448a5b2c34e5</t>
  </si>
  <si>
    <t>T48069-42060B</t>
  </si>
  <si>
    <t>TO Сайлентблок RAV4 12-15- 2AR  передний рычага нижный маленькое "TENACITY" LX NX200/300</t>
  </si>
  <si>
    <t>7ebf1116-ff0b-11e6-80c1-448a5b2c34e5</t>
  </si>
  <si>
    <t>T48725-42011</t>
  </si>
  <si>
    <t>TO Сайлентблок RAV4 95-00- заднего рычага левый/правый "TENACITY"</t>
  </si>
  <si>
    <t>10576338-15c0-11e2-a456-08edb98f4282</t>
  </si>
  <si>
    <t>T48076-42050</t>
  </si>
  <si>
    <t>TO Сайлентблок RAV-4 96-00 переднего нижнего рычага задний левая "TENACITY"</t>
  </si>
  <si>
    <t>1057633a-15c0-11e2-a456-08edb98f4282</t>
  </si>
  <si>
    <t>T48075-42050</t>
  </si>
  <si>
    <t>TO Сайлентблок RAV-4 96-00 переднего нижнего рычага задний правая "TENACITY"</t>
  </si>
  <si>
    <t>10576332-15c0-11e2-a456-08edb98f4282</t>
  </si>
  <si>
    <t>T48654-42020</t>
  </si>
  <si>
    <t>TO Сайлентблок RAV-4 96-00 переднего нижнего рычага передний "TENACITY"</t>
  </si>
  <si>
    <t>6d1ed04b-69b8-11e6-bc12-00155d465603</t>
  </si>
  <si>
    <t>T48075-42050A</t>
  </si>
  <si>
    <t>TO Сайлентблок RAV-4 96-00 переднего нижнего рычага передний/большой "TENACITY"</t>
  </si>
  <si>
    <t>be3bfd76-b433-11e9-80cb-448a5b2c34e5</t>
  </si>
  <si>
    <t>T48655-34010</t>
  </si>
  <si>
    <t>TO Сайлентблок Sequoia Tundra 00-07 переднего нижнего рычага "TENACITY"</t>
  </si>
  <si>
    <t>2e8ebd9a-7518-11e3-bf4c-d43d7e5673a8</t>
  </si>
  <si>
    <t>T48654-16110</t>
  </si>
  <si>
    <t>TO Сайлентблок TERCEL 87-97 "TENACITY"</t>
  </si>
  <si>
    <t>f971e47a-b230-11e3-b48f-00259021f781</t>
  </si>
  <si>
    <t>T48704-28040</t>
  </si>
  <si>
    <t>TO Сайлентблок TOWNACE 96-04 "TENACITY"</t>
  </si>
  <si>
    <t>2e8ebd9c-7518-11e3-bf4c-d43d7e5673a8</t>
  </si>
  <si>
    <t>T48655-0D060</t>
  </si>
  <si>
    <t>TO Сайлентблок VIOS NCP42 02-07 "TENACITY"</t>
  </si>
  <si>
    <t>2e8ebda6-7518-11e3-bf4c-d43d7e5673a8</t>
  </si>
  <si>
    <t>T48770-20020AA</t>
  </si>
  <si>
    <t>TO Сайлентблок WISH 04-09 "TENACITY"</t>
  </si>
  <si>
    <t>f971e45c-b230-11e3-b48f-00259021f781</t>
  </si>
  <si>
    <t>T48654-59052*</t>
  </si>
  <si>
    <t>TO Сайлентблок YARIS 05- "TENACITY"</t>
  </si>
  <si>
    <t>f971e45e-b230-11e3-b48f-00259021f781</t>
  </si>
  <si>
    <t>T48725-52060</t>
  </si>
  <si>
    <t>bedd84a7-887c-11e7-80c4-448a5b2c34e5</t>
  </si>
  <si>
    <t>T48725-0D110</t>
  </si>
  <si>
    <t>TO Сайлентблок YARIS 13-  задней балки "TENACITY"</t>
  </si>
  <si>
    <t>6d1ed041-69b8-11e6-bc12-00155d465603</t>
  </si>
  <si>
    <t>T48068-09210AA</t>
  </si>
  <si>
    <t>TO Сайлентблок YARIS 13- переднего нижнего рычага передний/большой "TENACITY"</t>
  </si>
  <si>
    <t>6d1ed045-69b8-11e6-bc12-00155d465603</t>
  </si>
  <si>
    <t>T48068-09210AB</t>
  </si>
  <si>
    <t>TO Сайлентблок YARIS 13- переднего нижнего рычага передний/маленкий "TENACITY"</t>
  </si>
  <si>
    <t>be3bfd72-b433-11e9-80cb-448a5b2c34e5</t>
  </si>
  <si>
    <t>T48655-52010</t>
  </si>
  <si>
    <t>TO Сайлентблок Yaris 98-05 передний рычага задний "TENACITY"</t>
  </si>
  <si>
    <t>f971e45a-b230-11e3-b48f-00259021f781</t>
  </si>
  <si>
    <t>T48655-0D050S</t>
  </si>
  <si>
    <t>TO Сайлентблок YARIS 99- "TENACITY"</t>
  </si>
  <si>
    <t>f971e458-b230-11e3-b48f-00259021f781</t>
  </si>
  <si>
    <t>T48725-52010</t>
  </si>
  <si>
    <t>TO Сайлентблок YARIS ECHO Сайлентблок VITZ PLATZ 98-02 "TENACITY"</t>
  </si>
  <si>
    <t>52975f86-8f1c-11e3-90dd-002590c2c3a9</t>
  </si>
  <si>
    <t>T31121136605</t>
  </si>
  <si>
    <t>W BM Сайлентблок E34 верхнего переднего рычага "TENACITY"</t>
  </si>
  <si>
    <t>52975f8a-8f1c-11e3-90dd-002590c2c3a9</t>
  </si>
  <si>
    <t>T31129059288</t>
  </si>
  <si>
    <t>W BM Сайлентблок E36 переднего нижнего рычага "TENACITY"</t>
  </si>
  <si>
    <t>52975f8c-8f1c-11e3-90dd-002590c2c3a9</t>
  </si>
  <si>
    <t>T31121092010</t>
  </si>
  <si>
    <t>W BM Сайлентблок E39 96-04 верхнего рычага "TENACITY"</t>
  </si>
  <si>
    <t>52975f88-8f1c-11e3-90dd-002590c2c3a9</t>
  </si>
  <si>
    <t>TAAMBM1004</t>
  </si>
  <si>
    <t>W BM Сайлентблок E39-38 заднего рычага (H) образный "TENACITY"</t>
  </si>
  <si>
    <t>52975f82-8f1c-11e3-90dd-002590c2c3a9</t>
  </si>
  <si>
    <t>T31126757623</t>
  </si>
  <si>
    <t>W BM Сайлентблок E46 98- переднего рычага  передний левая "TENACITY"</t>
  </si>
  <si>
    <t>52975f84-8f1c-11e3-90dd-002590c2c3a9</t>
  </si>
  <si>
    <t>T31126757624</t>
  </si>
  <si>
    <t>W BM Сайлентблок E46 98- переднего рычага передний правая "TENACITY"</t>
  </si>
  <si>
    <t>52975f8e-8f1c-11e3-90dd-002590c2c3a9</t>
  </si>
  <si>
    <t>T33171093565</t>
  </si>
  <si>
    <t>W BM Сайлентблок E46 98-05 редуктора "TENACITY"</t>
  </si>
  <si>
    <t>679828e1-efcf-11e9-90ff-b42e996a7753</t>
  </si>
  <si>
    <t>HMR403440</t>
  </si>
  <si>
    <t>Сайлентблок MITSUBISHI LANCER CS 03-10    переднего нижнего рычага, передний             MITSUBISHI OUTLANDER CU0W 03-06 MITSUBISHI AIRTREK CU2W 01-05</t>
  </si>
  <si>
    <t>1b23e042-efce-11e9-90fe-b42e996a7753</t>
  </si>
  <si>
    <t>HMR403441</t>
  </si>
  <si>
    <t>Сайлентблок MITSUBISHI LANCER CS 03-10   переднего нижнего рычага подвески задний      MITSUBISHI OUTLANDER CU0W 03-06 MITSUBISHI AIRTREK CU2W 01-05</t>
  </si>
  <si>
    <t>679828e5-efcf-11e9-90ff-b42e996a7753</t>
  </si>
  <si>
    <t>H54560-2Y020</t>
  </si>
  <si>
    <t>Сайлентблок NISSAN MAXIMA A32 94-99   передний переднего рычага        NISSAN CEFIRO A32 94-99</t>
  </si>
  <si>
    <t>679828e3-efcf-11e9-90ff-b42e996a7753</t>
  </si>
  <si>
    <t>H54570-0E010</t>
  </si>
  <si>
    <t>Сайлентблок NISSAN MAXIMA A32 94-99 NISSAN CEFIRO A32 94-99</t>
  </si>
  <si>
    <t>679828e9-efcf-11e9-90ff-b42e996a7753</t>
  </si>
  <si>
    <t>H54570-JN02A</t>
  </si>
  <si>
    <t>Сайлентблок NISSAN TEANA J32 08-13     переднего нижнего рычага      NISSAN MURANO Z51 09-14</t>
  </si>
  <si>
    <t>679828e7-efcf-11e9-90ff-b42e996a7753</t>
  </si>
  <si>
    <t>H54560-JN02A</t>
  </si>
  <si>
    <t>Сайлентблок NISSAN TEANA J32 08-13    переднего нижнего рычага       NISSAN MURANO Z51 09-14</t>
  </si>
  <si>
    <t>679828eb-efcf-11e9-90ff-b42e996a7753</t>
  </si>
  <si>
    <t>H54570-8H300-S</t>
  </si>
  <si>
    <t>Сайлентблок NISSAN X-TRAIL T30 00-07  переднего нижнего рычага</t>
  </si>
  <si>
    <t>be147c37-efcc-11e9-90fe-b42e996a7753</t>
  </si>
  <si>
    <t>H48654-12120</t>
  </si>
  <si>
    <t>Сайлентблок TOYOTA AVENSIS 03-08  переднего нижнего рычага задний</t>
  </si>
  <si>
    <t>be147c29-efcc-11e9-90fe-b42e996a7753</t>
  </si>
  <si>
    <t>H48655-06010</t>
  </si>
  <si>
    <t>Сайлентблок TOYOTA CAMRY XV10 91-96     переднего нижнего рычага задний        TOYOTA CAMRY XV20 96-01 TOYOTA AVALON XX10 94-99 LEXUS ES XV10 91-96 TOYOTA WINDOW XV10 91-96 LEXUS ES XV20 96-01 TOYOTA WINDOM XV20 96-01</t>
  </si>
  <si>
    <t>be147c27-efcc-11e9-90fe-b42e996a7753</t>
  </si>
  <si>
    <t>H48654-06010</t>
  </si>
  <si>
    <t>Сайлентблок TOYOTA CAMRY XV10 91-96    переднего нижнего рычага передний         TOYOTA CAMRY XV20 96-01 TOYOTA AVALON XX10 94-99 LEXUS ES XV10 91-96 TOYOTA WINDOW XV10 91-96 LEXUS ES XV20 96-01 TOYOTA WINDOM XV20 96-01</t>
  </si>
  <si>
    <t>be147c21-efcc-11e9-90fe-b42e996a7753</t>
  </si>
  <si>
    <t>H48654-33050</t>
  </si>
  <si>
    <t>Сайлентблок TOYOTA CAMRY XV30 02-06     переднего нижнего рычага передний      TOYOTA CAMRY XV40 06-11 TOYOTA CAMRY XV50 11-17 LEXUS ES XV30 02-06 LEXUS ES XV40 06-12 TOYOTA AVALON XX30 04-12 TOYOTA ESTIMA XR30 XR40 00-05 TOYOTA PREVIA XR30 XR40 00-05 LEXUS RX XU30 03-08 TOYOTA HIGHLANDER XU20 00-07</t>
  </si>
  <si>
    <t>be147c25-efcc-11e9-90fe-b42e996a7753</t>
  </si>
  <si>
    <t>H48725-06020</t>
  </si>
  <si>
    <t>Сайлентблок TOYOTA CAMRY XV30 02-06    задней цапфы         LEXUS ES XV30 02-06 TOYOTA HIGHLANDER XU20 00-07 LEXUS RX XU30 03-08</t>
  </si>
  <si>
    <t>be147c1f-efcc-11e9-90fe-b42e996a7753</t>
  </si>
  <si>
    <t>H48655-06070</t>
  </si>
  <si>
    <t>Сайлентблок TOYOTA CAMRY XV30 02-06   переднего нижнего рычага задний           TOYOTA CAMRY XV40 06-11 TOYOTA CAMRY XV50 11-17 LEXUS ES XV30 02-06 LEXUS ES XV40 06-12 TOYOTA AVALON XX30 04-12 TOYOTA ESTIMA XR30 XR40 00-05 TOYOTA PREVIA XR30 XR40 00-05 LEXUS RX XU30 03-08 TOYOTA HIGHLANDER XU20 00-07</t>
  </si>
  <si>
    <t>be147c2f-efcc-11e9-90fe-b42e996a7753</t>
  </si>
  <si>
    <t>H48655-20221</t>
  </si>
  <si>
    <t>Сайлентблок TOYOTA CARINA E T190 92-97     переднего  нижнего рычага задний       TOYOTA CALDINA T190 92-97 TOYOTA CARINA T210 96-01 TOYOTA CALDINA T210 97-02 TOYOTA AVENSIS T220 97-03</t>
  </si>
  <si>
    <t>be147c2d-efcc-11e9-90fe-b42e996a7753</t>
  </si>
  <si>
    <t>H48654-20150</t>
  </si>
  <si>
    <t>Сайлентблок TOYOTA CARINA E T190 92-97     переднего нижнего рычага, передний TOYOTA CALDINA T190 92-97</t>
  </si>
  <si>
    <t>be147c35-efcc-11e9-90fe-b42e996a7753</t>
  </si>
  <si>
    <t>H48655-12130</t>
  </si>
  <si>
    <t>Сайлентблок TOYOTA CARINA E T190 92-97     рычага переднего задний TOYOTA CALDINA T190 92-97</t>
  </si>
  <si>
    <t>be147c2b-efcc-11e9-90fe-b42e996a7753</t>
  </si>
  <si>
    <t>H48655-20140</t>
  </si>
  <si>
    <t>Сайлентблок TOYOTA CARINA E T190 92-97   переднего нижнего рычага задний    TOYOTA CALDINA T190 92-97</t>
  </si>
  <si>
    <t>be147c23-efcc-11e9-90fe-b42e996a7753</t>
  </si>
  <si>
    <t>H48725-12040</t>
  </si>
  <si>
    <t>Сайлентблок TOYOTA COROLLA E100 91-02  задний продольный тяги</t>
  </si>
  <si>
    <t>be147c33-efcc-11e9-90fe-b42e996a7753</t>
  </si>
  <si>
    <t>H48654-12090</t>
  </si>
  <si>
    <t>Сайлентблок TOYOTA COROLLA E100 91-02  переднего нижнего рычага передний</t>
  </si>
  <si>
    <t>1b23e02e-efce-11e9-90fe-b42e996a7753</t>
  </si>
  <si>
    <t>H48725-02230</t>
  </si>
  <si>
    <t>Сайлентблок TOYOTA COROLLA E120 00-07   Сайленблок задней  балки        TOYOTA MATRIX E130 03-08</t>
  </si>
  <si>
    <t>1b23e02c-efce-11e9-90fe-b42e996a7753</t>
  </si>
  <si>
    <t>H48655-12170</t>
  </si>
  <si>
    <t>Сайлентблок TOYOTA COROLLA E120 00-07  переднего нижнего рычага задний</t>
  </si>
  <si>
    <t>be147c31-efcc-11e9-90fe-b42e996a7753</t>
  </si>
  <si>
    <t>H48654-20190</t>
  </si>
  <si>
    <t>Сайлентблок TOYOTA IPSUM 95-01   переднего нижнего рычага  передний    TOYOTA PICNIC 95-01 TOYOTA NADIA XN10 98-03</t>
  </si>
  <si>
    <t>1b23e030-efce-11e9-90fe-b42e996a7753</t>
  </si>
  <si>
    <t>H48702-60090</t>
  </si>
  <si>
    <t>Сайлентблок TOYOTA LAND CRUISER J100 98-07      рычага подвески     LEXUS 470 J100 98-07</t>
  </si>
  <si>
    <t>1b23e036-efce-11e9-90fe-b42e996a7753</t>
  </si>
  <si>
    <t>H48632-60010</t>
  </si>
  <si>
    <t>Сайлентблок TOYOTA LAND CRUISER J100 98-07   верхнего переднего рычага   LEXUS 470 J100 98-07</t>
  </si>
  <si>
    <t>1b23e038-efce-11e9-90fe-b42e996a7753</t>
  </si>
  <si>
    <t>H48654-60010</t>
  </si>
  <si>
    <t>Сайлентблок TOYOTA LAND CRUISER J100 98-07 LEXUS 470 J100 98-07</t>
  </si>
  <si>
    <t>1b23e034-efce-11e9-90fe-b42e996a7753</t>
  </si>
  <si>
    <t>H48654-60030</t>
  </si>
  <si>
    <t>Сайлентблок TOYOTA LAND CRUISER J120 02-09    рычага переднего нижнего передний      LEXUS GX 470 J120 02-09</t>
  </si>
  <si>
    <t>1b23e040-efce-11e9-90fe-b42e996a7753</t>
  </si>
  <si>
    <t>H48655-60040</t>
  </si>
  <si>
    <t>Сайлентблок TOYOTA LAND CRUISER J200 07-      пер нижн рычага       LEXUS 570 J200 07-</t>
  </si>
  <si>
    <t>1b23e03c-efce-11e9-90fe-b42e996a7753</t>
  </si>
  <si>
    <t>H48632-60030</t>
  </si>
  <si>
    <t>Сайлентблок TOYOTA LAND CRUISER J200 07-      переднего  рычага левый/правый      LEXUS 570 J200 07-</t>
  </si>
  <si>
    <t>1b23e03e-efce-11e9-90fe-b42e996a7753</t>
  </si>
  <si>
    <t>H48654-60040</t>
  </si>
  <si>
    <t>Сайлентблок TOYOTA LAND CRUISER J200 07-     переднего нижнего рычага         LEXUS 570 J200 07-</t>
  </si>
  <si>
    <t>d1420bdf-eb77-11e3-a7c3-00155d461110</t>
  </si>
  <si>
    <t>T18215-S84-A01**</t>
  </si>
  <si>
    <t>HO Кронштейн крепления ACCORD 2.0 98-99 глушителя "TENACITY"  Опора глушителя</t>
  </si>
  <si>
    <t>be3bfd98-b433-11e9-80cb-448a5b2c34e5</t>
  </si>
  <si>
    <t>T20651-AX400</t>
  </si>
  <si>
    <t>NI Кронштейн крепления MICRO 04-10 "TENACITY" Опора глушителя</t>
  </si>
  <si>
    <t>23beb859-15d2-11e2-a456-08edb98f4282</t>
  </si>
  <si>
    <t>T17571-74333</t>
  </si>
  <si>
    <t>TO Кронштейн крепления CARINA E 94-97 глушителя "TENACITY" Опора глушителя</t>
  </si>
  <si>
    <t>7a6ed7a1-7527-11e3-bf4c-d43d7e5673a8</t>
  </si>
  <si>
    <t>T17571-74430</t>
  </si>
  <si>
    <t>TO Кронштейн крепления CORONA 1.6/2.0 90-03 глушителя "TENACITY" Опора глушителя</t>
  </si>
  <si>
    <t>7a6ed7a3-7527-11e3-bf4c-d43d7e5673a8</t>
  </si>
  <si>
    <t>T17567-61030</t>
  </si>
  <si>
    <t>TO Кронштейн крепления LAND CRUISER 80-95 глушителя "TENACITY" Опора глушителя</t>
  </si>
  <si>
    <t>b15519b4-1541-11e2-ba01-08edb98f4282</t>
  </si>
  <si>
    <t>T52380-42071</t>
  </si>
  <si>
    <t>TO Кронштейн крепления RAV-4 2.0 94-00 дифференциала заднего "TENACITY" Опора глушителя</t>
  </si>
  <si>
    <t>23beb867-15d2-11e2-a456-08edb98f4282</t>
  </si>
  <si>
    <t>T50830-SM4-A81</t>
  </si>
  <si>
    <t>HO Кронштейн подвески ACCORD 90-94 двигателя "TENACITY"</t>
  </si>
  <si>
    <t>cebf2213-75e2-11e3-8145-d43d7e5673a8</t>
  </si>
  <si>
    <t>T50810-SM4-000</t>
  </si>
  <si>
    <t>HO Опора двигателя ACC0RD 2.0 94-97 задняя мех "TENACITY"</t>
  </si>
  <si>
    <t>e91ab5fa-8b43-11e8-80c6-448a5b2c34e5</t>
  </si>
  <si>
    <t>T50870-SDB-A02</t>
  </si>
  <si>
    <t>HO Опора двигателя ACCORD 02-07 3.0 л  передняя левая авт "TENACITY"</t>
  </si>
  <si>
    <t>c2ac5e95-8c9a-11e3-a220-00259021f781</t>
  </si>
  <si>
    <t>T50830-SDA-A02</t>
  </si>
  <si>
    <t>HO Опора двигателя ACCORD 2.0 00-06  передняя "TENACITY"</t>
  </si>
  <si>
    <t>082afc0c-8ef7-11e3-90dd-002590c2c3a9</t>
  </si>
  <si>
    <t>T50850-SDA-A00</t>
  </si>
  <si>
    <t>HO Опора двигателя ACCORD 2.0 00-06  передняя левая "TENACITY"</t>
  </si>
  <si>
    <t>082afc10-8ef7-11e3-90dd-002590c2c3a9</t>
  </si>
  <si>
    <t>T50810-SDA-A02</t>
  </si>
  <si>
    <t>HO Опора двигателя ACCORD 2.0 00-06 задняя "TENACITY"</t>
  </si>
  <si>
    <t>082afc0a-8ef7-11e3-90dd-002590c2c3a9</t>
  </si>
  <si>
    <t>T50860-SDA-A02</t>
  </si>
  <si>
    <t>HO Опора двигателя ACCORD 2.0 00-06 задняя левая "TENACITY"</t>
  </si>
  <si>
    <t>082afc08-8ef7-11e3-90dd-002590c2c3a9</t>
  </si>
  <si>
    <t>T50820-SDA-A01</t>
  </si>
  <si>
    <t>HO Опора двигателя ACCORD 2.0 00-06 правая "TENACITY"</t>
  </si>
  <si>
    <t>cebf2215-75e2-11e3-8145-d43d7e5673a8</t>
  </si>
  <si>
    <t>T50814-SF1-010</t>
  </si>
  <si>
    <t>HO Опора двигателя ACCORD 2.0 90-94  передняя мех "TENACITY"</t>
  </si>
  <si>
    <t>d1420bc7-eb77-11e3-a7c3-00155d461110</t>
  </si>
  <si>
    <t>T50810-SS0-000</t>
  </si>
  <si>
    <t>HO Опора двигателя ACCORD 2.0 90-94 задняя мех "TENACITY"</t>
  </si>
  <si>
    <t>d1420bc5-eb77-11e3-a7c3-00155d461110</t>
  </si>
  <si>
    <t>T50820-SM4-020</t>
  </si>
  <si>
    <t>HO Опора двигателя ACCORD 2.0 90-94 левая авт/мех "TENACITY"</t>
  </si>
  <si>
    <t>ee98318c-5108-11e9-80cb-448a5b2c34e5</t>
  </si>
  <si>
    <t>T50830-SFE-305</t>
  </si>
  <si>
    <t>HO Опора двигателя ACCORD 2.4 03-08  передняя</t>
  </si>
  <si>
    <t>ff4bcafe-b23c-11e3-b48f-00259021f781</t>
  </si>
  <si>
    <t>T50830-TA0-A01</t>
  </si>
  <si>
    <t>HO Опора двигателя ACCORD 2.4 08-  передняя "TENACITY"</t>
  </si>
  <si>
    <t>3767fd15-40fd-11e5-a84f-0002c9e87f30</t>
  </si>
  <si>
    <t>T50870-TA0-A03</t>
  </si>
  <si>
    <t>HO Опора двигателя ACCORD 2.4 08- верхная левая (гидравлика) "TENACITY"</t>
  </si>
  <si>
    <t>ff4bcb00-b23c-11e3-b48f-00259021f781</t>
  </si>
  <si>
    <t>T50810-TA0-A01</t>
  </si>
  <si>
    <t>HO Опора двигателя ACCORD 2.4 08- задняя "TENACITY"</t>
  </si>
  <si>
    <t>3767fd17-40fd-11e5-a84f-0002c9e87f30</t>
  </si>
  <si>
    <t>T50850-TA0-A01</t>
  </si>
  <si>
    <t>HO Опора двигателя ACCORD 2.4 08- нижняя левая авт "TENACITY"</t>
  </si>
  <si>
    <t>3767fd13-40fd-11e5-a84f-0002c9e87f30</t>
  </si>
  <si>
    <t>T50820-TA0-A11</t>
  </si>
  <si>
    <t>HO Опора двигателя ACCORD 2.4 08- правая (гидравлика) "TENACITY"</t>
  </si>
  <si>
    <t>a11762ad-9265-11e4-92b4-0002c9e87f30</t>
  </si>
  <si>
    <t>T50805-S87-A80</t>
  </si>
  <si>
    <t>HO Опора двигателя ACCORD 3.0 98-02 левая "TENACITY"</t>
  </si>
  <si>
    <t>ff4bcafc-b23c-11e3-b48f-00259021f781</t>
  </si>
  <si>
    <t>T50820-S87-A81</t>
  </si>
  <si>
    <t>HO Опора двигателя ACCORD 3.0 K9 98-02 правая авт "TENACITY"</t>
  </si>
  <si>
    <t>4c3ff661-75e0-11e3-8145-d43d7e5673a8</t>
  </si>
  <si>
    <t>T50810-S87-A81</t>
  </si>
  <si>
    <t>HO Опора двигателя ACCORD 3.0 К9 98-02   "TENACITY"</t>
  </si>
  <si>
    <t>4c3ff665-75e0-11e3-8145-d43d7e5673a8</t>
  </si>
  <si>
    <t>T50815-S87-A81</t>
  </si>
  <si>
    <t>HO Опора двигателя ACCORD 3.0 К9 98-02 задняя "TENACITY"</t>
  </si>
  <si>
    <t>4c3ff663-75e0-11e3-8145-d43d7e5673a8</t>
  </si>
  <si>
    <t>T50806-S87-A80</t>
  </si>
  <si>
    <t>HO Опора двигателя ACCORD 3.0 К9 98-02 задняя левая "TENACITY"</t>
  </si>
  <si>
    <t>23beb86d-15d2-11e2-a456-08edb98f4282</t>
  </si>
  <si>
    <t>T50840-SV4-980</t>
  </si>
  <si>
    <t>HO Опора двигателя ACCORD/ODESSEY 94-98  передняя авт "TENACITY"</t>
  </si>
  <si>
    <t>23beb869-15d2-11e2-a456-08edb98f4282</t>
  </si>
  <si>
    <t>T50805-SM4-010</t>
  </si>
  <si>
    <t>HO Опора двигателя ACCORD/ODESSEY 94-98 R авт "TENACITY"</t>
  </si>
  <si>
    <t>23beb86b-15d2-11e2-a456-08edb98f4282</t>
  </si>
  <si>
    <t>T50810-SV4-J82</t>
  </si>
  <si>
    <t>HO Опора двигателя ACCORD/ODESSEY 94-98 задняя авт "TENACITY"</t>
  </si>
  <si>
    <t>3bab0f2d-4c05-11e2-89f4-08edb98f4282</t>
  </si>
  <si>
    <t>T50820-SV4-J01</t>
  </si>
  <si>
    <t>HO Опора двигателя ACCORD/ODESSEY 94-98 левая авт "TENACITY"</t>
  </si>
  <si>
    <t>3bab0f2f-4c05-11e2-89f4-08edb98f4282</t>
  </si>
  <si>
    <t>T50840-S84-A80</t>
  </si>
  <si>
    <t>HO Опора двигателя ACCORD/ODESSEY 98-02   авт "TENACITY"</t>
  </si>
  <si>
    <t>12bc3407-16d9-11e3-82e6-d43d7e5673a8</t>
  </si>
  <si>
    <t>T50810-S84-A84</t>
  </si>
  <si>
    <t>HO Опора двигателя ACCORD/ODESSEY 98-02 задняя "TENACITY"</t>
  </si>
  <si>
    <t>12bc3405-16d9-11e3-82e6-d43d7e5673a8</t>
  </si>
  <si>
    <t>T50821-S84-A01</t>
  </si>
  <si>
    <t>HO Опора двигателя ACCORD/ODESSEY 98-02 левая авт "TENACITY"</t>
  </si>
  <si>
    <t>12bc3403-16d9-11e3-82e6-d43d7e5673a8</t>
  </si>
  <si>
    <t>T50805-S84-A80</t>
  </si>
  <si>
    <t>HO Опора двигателя ACCORD/ODESSEY 98-02 правая авт "TENACITY"</t>
  </si>
  <si>
    <t>23beb865-15d2-11e2-a456-08edb98f4282</t>
  </si>
  <si>
    <t>T50827-S5A-003</t>
  </si>
  <si>
    <t>HO Опора двигателя CIVIC 00-04 левая авт "TENACITY"</t>
  </si>
  <si>
    <t>d1420bb7-eb77-11e3-a7c3-00155d461110</t>
  </si>
  <si>
    <t>T50820-SR3-J03</t>
  </si>
  <si>
    <t>HO Опора двигателя CIVIC 1.6 92-96 левая авт "TENACITY"</t>
  </si>
  <si>
    <t>d1420bb9-eb77-11e3-a7c3-00155d461110</t>
  </si>
  <si>
    <t>T50820-SR3-J11</t>
  </si>
  <si>
    <t>HO Опора двигателя CIVIC 1.6 92-96 левая мех "TENACITY"</t>
  </si>
  <si>
    <t>d1420bb5-eb77-11e3-a7c3-00155d461110</t>
  </si>
  <si>
    <t>T50805-SR3-951</t>
  </si>
  <si>
    <t>HO Опора двигателя CIVIC 1.6 92-96 правая авт "TENACITY"</t>
  </si>
  <si>
    <t>d1420bb3-eb77-11e3-a7c3-00155d461110</t>
  </si>
  <si>
    <t>T50805-SR3-010</t>
  </si>
  <si>
    <t>HO Опора двигателя CIVIC 1.6 92-96 правая мех "TENACITY"</t>
  </si>
  <si>
    <t>d1420bbf-eb77-11e3-a7c3-00155d461110</t>
  </si>
  <si>
    <t>T50820-SR3-003</t>
  </si>
  <si>
    <t>HO Опора двигателя CIVIC 1.6(COUPE) 94-95 левая авт "TENACITY"</t>
  </si>
  <si>
    <t>d1420bbd-eb77-11e3-a7c3-00155d461110</t>
  </si>
  <si>
    <t>T50821-SR3-020</t>
  </si>
  <si>
    <t>HO Опора двигателя CIVIC 1.6(COUPE) 94-95 правая мех "TENACITY"</t>
  </si>
  <si>
    <t>d1420bc1-eb77-11e3-a7c3-00155d461110</t>
  </si>
  <si>
    <t>T50805-SR3-A81</t>
  </si>
  <si>
    <t>HO Опора двигателя CIVIC 1.6(COUPE) 94-96 левая мех "TENACITY"</t>
  </si>
  <si>
    <t>d1420bbb-eb77-11e3-a7c3-00155d461110</t>
  </si>
  <si>
    <t>T50805-SR3-981</t>
  </si>
  <si>
    <t>HO Опора двигателя CIVIC 1.6(COUPE) 94-96 правая авт "TENACITY"</t>
  </si>
  <si>
    <t>4c3ff65b-75e0-11e3-8145-d43d7e5673a8</t>
  </si>
  <si>
    <t>T50840-S5A-990</t>
  </si>
  <si>
    <t>HO Опора двигателя CIVIC 1.7 00-  передняя авт "TENACITY"</t>
  </si>
  <si>
    <t>4c3ff65f-75e0-11e3-8145-d43d7e5673a8</t>
  </si>
  <si>
    <t>T50810-S5A-992</t>
  </si>
  <si>
    <t>HO Опора двигателя CIVIC 1.7 00- задняя авт "TENACITY"</t>
  </si>
  <si>
    <t>4c3ff65d-75e0-11e3-8145-d43d7e5673a8</t>
  </si>
  <si>
    <t>T50805-S5A-033</t>
  </si>
  <si>
    <t>HO Опора двигателя CIVIC 1.7 00- правая авт "TENACITY"</t>
  </si>
  <si>
    <t>c2ac5e91-8c9a-11e3-a220-00259021f781</t>
  </si>
  <si>
    <t>T50880-SNA-A81</t>
  </si>
  <si>
    <t>HO Опора двигателя CIVIC 1.8 06-   "TENACITY"</t>
  </si>
  <si>
    <t>c2ac5e93-8c9a-11e3-a220-00259021f781</t>
  </si>
  <si>
    <t>T50890-SNA-A81</t>
  </si>
  <si>
    <t>HO Опора двигателя CIVIC 1.8 06- задняя "TENACITY"</t>
  </si>
  <si>
    <t>c2ac5e8f-8c9a-11e3-a220-00259021f781</t>
  </si>
  <si>
    <t>T50850-SNA-A82</t>
  </si>
  <si>
    <t>HO Опора двигателя CIVIC 1.8 06- левая "TENACITY"</t>
  </si>
  <si>
    <t>c2ac5e8d-8c9a-11e3-a220-00259021f781</t>
  </si>
  <si>
    <t>T50820-SVA-A05</t>
  </si>
  <si>
    <t>HO Опора двигателя CIVIC 1.8 06- правая "TENACITY"</t>
  </si>
  <si>
    <t>ff4bcaf8-b23c-11e3-b48f-00259021f781</t>
  </si>
  <si>
    <t>T50880-SNG-981</t>
  </si>
  <si>
    <t>HO Опора двигателя CIVIC 2.0 06- верхняя авт "TENACITY"</t>
  </si>
  <si>
    <t>ff4bcafa-b23c-11e3-b48f-00259021f781</t>
  </si>
  <si>
    <t>T50890-SNG-982</t>
  </si>
  <si>
    <t>HO Опора двигателя CIVIC 2.0 06- нижняя авт "TENACITY"</t>
  </si>
  <si>
    <t>ff4bcaf6-b23c-11e3-b48f-00259021f781</t>
  </si>
  <si>
    <t>T50820-SNG-J02</t>
  </si>
  <si>
    <t>HO Опора двигателя CIVIC 2.0 06- правая авт/мех (гидравлика) "TENACITY"</t>
  </si>
  <si>
    <t>23beb85b-15d2-11e2-a456-08edb98f4282</t>
  </si>
  <si>
    <t>T50842-SR3-983</t>
  </si>
  <si>
    <t>HO Опора двигателя CIVIC 92-00  передняя левая авт/мех  "TENACITY"</t>
  </si>
  <si>
    <t>23beb85d-15d2-11e2-a456-08edb98f4282</t>
  </si>
  <si>
    <t>T50841-SR3-983</t>
  </si>
  <si>
    <t>HO Опора двигателя CIVIC 92-00  передняя правая авт/мех "TENACITY"</t>
  </si>
  <si>
    <t>23beb861-15d2-11e2-a456-08edb98f4282</t>
  </si>
  <si>
    <t>T50824-S04-003</t>
  </si>
  <si>
    <t>HO Опора двигателя CIVIC/CR-V 97-00  передняя левая авт/мех "TENACITY"</t>
  </si>
  <si>
    <t>23beb85f-15d2-11e2-a456-08edb98f4282</t>
  </si>
  <si>
    <t>T50805-S04-000</t>
  </si>
  <si>
    <t>HO Опора двигателя CIVIC/CR-V 97-00  передняя правая авт/мех "TENACITY"</t>
  </si>
  <si>
    <t>23beb863-15d2-11e2-a456-08edb98f4282</t>
  </si>
  <si>
    <t>T50810-SR3-983</t>
  </si>
  <si>
    <t>HO Опора двигателя CIVIC/CR-V 97-00 задняя авт/мех "TENACITY"</t>
  </si>
  <si>
    <t>c9720043-d6a9-11e9-90f6-b42e996a7753</t>
  </si>
  <si>
    <t>50850-T0A-A81</t>
  </si>
  <si>
    <t>HO Опора двигателя CR-V 12-14 левый "TENACITY"</t>
  </si>
  <si>
    <t>c9720045-d6a9-11e9-90f6-b42e996a7753</t>
  </si>
  <si>
    <t>50830-T0T-H81</t>
  </si>
  <si>
    <t>HO Опора двигателя CR-V 12-14 передний "TENACITY"</t>
  </si>
  <si>
    <t>38a34a1e-6163-11e3-8192-d43d7e5673a8</t>
  </si>
  <si>
    <t>T50820-SWC-E01</t>
  </si>
  <si>
    <t>HO Опора двигателя CRV 2.0 06- правая авт "TENACITY"</t>
  </si>
  <si>
    <t>cebf221b-75e2-11e3-8145-d43d7e5673a8</t>
  </si>
  <si>
    <t>T50880-SWA-A81*</t>
  </si>
  <si>
    <t>HO Опора двигателя CRV 2.0/2.4 07- верхняя "TENACITY"</t>
  </si>
  <si>
    <t>cebf2219-75e2-11e3-8145-d43d7e5673a8</t>
  </si>
  <si>
    <t>T50850-SWA-A81</t>
  </si>
  <si>
    <t>HO Опора двигателя CRV 2.0/2.4 07- левая "TENACITY"</t>
  </si>
  <si>
    <t>cebf221d-75e2-11e3-8145-d43d7e5673a8</t>
  </si>
  <si>
    <t>T50890-SWA-A81*</t>
  </si>
  <si>
    <t>HO Опора двигателя CRV 2.0/2.4 07- нижный "TENACITY"</t>
  </si>
  <si>
    <t>23beb873-15d2-11e2-a456-08edb98f4282</t>
  </si>
  <si>
    <t>T50810-S7D-003</t>
  </si>
  <si>
    <t>HO Опора двигателя CRV 2.4 03-05 задняя авт "TENACITY"</t>
  </si>
  <si>
    <t>23beb871-15d2-11e2-a456-08edb98f4282</t>
  </si>
  <si>
    <t>T50805-S9A-983</t>
  </si>
  <si>
    <t>HO Опора двигателя CRV 2.4 03-05 левая авт "TENACITY"</t>
  </si>
  <si>
    <t>d4bb97e1-dc87-11e2-bebd-08edb98f4282</t>
  </si>
  <si>
    <t>T50821-S9A-023</t>
  </si>
  <si>
    <t>HO Опора двигателя CRV 2.4 03-05 правая авт "TENACITY"</t>
  </si>
  <si>
    <t>23beb875-15d2-11e2-a456-08edb98f4282</t>
  </si>
  <si>
    <t>T50820-SWE-T01</t>
  </si>
  <si>
    <t>HO Опора двигателя CR-V 2.4 06- правая авт "TENACITY"</t>
  </si>
  <si>
    <t>23beb86f-15d2-11e2-a456-08edb98f4282</t>
  </si>
  <si>
    <t>T50840-S7C-980</t>
  </si>
  <si>
    <t>HO Опора двигателя CR-V 2.4 F AT  передняя авт "TENACITY"</t>
  </si>
  <si>
    <t>b706f087-d65a-11e7-80c4-448a5b2c34e5</t>
  </si>
  <si>
    <t>T50721-S5C-013</t>
  </si>
  <si>
    <t>HO Опора двигателя CR-V RE3 06-11 задняя  "TENACITY"</t>
  </si>
  <si>
    <t>f6feba73-b1c0-11e9-80cb-448a5b2c34e5</t>
  </si>
  <si>
    <t>T50820-T0T-H01</t>
  </si>
  <si>
    <t>HO Опора двигателя CR-V RM1/RM4  11-  "TENACITY"</t>
  </si>
  <si>
    <t>3767fd19-40fd-11e5-a84f-0002c9e87f30</t>
  </si>
  <si>
    <t>T50810-SAA-982</t>
  </si>
  <si>
    <t>HO Опора двигателя FIT 02-07 задняя авт/мех "TENACITY"</t>
  </si>
  <si>
    <t>b706f085-d65a-11e7-80c4-448a5b2c34e5</t>
  </si>
  <si>
    <t>T50822-TF0-J02</t>
  </si>
  <si>
    <t>HO Опора двигателя FIT 08-  передняя "TENACITY"</t>
  </si>
  <si>
    <t>3767fd1d-40fd-11e5-a84f-0002c9e87f30</t>
  </si>
  <si>
    <t>T50890-TF0-911</t>
  </si>
  <si>
    <t>HO Опора двигателя FIT 08- задняя  "TENACITY"</t>
  </si>
  <si>
    <t>3767fd1b-40fd-11e5-a84f-0002c9e87f30</t>
  </si>
  <si>
    <t>T50890-TF0-981</t>
  </si>
  <si>
    <t>HO Опора двигателя FIT 08- задняя авт "TENACITY"</t>
  </si>
  <si>
    <t>80afede3-2448-11e9-80cb-448a5b2c34e5</t>
  </si>
  <si>
    <t>T50810-S2H-991</t>
  </si>
  <si>
    <t>HO Опора двигателя HR-V 1.6 98-06  задняя  "TENACITY"</t>
  </si>
  <si>
    <t>ff4bcb02-b23c-11e3-b48f-00259021f781</t>
  </si>
  <si>
    <t>T50810-S0X-A00</t>
  </si>
  <si>
    <t>HO Опора двигателя ODYSSEY 3.5 99-02 задняя "TENACITY"</t>
  </si>
  <si>
    <t>d4bb97e3-dc87-11e2-bebd-08edb98f4282</t>
  </si>
  <si>
    <t>TAWSHO1116</t>
  </si>
  <si>
    <t>HO Опора двигателя ODYSSEY/ACURA 3.0/3.5 99-04 правая авт "TENACITY"</t>
  </si>
  <si>
    <t>082afc0e-8ef7-11e3-90dd-002590c2c3a9</t>
  </si>
  <si>
    <t>T50870-SDA-A02</t>
  </si>
  <si>
    <t>HO Опора коробки скоростей ACCORD 2.0 00-06 авт/мех "TENACITY"  Опора двигателя</t>
  </si>
  <si>
    <t>e91ab5fc-8b43-11e8-80c6-448a5b2c34e5</t>
  </si>
  <si>
    <t>T21840-22000</t>
  </si>
  <si>
    <t>HY Опора двигателя ACCENT 1.5 95-  передняя "TENACITY"</t>
  </si>
  <si>
    <t>3067ca2a-416a-11e5-b5a4-0002c9e8f1b0</t>
  </si>
  <si>
    <t>T21910-1M000</t>
  </si>
  <si>
    <t>HY Опора двигателя ELANTRA 08-  передняя "TENACITY"</t>
  </si>
  <si>
    <t>3067ca2c-416a-11e5-b5a4-0002c9e8f1b0</t>
  </si>
  <si>
    <t>T21930-1M100</t>
  </si>
  <si>
    <t>HY Опора двигателя ELANTRA 08- задняя "TENACITY"</t>
  </si>
  <si>
    <t>d7ca5251-808f-11e5-b489-e41d2d7c4551</t>
  </si>
  <si>
    <t>T21950-3D500</t>
  </si>
  <si>
    <t>HY Опора двигателя ELANTRA 1.8 12- задняя "TENACITY"</t>
  </si>
  <si>
    <t>d7ca524f-808f-11e5-b489-e41d2d7c4551</t>
  </si>
  <si>
    <t>T21830-3D150</t>
  </si>
  <si>
    <t>HY Опора двигателя ELANTRA 1.8 12- левая авт "TENACITY"</t>
  </si>
  <si>
    <t>d7ca524d-808f-11e5-b489-e41d2d7c4551</t>
  </si>
  <si>
    <t>T21810-3D100</t>
  </si>
  <si>
    <t>HY Опора двигателя ELANTRA 1.8 12- правая гидравлика "TENACITY"</t>
  </si>
  <si>
    <t>3067ca2e-416a-11e5-b5a4-0002c9e8f1b0</t>
  </si>
  <si>
    <t>T21930-2H100**</t>
  </si>
  <si>
    <t>HY Опора двигателя ELANTRA Diesel задняя "TENACITY"</t>
  </si>
  <si>
    <t>f96ce904-855a-11e2-bae0-08edb98f4282</t>
  </si>
  <si>
    <t>T21910-34410</t>
  </si>
  <si>
    <t>HY Опора двигателя SONATA 2.0 96-98  передняя авт "TENACITY"</t>
  </si>
  <si>
    <t>f96ce906-855a-11e2-bae0-08edb98f4282</t>
  </si>
  <si>
    <t>T21910-34210</t>
  </si>
  <si>
    <t>HY Опора двигателя SONATA 2.0 96-98  передняя мех "TENACITY"</t>
  </si>
  <si>
    <t>4451ac51-8f03-11e3-90dd-002590c2c3a9</t>
  </si>
  <si>
    <t>T21910-34020</t>
  </si>
  <si>
    <t>HY Опора двигателя SONATA 2.0 98-  передняя мех "TENACITY"</t>
  </si>
  <si>
    <t>f96ce908-855a-11e2-bae0-08edb98f4282</t>
  </si>
  <si>
    <t>T21910-2E300</t>
  </si>
  <si>
    <t>HY Опора двигателя TUCSON 2.0 04-  передняя авт "TENACITY"</t>
  </si>
  <si>
    <t>f96ce90a-855a-11e2-bae0-08edb98f4282</t>
  </si>
  <si>
    <t>T21930-2E100</t>
  </si>
  <si>
    <t>HY Опора двигателя TUCSON 2.0 04- задняя авт "TENACITY"</t>
  </si>
  <si>
    <t>4451ac55-8f03-11e3-90dd-002590c2c3a9</t>
  </si>
  <si>
    <t>T21810-2E100</t>
  </si>
  <si>
    <t>HY Опора двигателя TUCSON 2.0 04- правая авт/мех "TENACITY"</t>
  </si>
  <si>
    <t>4451ac57-8f03-11e3-90dd-002590c2c3a9</t>
  </si>
  <si>
    <t>T21830-2E200</t>
  </si>
  <si>
    <t>HY Опора двигателя TUCSON 2.0 4WD 04- левая авт "TENACITY"</t>
  </si>
  <si>
    <t>5127f406-b306-11e3-87b6-001e6712319d</t>
  </si>
  <si>
    <t>TD652-39-040</t>
  </si>
  <si>
    <t>MA Опора двигателя 2 1.5 08- задняя "TENACITY"</t>
  </si>
  <si>
    <t>5127f408-b306-11e3-87b6-001e6712319d</t>
  </si>
  <si>
    <t>TD652-39-070A</t>
  </si>
  <si>
    <t>MA Опора двигателя 2 1.5 08- левая "TENACITY"</t>
  </si>
  <si>
    <t>5127f40a-b306-11e3-87b6-001e6712319d</t>
  </si>
  <si>
    <t>TD652-39-060F</t>
  </si>
  <si>
    <t>MA Опора двигателя 2 1.5 08- правая "TENACITY"</t>
  </si>
  <si>
    <t>b502a08f-dcb7-11e2-bebd-08edb98f4282</t>
  </si>
  <si>
    <t>TBP4K-39-060</t>
  </si>
  <si>
    <t>MA Опора двигателя 3 1.6 04-  "TENACITY"</t>
  </si>
  <si>
    <t>4451ac4b-8f03-11e3-90dd-002590c2c3a9</t>
  </si>
  <si>
    <t>TBP4S-39-040</t>
  </si>
  <si>
    <t>MA Опора двигателя 3 2.0 04- задняя "TENACITY"</t>
  </si>
  <si>
    <t>4451ac4f-8f03-11e3-90dd-002590c2c3a9</t>
  </si>
  <si>
    <t>TBP4N-39-070C</t>
  </si>
  <si>
    <t>MA Опора двигателя 3 2.0 04- левая "TENACITY"</t>
  </si>
  <si>
    <t>4451ac4d-8f03-11e3-90dd-002590c2c3a9</t>
  </si>
  <si>
    <t>TBP4S-39-060D</t>
  </si>
  <si>
    <t>MA Опора двигателя 3 2.0 04- правая "TENACITY"</t>
  </si>
  <si>
    <t>4ac95e03-28a1-11e7-80c1-448a5b2c34e5</t>
  </si>
  <si>
    <t>TBJS7-39-070</t>
  </si>
  <si>
    <t>MA Опора двигателя 3 2.0 13-16 левая "TENACITY"</t>
  </si>
  <si>
    <t>32c0d654-1771-11e3-82e6-d43d7e5673a8</t>
  </si>
  <si>
    <t>TB182-39-060</t>
  </si>
  <si>
    <t>MA Опора двигателя 323 1.6 89-93  "TENACITY"</t>
  </si>
  <si>
    <t>bef385ad-167e-11e2-a8ad-a0b3cc7b025d</t>
  </si>
  <si>
    <t>TB180-39-050</t>
  </si>
  <si>
    <t>MA Опора двигателя 323 1.6 89-93  передняя "TENACITY"</t>
  </si>
  <si>
    <t>f96ce8ea-855a-11e2-bae0-08edb98f4282</t>
  </si>
  <si>
    <t>TB455-39-050</t>
  </si>
  <si>
    <t>MA Опора двигателя 323 90-96  передняя авт/мех "TENACITY"</t>
  </si>
  <si>
    <t>bef385af-167e-11e2-a8ad-a0b3cc7b025d</t>
  </si>
  <si>
    <t>TB455-39-040</t>
  </si>
  <si>
    <t>MA Опора двигателя 323 90-96 задняя авт/мех "TENACITY"</t>
  </si>
  <si>
    <t>c62fa3f2-63ce-11e3-8192-d43d7e5673a8</t>
  </si>
  <si>
    <t>TB455-39-070</t>
  </si>
  <si>
    <t>MA Опора двигателя 323 90-96 левая авт/мех "TENACITY"</t>
  </si>
  <si>
    <t>c62fa3f0-63ce-11e3-8192-d43d7e5673a8</t>
  </si>
  <si>
    <t>TB455-39-060</t>
  </si>
  <si>
    <t>MA Опора двигателя 323 90-96 правая авт/мех "TENACITY"</t>
  </si>
  <si>
    <t>0f19812a-ec6a-11e3-9395-00259021f781</t>
  </si>
  <si>
    <t>TGS2P-39-060D</t>
  </si>
  <si>
    <t>MA Опора двигателя 6 08- гидравлика "TENACITY"</t>
  </si>
  <si>
    <t>5127f404-b306-11e3-87b6-001e6712319d</t>
  </si>
  <si>
    <t>TGS1G-39-040A</t>
  </si>
  <si>
    <t>MA Опора двигателя 6 2.0/2.5 08- задняя нижняя "TENACITY"</t>
  </si>
  <si>
    <t>5127f402-b306-11e3-87b6-001e6712319d</t>
  </si>
  <si>
    <t>TGS2P-39-070C</t>
  </si>
  <si>
    <t>MA Опора двигателя 6 2.0/2.5 08- левая "TENACITY"</t>
  </si>
  <si>
    <t>5127f400-b306-11e3-87b6-001e6712319d</t>
  </si>
  <si>
    <t>TGJ6G-39-04X</t>
  </si>
  <si>
    <t>MA Опора двигателя 6 2.5 02- задняя "TENACITY"</t>
  </si>
  <si>
    <t>9b37c73a-168f-11e2-a8ad-a0b3cc7b025d</t>
  </si>
  <si>
    <t>TGJ6A-39-040A</t>
  </si>
  <si>
    <t>MA Опора двигателя 6 2/2.3 02- задняя "TENACITY"</t>
  </si>
  <si>
    <t>9b37c738-168f-11e2-a8ad-a0b3cc7b025d</t>
  </si>
  <si>
    <t>TGJ6G-39-070B</t>
  </si>
  <si>
    <t>MA Опора двигателя 6 2/2.3 02- левая "TENACITY"</t>
  </si>
  <si>
    <t>9b37c736-168f-11e2-a8ad-a0b3cc7b025d</t>
  </si>
  <si>
    <t>TGJ6G-39-060E</t>
  </si>
  <si>
    <t>MA Опора двигателя 6 2/2.3 02- правая "TENACITY"</t>
  </si>
  <si>
    <t>b502a08d-dcb7-11e2-bebd-08edb98f4282</t>
  </si>
  <si>
    <t>TGK2C-39-040B</t>
  </si>
  <si>
    <t>MA Опора двигателя 6 3.0 02-  "TENACITY"</t>
  </si>
  <si>
    <t>ec51e35e-7684-11e3-8145-d43d7e5673a8</t>
  </si>
  <si>
    <t>TGK2E-39-060</t>
  </si>
  <si>
    <t>MA Опора двигателя 6 3.0 02- правая "TENACITY"</t>
  </si>
  <si>
    <t>4451ac47-8f03-11e3-90dd-002590c2c3a9</t>
  </si>
  <si>
    <t>TGJ21-39-040</t>
  </si>
  <si>
    <t>MA Опора двигателя 626 88-89 задняя мех "TENACITY"</t>
  </si>
  <si>
    <t>9e428807-dca3-11e2-bebd-08edb98f4282</t>
  </si>
  <si>
    <t>TGM02-39-040</t>
  </si>
  <si>
    <t>MA Опора двигателя 626 88-92  "TENACITY"</t>
  </si>
  <si>
    <t>9b37c714-168f-11e2-a8ad-a0b3cc7b025d</t>
  </si>
  <si>
    <t>TGJ23-39-050</t>
  </si>
  <si>
    <t>MA Опора двигателя 626 88-92  передняя авт "TENACITY"</t>
  </si>
  <si>
    <t>9b37c716-168f-11e2-a8ad-a0b3cc7b025d</t>
  </si>
  <si>
    <t>TGJ21-39-050</t>
  </si>
  <si>
    <t>MA Опора двигателя 626 88-92  передняя мех "TENACITY"</t>
  </si>
  <si>
    <t>9b37c71c-168f-11e2-a8ad-a0b3cc7b025d</t>
  </si>
  <si>
    <t>TGJ23-39-040</t>
  </si>
  <si>
    <t>MA Опора двигателя 626 88-92 задняя авт "TENACITY"</t>
  </si>
  <si>
    <t>9b37c71e-168f-11e2-a8ad-a0b3cc7b025d</t>
  </si>
  <si>
    <t>TGJ25-39-040</t>
  </si>
  <si>
    <t>MA Опора двигателя 626 88-92 задняя мех "TENACITY"</t>
  </si>
  <si>
    <t>4451ac45-8f03-11e3-90dd-002590c2c3a9</t>
  </si>
  <si>
    <t>TGJ23-39-070</t>
  </si>
  <si>
    <t>MA Опора двигателя 626 88-92 левая авт "TENACITY"</t>
  </si>
  <si>
    <t>9b37c71a-168f-11e2-a8ad-a0b3cc7b025d</t>
  </si>
  <si>
    <t>TGJ21-39-070</t>
  </si>
  <si>
    <t>MA Опора двигателя 626 88-92 левая мех "TENACITY"</t>
  </si>
  <si>
    <t>9b37c718-168f-11e2-a8ad-a0b3cc7b025d</t>
  </si>
  <si>
    <t>TGJ27-39-060</t>
  </si>
  <si>
    <t>MA Опора двигателя 626 88-92 правая авт/мех "TENACITY"</t>
  </si>
  <si>
    <t>4451ac49-8f03-11e3-90dd-002590c2c3a9</t>
  </si>
  <si>
    <t>TGA2H-39-040</t>
  </si>
  <si>
    <t>MA Опора двигателя 626 97- задняя "TENACITY"</t>
  </si>
  <si>
    <t>3f590d87-89c7-11e4-b882-0002c9e8f1d0</t>
  </si>
  <si>
    <t>LHC4609</t>
  </si>
  <si>
    <t>MA Опора двигателя 929 MPV 89-95 2,6 передняя R/L "LONGHO"</t>
  </si>
  <si>
    <t>3f590d89-89c7-11e4-b882-0002c9e8f1d0</t>
  </si>
  <si>
    <t>LHC4873</t>
  </si>
  <si>
    <t>MA Опора двигателя 929 MPV89-97 4WD задняя раздатка "LONGHO"</t>
  </si>
  <si>
    <t>b502a08b-dcb7-11e2-bebd-08edb98f4282</t>
  </si>
  <si>
    <t>TGG2A-39-060</t>
  </si>
  <si>
    <t>MA Опора двигателя CAPELLA 626 00-02  "TENACITY"</t>
  </si>
  <si>
    <t>454f22f4-c516-11e2-b8cd-08edb98f4282</t>
  </si>
  <si>
    <t>TGG2P-39-040A</t>
  </si>
  <si>
    <t>MA Опора двигателя CAPELLA 626 00-02 задняя авт "TENACITY"</t>
  </si>
  <si>
    <t>b502a089-dcb7-11e2-bebd-08edb98f4282</t>
  </si>
  <si>
    <t>TGG2P-39-070D</t>
  </si>
  <si>
    <t>MA Опора двигателя CAPELLA 626 00-02 левая авт "TENACITY"</t>
  </si>
  <si>
    <t>9b37c732-168f-11e2-a8ad-a0b3cc7b025d</t>
  </si>
  <si>
    <t>TGE6T-39-050</t>
  </si>
  <si>
    <t>MA Опора двигателя CAPELLA 626 97-02  передняя авт "TENACITY"</t>
  </si>
  <si>
    <t>9b37c734-168f-11e2-a8ad-a0b3cc7b025d</t>
  </si>
  <si>
    <t>TG15C-39-060</t>
  </si>
  <si>
    <t>MA Опора двигателя CAPELLA 626 97-02 правая авт "TENACITY"</t>
  </si>
  <si>
    <t>9b37c720-168f-11e2-a8ad-a0b3cc7b025d</t>
  </si>
  <si>
    <t>TGA2C-39-050</t>
  </si>
  <si>
    <t>MA Опора двигателя CRONUS 626 93-94  передняя "TENACITY"</t>
  </si>
  <si>
    <t>9b37c722-168f-11e2-a8ad-a0b3cc7b025d</t>
  </si>
  <si>
    <t>TGA2A-39-050</t>
  </si>
  <si>
    <t>MA Опора двигателя CRONUS 626 93-94  передняя мех "TENACITY"</t>
  </si>
  <si>
    <t>9b37c728-168f-11e2-a8ad-a0b3cc7b025d</t>
  </si>
  <si>
    <t>TGA2C-39-040</t>
  </si>
  <si>
    <t>MA Опора двигателя CRONUS 626 93-94 задняя авт "TENACITY"</t>
  </si>
  <si>
    <t>9b37c726-168f-11e2-a8ad-a0b3cc7b025d</t>
  </si>
  <si>
    <t>TGA2C-39-070</t>
  </si>
  <si>
    <t>MA Опора двигателя CRONUS 626 93-94 левая авт "TENACITY"</t>
  </si>
  <si>
    <t>9b37c72a-168f-11e2-a8ad-a0b3cc7b025d</t>
  </si>
  <si>
    <t>TGA2G-39-100</t>
  </si>
  <si>
    <t>MA Опора двигателя CRONUS 626 93-97  "TENACITY"</t>
  </si>
  <si>
    <t>9b37c730-168f-11e2-a8ad-a0b3cc7b025d</t>
  </si>
  <si>
    <t>TGA2E-39-100</t>
  </si>
  <si>
    <t>f96ce8f2-855a-11e2-bae0-08edb98f4282</t>
  </si>
  <si>
    <t>TKB31-39-040</t>
  </si>
  <si>
    <t>MA Опора двигателя CRONUS 626 93-97 задняя авт "TENACITY"</t>
  </si>
  <si>
    <t>f96ce8f4-855a-11e2-bae0-08edb98f4282</t>
  </si>
  <si>
    <t>TGA2A-39-040</t>
  </si>
  <si>
    <t>MA Опора двигателя CRONUS 626 93-97 задняя мех "TENACITY"</t>
  </si>
  <si>
    <t>32c0d65e-1771-11e3-82e6-d43d7e5673a8</t>
  </si>
  <si>
    <t>TGJ2A-39-070</t>
  </si>
  <si>
    <t>MA Опора двигателя CRONUS 626 93-97 левая мех "TENACITY"</t>
  </si>
  <si>
    <t>9b37c724-168f-11e2-a8ad-a0b3cc7b025d</t>
  </si>
  <si>
    <t>TGA2A-39-060</t>
  </si>
  <si>
    <t>MA Опора двигателя CRONUS 626 93-97 правая авт "TENACITY"</t>
  </si>
  <si>
    <t>146a9a7e-4de8-11e2-87d2-08edb98f4282</t>
  </si>
  <si>
    <t>TKB31-39-050</t>
  </si>
  <si>
    <t>MA Опора двигателя CRONUS 626 95-97  передняя авт "TENACITY"</t>
  </si>
  <si>
    <t>9e428809-dca3-11e2-bebd-08edb98f4282</t>
  </si>
  <si>
    <t>TKB31-39-070</t>
  </si>
  <si>
    <t>MA Опора двигателя CRONUS 626 95-97 "TENACITY"</t>
  </si>
  <si>
    <t>6d1ed01b-69b8-11e6-bc12-00155d465603</t>
  </si>
  <si>
    <t>TEH46-39-040A</t>
  </si>
  <si>
    <t>MA Опора двигателя CX-7 06-12 задняя "TENACITY"</t>
  </si>
  <si>
    <t>3067ca20-416a-11e5-b5a4-0002c9e8f1b0</t>
  </si>
  <si>
    <t>TEH46-39-070</t>
  </si>
  <si>
    <t>MA Опора двигателя CX-7 06-12 левая "TENACITY"</t>
  </si>
  <si>
    <t>6d1ed019-69b8-11e6-bc12-00155d465603</t>
  </si>
  <si>
    <t>TEG21-39-06Y</t>
  </si>
  <si>
    <t>MA Опора двигателя CX-7 06-12 правая hydrailic "TENACITY"</t>
  </si>
  <si>
    <t>6d1ed01d-69b8-11e6-bc12-00155d465603</t>
  </si>
  <si>
    <t>TTDY0-39-04X</t>
  </si>
  <si>
    <t>MA Опора двигателя CX-9 07- задняя "TENACITY"</t>
  </si>
  <si>
    <t>3067ca24-416a-11e5-b5a4-0002c9e8f1b0</t>
  </si>
  <si>
    <t>TTD11-39-070C</t>
  </si>
  <si>
    <t>MA Опора двигателя CX-9 07- левая "TENACITY"</t>
  </si>
  <si>
    <t>3067ca22-416a-11e5-b5a4-0002c9e8f1b0</t>
  </si>
  <si>
    <t>TTD84-39-06Y</t>
  </si>
  <si>
    <t>MA Опора двигателя CX-9 07- правая гидравлика "TENACITY"</t>
  </si>
  <si>
    <t>5127f410-b306-11e3-87b6-001e6712319d</t>
  </si>
  <si>
    <t>TD354-39-040A</t>
  </si>
  <si>
    <t>MA Опора двигателя DEMIO 02- задняя "TENACITY"</t>
  </si>
  <si>
    <t>5127f40e-b306-11e3-87b6-001e6712319d</t>
  </si>
  <si>
    <t>TD350-39-070C</t>
  </si>
  <si>
    <t>MA Опора двигателя DEMIO 02- левая "TENACITY"</t>
  </si>
  <si>
    <t>5127f40c-b306-11e3-87b6-001e6712319d</t>
  </si>
  <si>
    <t>TD350-39-060</t>
  </si>
  <si>
    <t>MA Опора двигателя DEMIO 02- правая "TENACITY"</t>
  </si>
  <si>
    <t>d674b049-6914-11e6-b63c-0002c9e8f1b0</t>
  </si>
  <si>
    <t>TLC62-39-070D</t>
  </si>
  <si>
    <t>MA Опора двигателя MPV 2.5 99-01 левая "TENACITY"</t>
  </si>
  <si>
    <t>087c2de2-446c-11e4-8ca3-002590c2c3a9</t>
  </si>
  <si>
    <t>TLD47-39-040</t>
  </si>
  <si>
    <t>MA Опора двигателя MPV 2.5/3.0 99-06 задняя авт/мех "TENACITY"</t>
  </si>
  <si>
    <t>4451ac43-8f03-11e3-90dd-002590c2c3a9</t>
  </si>
  <si>
    <t>TBJ0N-39-06Y</t>
  </si>
  <si>
    <t>MA Опора двигателя PROTEGE 1.8 00- правая "TENACITY"</t>
  </si>
  <si>
    <t>f96ce8f0-855a-11e2-bae0-08edb98f4282</t>
  </si>
  <si>
    <t>TB25G-39-040</t>
  </si>
  <si>
    <t>MA Опора двигателя PROTÉGÉ 323  00- задняя авт "TENACITY"</t>
  </si>
  <si>
    <t>9e428803-dca3-11e2-bebd-08edb98f4282</t>
  </si>
  <si>
    <t>TB25D-39-06Y</t>
  </si>
  <si>
    <t>MA Опора двигателя PROTÉGÉ 323 1.6 00-  "TENACITY"</t>
  </si>
  <si>
    <t>9b37c712-168f-11e2-a8ad-a0b3cc7b025d</t>
  </si>
  <si>
    <t>TB25D-39-050</t>
  </si>
  <si>
    <t>MA Опора двигателя PROTÉGÉ 323 1.6 00-  передняя авт/мех "TENACITY"</t>
  </si>
  <si>
    <t>32c0d65a-1771-11e3-82e6-d43d7e5673a8</t>
  </si>
  <si>
    <t>TBJ0N-39-040</t>
  </si>
  <si>
    <t>MA Опора двигателя PROTÉGÉ 323 1.6 00- задняя авт "TENACITY"</t>
  </si>
  <si>
    <t>9e428805-dca3-11e2-bebd-08edb98f4282</t>
  </si>
  <si>
    <t>TB25E-39-070</t>
  </si>
  <si>
    <t>MA Опора двигателя PROTÉGÉ 323 1.6/1.8 00-  "TENACITY"</t>
  </si>
  <si>
    <t>9e428801-dca3-11e2-bebd-08edb98f4282</t>
  </si>
  <si>
    <t>TBC1D-39-070</t>
  </si>
  <si>
    <t>MA Опора двигателя PROTÉGÉ 323 95-99  "TENACITY"</t>
  </si>
  <si>
    <t>f96ce8ec-855a-11e2-bae0-08edb98f4282</t>
  </si>
  <si>
    <t>TBC1G-39-050</t>
  </si>
  <si>
    <t>MA Опора двигателя PROTÉGÉ 323 95-99  передняя авт "TENACITY"</t>
  </si>
  <si>
    <t>32c0d656-1771-11e3-82e6-d43d7e5673a8</t>
  </si>
  <si>
    <t>TBC1D-39-050</t>
  </si>
  <si>
    <t>MA Опора двигателя PROTÉGÉ 323 95-99  передняя мех "TENACITY"</t>
  </si>
  <si>
    <t>f96ce8ee-855a-11e2-bae0-08edb98f4282</t>
  </si>
  <si>
    <t>TBC1E-39-040</t>
  </si>
  <si>
    <t>MA Опора двигателя PROTÉGÉ 323 95-99 задняя авт/мех "TENACITY"</t>
  </si>
  <si>
    <t>146a9a7c-4de8-11e2-87d2-08edb98f4282</t>
  </si>
  <si>
    <t>TBC1F-39-060</t>
  </si>
  <si>
    <t>MA Опора двигателя PROTÉGÉ 323 95-99 правая авт "TENACITY"</t>
  </si>
  <si>
    <t>bedd84c7-887c-11e7-80c4-448a5b2c34e5</t>
  </si>
  <si>
    <t>TYL8Z-6A061-AA</t>
  </si>
  <si>
    <t>MA Опора двигателя TRIBUTE 00-06 передняя "TENACITY"  FORD ESCAPE 00-</t>
  </si>
  <si>
    <t>454f22f6-c516-11e2-b8cd-08edb98f4282</t>
  </si>
  <si>
    <t>TEC01-39-054</t>
  </si>
  <si>
    <t>MA Опора двигателя TRIBUTE 2.0/3.0 01-06  "TENACITY"</t>
  </si>
  <si>
    <t>9b37c742-168f-11e2-a8ad-a0b3cc7b025d</t>
  </si>
  <si>
    <t>TE181-39-050</t>
  </si>
  <si>
    <t>MA Опора двигателя TRIBUTE 2.0/3.0 01-06  передняя "TENACITY"</t>
  </si>
  <si>
    <t>9b37c740-168f-11e2-a8ad-a0b3cc7b025d</t>
  </si>
  <si>
    <t>TEC02-39-040</t>
  </si>
  <si>
    <t>MA Опора двигателя TRIBUTE 2.0/3.0 01-06 задняя авт/мех "TENACITY"</t>
  </si>
  <si>
    <t>9b37c73e-168f-11e2-a8ad-a0b3cc7b025d</t>
  </si>
  <si>
    <t>TEC01-39-070</t>
  </si>
  <si>
    <t>MA Опора двигателя TRIBUTE 2.0/3.0 01-06 левая "TENACITY"</t>
  </si>
  <si>
    <t>9b37c73c-168f-11e2-a8ad-a0b3cc7b025d</t>
  </si>
  <si>
    <t>TEC01-39-060C</t>
  </si>
  <si>
    <t>MA Опора двигателя TRIBUTE 2.0/3.0 01-06 правая авт/мех "TENACITY"</t>
  </si>
  <si>
    <t>32c0d668-1771-11e3-82e6-d43d7e5673a8</t>
  </si>
  <si>
    <t>TE182-39-040</t>
  </si>
  <si>
    <t>MA Опора двигателя TRIBUTE 2.3 01-06 задняя "TENACITY"</t>
  </si>
  <si>
    <t>32c0d666-1771-11e3-82e6-d43d7e5673a8</t>
  </si>
  <si>
    <t>TE181-39-070</t>
  </si>
  <si>
    <t>MA Опора двигателя TRIBUTE 2.3 01-06 левая "TENACITY"</t>
  </si>
  <si>
    <t>32c0d664-1771-11e3-82e6-d43d7e5673a8</t>
  </si>
  <si>
    <t>TE181-39-060</t>
  </si>
  <si>
    <t>MA Опора двигателя TRIBUTE 2.3 01-06 правая "TENACITY"</t>
  </si>
  <si>
    <t>fc148cda-90a5-11e3-90dd-002590c2c3a9</t>
  </si>
  <si>
    <t>T1632400117</t>
  </si>
  <si>
    <t>MBENZ Опора двигателя M-CLASS 163 98-05 задняя "TENACITY"</t>
  </si>
  <si>
    <t>3e7b9d1c-b313-11e3-87b6-001e6712319d</t>
  </si>
  <si>
    <t>T1632400218</t>
  </si>
  <si>
    <t>MBENZ Опора двигателя M-CLASS 98-05 задняя "TENACITY"</t>
  </si>
  <si>
    <t>f96ce918-855a-11e2-bae0-08edb98f4282</t>
  </si>
  <si>
    <t>T1242401717</t>
  </si>
  <si>
    <t>MBENZ Опора двигателя W124 4CYL 82-93 "TENACITY"</t>
  </si>
  <si>
    <t>f96ce91a-855a-11e2-bae0-08edb98f4282</t>
  </si>
  <si>
    <t>T1242401917</t>
  </si>
  <si>
    <t>MBENZ Опора двигателя W124 6 CYL 82-93 "TENACITY"</t>
  </si>
  <si>
    <t>ec51e37e-7684-11e3-8145-d43d7e5673a8</t>
  </si>
  <si>
    <t>T1242400618</t>
  </si>
  <si>
    <t>MBENZ Опора двигателя W124 84-93 задняя "TENACITY"</t>
  </si>
  <si>
    <t>f96ce924-855a-11e2-bae0-08edb98f4282</t>
  </si>
  <si>
    <t>T1402402117</t>
  </si>
  <si>
    <t>MBENZ Опора двигателя W140 3.2 91-98 "TENACITY"</t>
  </si>
  <si>
    <t>3e7b9d18-b313-11e3-87b6-001e6712319d</t>
  </si>
  <si>
    <t>T1402400217</t>
  </si>
  <si>
    <t>MBENZ Опора двигателя W140 91-98 гидравлика "TENACITY"</t>
  </si>
  <si>
    <t>3e7b9d1a-b313-11e3-87b6-001e6712319d</t>
  </si>
  <si>
    <t>T1402400918</t>
  </si>
  <si>
    <t>MBENZ Опора двигателя W140 91-98 задняя "TENACITY"</t>
  </si>
  <si>
    <t>f96ce91c-855a-11e2-bae0-08edb98f4282</t>
  </si>
  <si>
    <t>T2012404117</t>
  </si>
  <si>
    <t>MBENZ Опора двигателя W190/W124 91-93  "TENACITY"</t>
  </si>
  <si>
    <t>fc148cdc-90a5-11e3-90dd-002590c2c3a9</t>
  </si>
  <si>
    <t>T2102400318</t>
  </si>
  <si>
    <t>MBENZ Опора двигателя W202/W208 97-06 задняя мех КПП "TENACITY"</t>
  </si>
  <si>
    <t>f96ce91e-855a-11e2-bae0-08edb98f4282</t>
  </si>
  <si>
    <t>T2022401617</t>
  </si>
  <si>
    <t>MBENZ Опора двигателя W202/W210 4 CYL 94-97  "TENACITY"</t>
  </si>
  <si>
    <t>f96ce920-855a-11e2-bae0-08edb98f4282</t>
  </si>
  <si>
    <t>T2102402017</t>
  </si>
  <si>
    <t>MBENZ Опора двигателя W202/W210 6 CYL 94-97  "TENACITY"</t>
  </si>
  <si>
    <t>e7f51236-8566-11e2-bae0-08edb98f4282</t>
  </si>
  <si>
    <t>T2022400418</t>
  </si>
  <si>
    <t>MBENZ Опора двигателя W202/W210 94-97 задняя "TENACITY"</t>
  </si>
  <si>
    <t>ec51e380-7684-11e3-8145-d43d7e5673a8</t>
  </si>
  <si>
    <t>T2032411113</t>
  </si>
  <si>
    <t>MBENZ Опора двигателя W203 01-05 правая/левая "TENACITY"</t>
  </si>
  <si>
    <t>ec51e382-7684-11e3-8145-d43d7e5673a8</t>
  </si>
  <si>
    <t>T2202400218</t>
  </si>
  <si>
    <t>MBENZ Опора двигателя W203 98-02 задняя "TENACITY"</t>
  </si>
  <si>
    <t>f96ce922-855a-11e2-bae0-08edb98f4282</t>
  </si>
  <si>
    <t>T2112400417</t>
  </si>
  <si>
    <t>MBENZ Опора двигателя W203/W210 FR 4 CYL 98-00  "TENACITY"</t>
  </si>
  <si>
    <t>f96ce926-855a-11e2-bae0-08edb98f4282</t>
  </si>
  <si>
    <t>T2202400717</t>
  </si>
  <si>
    <t>MBENZ Опора двигателя W220 98-05 "TENACITY"</t>
  </si>
  <si>
    <t>d9869dc7-89a7-11e4-b882-0002c9e8f1d0</t>
  </si>
  <si>
    <t>LMR519676</t>
  </si>
  <si>
    <t>MI Опора двигателя CARISMA 95-03 передняя правая авт. "LONGHO"</t>
  </si>
  <si>
    <t>a11762c2-9265-11e4-92b4-0002c9e87f30</t>
  </si>
  <si>
    <t>TMR297984</t>
  </si>
  <si>
    <t>MI Опора двигателя CARISMA/SPACE STAR DA1A 95-03 R "TENACITY"</t>
  </si>
  <si>
    <t>bef3857b-167e-11e2-a8ad-a0b3cc7b025d</t>
  </si>
  <si>
    <t>TMR244457</t>
  </si>
  <si>
    <t>MI Опора двигателя DIAMANTE 3.0 R авт/мех "TENACITY"</t>
  </si>
  <si>
    <t>32c0d634-1771-11e3-82e6-d43d7e5673a8</t>
  </si>
  <si>
    <t>TMB309260</t>
  </si>
  <si>
    <t>MI Опора двигателя ECLIPSE 1.8 92-94  "TENACITY"</t>
  </si>
  <si>
    <t>98797b98-62ef-11e3-8192-d43d7e5673a8</t>
  </si>
  <si>
    <t>TMB581322</t>
  </si>
  <si>
    <t>MI Опора двигателя ECLIPSE 1.8 92-94 задняя авт "TENACITY"</t>
  </si>
  <si>
    <t>082afc42-8ef7-11e3-90dd-002590c2c3a9</t>
  </si>
  <si>
    <t>TMB436740</t>
  </si>
  <si>
    <t>MI Опора двигателя ECLIPSE 1.8 92-94 левая "TENACITY"</t>
  </si>
  <si>
    <t>082afc40-8ef7-11e3-90dd-002590c2c3a9</t>
  </si>
  <si>
    <t>TMB436744</t>
  </si>
  <si>
    <t>MI Опора двигателя ECLIPSE 1.8 92-94 правая "TENACITY"</t>
  </si>
  <si>
    <t>082afc44-8ef7-11e3-90dd-002590c2c3a9</t>
  </si>
  <si>
    <t>TMB436741</t>
  </si>
  <si>
    <t>MI Опора двигателя ECLIPSE 2.0 92-94 левая "TENACITY"</t>
  </si>
  <si>
    <t>35ca0789-8544-11e2-bae0-08edb98f4282</t>
  </si>
  <si>
    <t>TMB844274</t>
  </si>
  <si>
    <t>MI Опора двигателя ECLIPSE 2.0 95-99  передняя авт "TENACITY"</t>
  </si>
  <si>
    <t>4451ac3b-8f03-11e3-90dd-002590c2c3a9</t>
  </si>
  <si>
    <t>TMB910663</t>
  </si>
  <si>
    <t>MI Опора двигателя ECLIPSE 2.0 95-99 задняя W/O Turbo "TENACITY"</t>
  </si>
  <si>
    <t>7f918287-ebc5-11e3-b328-001e6712319d</t>
  </si>
  <si>
    <t>TMB844289</t>
  </si>
  <si>
    <t>MI Опора двигателя ECLIPSE 2.0 95-99 задняя авт Turbo "TENACITY"</t>
  </si>
  <si>
    <t>4451ac39-8f03-11e3-90dd-002590c2c3a9</t>
  </si>
  <si>
    <t>TMB910657</t>
  </si>
  <si>
    <t>MI Опора двигателя ECLIPSE 2.0 95-99 левая W/O Turbo "TENACITY"</t>
  </si>
  <si>
    <t>7f918285-ebc5-11e3-b328-001e6712319d</t>
  </si>
  <si>
    <t>TMB911274</t>
  </si>
  <si>
    <t>MI Опора двигателя ECLIPSE 2.0 95-99 правая Turbo "TENACITY"</t>
  </si>
  <si>
    <t>4451ac37-8f03-11e3-90dd-002590c2c3a9</t>
  </si>
  <si>
    <t>TMB910661</t>
  </si>
  <si>
    <t>MI Опора двигателя ECLIPSE 2.0 95-99 правая W/O Turbo "TENACITY"</t>
  </si>
  <si>
    <t>35ca078d-8544-11e2-bae0-08edb98f4282</t>
  </si>
  <si>
    <t>TMB948000</t>
  </si>
  <si>
    <t>MI Опора двигателя EXPO 92-96 левая авт/мех "TENACITY"</t>
  </si>
  <si>
    <t>32c0d63a-1771-11e3-82e6-d43d7e5673a8</t>
  </si>
  <si>
    <t>TMR589152</t>
  </si>
  <si>
    <t>MI Опора двигателя GALANT 04-07  передняя "TENACITY"</t>
  </si>
  <si>
    <t>32c0d63c-1771-11e3-82e6-d43d7e5673a8</t>
  </si>
  <si>
    <t>TMR234837</t>
  </si>
  <si>
    <t>MI Опора двигателя GALANT 04-07 задняя "TENACITY"</t>
  </si>
  <si>
    <t>7e920ecb-15ef-11e2-a456-08edb98f4282</t>
  </si>
  <si>
    <t>TMB309481</t>
  </si>
  <si>
    <t>MI Опора двигателя GALANT 2.0 89-94  передняя авт "TENACITY"</t>
  </si>
  <si>
    <t>7e920ed1-15ef-11e2-a456-08edb98f4282</t>
  </si>
  <si>
    <t>TMB309261</t>
  </si>
  <si>
    <t>MI Опора двигателя GALANT 2.0 89-94 задняя авт "TENACITY"</t>
  </si>
  <si>
    <t>7e920ecf-15ef-11e2-a456-08edb98f4282</t>
  </si>
  <si>
    <t>TMB581408</t>
  </si>
  <si>
    <t>MI Опора двигателя GALANT 2.0 89-94 левая авт/мех "TENACITY"</t>
  </si>
  <si>
    <t>32c0d632-1771-11e3-82e6-d43d7e5673a8</t>
  </si>
  <si>
    <t>TMB436557</t>
  </si>
  <si>
    <t>MI Опора двигателя GALANT 2.0 89-94 правая "TENACITY"</t>
  </si>
  <si>
    <t>7e920ecd-15ef-11e2-a456-08edb98f4282</t>
  </si>
  <si>
    <t>TMB436541</t>
  </si>
  <si>
    <t>MI Опора двигателя GALANT 2.0 89-94 правая мех "TENACITY"</t>
  </si>
  <si>
    <t>7e920ed3-15ef-11e2-a456-08edb98f4282</t>
  </si>
  <si>
    <t>TMB844276</t>
  </si>
  <si>
    <t>MI Опора двигателя GALANT 2.0 94-98  передняя авт "TENACITY"</t>
  </si>
  <si>
    <t>bef38575-167e-11e2-a8ad-a0b3cc7b025d</t>
  </si>
  <si>
    <t>TMB844290</t>
  </si>
  <si>
    <t>MI Опора двигателя GALANT 2.0 94-98 задняя мех "TENACITY"</t>
  </si>
  <si>
    <t>231b2233-4db2-11e2-88da-08edb98f4282</t>
  </si>
  <si>
    <t>TMB911271</t>
  </si>
  <si>
    <t>MI Опора двигателя GALANT 2.0 94-98 левая "TENACITY"</t>
  </si>
  <si>
    <t>bef38573-167e-11e2-a8ad-a0b3cc7b025d</t>
  </si>
  <si>
    <t>TMB844255</t>
  </si>
  <si>
    <t>MI Опора двигателя GALANT 2.0 94-98 левая авт/мех "TENACITY"</t>
  </si>
  <si>
    <t>bef38571-167e-11e2-a8ad-a0b3cc7b025d</t>
  </si>
  <si>
    <t>TMB844267</t>
  </si>
  <si>
    <t>MI Опора двигателя GALANT 2.0 94-98 правая мех "TENACITY"</t>
  </si>
  <si>
    <t>7e920ed5-15ef-11e2-a456-08edb98f4282</t>
  </si>
  <si>
    <t>TMB844271</t>
  </si>
  <si>
    <t>32c0d638-1771-11e3-82e6-d43d7e5673a8</t>
  </si>
  <si>
    <t>TMR198383</t>
  </si>
  <si>
    <t>MI Опора двигателя GALANT 2.0 98- задняя мех "TENACITY"</t>
  </si>
  <si>
    <t>9e4287eb-dca3-11e2-bebd-08edb98f4282</t>
  </si>
  <si>
    <t>TMR198543</t>
  </si>
  <si>
    <t>MI Опора двигателя GALANT 2.0 99-03  "TENACITY"</t>
  </si>
  <si>
    <t>bef38577-167e-11e2-a8ad-a0b3cc7b025d</t>
  </si>
  <si>
    <t>TMR198565</t>
  </si>
  <si>
    <t>MI Опора двигателя GALANT 2.0 99-03  передняя авт "TENACITY"</t>
  </si>
  <si>
    <t>bef38579-167e-11e2-a8ad-a0b3cc7b025d</t>
  </si>
  <si>
    <t>TMR198568</t>
  </si>
  <si>
    <t>MI Опора двигателя GALANT 2.0 99-03 задняя авт "TENACITY"</t>
  </si>
  <si>
    <t>9e4287d7-dca3-11e2-bebd-08edb98f4282</t>
  </si>
  <si>
    <t>TMR198386</t>
  </si>
  <si>
    <t>MI Опора двигателя GALANT 2.0 99-03 левая "TENACITY"</t>
  </si>
  <si>
    <t>9e4287d5-dca3-11e2-bebd-08edb98f4282</t>
  </si>
  <si>
    <t>TMR198377</t>
  </si>
  <si>
    <t>MI Опора двигателя GALANT 2.0 99-03 правая "TENACITY"</t>
  </si>
  <si>
    <t>9e4287e9-dca3-11e2-bebd-08edb98f4282</t>
  </si>
  <si>
    <t>TMR198557</t>
  </si>
  <si>
    <t>231b2235-4db2-11e2-88da-08edb98f4282</t>
  </si>
  <si>
    <t>TMB911266</t>
  </si>
  <si>
    <t>MI Опора двигателя GALANT 2.0 turbo 95-99 задняя мех "TENACITY"</t>
  </si>
  <si>
    <t>ec51e358-7684-11e3-8145-d43d7e5673a8</t>
  </si>
  <si>
    <t>TCW755307</t>
  </si>
  <si>
    <t>MI Опора двигателя GALANT 2.4 04-06 правая "TENACITY"</t>
  </si>
  <si>
    <t>ec51e356-7684-11e3-8145-d43d7e5673a8</t>
  </si>
  <si>
    <t>TMR234838</t>
  </si>
  <si>
    <t>MI Опора двигателя GALANT 2.4 04-07 левая "TENACITY"</t>
  </si>
  <si>
    <t>4451ac3d-8f03-11e3-90dd-002590c2c3a9</t>
  </si>
  <si>
    <t>TMR297707</t>
  </si>
  <si>
    <t>MI Опора двигателя GALANT 2.4 94-97  передняя "TENACITY"</t>
  </si>
  <si>
    <t>4451ac41-8f03-11e3-90dd-002590c2c3a9</t>
  </si>
  <si>
    <t>TMR103817</t>
  </si>
  <si>
    <t>MI Опора двигателя GALANT 2.4 94-97 задняя "TENACITY"</t>
  </si>
  <si>
    <t>4451ac3f-8f03-11e3-90dd-002590c2c3a9</t>
  </si>
  <si>
    <t>TMR130007</t>
  </si>
  <si>
    <t>MI Опора двигателя GALANT 2.4 94-97 правая "TENACITY"</t>
  </si>
  <si>
    <t>9e4287ed-dca3-11e2-bebd-08edb98f4282</t>
  </si>
  <si>
    <t>TMR333818</t>
  </si>
  <si>
    <t>MI Опора двигателя GALANT 2.4 99-03  передняя "TENACITY"</t>
  </si>
  <si>
    <t>9e4287f3-dca3-11e2-bebd-08edb98f4282</t>
  </si>
  <si>
    <t>TMR272204</t>
  </si>
  <si>
    <t>MI Опора двигателя GALANT 2.4 99-03 задняя "TENACITY"</t>
  </si>
  <si>
    <t>9e4287f1-dca3-11e2-bebd-08edb98f4282</t>
  </si>
  <si>
    <t>TMR272218</t>
  </si>
  <si>
    <t>MI Опора двигателя GALANT 2.4 99-03 левая "TENACITY"</t>
  </si>
  <si>
    <t>9e4287ef-dca3-11e2-bebd-08edb98f4282</t>
  </si>
  <si>
    <t>TMR272199</t>
  </si>
  <si>
    <t>MI Опора двигателя GALANT 2.4 99-03 правая "TENACITY"</t>
  </si>
  <si>
    <t>9b37c72e-168f-11e2-a8ad-a0b3cc7b025d</t>
  </si>
  <si>
    <t>TMB844258</t>
  </si>
  <si>
    <t>MI Опора двигателя GALANT 92-96   "TENACITY"</t>
  </si>
  <si>
    <t>bef3857d-167e-11e2-a8ad-a0b3cc7b025d</t>
  </si>
  <si>
    <t>TMR316642</t>
  </si>
  <si>
    <t>MI Опора двигателя GRANDIS 01-  передняя "TENACITY"</t>
  </si>
  <si>
    <t>bef38583-167e-11e2-a8ad-a0b3cc7b025d</t>
  </si>
  <si>
    <t>TMR316651</t>
  </si>
  <si>
    <t>MI Опора двигателя GRANDIS 01- задняя авт "TENACITY"</t>
  </si>
  <si>
    <t>bef3857f-167e-11e2-a8ad-a0b3cc7b025d</t>
  </si>
  <si>
    <t>TMR316344</t>
  </si>
  <si>
    <t>MI Опора двигателя GRANDIS 01- левая авт "TENACITY"</t>
  </si>
  <si>
    <t>bef38581-167e-11e2-a8ad-a0b3cc7b025d</t>
  </si>
  <si>
    <t>TMR316993</t>
  </si>
  <si>
    <t>MI Опора двигателя GRANDIS 01- правая авт "TENACITY"</t>
  </si>
  <si>
    <t>2027e677-35a3-11e5-b562-0002c9e87eb0</t>
  </si>
  <si>
    <t>LMR995315</t>
  </si>
  <si>
    <t>MI Опора двигателя GRANDIS 03- авт. L "LONGHO"</t>
  </si>
  <si>
    <t>9e4287f5-dca3-11e2-bebd-08edb98f4282</t>
  </si>
  <si>
    <t>TMR267459</t>
  </si>
  <si>
    <t>MI Опора двигателя L200 2.0 94-03  "TENACITY"</t>
  </si>
  <si>
    <t>bef3858b-167e-11e2-a8ad-a0b3cc7b025d</t>
  </si>
  <si>
    <t>TMB436578</t>
  </si>
  <si>
    <t>MI Опора двигателя L200 89-92 "TENACITY"</t>
  </si>
  <si>
    <t>bef3858d-167e-11e2-a8ad-a0b3cc7b025d</t>
  </si>
  <si>
    <t>TMB436773</t>
  </si>
  <si>
    <t>bef3858f-167e-11e2-a8ad-a0b3cc7b025d</t>
  </si>
  <si>
    <t>TMB006605</t>
  </si>
  <si>
    <t>32c0d642-1771-11e3-82e6-d43d7e5673a8</t>
  </si>
  <si>
    <t>TMB007038</t>
  </si>
  <si>
    <t>MI Опора двигателя L300 1.5 "TENACITY"</t>
  </si>
  <si>
    <t>454f22ec-c516-11e2-b8cd-08edb98f4282</t>
  </si>
  <si>
    <t>TMB436041</t>
  </si>
  <si>
    <t>MI Опора двигателя L300 2.5 88-99 задняя "TENACITY"</t>
  </si>
  <si>
    <t>32c0d644-1771-11e3-82e6-d43d7e5673a8</t>
  </si>
  <si>
    <t>TMB581191</t>
  </si>
  <si>
    <t>MI Опора двигателя L300 2.5 92-99 левая "TENACITY"</t>
  </si>
  <si>
    <t>32c0d646-1771-11e3-82e6-d43d7e5673a8</t>
  </si>
  <si>
    <t>TMB581192</t>
  </si>
  <si>
    <t>MI Опора двигателя L300 2.5 92-99 правая "TENACITY"</t>
  </si>
  <si>
    <t>d674b041-6914-11e6-b63c-0002c9e8f1b0</t>
  </si>
  <si>
    <t>TMB436832</t>
  </si>
  <si>
    <t>MI Опора двигателя L300/PAJERO 88-99 левая "TENACITY"</t>
  </si>
  <si>
    <t>d674b03d-6914-11e6-b63c-0002c9e8f1b0</t>
  </si>
  <si>
    <t>TMB436833</t>
  </si>
  <si>
    <t>MI Опора двигателя L300/PAJERO 88-99 правая "TENACITY"</t>
  </si>
  <si>
    <t>b706f08f-d65a-11e7-80c4-448a5b2c34e5</t>
  </si>
  <si>
    <t>AWSMI1191</t>
  </si>
  <si>
    <t>MI Опора двигателя LANCER 01-  передняя левая "TENACITY"</t>
  </si>
  <si>
    <t>TAWSMI1191</t>
  </si>
  <si>
    <t>2509f99b-e0d1-11e8-80c9-448a5b2c34e5</t>
  </si>
  <si>
    <t>9e4287db-dca3-11e2-bebd-08edb98f4282</t>
  </si>
  <si>
    <t>TMN184355</t>
  </si>
  <si>
    <t>MI Опора двигателя LANCER 1.5 08-  передняя авт/мех "TENACITY"</t>
  </si>
  <si>
    <t>9e4287dd-dca3-11e2-bebd-08edb98f4282</t>
  </si>
  <si>
    <t>TMN101387</t>
  </si>
  <si>
    <t>MI Опора двигателя LANCER 1.5 08- задняя мех "TENACITY"</t>
  </si>
  <si>
    <t>98b7d30e-b271-11e3-b48f-00259021f781</t>
  </si>
  <si>
    <t>TMR519400</t>
  </si>
  <si>
    <t>MI Опора двигателя LANCER 1.6 01- задняя "TENACITY"</t>
  </si>
  <si>
    <t>98797b96-62ef-11e3-8192-d43d7e5673a8</t>
  </si>
  <si>
    <t>TMR333578</t>
  </si>
  <si>
    <t>MI Опора двигателя LANCER 1.6 02-  передняя авт  "TENACITY"</t>
  </si>
  <si>
    <t>9e4287e7-dca3-11e2-bebd-08edb98f4282</t>
  </si>
  <si>
    <t>TMR491479</t>
  </si>
  <si>
    <t>MI Опора двигателя LANCER 1.6 02- правая "TENACITY"</t>
  </si>
  <si>
    <t>231b222d-4db2-11e2-88da-08edb98f4282</t>
  </si>
  <si>
    <t>TMB691236</t>
  </si>
  <si>
    <t>MI Опора двигателя LANCER 1.6 93-96  передняя авт "TENACITY"</t>
  </si>
  <si>
    <t>7e920ec1-15ef-11e2-a456-08edb98f4282</t>
  </si>
  <si>
    <t>TMB691235</t>
  </si>
  <si>
    <t>MI Опора двигателя LANCER 1.6 93-96  передняя мех "TENACITY"</t>
  </si>
  <si>
    <t>231b222f-4db2-11e2-88da-08edb98f4282</t>
  </si>
  <si>
    <t>TMB691238</t>
  </si>
  <si>
    <t>MI Опора двигателя LANCER 1.6 93-96 задняя авт "TENACITY"</t>
  </si>
  <si>
    <t>7e920ec9-15ef-11e2-a456-08edb98f4282</t>
  </si>
  <si>
    <t>TMB949166</t>
  </si>
  <si>
    <t>MI Опора двигателя LANCER 1.6 93-96 задняя мех "TENACITY"</t>
  </si>
  <si>
    <t>7e920ec7-15ef-11e2-a456-08edb98f4282</t>
  </si>
  <si>
    <t>TMB691231</t>
  </si>
  <si>
    <t>MI Опора двигателя LANCER 1.6 93-96 левая авт "TENACITY"</t>
  </si>
  <si>
    <t>7e920ec5-15ef-11e2-a456-08edb98f4282</t>
  </si>
  <si>
    <t>TMB691251</t>
  </si>
  <si>
    <t>MI Опора двигателя LANCER 1.6 93-96 правая мех "TENACITY"</t>
  </si>
  <si>
    <t>98797b94-62ef-11e3-8192-d43d7e5673a8</t>
  </si>
  <si>
    <t>TMB691255</t>
  </si>
  <si>
    <t>MI Опора двигателя LANCER 1.6 97мм 93-96 правая "TENACITY"</t>
  </si>
  <si>
    <t>9e4287d9-dca3-11e2-bebd-08edb98f4282</t>
  </si>
  <si>
    <t>TMR554541</t>
  </si>
  <si>
    <t>MI Опора двигателя LANCER 1.8 02- задняя авт "TENACITY"</t>
  </si>
  <si>
    <t>32c0d630-1771-11e3-82e6-d43d7e5673a8</t>
  </si>
  <si>
    <t>TMR491555</t>
  </si>
  <si>
    <t>MI Опора двигателя LANCER 1.8 02- левая "TENACITY"</t>
  </si>
  <si>
    <t>9e4287e1-dca3-11e2-bebd-08edb98f4282</t>
  </si>
  <si>
    <t>TMR130551</t>
  </si>
  <si>
    <t>MI Опора двигателя LANCER 1.8 97-02   "TENACITY"</t>
  </si>
  <si>
    <t>9e4287df-dca3-11e2-bebd-08edb98f4282</t>
  </si>
  <si>
    <t>TMR197541</t>
  </si>
  <si>
    <t>MI Опора двигателя LANCER 1.8 97-02  передняя авт "TENACITY"</t>
  </si>
  <si>
    <t>231b2231-4db2-11e2-88da-08edb98f4282</t>
  </si>
  <si>
    <t>TMR131296</t>
  </si>
  <si>
    <t>9e4287e3-dca3-11e2-bebd-08edb98f4282</t>
  </si>
  <si>
    <t>TMR131307</t>
  </si>
  <si>
    <t>MI Опора двигателя LANCER 1.8 97-02 левая "TENACITY"</t>
  </si>
  <si>
    <t>9e4287e5-dca3-11e2-bebd-08edb98f4282</t>
  </si>
  <si>
    <t>TMR131308</t>
  </si>
  <si>
    <t>a11762c0-9265-11e4-92b4-0002c9e87f30</t>
  </si>
  <si>
    <t>TMN101574</t>
  </si>
  <si>
    <t>MI Опора двигателя LANCER 1.8/2.0 08- левая "TENACITY"</t>
  </si>
  <si>
    <t>a11762be-9265-11e4-92b4-0002c9e87f30</t>
  </si>
  <si>
    <t>TMN101441</t>
  </si>
  <si>
    <t>MI Опора двигателя LANCER 1.8/2.0 08- правая "TENACITY"</t>
  </si>
  <si>
    <t>7e920ec3-15ef-11e2-a456-08edb98f4282</t>
  </si>
  <si>
    <t>TMB691253</t>
  </si>
  <si>
    <t>MI Опора двигателя MIRAGE 1.6 107мм 93-96 правая "TENACITY"</t>
  </si>
  <si>
    <t>9b37c72c-168f-11e2-a8ad-a0b3cc7b025d</t>
  </si>
  <si>
    <t>TMR510056</t>
  </si>
  <si>
    <t>MI Опора двигателя MONTERO 01-06  передняя "TENACITY"</t>
  </si>
  <si>
    <t>c62fa3c4-63ce-11e3-8192-d43d7e5673a8</t>
  </si>
  <si>
    <t>TMR961709</t>
  </si>
  <si>
    <t>MI Опора двигателя OUTLANDER 2.4 03- левая "TENACITY"</t>
  </si>
  <si>
    <t>bef38589-167e-11e2-a8ad-a0b3cc7b025d</t>
  </si>
  <si>
    <t>TMR961111</t>
  </si>
  <si>
    <t>MI Опора двигателя OUTLANDER 2.4 03- правая "TENACITY"</t>
  </si>
  <si>
    <t>ec51e354-7684-11e3-8145-d43d7e5673a8</t>
  </si>
  <si>
    <t>TMN100335</t>
  </si>
  <si>
    <t>MI Опора двигателя OUTLANDER 2.4 4WD 03-06 задняя "TENACITY"</t>
  </si>
  <si>
    <t>d9869dc5-89a7-11e4-b882-0002c9e8f1d0</t>
  </si>
  <si>
    <t>LMR101573</t>
  </si>
  <si>
    <t>MI Опора двигателя OUTLANDER 4WD 08- задняя авт. "LONGHO"</t>
  </si>
  <si>
    <t>b706f091-d65a-11e7-80c4-448a5b2c34e5</t>
  </si>
  <si>
    <t>TMN101573</t>
  </si>
  <si>
    <t>MI Опора двигателя OUTLANDER CW5 4WD 06- ASX GA2W задняя "TENACITY"</t>
  </si>
  <si>
    <t>bef38587-167e-11e2-a8ad-a0b3cc7b025d</t>
  </si>
  <si>
    <t>TMR951304</t>
  </si>
  <si>
    <t>MI Опора двигателя PAJERO 91-04  "TENACITY"</t>
  </si>
  <si>
    <t>bef38585-167e-11e2-a8ad-a0b3cc7b025d</t>
  </si>
  <si>
    <t>TMB581845</t>
  </si>
  <si>
    <t>MI Опора двигателя PAJERO 92-96 задняя "TENACITY"</t>
  </si>
  <si>
    <t>35ca078f-8544-11e2-bae0-08edb98f4282</t>
  </si>
  <si>
    <t>TMR319769</t>
  </si>
  <si>
    <t>MI Опора двигателя PAJERO 98-  передняя "TENACITY"</t>
  </si>
  <si>
    <t>e91ab600-8b43-11e8-80c6-448a5b2c34e5</t>
  </si>
  <si>
    <t>T1093A006</t>
  </si>
  <si>
    <t>MI Опора двигателя PAJERO 99-06 передняя левая HYDRAULIC "TENACITY"</t>
  </si>
  <si>
    <t>e91ab5fe-8b43-11e8-80c6-448a5b2c34e5</t>
  </si>
  <si>
    <t>T1093A007</t>
  </si>
  <si>
    <t>MI Опора двигателя PAJERO 99-06 передняя правая HYDRAULIC "TENACITY"</t>
  </si>
  <si>
    <t>d9869dc9-89a7-11e4-b882-0002c9e8f1d0</t>
  </si>
  <si>
    <t>LHC4575</t>
  </si>
  <si>
    <t>MI Опора двигателя PAJERO/MONTERO 90- 3.0 задняя "LONGHO"</t>
  </si>
  <si>
    <t>231b2237-4db2-11e2-88da-08edb98f4282</t>
  </si>
  <si>
    <t>TMR112001</t>
  </si>
  <si>
    <t>MI Опора двигателя SPACE GEAR 95-  передняя правая/левая авт/мех "TENACITY"</t>
  </si>
  <si>
    <t>35ca078b-8544-11e2-bae0-08edb98f4282</t>
  </si>
  <si>
    <t>TMR112168</t>
  </si>
  <si>
    <t>MI Опора двигателя SPACE GEAR 95- задняя "TENACITY"</t>
  </si>
  <si>
    <t>32c0d63e-1771-11e3-82e6-d43d7e5673a8</t>
  </si>
  <si>
    <t>TMR112164</t>
  </si>
  <si>
    <t>MI Опора двигателя SPACE GEAR 95- задняя авт "TENACITY"</t>
  </si>
  <si>
    <t>32c0d640-1771-11e3-82e6-d43d7e5673a8</t>
  </si>
  <si>
    <t>TMR112163</t>
  </si>
  <si>
    <t>MI Опора двигателя SPACE GEAR 95- задняя мех "TENACITY"</t>
  </si>
  <si>
    <t>2027e675-35a3-11e5-b562-0002c9e87eb0</t>
  </si>
  <si>
    <t>LHC7297</t>
  </si>
  <si>
    <t>MI Опора двигателя SPACEWAGON 94- DIESEL 1.8 передняя авт/мех. "LONGHO"</t>
  </si>
  <si>
    <t>087c2ddc-446c-11e4-8ca3-002590c2c3a9</t>
  </si>
  <si>
    <t>TMR961540</t>
  </si>
  <si>
    <t>MI Опора двигателя VIRAGE 1.8 97-02 левая "TENACITY"</t>
  </si>
  <si>
    <t>5ed60c14-425f-11e5-985c-002590c2c3a9</t>
  </si>
  <si>
    <t>A54321-1KZ0B</t>
  </si>
  <si>
    <t>NI Опора амортизатора JUKE 11- передняя L "A-ONE" **SUNNY 13-</t>
  </si>
  <si>
    <t>A-ONE - опоры - Taiwan</t>
  </si>
  <si>
    <t>5df185e5-8980-11e4-b882-0002c9e8f1d0</t>
  </si>
  <si>
    <t>L11320-AU405</t>
  </si>
  <si>
    <t>NI Опора двигателя  PRIMERA-02 P12 QG20 задняя "LONGHO"</t>
  </si>
  <si>
    <t>5df185f9-8980-11e4-b882-0002c9e8f1d0</t>
  </si>
  <si>
    <t>LHC8335</t>
  </si>
  <si>
    <t>NI Опора двигателя 350Z 03- R/L "LONGHO"</t>
  </si>
  <si>
    <t>e91ab5f8-8b43-11e8-80c6-448a5b2c34e5</t>
  </si>
  <si>
    <t>T11210-1HS3B</t>
  </si>
  <si>
    <t>NI Опора двигателя ALMERA N17 11-  передняя правая "TENACITY"</t>
  </si>
  <si>
    <t>23beb887-15d2-11e2-a456-08edb98f4282</t>
  </si>
  <si>
    <t>T11270-7J210</t>
  </si>
  <si>
    <t>NI Опора двигателя ALMERA/P11 2.0 96-  передняя "TENACITY"</t>
  </si>
  <si>
    <t>c60979d3-6246-11e3-8192-d43d7e5673a8</t>
  </si>
  <si>
    <t>T11220-1E810</t>
  </si>
  <si>
    <t>NI Опора двигателя ALTIMA 2.4 93-97 левая авт "TENACITY"</t>
  </si>
  <si>
    <t>c60979d1-6246-11e3-8192-d43d7e5673a8</t>
  </si>
  <si>
    <t>T11210-1E813</t>
  </si>
  <si>
    <t>NI Опора двигателя ALTIMA 2.4 93-97 правая "TENACITY"</t>
  </si>
  <si>
    <t>0a5a5d62-15e0-11e2-a456-08edb98f4282</t>
  </si>
  <si>
    <t>T11270-8J000</t>
  </si>
  <si>
    <t>NI Опора двигателя ALTIMA 2.5/TEANA 2.0 04-08  передняя авт "TENACITY"</t>
  </si>
  <si>
    <t>0a5a5d66-15e0-11e2-a456-08edb98f4282</t>
  </si>
  <si>
    <t>T11220-8J000</t>
  </si>
  <si>
    <t>NI Опора двигателя ALTIMA 2.5/TEANA 2.0 04-08  передняя левая авт "TENACITY"</t>
  </si>
  <si>
    <t>0a5a5d68-15e0-11e2-a456-08edb98f4282</t>
  </si>
  <si>
    <t>T11320-8J005</t>
  </si>
  <si>
    <t>NI Опора двигателя ALTIMA 2.5/TEANA 2.0 04-08 задняя авт "TENACITY"</t>
  </si>
  <si>
    <t>0a5a5d64-15e0-11e2-a456-08edb98f4282</t>
  </si>
  <si>
    <t>T11210-8J000</t>
  </si>
  <si>
    <t>NI Опора двигателя ALTIMA 2.5/TEANA 2.0 04-08 правая авт "TENACITY"</t>
  </si>
  <si>
    <t>082afc2c-8ef7-11e3-90dd-002590c2c3a9</t>
  </si>
  <si>
    <t>T11270-JA100</t>
  </si>
  <si>
    <t>NI Опора двигателя ALTIMA 3.5 07-  передняя "TENACITY"</t>
  </si>
  <si>
    <t>082afc32-8ef7-11e3-90dd-002590c2c3a9</t>
  </si>
  <si>
    <t>T11360-JA100</t>
  </si>
  <si>
    <t>NI Опора двигателя ALTIMA 3.5 07- верхняя "TENACITY"</t>
  </si>
  <si>
    <t>082afc2e-8ef7-11e3-90dd-002590c2c3a9</t>
  </si>
  <si>
    <t>T11320-JA100</t>
  </si>
  <si>
    <t>NI Опора двигателя ALTIMA 3.5 07- задняя "TENACITY"</t>
  </si>
  <si>
    <t>082afc30-8ef7-11e3-90dd-002590c2c3a9</t>
  </si>
  <si>
    <t>T11210-JA100</t>
  </si>
  <si>
    <t>NI Опора двигателя ALTIMA 3.5 07- правая "TENACITY"</t>
  </si>
  <si>
    <t>ee983190-5108-11e9-80cb-448a5b2c34e5</t>
  </si>
  <si>
    <t>T11360-JA100A</t>
  </si>
  <si>
    <t>NI Опора двигателя ALTIMA 3.5 07-12  MAXIMA 3.5 09-14 задняя AT</t>
  </si>
  <si>
    <t>0a5a5d6a-15e0-11e2-a456-08edb98f4282</t>
  </si>
  <si>
    <t>T11270-8J100</t>
  </si>
  <si>
    <t>NI Опора двигателя ALTIMA 3.5/TEANA 2.3/3/5 04-08  передняя авт "TENACITY"</t>
  </si>
  <si>
    <t>0a5a5d6e-15e0-11e2-a456-08edb98f4282</t>
  </si>
  <si>
    <t>T11320-8Y000</t>
  </si>
  <si>
    <t>NI Опора двигателя ALTIMA 3.5/TEANA 2.3/3/5 04-08 задняя авт "TENACITY"</t>
  </si>
  <si>
    <t>0a5a5d6c-15e0-11e2-a456-08edb98f4282</t>
  </si>
  <si>
    <t>T11210-8J100</t>
  </si>
  <si>
    <t>NI Опора двигателя ALTIMA 3.5/TEANA 2.3/3/5 04-08 правая авт "TENACITY"</t>
  </si>
  <si>
    <t>35ca077d-8544-11e2-bae0-08edb98f4282</t>
  </si>
  <si>
    <t>T11270-2B010</t>
  </si>
  <si>
    <t>NI Опора двигателя ALTIMA 93-97  передняя авт "TENACITY"</t>
  </si>
  <si>
    <t>d674b02d-6914-11e6-b63c-0002c9e8f1b0</t>
  </si>
  <si>
    <t>T11350-JA00A</t>
  </si>
  <si>
    <t>NI Опора двигателя ALTIMA/TEANA 2.5 07-  передняя "TENACITY"</t>
  </si>
  <si>
    <t>d674b037-6914-11e6-b63c-0002c9e8f1b0</t>
  </si>
  <si>
    <t>T11360-JA000</t>
  </si>
  <si>
    <t>NI Опора двигателя ALTIMA/TEANA 2.5 07- задняя "TENACITY"</t>
  </si>
  <si>
    <t>d674b035-6914-11e6-b63c-0002c9e8f1b0</t>
  </si>
  <si>
    <t>T11220-JA000</t>
  </si>
  <si>
    <t>NI Опора двигателя ALTIMA/TEANA 2.5 07- левая "TENACITY"</t>
  </si>
  <si>
    <t>d674b02f-6914-11e6-b63c-0002c9e8f1b0</t>
  </si>
  <si>
    <t>T11210-JA000</t>
  </si>
  <si>
    <t>NI Опора двигателя ALTIMA/TEANA 2.5 07- правая гидравлика "TENACITY"</t>
  </si>
  <si>
    <t>082afc24-8ef7-11e3-90dd-002590c2c3a9</t>
  </si>
  <si>
    <t>T11220-EW80C</t>
  </si>
  <si>
    <t>NI Опора двигателя BLUEBIRD 03- левая "TENACITY"</t>
  </si>
  <si>
    <t>a11762ba-9265-11e4-92b4-0002c9e87f30</t>
  </si>
  <si>
    <t>T11210-0E001</t>
  </si>
  <si>
    <t>NI Опора двигателя BLUEBIRD SR20 U13 92- правая "TENACITY"</t>
  </si>
  <si>
    <t>7212e4d1-415d-11e5-a84f-0002c9e87f30</t>
  </si>
  <si>
    <t>T11320-VK30A</t>
  </si>
  <si>
    <t>NI Опора двигателя FRONTIER 01- задняя "TENACITY"</t>
  </si>
  <si>
    <t>7212e4cf-415d-11e5-a84f-0002c9e87f30</t>
  </si>
  <si>
    <t>T11210-2S710</t>
  </si>
  <si>
    <t>NI Опора двигателя FRONTIER 98-04 правая 4WD "TENACITY"</t>
  </si>
  <si>
    <t>d674b039-6914-11e6-b63c-0002c9e8f1b0</t>
  </si>
  <si>
    <t>T11220-2S710</t>
  </si>
  <si>
    <t>NI Опора двигателя FRONTIER D22 98-04 правая "TENACITY"</t>
  </si>
  <si>
    <t>9e5dfbd0-6231-11e3-8192-d43d7e5673a8</t>
  </si>
  <si>
    <t>T11220-7J110</t>
  </si>
  <si>
    <t>NI Опора двигателя G20 2.0 99-02  передняя левая авт "TENACITY"</t>
  </si>
  <si>
    <t>80afeddd-2448-11e9-80cb-448a5b2c34e5</t>
  </si>
  <si>
    <t>T11210-1KA1AS</t>
  </si>
  <si>
    <t>NI Опора двигателя JUKE 1.6/1.5 11-16 гидравлическая правая "TENACITY"</t>
  </si>
  <si>
    <t>452edd5b-23ba-11e9-80cb-448a5b2c34e5</t>
  </si>
  <si>
    <t>T11360-1KA0A</t>
  </si>
  <si>
    <t>NI Опора двигателя JUKE F15 10- 4WD  передняя левая авт. "TENACITY"</t>
  </si>
  <si>
    <t>80afeddb-2448-11e9-80cb-448a5b2c34e5</t>
  </si>
  <si>
    <t>T11220-1KG0A</t>
  </si>
  <si>
    <t>f6feba71-b1c0-11e9-80cb-448a5b2c34e5</t>
  </si>
  <si>
    <t>T11210-1KC0B</t>
  </si>
  <si>
    <t>NI Опора двигателя JUKE, Pulsar, Sentra, Tiida правая  "TENACITY"</t>
  </si>
  <si>
    <t>f6feba6f-b1c0-11e9-80cb-448a5b2c34e5</t>
  </si>
  <si>
    <t>T11360-1KC0A</t>
  </si>
  <si>
    <t>NI Опора двигателя JUKE, Pulsar, Sentra, Tiida, задняя  "TENACITY"</t>
  </si>
  <si>
    <t>80afede1-2448-11e9-80cb-448a5b2c34e5</t>
  </si>
  <si>
    <t>T11210-1HC0C</t>
  </si>
  <si>
    <t>NI Опора двигателя LATIO N17T 1.2 13-  правая. "TENACITY"</t>
  </si>
  <si>
    <t>3bab0f33-4c05-11e2-89f4-08edb98f4282</t>
  </si>
  <si>
    <t>T11320-AD001</t>
  </si>
  <si>
    <t>NI Опора двигателя LIBERTY 2.0 98-04 задняя авт "TENACITY"</t>
  </si>
  <si>
    <t>3bab0f31-4c05-11e2-89f4-08edb98f4282</t>
  </si>
  <si>
    <t>T11210-WA000</t>
  </si>
  <si>
    <t>NI Опора двигателя LIBERTY 2.0 98-04 правая авт "TENACITY"</t>
  </si>
  <si>
    <t>c60979db-6246-11e3-8192-d43d7e5673a8</t>
  </si>
  <si>
    <t>T11220-WF100</t>
  </si>
  <si>
    <t>NI Опора двигателя LIBERTY/PRAIRIE 98-04 левая авт "TENACITY"</t>
  </si>
  <si>
    <t>c60979d9-6246-11e3-8192-d43d7e5673a8</t>
  </si>
  <si>
    <t>T11270-WF101</t>
  </si>
  <si>
    <t>NI Опора двигателя LIBERTY/SERENA 98-04  передняя авт "TENACITY"</t>
  </si>
  <si>
    <t>d4bb97ed-dc87-11e2-bebd-08edb98f4282</t>
  </si>
  <si>
    <t>T11350-41B00</t>
  </si>
  <si>
    <t>NI Опора двигателя MARCH/MICRA 93-98  передняя "TENACITY"</t>
  </si>
  <si>
    <t>a11762b6-9265-11e4-92b4-0002c9e87f30</t>
  </si>
  <si>
    <t>T11320-44B01</t>
  </si>
  <si>
    <t>NI Опора двигателя MARCH/MICRA 93-98 задняя "TENACITY"</t>
  </si>
  <si>
    <t>a11762b8-9265-11e4-92b4-0002c9e87f30</t>
  </si>
  <si>
    <t>T11210-41B05</t>
  </si>
  <si>
    <t>NI Опора двигателя MARCH/MICRA 93-98 правая "TENACITY"</t>
  </si>
  <si>
    <t>0a5a5d54-15e0-11e2-a456-08edb98f4282</t>
  </si>
  <si>
    <t>T11270-40U00</t>
  </si>
  <si>
    <t>NI Опора двигателя MAXIMA A32 95-99  передняя "TENACITY"</t>
  </si>
  <si>
    <t>0a5a5d5e-15e0-11e2-a456-08edb98f4282</t>
  </si>
  <si>
    <t>T11320-40U01</t>
  </si>
  <si>
    <t>NI Опора двигателя MAXIMA A32 95-99 задняя "TENACITY"</t>
  </si>
  <si>
    <t>0a5a5d5c-15e0-11e2-a456-08edb98f4282</t>
  </si>
  <si>
    <t>T11220-40U02</t>
  </si>
  <si>
    <t>NI Опора двигателя MAXIMA A32 95-99 левая авт "TENACITY"</t>
  </si>
  <si>
    <t>35ca0779-8544-11e2-bae0-08edb98f4282</t>
  </si>
  <si>
    <t>T11220-31U00</t>
  </si>
  <si>
    <t>0a5a5d58-15e0-11e2-a456-08edb98f4282</t>
  </si>
  <si>
    <t>T11210-31U12</t>
  </si>
  <si>
    <t>NI Опора двигателя MAXIMA A32 95-99 правая "TENACITY"</t>
  </si>
  <si>
    <t>0a5a5d5a-15e0-11e2-a456-08edb98f4282</t>
  </si>
  <si>
    <t>T11210-40U00</t>
  </si>
  <si>
    <t>0a5a5d56-15e0-11e2-a456-08edb98f4282</t>
  </si>
  <si>
    <t>T11270-2Y010</t>
  </si>
  <si>
    <t>NI Опора двигателя MAXIMA A33 00-03  передняя "TENACITY"</t>
  </si>
  <si>
    <t>35ca077b-8544-11e2-bae0-08edb98f4282</t>
  </si>
  <si>
    <t>T11320-2Y000.</t>
  </si>
  <si>
    <t>NI Опора двигателя MAXIMA A33 00-03 задняя авт "TENACITY"</t>
  </si>
  <si>
    <t>0a5a5d60-15e0-11e2-a456-08edb98f4282</t>
  </si>
  <si>
    <t>T11220-4M405</t>
  </si>
  <si>
    <t>NI Опора двигателя MAXIMA/SUNNY B15/N16 левая мех "TENACITY"</t>
  </si>
  <si>
    <t>d92ae97c-3391-11e5-a79a-002590c2c3a9</t>
  </si>
  <si>
    <t>L11210-CA000</t>
  </si>
  <si>
    <t>NI Опора двигателя MURANO 02- R "LONGHO" *VQ35 Z50 AWD/2WD</t>
  </si>
  <si>
    <t>d92ae97e-3391-11e5-a79a-002590c2c3a9</t>
  </si>
  <si>
    <t>L11320-CA014</t>
  </si>
  <si>
    <t>NI Опора двигателя MURANO 02- задняя "LONGHO" *VQ35 Z50 4WD</t>
  </si>
  <si>
    <t>0a5a5d74-15e0-11e2-a456-08edb98f4282</t>
  </si>
  <si>
    <t>T11270-CN20B</t>
  </si>
  <si>
    <t>NI Опора двигателя MURANO 03-07  передняя авт "TENACITY"</t>
  </si>
  <si>
    <t>7ebf1112-ff0b-11e6-80c1-448a5b2c34e5</t>
  </si>
  <si>
    <t>T11350-JP00B</t>
  </si>
  <si>
    <t>NI Опора двигателя MURANO 10-  NI TEANA 08-13  правая "TENACITY"</t>
  </si>
  <si>
    <t>f6feba6d-b1c0-11e9-80cb-448a5b2c34e5</t>
  </si>
  <si>
    <t>T11270-1AA1E</t>
  </si>
  <si>
    <t>NI Опора двигателя MURANO 11- переднее "TENACITY"</t>
  </si>
  <si>
    <t>7f918263-ebc5-11e3-b328-001e6712319d</t>
  </si>
  <si>
    <t>T11220-VE403</t>
  </si>
  <si>
    <t>NI Опора двигателя PATHFINDER 3.3 V6 95-03  передняя (гидравлика) "TENACITY"</t>
  </si>
  <si>
    <t>5df185fd-8980-11e4-b882-0002c9e8f1d0</t>
  </si>
  <si>
    <t>LHC4901</t>
  </si>
  <si>
    <t>NI Опора двигателя PATHFINDER 96- задняя "LONGHO"</t>
  </si>
  <si>
    <t>5df185fb-8980-11e4-b882-0002c9e8f1d0</t>
  </si>
  <si>
    <t>L11220-1W300</t>
  </si>
  <si>
    <t>NI Опора двигателя PATHFINDER 96- передняя L "LONGHO"</t>
  </si>
  <si>
    <t>0b81b21b-89a2-11e4-b882-0002c9e8f1d0</t>
  </si>
  <si>
    <t>L11220-VB911</t>
  </si>
  <si>
    <t>NI Опора двигателя PATROL 98- передняя "LONGHO"</t>
  </si>
  <si>
    <t>5df185ef-8980-11e4-b882-0002c9e8f1d0</t>
  </si>
  <si>
    <t>L11320-BU001</t>
  </si>
  <si>
    <t>NI Опора двигателя PRIMERA  P12 02- задняя "LONGHO"</t>
  </si>
  <si>
    <t>5df185e1-8980-11e4-b882-0002c9e8f1d0</t>
  </si>
  <si>
    <t>L11270-AU410</t>
  </si>
  <si>
    <t>NI Опора двигателя PRIMERA -02  P12 QG20 передняя "LONGHO"</t>
  </si>
  <si>
    <t>5df185e7-8980-11e4-b882-0002c9e8f1d0</t>
  </si>
  <si>
    <t>L11210-AU406</t>
  </si>
  <si>
    <t>NI Опора двигателя PRIMERA 02- P12 2.0 R "LONGHO"</t>
  </si>
  <si>
    <t>5df185e3-8980-11e4-b882-0002c9e8f1d0</t>
  </si>
  <si>
    <t>L11220-AU424</t>
  </si>
  <si>
    <t>NI Опора двигателя PRIMERA -02 P12 QG20 передняя L  "LONGHO"</t>
  </si>
  <si>
    <t>5df185eb-8980-11e4-b882-0002c9e8f1d0</t>
  </si>
  <si>
    <t>L11270-AU400</t>
  </si>
  <si>
    <t>NI Опора двигателя PRIMERA 02 P12 QG20 передняя мех "LONGHO"</t>
  </si>
  <si>
    <t>c60979cf-6246-11e3-8192-d43d7e5673a8</t>
  </si>
  <si>
    <t>T11220-62J21</t>
  </si>
  <si>
    <t>NI Опора двигателя PRIMERA 2.0 92-97  передняя левая авт "TENACITY"</t>
  </si>
  <si>
    <t>23beb889-15d2-11e2-a456-08edb98f4282</t>
  </si>
  <si>
    <t>T11271-50J01</t>
  </si>
  <si>
    <t>NI Опора двигателя PRIMERA 2.0 92-97  передняя мех "TENACITY"</t>
  </si>
  <si>
    <t>23beb88b-15d2-11e2-a456-08edb98f4282</t>
  </si>
  <si>
    <t>T11210-62J01</t>
  </si>
  <si>
    <t>NI Опора двигателя PRIMERA 2.0 92-97  передняя правая авт/мех "TENACITY"</t>
  </si>
  <si>
    <t>d4bb97ef-dc87-11e2-bebd-08edb98f4282</t>
  </si>
  <si>
    <t>T11220-62J02</t>
  </si>
  <si>
    <t>NI Опора двигателя PRIMERA 2.0 92-97  передняя правая мех "TENACITY"</t>
  </si>
  <si>
    <t>23beb88d-15d2-11e2-a456-08edb98f4282</t>
  </si>
  <si>
    <t>T11320-64J00</t>
  </si>
  <si>
    <t>NI Опора двигателя PRIMERA 2.0 92-97 задняя "TENACITY"</t>
  </si>
  <si>
    <t>23beb88f-15d2-11e2-a456-08edb98f4282</t>
  </si>
  <si>
    <t>T11270-4M400</t>
  </si>
  <si>
    <t>NI Опора двигателя PRIMERA 2.0 98-02  передняя авт "TENACITY"</t>
  </si>
  <si>
    <t>23beb891-15d2-11e2-a456-08edb98f4282</t>
  </si>
  <si>
    <t>T11210-2F303</t>
  </si>
  <si>
    <t>NI Опора двигателя PRIMERA 2.0 98-02 правая "TENACITY"</t>
  </si>
  <si>
    <t>0a5a5d52-15e0-11e2-a456-08edb98f4282</t>
  </si>
  <si>
    <t>T11210-7J210</t>
  </si>
  <si>
    <t>9e5dfbcc-6231-11e3-8192-d43d7e5673a8</t>
  </si>
  <si>
    <t>T11320-2F020</t>
  </si>
  <si>
    <t>NI Опора двигателя PRIMERA 2.0/SUNNY N16 98-/00- задняя "TENACITY"</t>
  </si>
  <si>
    <t>5df185e9-8980-11e4-b882-0002c9e8f1d0</t>
  </si>
  <si>
    <t>L11210-AU600</t>
  </si>
  <si>
    <t>NI Опора двигателя PRIMERA P12 2.2 R "LONGHO"</t>
  </si>
  <si>
    <t>5df185ed-8980-11e4-b882-0002c9e8f1d0</t>
  </si>
  <si>
    <t>L11220-5M510</t>
  </si>
  <si>
    <t>NI Опора двигателя PRIMERA P12 QG1.8 передняя L "LONGHO"</t>
  </si>
  <si>
    <t>ab661f0f-6d28-11e8-80c6-448a5b2c34e5</t>
  </si>
  <si>
    <t>T11210-JD21B</t>
  </si>
  <si>
    <t>NI Опора двигателя QASHQAI передняя 07-13 "TENACITY"</t>
  </si>
  <si>
    <t>3767fd25-40fd-11e5-a84f-0002c9e87f30</t>
  </si>
  <si>
    <t>T11320-0B010</t>
  </si>
  <si>
    <t>NI Опора двигателя QUEST 3.0 93-98 правая "TENACITY"</t>
  </si>
  <si>
    <t>7212e4cb-415d-11e5-a84f-0002c9e87f30</t>
  </si>
  <si>
    <t>T11220-7B000</t>
  </si>
  <si>
    <t>NI Опора двигателя QUEST 3.0/3.3 93-02 левая "TENACITY"</t>
  </si>
  <si>
    <t>7212e4cd-415d-11e5-a84f-0002c9e87f30</t>
  </si>
  <si>
    <t>T11320-7B001</t>
  </si>
  <si>
    <t>NI Опора двигателя QUEST 3.3 99-02 правая "TENACITY"</t>
  </si>
  <si>
    <t>5df185f5-8980-11e4-b882-0002c9e8f1d0</t>
  </si>
  <si>
    <t>LHC4770</t>
  </si>
  <si>
    <t>NI Опора двигателя QUEST 93- L "LONGHO"</t>
  </si>
  <si>
    <t>5df185f3-8980-11e4-b882-0002c9e8f1d0</t>
  </si>
  <si>
    <t>L11320-0B010</t>
  </si>
  <si>
    <t>NI Опора двигателя QUEST 93- R "LONGHO"</t>
  </si>
  <si>
    <t>5df185f7-8980-11e4-b882-0002c9e8f1d0</t>
  </si>
  <si>
    <t>L11270-0B000</t>
  </si>
  <si>
    <t>NI Опора двигателя QUEST 93- передняя "LONGHO"</t>
  </si>
  <si>
    <t>80afeddf-2448-11e9-80cb-448a5b2c34e5</t>
  </si>
  <si>
    <t>T11350-JY20A</t>
  </si>
  <si>
    <t>NI Опора двигателя SENTRA 10-12 правая "TENACITY"</t>
  </si>
  <si>
    <t>082afc26-8ef7-11e3-90dd-002590c2c3a9</t>
  </si>
  <si>
    <t>T11210-0M800</t>
  </si>
  <si>
    <t>NI Опора двигателя SENTRA 2.0 91-97  передняя правая "TENACITY"</t>
  </si>
  <si>
    <t>9e5dfbbe-6231-11e3-8192-d43d7e5673a8</t>
  </si>
  <si>
    <t>T11220-50Y10</t>
  </si>
  <si>
    <t>NI Опора двигателя SUNNY B13 92-95  передняя левая авт "TENACITY"</t>
  </si>
  <si>
    <t>9e5dfbba-6231-11e3-8192-d43d7e5673a8</t>
  </si>
  <si>
    <t>T11220-50Y00.</t>
  </si>
  <si>
    <t>NI Опора двигателя SUNNY B13 92-95  передняя левая мех "TENACITY"</t>
  </si>
  <si>
    <t>9e5dfbc0-6231-11e3-8192-d43d7e5673a8</t>
  </si>
  <si>
    <t>T11220-50Y05.</t>
  </si>
  <si>
    <t>NI Опора двигателя SUNNY B13 92-95  передняя левая мех. "TENACITY"</t>
  </si>
  <si>
    <t>9e5dfbbc-6231-11e3-8192-d43d7e5673a8</t>
  </si>
  <si>
    <t>T11210-50Y00</t>
  </si>
  <si>
    <t>NI Опора двигателя SUNNY B13 92-95 R авт/мех "TENACITY"</t>
  </si>
  <si>
    <t>3bab0f35-4c05-11e2-89f4-08edb98f4282</t>
  </si>
  <si>
    <t>T11320-50Y10</t>
  </si>
  <si>
    <t>NI Опора двигателя SUNNY B13 92-95 задняя авт "TENACITY"</t>
  </si>
  <si>
    <t>12bc3415-16d9-11e3-82e6-d43d7e5673a8</t>
  </si>
  <si>
    <t>T11320-50Y00</t>
  </si>
  <si>
    <t>NI Опора двигателя SUNNY B13 92-95 задняя мех "TENACITY"</t>
  </si>
  <si>
    <t>9e5dfbc4-6231-11e3-8192-d43d7e5673a8</t>
  </si>
  <si>
    <t>T11220-0M600</t>
  </si>
  <si>
    <t>NI Опора двигателя SUNNY B14 1.6  передняя левая мех "TENACITY"</t>
  </si>
  <si>
    <t>9e5dfbc2-6231-11e3-8192-d43d7e5673a8</t>
  </si>
  <si>
    <t>T11210-59Y00</t>
  </si>
  <si>
    <t>NI Опора двигателя SUNNY B14 1.6  передняя правая авт/мех "TENACITY"</t>
  </si>
  <si>
    <t>9e5dfbca-6231-11e3-8192-d43d7e5673a8</t>
  </si>
  <si>
    <t>T11220-4M412</t>
  </si>
  <si>
    <t>NI Опора двигателя SUNNY N16 00-  передняя левая авт "TENACITY"</t>
  </si>
  <si>
    <t>3bab0f37-4c05-11e2-89f4-08edb98f4282</t>
  </si>
  <si>
    <t>T11320-4M400</t>
  </si>
  <si>
    <t>NI Опора двигателя SUNNY N16 00- задняя "TENACITY"</t>
  </si>
  <si>
    <t>d4bb97f1-dc87-11e2-bebd-08edb98f4282</t>
  </si>
  <si>
    <t>T11210-6N000</t>
  </si>
  <si>
    <t>NI Опора двигателя SUNNY N16 00- правая "TENACITY"</t>
  </si>
  <si>
    <t>b662d9b2-d904-11e8-80c7-448a5b2c34e5</t>
  </si>
  <si>
    <t>T11210-ED800</t>
  </si>
  <si>
    <t>NI Опора двигателя TIIDA  C11 06- 12 правая "TENACITY"</t>
  </si>
  <si>
    <t>35ca0771-8544-11e2-bae0-08edb98f4282</t>
  </si>
  <si>
    <t>T11350-ED820</t>
  </si>
  <si>
    <t>NI Опора двигателя TIIDA 06- верхняя "TENACITY"</t>
  </si>
  <si>
    <t>35ca0773-8544-11e2-bae0-08edb98f4282</t>
  </si>
  <si>
    <t>T11350-DE80A</t>
  </si>
  <si>
    <t>35ca0777-8544-11e2-bae0-08edb98f4282</t>
  </si>
  <si>
    <t>T11360-ED000</t>
  </si>
  <si>
    <t>NI Опора двигателя TIIDA 06- левая авт "TENACITY"</t>
  </si>
  <si>
    <t>35ca0775-8544-11e2-bae0-08edb98f4282</t>
  </si>
  <si>
    <t>T11210-ED50A</t>
  </si>
  <si>
    <t>NI Опора двигателя TIIDA 06- правая авт/мех "TENACITY"</t>
  </si>
  <si>
    <t>082afc22-8ef7-11e3-90dd-002590c2c3a9</t>
  </si>
  <si>
    <t>T11220-ED000</t>
  </si>
  <si>
    <t>NI Опора двигателя TIIDA C11/L10/G11 06- задняя "TENACITY"</t>
  </si>
  <si>
    <t>6d1ed027-69b8-11e6-bc12-00155d465603</t>
  </si>
  <si>
    <t>T11360-JD00A</t>
  </si>
  <si>
    <t>NI Опора двигателя X-TRAIL 08-14 левая "TENACITY"  **SENTRA 07-12</t>
  </si>
  <si>
    <t>454f22e8-c516-11e2-b8cd-08edb98f4282</t>
  </si>
  <si>
    <t>T11270-8H310</t>
  </si>
  <si>
    <t>NI Опора двигателя X-TRAIL 2.0/2.5 01-  передняя "TENACITY"</t>
  </si>
  <si>
    <t>0a5a5d70-15e0-11e2-a456-08edb98f4282</t>
  </si>
  <si>
    <t>T11320-8H800</t>
  </si>
  <si>
    <t>NI Опора двигателя X-TRAIL 2.0/2.5 01- задняя "TENACITY"</t>
  </si>
  <si>
    <t>c60979cd-6246-11e3-8192-d43d7e5673a8</t>
  </si>
  <si>
    <t>T11220-8H310</t>
  </si>
  <si>
    <t>NI Опора двигателя X-TRAIL 2.0/2.5 01- левая "TENACITY"</t>
  </si>
  <si>
    <t>0a5a5d72-15e0-11e2-a456-08edb98f4282</t>
  </si>
  <si>
    <t>T11210-8H305</t>
  </si>
  <si>
    <t>NI Опора двигателя X-TRAIL 2.0/2.5 01- правая "TENACITY"</t>
  </si>
  <si>
    <t>131111e2-8a4f-11e4-b882-0002c9e8f1d0</t>
  </si>
  <si>
    <t>LHC7329</t>
  </si>
  <si>
    <t>SU Опора двигателя IMPREZA 1.8 97-01 задняя мех. "LONGHO"</t>
  </si>
  <si>
    <t>146a9a9c-4de8-11e2-87d2-08edb98f4282</t>
  </si>
  <si>
    <t>T41022-AC150</t>
  </si>
  <si>
    <t>SU Опора двигателя IMPREZA/FORESTER задняя авт "TENACITY"  **LEGACY/OUTBACK 4WD</t>
  </si>
  <si>
    <t>146a9a96-4de8-11e2-87d2-08edb98f4282</t>
  </si>
  <si>
    <t>T41022-AA220</t>
  </si>
  <si>
    <t>SU Опора двигателя IMPREZA/LEGACY  "TENACITY"  **OUTBACK 2WD</t>
  </si>
  <si>
    <t>131111e0-8a4f-11e4-b882-0002c9e8f1d0</t>
  </si>
  <si>
    <t>LHC7328</t>
  </si>
  <si>
    <t>SU Опора двигателя IMPREZA/LEGACY 1.8 95- передняя R/L "LONGHO"</t>
  </si>
  <si>
    <t>146a9a98-4de8-11e2-87d2-08edb98f4282</t>
  </si>
  <si>
    <t>T41022-AA231</t>
  </si>
  <si>
    <t>SU Опора двигателя IMPREZA/LEGACY задняя левая "TENACITY"  **OUTBACK</t>
  </si>
  <si>
    <t>146a9a9a-4de8-11e2-87d2-08edb98f4282</t>
  </si>
  <si>
    <t>T41022-AA241</t>
  </si>
  <si>
    <t>SU Опора двигателя IMPREZA/LEGACY задняя правая "TENACITY"  **OUTBACK</t>
  </si>
  <si>
    <t>d674b043-6914-11e6-b63c-0002c9e8f1b0</t>
  </si>
  <si>
    <t>TAWSSB1003</t>
  </si>
  <si>
    <t>SU Опора двигателя JUSTY 89-94 верхняя "TENACITY"</t>
  </si>
  <si>
    <t>131111e4-8a4f-11e4-b882-0002c9e8f1d0</t>
  </si>
  <si>
    <t>LHC7334</t>
  </si>
  <si>
    <t>SU Опора двигателя LEGACY 90-94 передняя  "LONGHO"</t>
  </si>
  <si>
    <t>b502a0a5-dcb7-11e2-bebd-08edb98f4282</t>
  </si>
  <si>
    <t>T41022-FA000</t>
  </si>
  <si>
    <t>SU Опора двигателя LEGACY 93-99   передняя "TENACITY"  **SU IMPREZA</t>
  </si>
  <si>
    <t>d674b045-6914-11e6-b63c-0002c9e8f1b0</t>
  </si>
  <si>
    <t>T41040-FA000</t>
  </si>
  <si>
    <t>SU Опора двигателя LEGACY 93-99 верхняя "TENACITY"</t>
  </si>
  <si>
    <t>d674b047-6914-11e6-b63c-0002c9e8f1b0</t>
  </si>
  <si>
    <t>T41022-AA320</t>
  </si>
  <si>
    <t>SU Опора двигателя LEGACY 93-99 задняя мех "TENACITY"</t>
  </si>
  <si>
    <t>f6feba69-b1c0-11e9-80cb-448a5b2c34e5</t>
  </si>
  <si>
    <t>T11610-78K01</t>
  </si>
  <si>
    <t>SUZ Опора двигателя VITARA 2.4  08-  левая "TENACITY"</t>
  </si>
  <si>
    <t>f6feba6b-b1c0-11e9-80cb-448a5b2c34e5</t>
  </si>
  <si>
    <t>T11610-78K11</t>
  </si>
  <si>
    <t>SUZ Опора двигателя VITARA 2.4  08-  правая "TENACITY"</t>
  </si>
  <si>
    <t>ec51e362-7684-11e3-8145-d43d7e5673a8</t>
  </si>
  <si>
    <t>T11610-77AE0</t>
  </si>
  <si>
    <t>SUZ Опора двигателя VITRAR 1.8 98-98  передняя "TENACITY"</t>
  </si>
  <si>
    <t>4cad4147-88ab-11e4-b882-0002c9e8f1d0</t>
  </si>
  <si>
    <t>LHC8148</t>
  </si>
  <si>
    <t>TO LE Опора двигателя SC400 92-97 задняя "LONGHO"</t>
  </si>
  <si>
    <t>b93d467f-5c02-11e3-82cf-d43d7e5673a8</t>
  </si>
  <si>
    <t>T12361-28100</t>
  </si>
  <si>
    <t>TO Опора двигателя  PREVIA 2.4 01-06  передняя авт "TENACITY"</t>
  </si>
  <si>
    <t>b93d4697-5c02-11e3-82cf-d43d7e5673a8</t>
  </si>
  <si>
    <t>T12371-74200</t>
  </si>
  <si>
    <t>TO Опора двигателя 2.2 ST185 89-94 задняя мех "TENACITY"</t>
  </si>
  <si>
    <t>ce934da0-152a-11e2-ba01-08edb98f4282</t>
  </si>
  <si>
    <t>T12362-74430</t>
  </si>
  <si>
    <t>TO Опора двигателя 2.2 ST204 94-97 правая авт/мех "TENACITY"</t>
  </si>
  <si>
    <t>4cad411b-88ab-11e4-b882-0002c9e8f1d0</t>
  </si>
  <si>
    <t>L12371-31053</t>
  </si>
  <si>
    <t>TO Опора двигателя 4RUNNER 03- задняя "LONGHO"</t>
  </si>
  <si>
    <t>4cad412b-88ab-11e4-b882-0002c9e8f1d0</t>
  </si>
  <si>
    <t>L12371-75040</t>
  </si>
  <si>
    <t>TO Опора двигателя 4RUNNER 96- 4WD задняя авт. "LONGHO"</t>
  </si>
  <si>
    <t>c654b247-5bdb-11e3-82cf-d43d7e5673a8</t>
  </si>
  <si>
    <t>T12363-0A050</t>
  </si>
  <si>
    <t>TO Опора двигателя AVALON 3.0 00-04 верхняя "TENACITY"</t>
  </si>
  <si>
    <t>8ff96e96-4a94-11e2-aebd-08edb98f4282</t>
  </si>
  <si>
    <t>T12363-0P020</t>
  </si>
  <si>
    <t>TO Опора двигателя AVALON 3.5 05-07 верхняя "TENACITY"</t>
  </si>
  <si>
    <t>e54b29e0-c4fb-11e2-b8cd-08edb98f4282</t>
  </si>
  <si>
    <t>T12371-16350</t>
  </si>
  <si>
    <t>TO Опора двигателя AVENSIS 1.6 97-00 задняя авт. "TENACITY"</t>
  </si>
  <si>
    <t>e54b29dc-c4fb-11e2-b8cd-08edb98f4282</t>
  </si>
  <si>
    <t>T12361-16300</t>
  </si>
  <si>
    <t>TO Опора двигателя AVENSIS 1.6 ST190 97-00  передняя авт "TENACITY"</t>
  </si>
  <si>
    <t>622d03aa-1517-11e2-ba01-08edb98f4282</t>
  </si>
  <si>
    <t>T12361-16290</t>
  </si>
  <si>
    <t>TO Опора двигателя AVENSIS 1.6/2.0 ST190 97-00  передняя авт. "TENACITY"</t>
  </si>
  <si>
    <t>e54b29de-c4fb-11e2-b8cd-08edb98f4282</t>
  </si>
  <si>
    <t>T12372-16310</t>
  </si>
  <si>
    <t>TO Опора двигателя AVENSIS 1.6/2.0 ST191 97-00 левая авт. "TENACITY"  **PREMIO 1.6/2.0 97-00</t>
  </si>
  <si>
    <t>511d1396-16d2-11e3-82e6-d43d7e5673a8</t>
  </si>
  <si>
    <t>T12371-74510</t>
  </si>
  <si>
    <t>TO Опора двигателя AVENSIS 2.0 97-00  задняя мех. "TENACITY"</t>
  </si>
  <si>
    <t>35ca0757-8544-11e2-bae0-08edb98f4282</t>
  </si>
  <si>
    <t>T12361-74460</t>
  </si>
  <si>
    <t>TO Опора двигателя AVENSIS 2.0 97-00  передняя авт. "TENACITY"</t>
  </si>
  <si>
    <t>1e5d2539-6067-11e2-a8ce-08edb98f4282</t>
  </si>
  <si>
    <t>T12305-74191</t>
  </si>
  <si>
    <t>TO Опора двигателя AVENSIS 2.0 97-00 правая авт/мех "TENACITY"</t>
  </si>
  <si>
    <t>622d03d0-1517-11e2-ba01-08edb98f4282</t>
  </si>
  <si>
    <t>T12372-28200</t>
  </si>
  <si>
    <t>TO Опора двигателя CAMRY 06-10 левая авт "TENACITY"</t>
  </si>
  <si>
    <t>c654b24f-5bdb-11e3-82cf-d43d7e5673a8</t>
  </si>
  <si>
    <t>T12364-28010</t>
  </si>
  <si>
    <t>TO Опора двигателя CAMRY 2.0/2.4 задняя авт "TENACITY"  **COROLLA 2.4/ **MATRIX 2.4 02-10</t>
  </si>
  <si>
    <t>ce934d90-152a-11e2-ba01-08edb98f4282</t>
  </si>
  <si>
    <t>T12361-74241</t>
  </si>
  <si>
    <t>TO Опора двигателя CAMRY 2.2 92-01  передняя мех "TENACITY"</t>
  </si>
  <si>
    <t>622d03ac-1517-11e2-ba01-08edb98f4282</t>
  </si>
  <si>
    <t>T12371-74301</t>
  </si>
  <si>
    <t>TO Опора двигателя CAMRY 2.2 92-01 задняя мех "TENACITY"</t>
  </si>
  <si>
    <t>ce934d96-152a-11e2-ba01-08edb98f4282</t>
  </si>
  <si>
    <t>T12372-74380</t>
  </si>
  <si>
    <t>TO Опора двигателя CAMRY 2.2 92-01 левая авт "TENACITY"</t>
  </si>
  <si>
    <t>ce934d8e-152a-11e2-ba01-08edb98f4282</t>
  </si>
  <si>
    <t>T12361-74251</t>
  </si>
  <si>
    <t>TO Опора двигателя CAMRY 2.2 92-96  передняя авт "TENACITY"</t>
  </si>
  <si>
    <t>ce934d94-152a-11e2-ba01-08edb98f4282</t>
  </si>
  <si>
    <t>T12363-74120</t>
  </si>
  <si>
    <t>TO Опора двигателя CAMRY 2.2 92-96 верхняя "TENACITY"</t>
  </si>
  <si>
    <t>ce934d98-152a-11e2-ba01-08edb98f4282</t>
  </si>
  <si>
    <t>T12371-74312</t>
  </si>
  <si>
    <t>TO Опора двигателя CAMRY 2.2 92-96 задняя авт "TENACITY"</t>
  </si>
  <si>
    <t>c654b24b-5bdb-11e3-82cf-d43d7e5673a8</t>
  </si>
  <si>
    <t>T12372-03050</t>
  </si>
  <si>
    <t>TO Опора двигателя CAMRY 2.2 96-01 левая мех "TENACITY"</t>
  </si>
  <si>
    <t>622d03ba-1517-11e2-ba01-08edb98f4282</t>
  </si>
  <si>
    <t>T12361-03060</t>
  </si>
  <si>
    <t>TO Опора двигателя CAMRY 2.2 97-01  передняя авт "TENACITY"</t>
  </si>
  <si>
    <t>622d03b8-1517-11e2-ba01-08edb98f4282</t>
  </si>
  <si>
    <t>T12363-74130</t>
  </si>
  <si>
    <t>TO Опора двигателя CAMRY 2.2 97-01 верхняя "TENACITY"</t>
  </si>
  <si>
    <t>622d03bc-1517-11e2-ba01-08edb98f4282</t>
  </si>
  <si>
    <t>T12371-74530</t>
  </si>
  <si>
    <t>TO Опора двигателя CAMRY 2.2 97-01 задняя авт "TENACITY"</t>
  </si>
  <si>
    <t>35ca075b-8544-11e2-bae0-08edb98f4282</t>
  </si>
  <si>
    <t>T12363-28060</t>
  </si>
  <si>
    <t>TO Опора двигателя CAMRY 2.4 02- верхняя "TENACITY"</t>
  </si>
  <si>
    <t>622d03c4-1517-11e2-ba01-08edb98f4282</t>
  </si>
  <si>
    <t>T12362-28100</t>
  </si>
  <si>
    <t>TO Опора двигателя CAMRY 2.4 02- правая авт (гидравлика) "TENACITY"</t>
  </si>
  <si>
    <t>622d03c2-1517-11e2-ba01-08edb98f4282</t>
  </si>
  <si>
    <t>T12361-28110</t>
  </si>
  <si>
    <t>TO Опора двигателя CAMRY 2.4 02-06  передняя авт (гидравлика) "TENACITY"</t>
  </si>
  <si>
    <t>622d03c8-1517-11e2-ba01-08edb98f4282</t>
  </si>
  <si>
    <t>T12363-0H050</t>
  </si>
  <si>
    <t>TO Опора двигателя CAMRY 2.4 02-06 верхняя "TENACITY"</t>
  </si>
  <si>
    <t>622d03c6-1517-11e2-ba01-08edb98f4282</t>
  </si>
  <si>
    <t>T12372-28020</t>
  </si>
  <si>
    <t>TO Опора двигателя CAMRY 2.4 02-06 левая авт (гидравлика) "TENACITY"</t>
  </si>
  <si>
    <t>622d03d2-1517-11e2-ba01-08edb98f4282</t>
  </si>
  <si>
    <t>T12309-0H070</t>
  </si>
  <si>
    <t>TO Опора двигателя CAMRY 2.4 06-10 верхняя "TENACITY"</t>
  </si>
  <si>
    <t>622d03be-1517-11e2-ba01-08edb98f4282</t>
  </si>
  <si>
    <t>T12309-0H041</t>
  </si>
  <si>
    <t>TO Опора двигателя CAMRY 2.4 99-02 верхняя "TENACITY"</t>
  </si>
  <si>
    <t>8ff96e90-4a94-11e2-aebd-08edb98f4282</t>
  </si>
  <si>
    <t>T12361-0H060</t>
  </si>
  <si>
    <t>TO Опора двигателя CAMRY 2.4 AUS. 02-06  передняя авт "TENACITY"</t>
  </si>
  <si>
    <t>622d03ca-1517-11e2-ba01-08edb98f4282</t>
  </si>
  <si>
    <t>T12372-0H060</t>
  </si>
  <si>
    <t>TO Опора двигателя CAMRY 2.4 AUS/RX300 02-06 левая авт "TENACITY"</t>
  </si>
  <si>
    <t>b93d4687-5c02-11e3-82cf-d43d7e5673a8</t>
  </si>
  <si>
    <t>T12371-0H020</t>
  </si>
  <si>
    <t>TO Опора двигателя CAMRY 2.4/ACV36 AUS. 02-06 задняя авт "TENACITY"</t>
  </si>
  <si>
    <t>622d03cc-1517-11e2-ba01-08edb98f4282</t>
  </si>
  <si>
    <t>T12363-20100</t>
  </si>
  <si>
    <t>TO Опора двигателя CAMRY 3.0 02-06 верхняя "TENACITY"</t>
  </si>
  <si>
    <t>b70f2ad7-b1a1-11e3-b253-002590c2c3a9</t>
  </si>
  <si>
    <t>T12362-20010</t>
  </si>
  <si>
    <t>TO Опора двигателя CAMRY 3.0 02-06 правая авт (гидравлика) "TENACITY"</t>
  </si>
  <si>
    <t>85a63f8b-49ca-11e2-ab43-08edb98f4282</t>
  </si>
  <si>
    <t>T12371-0A030</t>
  </si>
  <si>
    <t>TO Опора двигателя CAMRY 3.0 91-01 задняя ставка авт/мех "TENACITY"  **MCV36 AUS. 02-06</t>
  </si>
  <si>
    <t>622d03b4-1517-11e2-ba01-08edb98f4282</t>
  </si>
  <si>
    <t>T12372-62080</t>
  </si>
  <si>
    <t>TO Опора двигателя CAMRY 3.0 92-01 левая авт "TENACITY"</t>
  </si>
  <si>
    <t>622d03ae-1517-11e2-ba01-08edb98f4282</t>
  </si>
  <si>
    <t>T12360-62020</t>
  </si>
  <si>
    <t>TO Опора двигателя CAMRY 3.0 92-94  передняя авт "TENACITY"</t>
  </si>
  <si>
    <t>622d03b2-1517-11e2-ba01-08edb98f4282</t>
  </si>
  <si>
    <t>T12363-62020</t>
  </si>
  <si>
    <t>TO Опора двигателя CAMRY 3.0 92-96 верхняя "TENACITY"</t>
  </si>
  <si>
    <t>622d03b6-1517-11e2-ba01-08edb98f4282</t>
  </si>
  <si>
    <t>T12371-62060</t>
  </si>
  <si>
    <t>TO Опора двигателя CAMRY 3.0 92-96 задняя ставка авт/мех "TENACITY"</t>
  </si>
  <si>
    <t>622d03b0-1517-11e2-ba01-08edb98f4282</t>
  </si>
  <si>
    <t>T12360-20020</t>
  </si>
  <si>
    <t>TO Опора двигателя CAMRY 3.0 95-01  передняя авт "TENACITY"</t>
  </si>
  <si>
    <t>622d03c0-1517-11e2-ba01-08edb98f4282</t>
  </si>
  <si>
    <t>T12363-20020</t>
  </si>
  <si>
    <t>TO Опора двигателя CAMRY 3.0 97-01 верхняя "TENACITY"</t>
  </si>
  <si>
    <t>b93d4683-5c02-11e3-82cf-d43d7e5673a8</t>
  </si>
  <si>
    <t>T12362-28110</t>
  </si>
  <si>
    <t>TO Опора двигателя CAMRY 3.0 ACV36 правая авт (гидравлика) "TENACITY"  **AUS. 02-06</t>
  </si>
  <si>
    <t>8ff96e94-4a94-11e2-aebd-08edb98f4282</t>
  </si>
  <si>
    <t>T12363-31010</t>
  </si>
  <si>
    <t>TO Опора двигателя CAMRY 3.5 06-08 верхняя "TENACITY"</t>
  </si>
  <si>
    <t>e91ab608-8b43-11e8-80c6-448a5b2c34e5</t>
  </si>
  <si>
    <t>T12371-0A020</t>
  </si>
  <si>
    <t>TO Опора двигателя CAMRY 96-01 AVALON 95-05  SIENNA 98-03 задняя "TENACITY"</t>
  </si>
  <si>
    <t>2e8ebd82-7518-11e3-bf4c-d43d7e5673a8</t>
  </si>
  <si>
    <t>T12361-36080</t>
  </si>
  <si>
    <t>TO Опора двигателя CAMRY ASV50 HYBRID ,AVV50,GSV50 2.0/2.5 11-  передняя "TENACITY"</t>
  </si>
  <si>
    <t>2e8ebd84-7518-11e3-bf4c-d43d7e5673a8</t>
  </si>
  <si>
    <t>T12362-36050</t>
  </si>
  <si>
    <t>TO Опора двигателя CAMRY ASV50 HYBRID ,AVV50,GSV50 2.0/2.5 11- правая "TENACITY"</t>
  </si>
  <si>
    <t>2e8ebd80-7518-11e3-bf4c-d43d7e5673a8</t>
  </si>
  <si>
    <t>T12309-0V090*</t>
  </si>
  <si>
    <t>TO Опора двигателя CAMRY ASV50..2.5 11- верхняя "TENACITY"</t>
  </si>
  <si>
    <t>455c7930-822c-11e2-bd40-08edb98f4282</t>
  </si>
  <si>
    <t>T12371-74480</t>
  </si>
  <si>
    <t>TO Опора двигателя CAMRY VISTA 94-98 задняя авт "TENACITY"</t>
  </si>
  <si>
    <t>8ff96e92-4a94-11e2-aebd-08edb98f4282</t>
  </si>
  <si>
    <t>T12363-31030</t>
  </si>
  <si>
    <t>TO Опора двигателя CAMRY/ES350 3.5 06-09 верхняя "TENACITY"</t>
  </si>
  <si>
    <t>622d03ce-1517-11e2-ba01-08edb98f4282</t>
  </si>
  <si>
    <t>T12361-28220</t>
  </si>
  <si>
    <t>TO Опора двигателя CAMRY06-10  передняя авт "TENACITY"</t>
  </si>
  <si>
    <t>99c0c9f0-58d3-11e3-82cf-d43d7e5673a8</t>
  </si>
  <si>
    <t>T12372-16270</t>
  </si>
  <si>
    <t>TO Опора двигателя CARINA E 1.6 4A/AT190 94-97 левая мех. "TENACITY"</t>
  </si>
  <si>
    <t>ce934d68-152a-11e2-ba01-08edb98f4282</t>
  </si>
  <si>
    <t>T12305-16120</t>
  </si>
  <si>
    <t>TO Опора двигателя CARINA E 1.6 92-96 R авт/мех "TENACITY"</t>
  </si>
  <si>
    <t>b445f4a6-14fa-11e2-ba01-08edb98f4282</t>
  </si>
  <si>
    <t>T12361-16221</t>
  </si>
  <si>
    <t>TO Опора двигателя CARINA E 1.6 94-97  передняя авт. "TENACITY"</t>
  </si>
  <si>
    <t>99c0c9ec-58d3-11e3-82cf-d43d7e5673a8</t>
  </si>
  <si>
    <t>T12372-15190</t>
  </si>
  <si>
    <t>TO Опора двигателя CARINA E 1.6 AT190 94-97 левая авт. "TENACITY"</t>
  </si>
  <si>
    <t>b445f4a8-14fa-11e2-ba01-08edb98f4282</t>
  </si>
  <si>
    <t>T12361-16250</t>
  </si>
  <si>
    <t>TO Опора двигателя CARINA E 1.6 AT191 94-97  передняя мех. "TENACITY"</t>
  </si>
  <si>
    <t>99c0c9f4-58d3-11e3-82cf-d43d7e5673a8</t>
  </si>
  <si>
    <t>T12372-74390</t>
  </si>
  <si>
    <t>TO Опора двигателя CARINA E 2.0 3S/ST191 94-97 левая авт. "TENACITY"</t>
  </si>
  <si>
    <t>622d03a4-1517-11e2-ba01-08edb98f4282</t>
  </si>
  <si>
    <t>T12371-74320</t>
  </si>
  <si>
    <t>TO Опора двигателя CARINA E 2.0 92-96 задняя мех. "TENACITY"</t>
  </si>
  <si>
    <t>622d03a0-1517-11e2-ba01-08edb98f4282</t>
  </si>
  <si>
    <t>T12361-74260</t>
  </si>
  <si>
    <t>TO Опора двигателя CARINA E 2.0 94-97  передняя мех. "TENACITY"</t>
  </si>
  <si>
    <t>622d03a2-1517-11e2-ba01-08edb98f4282</t>
  </si>
  <si>
    <t>T12371-74330</t>
  </si>
  <si>
    <t>TO Опора двигателя CARINA E 2.0 94-97 задняя авт. "TENACITY"  **AVENSIS 2.0 97-00</t>
  </si>
  <si>
    <t>622d03a8-1517-11e2-ba01-08edb98f4282</t>
  </si>
  <si>
    <t>T12362-74380</t>
  </si>
  <si>
    <t>TO Опора двигателя CARINA E 2.0 ST190 94-97  передняя правая авт/мех "TENACITY"</t>
  </si>
  <si>
    <t>b445f4aa-14fa-11e2-ba01-08edb98f4282</t>
  </si>
  <si>
    <t>T12361-74300</t>
  </si>
  <si>
    <t>TO Опора двигателя CARINA E 2.0 ST191 94-97  передняя авт. "TENACITY"</t>
  </si>
  <si>
    <t>622d03a6-1517-11e2-ba01-08edb98f4282</t>
  </si>
  <si>
    <t>T12362-74280</t>
  </si>
  <si>
    <t>TO Опора двигателя CARINA E 2.0 ST191 94-97  передняя правая авт/мех "TENACITY"</t>
  </si>
  <si>
    <t>b93d469b-5c02-11e3-82cf-d43d7e5673a8</t>
  </si>
  <si>
    <t>T12361-74430</t>
  </si>
  <si>
    <t>TO Опора двигателя CELICA 1.8 AT200 94-97  передняя мех "TENACITY"  **RAV4 2.0 96-00</t>
  </si>
  <si>
    <t>b93d4695-5c02-11e3-82cf-d43d7e5673a8</t>
  </si>
  <si>
    <t>T12361-74080</t>
  </si>
  <si>
    <t>TO Опора двигателя CELICA 2.2 90-94  передняя  авт "TENACITY"</t>
  </si>
  <si>
    <t>be3bfd96-b433-11e9-80cb-448a5b2c34e5</t>
  </si>
  <si>
    <t>T12371-21120</t>
  </si>
  <si>
    <t>TO Опора двигателя Corolla 01-06 "TENACITY"</t>
  </si>
  <si>
    <t>be3bfd92-b433-11e9-80cb-448a5b2c34e5</t>
  </si>
  <si>
    <t>T12372-27020</t>
  </si>
  <si>
    <t>TO Опора двигателя COROLLA 02-08 "TENACITY"</t>
  </si>
  <si>
    <t>ce934d6c-152a-11e2-ba01-08edb98f4282</t>
  </si>
  <si>
    <t>T12361-11160</t>
  </si>
  <si>
    <t>TO Опора двигателя COROLLA 1.6 93-97   авт. "TENACITY"</t>
  </si>
  <si>
    <t>b7fd6fd2-58dc-11e3-82cf-d43d7e5673a8</t>
  </si>
  <si>
    <t>T12372-15200</t>
  </si>
  <si>
    <t>TO Опора двигателя COROLLA 1.6 AE110/AE111 95-  передняя левая мех "TENACITY"</t>
  </si>
  <si>
    <t>ce934d8a-152a-11e2-ba01-08edb98f4282</t>
  </si>
  <si>
    <t>T12361-0D230</t>
  </si>
  <si>
    <t>TO Опора двигателя COROLLA 1.6,1.8 08-  передняя авт "TENACITY"</t>
  </si>
  <si>
    <t>a9b8863c-f005-11e4-b302-0002c9e8f180</t>
  </si>
  <si>
    <t>T12371-22250</t>
  </si>
  <si>
    <t>TO Опора двигателя COROLLA 1.6/1.8 08- задняя авт "TENACITY"</t>
  </si>
  <si>
    <t>a9b8863a-f005-11e4-b302-0002c9e8f180</t>
  </si>
  <si>
    <t>T12372-22200</t>
  </si>
  <si>
    <t>TO Опора двигателя COROLLA 1.6/1.8 08- левая авт "TENACITY"</t>
  </si>
  <si>
    <t>a9b88638-f005-11e4-b302-0002c9e8f180</t>
  </si>
  <si>
    <t>T12305-22380</t>
  </si>
  <si>
    <t>TO Опора двигателя COROLLA 1.6/1.8 08- правая (гидравлика) "TENACITY"</t>
  </si>
  <si>
    <t>511d139d-16d2-11e3-82e6-d43d7e5673a8</t>
  </si>
  <si>
    <t>T12371-16280</t>
  </si>
  <si>
    <t>TO Опора двигателя COROLLA 1.8 93-00 задняя "TENACITY"</t>
  </si>
  <si>
    <t>511d1398-16d2-11e3-82e6-d43d7e5673a8</t>
  </si>
  <si>
    <t>T12361-15181</t>
  </si>
  <si>
    <t>TO Опора двигателя COROLLA 1.8 93-97  передняя авт "TENACITY"</t>
  </si>
  <si>
    <t>b7fd6fce-58dc-11e3-82cf-d43d7e5673a8</t>
  </si>
  <si>
    <t>T12372-15180</t>
  </si>
  <si>
    <t>TO Опора двигателя COROLLA 1.8 93-97  передняя левая авт "TENACITY"</t>
  </si>
  <si>
    <t>ce934d70-152a-11e2-ba01-08edb98f4282</t>
  </si>
  <si>
    <t>T12372-15170</t>
  </si>
  <si>
    <t>TO Опора двигателя COROLLA 1.8 93-97  передняя левая мех "TENACITY"</t>
  </si>
  <si>
    <t>ce934d6e-152a-11e2-ba01-08edb98f4282</t>
  </si>
  <si>
    <t>T12305-16050</t>
  </si>
  <si>
    <t>TO Опора двигателя COROLLA 1.8 93-97  передняя правая авт/мех "TENACITY"</t>
  </si>
  <si>
    <t>2e8ebd72-7518-11e3-bf4c-d43d7e5673a8</t>
  </si>
  <si>
    <t>T12305-15040</t>
  </si>
  <si>
    <t>ce934d74-152a-11e2-ba01-08edb98f4282</t>
  </si>
  <si>
    <t>T12371-64210</t>
  </si>
  <si>
    <t>TO Опора двигателя COROLLA 1.8 93-97 задняя авт "TENACITY"</t>
  </si>
  <si>
    <t>ce934d76-152a-11e2-ba01-08edb98f4282</t>
  </si>
  <si>
    <t>T12361-0D021</t>
  </si>
  <si>
    <t>TO Опора двигателя COROLLA 1.8 98-00  передняя авт "TENACITY"</t>
  </si>
  <si>
    <t>b7fd6fe2-58dc-11e3-82cf-d43d7e5673a8</t>
  </si>
  <si>
    <t>T12372-0D030</t>
  </si>
  <si>
    <t>TO Опора двигателя COROLLA 1.8 98-00  передняя левая авт/мех "TENACITY"</t>
  </si>
  <si>
    <t>ce934d78-152a-11e2-ba01-08edb98f4282</t>
  </si>
  <si>
    <t>T12371-0D020</t>
  </si>
  <si>
    <t>TO Опора двигателя COROLLA 1.8 98-00 задняя авт "TENACITY"</t>
  </si>
  <si>
    <t>b7fd6fdc-58dc-11e3-82cf-d43d7e5673a8</t>
  </si>
  <si>
    <t>T12305-0D010</t>
  </si>
  <si>
    <t>TO Опора двигателя COROLLA 1.8 98-00 правая авт/мех "TENACITY"</t>
  </si>
  <si>
    <t>b7fd6ffa-58dc-11e3-82cf-d43d7e5673a8</t>
  </si>
  <si>
    <t>T12361-0T090</t>
  </si>
  <si>
    <t>TO Опора двигателя COROLLA 2.0 08-  передняя авт "TENACITY"</t>
  </si>
  <si>
    <t>3767fd03-40fd-11e5-a84f-0002c9e87f30</t>
  </si>
  <si>
    <t>T12371-37110</t>
  </si>
  <si>
    <t>TO Опора двигателя COROLLA 2.0 08- задняя "TENACITY"</t>
  </si>
  <si>
    <t>ce934d92-152a-11e2-ba01-08edb98f4282</t>
  </si>
  <si>
    <t>T12361-0T040</t>
  </si>
  <si>
    <t>TO Опора двигателя COROLLA ALTIS 1.6 08-  передняя авт "TENACITY"</t>
  </si>
  <si>
    <t>ce934d86-152a-11e2-ba01-08edb98f4282</t>
  </si>
  <si>
    <t>T12372-22060</t>
  </si>
  <si>
    <t>TO Опора двигателя COROLLA ALTIS 1.6,1.8 00-07   передняя левая авт "TENACITY"</t>
  </si>
  <si>
    <t>ce934d88-152a-11e2-ba01-08edb98f4282</t>
  </si>
  <si>
    <t>T12371-0D070</t>
  </si>
  <si>
    <t>TO Опора двигателя COROLLA ALTIS 1.6,1.8 00-07 задняя авт "TENACITY"</t>
  </si>
  <si>
    <t>ce934d84-152a-11e2-ba01-08edb98f4282</t>
  </si>
  <si>
    <t>T12362-22090</t>
  </si>
  <si>
    <t>TO Опора двигателя COROLLA ALTIS 1.6,1.8 00-07 правая авт/мех "TENACITY"</t>
  </si>
  <si>
    <t>ce934d7c-152a-11e2-ba01-08edb98f4282</t>
  </si>
  <si>
    <t>T12361-0D050</t>
  </si>
  <si>
    <t>TO Опора двигателя COROLLA ALTIS ZZE12# 00-07  передняя авт "TENACITY"</t>
  </si>
  <si>
    <t>e19cad75-4534-11e2-ac73-08edb98f4282</t>
  </si>
  <si>
    <t>T12361-0D030</t>
  </si>
  <si>
    <t>TO Опора двигателя COROLLA ALTIS ZZE12# 00-07  передняя мех "TENACITY"</t>
  </si>
  <si>
    <t>d3494d92-ea60-11e3-a15d-00155d461112</t>
  </si>
  <si>
    <t>T12305-21130</t>
  </si>
  <si>
    <t>TO Опора двигателя COROLLA SPACIO 01-07 правая "TENACITY"</t>
  </si>
  <si>
    <t>bedd84cf-887c-11e7-80c4-448a5b2c34e5</t>
  </si>
  <si>
    <t>T12361-0T230</t>
  </si>
  <si>
    <t>TO Опора двигателя COROLLA ZRE142 07-10 2ZRFE передняя авт  "TENACITY"</t>
  </si>
  <si>
    <t>bedd84d1-887c-11e7-80c4-448a5b2c34e5</t>
  </si>
  <si>
    <t>T12361-0T220</t>
  </si>
  <si>
    <t>TO Опора двигателя COROLLA ZRE142 07-10 2ZRFE передняя мех.  "TENACITY"</t>
  </si>
  <si>
    <t>bedd84cd-887c-11e7-80c4-448a5b2c34e5</t>
  </si>
  <si>
    <t>T12305-37070</t>
  </si>
  <si>
    <t>TO Опора двигателя COROLLA ZRE142 07-10 2ZRFE правая гидравлицеский  "TENACITY"</t>
  </si>
  <si>
    <t>6d1ed013-69b8-11e6-bc12-00155d465603</t>
  </si>
  <si>
    <t>T12372-0T140</t>
  </si>
  <si>
    <t>TO Опора двигателя COROLLA ZRE143 08- USA левая "TENACITY"</t>
  </si>
  <si>
    <t>d674b04f-6914-11e6-b63c-0002c9e8f1b0</t>
  </si>
  <si>
    <t>T12305-37201</t>
  </si>
  <si>
    <t>TO Опора двигателя COROLLA ZRE143 08- USA правая "TENACITY"</t>
  </si>
  <si>
    <t>4ac95e10-28a1-11e7-80c1-448a5b2c34e5</t>
  </si>
  <si>
    <t>T12371-0T020</t>
  </si>
  <si>
    <t>TO Опора двигателя COROLLA ZRE152 07-12 задняя "TENACITY"</t>
  </si>
  <si>
    <t>4ac95e0e-28a1-11e7-80c1-448a5b2c34e5</t>
  </si>
  <si>
    <t>T12372-22180</t>
  </si>
  <si>
    <t>TO Опора двигателя COROLLA ZRE152 07-12 левая "TENACITY"</t>
  </si>
  <si>
    <t>4ac95e07-28a1-11e7-80c1-448a5b2c34e5</t>
  </si>
  <si>
    <t>T12372-0T330</t>
  </si>
  <si>
    <t>TO Опора двигателя COROLLA ZRE180 1.8 13- левая "TENACITY"</t>
  </si>
  <si>
    <t>4ac95e05-28a1-11e7-80c1-448a5b2c34e5</t>
  </si>
  <si>
    <t>T12361-0T210</t>
  </si>
  <si>
    <t>TO Опора двигателя COROLLA ZRE180 1.8 13- передняя авт. "TENACITY"</t>
  </si>
  <si>
    <t>be3bfd94-b433-11e9-80cb-448a5b2c34e5</t>
  </si>
  <si>
    <t>T12372-0T440</t>
  </si>
  <si>
    <t>TO Опора двигателя COROLLA/ALTIS 14- "TENACITY"</t>
  </si>
  <si>
    <t>b93d4691-5c02-11e3-82cf-d43d7e5673a8</t>
  </si>
  <si>
    <t>T12363-28080</t>
  </si>
  <si>
    <t>TO Опора двигателя ESTIMA HYBRID 2.4 00-05 верхняя "TENACITY"</t>
  </si>
  <si>
    <t>e54b29e2-c4fb-11e2-b8cd-08edb98f4282</t>
  </si>
  <si>
    <t>T12363-28010</t>
  </si>
  <si>
    <t>TO Опора двигателя ESTIMA/PREVIA 01-06 верхняя "TENACITY"</t>
  </si>
  <si>
    <t>45c578ca-e798-11e7-80c4-448a5b2c34e5</t>
  </si>
  <si>
    <t>T12361-31101</t>
  </si>
  <si>
    <t>TO Опора двигателя GS300 06- IS250 05- правая/левая "TENACITY"</t>
  </si>
  <si>
    <t>45c578c6-e798-11e7-80c4-448a5b2c34e5</t>
  </si>
  <si>
    <t>T12361-46190</t>
  </si>
  <si>
    <t>TO Опора двигателя GS300 JZS161 97-05 правая/левая "TENACITY"</t>
  </si>
  <si>
    <t>2e8ebd78-7518-11e3-bf4c-d43d7e5673a8</t>
  </si>
  <si>
    <t>T12363-74160</t>
  </si>
  <si>
    <t>TO Опора двигателя HARRIER 2.2 97-03 верхняя "TENACITY"</t>
  </si>
  <si>
    <t>d3494d94-ea60-11e3-a15d-00155d461112</t>
  </si>
  <si>
    <t>T12363-28150</t>
  </si>
  <si>
    <t>TO Опора двигателя HARRIER 2AZFE/ACU35..2.4 06- верхняя "TENACITY"</t>
  </si>
  <si>
    <t>2e8ebd7a-7518-11e3-bf4c-d43d7e5673a8</t>
  </si>
  <si>
    <t>T12363-20130</t>
  </si>
  <si>
    <t>TO Опора двигателя HARRIER 3.3 05-08 верхняя "TENACITY"</t>
  </si>
  <si>
    <t>2e8ebd7c-7518-11e3-bf4c-d43d7e5673a8</t>
  </si>
  <si>
    <t>T12363-31020</t>
  </si>
  <si>
    <t>TO Опора двигателя HARRIER 3.5 05-08 верхняя "TENACITY"  **LE RX300.330.350 06-08</t>
  </si>
  <si>
    <t>2509f99f-e0d1-11e8-80c9-448a5b2c34e5</t>
  </si>
  <si>
    <t>T12361-54143S</t>
  </si>
  <si>
    <t>TO Опора двигателя HIACE  передняя "TENACITY"</t>
  </si>
  <si>
    <t>b706f089-d65a-11e7-80c4-448a5b2c34e5</t>
  </si>
  <si>
    <t>T12380-30010</t>
  </si>
  <si>
    <t>TO Опора двигателя HIACE 04- 1KD 2KD 3.0/2.5 диз задняя  "TENACITY"</t>
  </si>
  <si>
    <t>e91ab60e-8b43-11e8-80c6-448a5b2c34e5</t>
  </si>
  <si>
    <t>T12361-30100</t>
  </si>
  <si>
    <t>TO Опора двигателя HIACE 04- правая левая "TENACITY"</t>
  </si>
  <si>
    <t>d4bb97c9-dc87-11e2-bebd-08edb98f4282</t>
  </si>
  <si>
    <t>T12371-72151</t>
  </si>
  <si>
    <t>TO Опора двигателя HIACE 2.5/2.7 95- левая "TENACITY"</t>
  </si>
  <si>
    <t>e54b29e6-c4fb-11e2-b8cd-08edb98f4282</t>
  </si>
  <si>
    <t>T12361-38130</t>
  </si>
  <si>
    <t>TO Опора двигателя HIACE 2.5/2.7 97- правая/левая "TENACITY"</t>
  </si>
  <si>
    <t>2e8ebd8a-7518-11e3-bf4c-d43d7e5673a8</t>
  </si>
  <si>
    <t>T12363-28050</t>
  </si>
  <si>
    <t>TO Опора двигателя HIGHLANDER 00-03 верхняя "TENACITY"</t>
  </si>
  <si>
    <t>ce934d9c-152a-11e2-ba01-08edb98f4282</t>
  </si>
  <si>
    <t>T12363-20090</t>
  </si>
  <si>
    <t>ce934d9e-152a-11e2-ba01-08edb98f4282</t>
  </si>
  <si>
    <t>T12363-20111</t>
  </si>
  <si>
    <t>TO Опора двигателя HIGHLANDER 00-07 верхняя "TENACITY"  **RX300/330/350 00-07</t>
  </si>
  <si>
    <t>2e8ebd8e-7518-11e3-bf4c-d43d7e5673a8</t>
  </si>
  <si>
    <t>T12363-28120</t>
  </si>
  <si>
    <t>TO Опора двигателя HIGHLANDER 03-07 верхняя "TENACITY"</t>
  </si>
  <si>
    <t>a11762a3-9265-11e4-92b4-0002c9e87f30</t>
  </si>
  <si>
    <t>T12363-20080</t>
  </si>
  <si>
    <t>TO Опора двигателя HIGHLANDER 1MZFE..3.0 00-03 верхняя "TENACITY"</t>
  </si>
  <si>
    <t>f9464ad8-1a88-11e2-8f16-08edb98f4282</t>
  </si>
  <si>
    <t>T12363-28020</t>
  </si>
  <si>
    <t>TO Опора двигателя HIGHLANDER 2.4 00-03 верхняя "TENACITY"</t>
  </si>
  <si>
    <t>a11762a1-9265-11e4-92b4-0002c9e87f30</t>
  </si>
  <si>
    <t>T12363-28130</t>
  </si>
  <si>
    <t>TO Опора двигателя HIGHLANDER 2AZ FE 00-07 верхняя "TENACITY"</t>
  </si>
  <si>
    <t>2e8ebd7e-7518-11e3-bf4c-d43d7e5673a8</t>
  </si>
  <si>
    <t>T12363-31040</t>
  </si>
  <si>
    <t>TO Опора двигателя HIGHLANDER 3.5 07- верхняя "TENACITY"</t>
  </si>
  <si>
    <t>b706f08b-d65a-11e7-80c4-448a5b2c34e5</t>
  </si>
  <si>
    <t>T12361-3L030</t>
  </si>
  <si>
    <t>TO Опора двигателя HILUX 04-12 передняя "TENACITY" TO FORTUNER 05-12 1KD 2KD 3.0/2.5 диз</t>
  </si>
  <si>
    <t>370ed607-9acb-11e8-80c6-448a5b2c34e5</t>
  </si>
  <si>
    <t>T12371-0L081</t>
  </si>
  <si>
    <t>TO Опора двигателя HILUX 05-15 FORTUNER 05- задняя "TENACITY"</t>
  </si>
  <si>
    <t>4cad4117-88ab-11e4-b882-0002c9e8f1d0</t>
  </si>
  <si>
    <t>LHC2309</t>
  </si>
  <si>
    <t>TO Опора двигателя HILUX 97-04 2.4 задняя "LONGHO"</t>
  </si>
  <si>
    <t>2509f99d-e0d1-11e8-80c9-448a5b2c34e5</t>
  </si>
  <si>
    <t>T12371-75140</t>
  </si>
  <si>
    <t>TO Опора двигателя HILUX SURF 210 02-09 PRADO 120 02-09  задняя "TENACITY"</t>
  </si>
  <si>
    <t>ee98318e-5108-11e9-80cb-448a5b2c34e5</t>
  </si>
  <si>
    <t>T12371-0C091</t>
  </si>
  <si>
    <t>TO Опора двигателя HILUX/INNOVA 04-12  FORTUNER 05-12  задняя</t>
  </si>
  <si>
    <t>45c578c4-e798-11e7-80c4-448a5b2c34e5</t>
  </si>
  <si>
    <t>T12371-50081</t>
  </si>
  <si>
    <t>TO Опора двигателя L/CRUISER 100 98-06 задняя "TENACITY"</t>
  </si>
  <si>
    <t>45c578c8-e798-11e7-80c4-448a5b2c34e5</t>
  </si>
  <si>
    <t>T12361-50121</t>
  </si>
  <si>
    <t>TO Опора двигателя L/CRUISER 100 98-06 правая/левая "TENACITY"</t>
  </si>
  <si>
    <t>4cad4111-88ab-11e4-b882-0002c9e8f1d0</t>
  </si>
  <si>
    <t>LHC9102</t>
  </si>
  <si>
    <t>TO Опора двигателя LAND CRUISER 98- R/L "LONGHO"</t>
  </si>
  <si>
    <t>4cad410f-88ab-11e4-b882-0002c9e8f1d0</t>
  </si>
  <si>
    <t>LHC9103</t>
  </si>
  <si>
    <t>TO Опора двигателя LAND CRUISER 98- задняя "LONGHO"</t>
  </si>
  <si>
    <t>4cad410d-88ab-11e4-b882-0002c9e8f1d0</t>
  </si>
  <si>
    <t>LHC4529</t>
  </si>
  <si>
    <t>TO Опора двигателя LAND CRUISER KПП "LONGHO"</t>
  </si>
  <si>
    <t>4cad4133-88ab-11e4-b882-0002c9e8f1d0</t>
  </si>
  <si>
    <t>L12371-31052</t>
  </si>
  <si>
    <t>TO Опора двигателя LAND CRUISER PRADO 02- задняя "LONGHO"</t>
  </si>
  <si>
    <t>4cad4109-88ab-11e4-b882-0002c9e8f1d0</t>
  </si>
  <si>
    <t>LHC4408</t>
  </si>
  <si>
    <t>TO Опора двигателя LAND CRUISER R/L "LONGHO"</t>
  </si>
  <si>
    <t>e54b29e4-c4fb-11e2-b8cd-08edb98f4282</t>
  </si>
  <si>
    <t>T12361-50120</t>
  </si>
  <si>
    <t>TO Опора двигателя LAND CRUISER V8 SR5 98-05 правая/левая "TENACITY"</t>
  </si>
  <si>
    <t>4cad410b-88ab-11e4-b882-0002c9e8f1d0</t>
  </si>
  <si>
    <t>LHC4324</t>
  </si>
  <si>
    <t>TO Опора двигателя LAND CRUISER задняя "LONGHO"</t>
  </si>
  <si>
    <t>4ac95e12-28a1-11e7-80c1-448a5b2c34e5</t>
  </si>
  <si>
    <t>T12371-31070</t>
  </si>
  <si>
    <t>TO Опора двигателя LX GS300 GRS190 05- IS250 GSE20 05- "TENACITY"</t>
  </si>
  <si>
    <t>4cad4141-88ab-11e4-b882-0002c9e8f1d0</t>
  </si>
  <si>
    <t>L12371-46170</t>
  </si>
  <si>
    <t>TO Опора двигателя MARK II 96- задняя мех. JZX100 "LONGHO"</t>
  </si>
  <si>
    <t>1b10232d-8b24-11e3-a220-00259021f781</t>
  </si>
  <si>
    <t>T12372-28100</t>
  </si>
  <si>
    <t>TO Опора двигателя NOAH VOXY 01- левая "TENACITY"</t>
  </si>
  <si>
    <t>4cad412d-88ab-11e4-b882-0002c9e8f1d0</t>
  </si>
  <si>
    <t>L12361-30050</t>
  </si>
  <si>
    <t>TO Опора двигателя PRADO 3.0 02- R/L "LONGHO"</t>
  </si>
  <si>
    <t>4cad4129-88ab-11e4-b882-0002c9e8f1d0</t>
  </si>
  <si>
    <t>LHC7582</t>
  </si>
  <si>
    <t>TO Опора двигателя PRADO 3.0 96- задняя "LONGHO"</t>
  </si>
  <si>
    <t>b706f08d-d65a-11e7-80c4-448a5b2c34e5</t>
  </si>
  <si>
    <t>T12361-62140</t>
  </si>
  <si>
    <t>TO Опора двигателя PRADO 95 96-02 3VZ 3.4 передняя "TENACITY"</t>
  </si>
  <si>
    <t>4cad4143-88ab-11e4-b882-0002c9e8f1d0</t>
  </si>
  <si>
    <t>L12306-28042</t>
  </si>
  <si>
    <t>TO Опора двигателя PREVIA 2.4 -00 L мех. "LONGHO"</t>
  </si>
  <si>
    <t>73b9c352-7f9d-11e5-bcb3-0002c9e8f180</t>
  </si>
  <si>
    <t>T12372-28280</t>
  </si>
  <si>
    <t>TO Опора двигателя PREVIA 2.4 06- левая "TENACITY"</t>
  </si>
  <si>
    <t>4cad4135-88ab-11e4-b882-0002c9e8f1d0</t>
  </si>
  <si>
    <t>LHC7104</t>
  </si>
  <si>
    <t>TO Опора двигателя PREVIA 91-95 2T R/L "LONGHO"</t>
  </si>
  <si>
    <t>4cad4137-88ab-11e4-b882-0002c9e8f1d0</t>
  </si>
  <si>
    <t>LHC7105</t>
  </si>
  <si>
    <t>TO Опора двигателя PREVIA 91-95 R/L "LONGHO"</t>
  </si>
  <si>
    <t>d674b04d-6914-11e6-b63c-0002c9e8f1b0</t>
  </si>
  <si>
    <t>T12372-11190</t>
  </si>
  <si>
    <t>TO Опора двигателя RAUM 1.3 95-99 левая "TENACITY"</t>
  </si>
  <si>
    <t>d674b04b-6914-11e6-b63c-0002c9e8f1b0</t>
  </si>
  <si>
    <t>T12362-11140</t>
  </si>
  <si>
    <t>TO Опора двигателя RAUM 1.3/1.5 95-99 правая "TENACITY"</t>
  </si>
  <si>
    <t>b93d46a3-5c02-11e3-82cf-d43d7e5673a8</t>
  </si>
  <si>
    <t>T12305-28060</t>
  </si>
  <si>
    <t>TO Опора двигателя RAV 4 2.0 01-05 правая авт/мех "TENACITY"</t>
  </si>
  <si>
    <t>b93d469f-5c02-11e3-82cf-d43d7e5673a8</t>
  </si>
  <si>
    <t>T12372-74400</t>
  </si>
  <si>
    <t>TO Опора двигателя RAV 4 2.0 96-00 мех "TENACITY"</t>
  </si>
  <si>
    <t>12bc33ef-16d9-11e3-82e6-d43d7e5673a8</t>
  </si>
  <si>
    <t>T12362-74391</t>
  </si>
  <si>
    <t>TO Опора двигателя RAV 4 2.0 96-00 правая авт/мех "TENACITY"</t>
  </si>
  <si>
    <t>370ed609-9acb-11e8-80c6-448a5b2c34e5</t>
  </si>
  <si>
    <t>T52380-42050</t>
  </si>
  <si>
    <t>TO Опора двигателя RAV-4 00-05 задняя "TENACITY"</t>
  </si>
  <si>
    <t>e91ab60a-8b43-11e8-80c6-448a5b2c34e5</t>
  </si>
  <si>
    <t>T12361-21010</t>
  </si>
  <si>
    <t>TO Опора двигателя RAV-4 00-05 передняя (механика) "TENACITY"</t>
  </si>
  <si>
    <t>4cad413f-88ab-11e4-b882-0002c9e8f1d0</t>
  </si>
  <si>
    <t>LHC8026</t>
  </si>
  <si>
    <t>TO Опора двигателя RAV4 01- передняя L "LONGHO"</t>
  </si>
  <si>
    <t>e91ab60c-8b43-11e8-80c6-448a5b2c34e5</t>
  </si>
  <si>
    <t>T12305-28231</t>
  </si>
  <si>
    <t>TO Опора двигателя RAV-4 05-12 правая 2вд HYDRAULIC "TENACITY"</t>
  </si>
  <si>
    <t>6d1ed03d-69b8-11e6-bc12-00155d465603</t>
  </si>
  <si>
    <t>T12371-28190</t>
  </si>
  <si>
    <t>TO Опора двигателя RAV-4 06- задняя 2WD "TENACITY"</t>
  </si>
  <si>
    <t>6d1ed03f-69b8-11e6-bc12-00155d465603</t>
  </si>
  <si>
    <t>T12371-28210</t>
  </si>
  <si>
    <t>TO Опора двигателя RAV-4 06- задняя 4WD "TENACITY"</t>
  </si>
  <si>
    <t>6d1ed03b-69b8-11e6-bc12-00155d465603</t>
  </si>
  <si>
    <t>T12372-28220</t>
  </si>
  <si>
    <t>TO Опора двигателя RAV-4 06- левая "TENACITY"</t>
  </si>
  <si>
    <t>4cad413b-88ab-11e4-b882-0002c9e8f1d0</t>
  </si>
  <si>
    <t>L12371-28191</t>
  </si>
  <si>
    <t>TO Опора двигателя RAV4 06-08 2AZ FE 2WD задняя "LONGHO"</t>
  </si>
  <si>
    <t>6d1ed037-69b8-11e6-bc12-00155d465603</t>
  </si>
  <si>
    <t>T12361-28230</t>
  </si>
  <si>
    <t>TO Опора двигателя RAV-4 08-  передняя "TENACITY"  **COROLLA ZRE150 08-</t>
  </si>
  <si>
    <t>bedd84dd-887c-11e7-80c4-448a5b2c34e5</t>
  </si>
  <si>
    <t>T12371-36090S</t>
  </si>
  <si>
    <t>TO Опора двигателя RAV4 12-15- 2AR задняя 2WD "TENACITY"</t>
  </si>
  <si>
    <t>bedd84db-887c-11e7-80c4-448a5b2c34e5</t>
  </si>
  <si>
    <t>T12361-36130</t>
  </si>
  <si>
    <t>TO Опора двигателя RAV4 12-15- 2AR правая "TENACITY"</t>
  </si>
  <si>
    <t>bedd84d9-887c-11e7-80c4-448a5b2c34e5</t>
  </si>
  <si>
    <t>T12305-36040</t>
  </si>
  <si>
    <t>TO Опора двигателя RAV4 12-15- 2AR правая гидравлицеский "TENACITY"</t>
  </si>
  <si>
    <t>8ff96e98-4a94-11e2-aebd-08edb98f4282</t>
  </si>
  <si>
    <t>T12371-28020</t>
  </si>
  <si>
    <t>TO Опора двигателя RAV-4 2.0 00-05 задняя авт/мех "TENACITY"</t>
  </si>
  <si>
    <t>ce934da2-152a-11e2-ba01-08edb98f4282</t>
  </si>
  <si>
    <t>T12361-74370</t>
  </si>
  <si>
    <t>TO Опора двигателя RAV-4 2.0 96-00   передняя авт "TENACITY"  **CELICA 1.8</t>
  </si>
  <si>
    <t>ce934da4-152a-11e2-ba01-08edb98f4282</t>
  </si>
  <si>
    <t>T12372-74520</t>
  </si>
  <si>
    <t>TO Опора двигателя RAV-4 2.0 96-00 авт "TENACITY"</t>
  </si>
  <si>
    <t>ce934da6-152a-11e2-ba01-08edb98f4282</t>
  </si>
  <si>
    <t>T12371-74461</t>
  </si>
  <si>
    <t>TO Опора двигателя RAV-4 2.0 96-00 задняя мех "TENACITY"</t>
  </si>
  <si>
    <t>4ac95e0a-28a1-11e7-80c1-448a5b2c34e5</t>
  </si>
  <si>
    <t>T12372-36060</t>
  </si>
  <si>
    <t>TO Опора двигателя RAV-4 ASA40 2AR 2.5 12- левая "TENACITY"</t>
  </si>
  <si>
    <t>4ac95e0c-28a1-11e7-80c1-448a5b2c34e5</t>
  </si>
  <si>
    <t>T12371-36100</t>
  </si>
  <si>
    <t>TO Опора двигателя RAV-4 ASA40 4вд 2AR 2.5 12- задняя "TENACITY"</t>
  </si>
  <si>
    <t>ce934d7a-152a-11e2-ba01-08edb98f4282</t>
  </si>
  <si>
    <t>T12361-21020</t>
  </si>
  <si>
    <t>TO Опора двигателя RAV4/PICNIC 00-05  передняя авт "TENACITY"</t>
  </si>
  <si>
    <t>b93d4693-5c02-11e3-82cf-d43d7e5673a8</t>
  </si>
  <si>
    <t>T12363-28040</t>
  </si>
  <si>
    <t>TO Опора двигателя RX300 2.4 97-03 верхняя "TENACITY"</t>
  </si>
  <si>
    <t>ce934d9a-152a-11e2-ba01-08edb98f4282</t>
  </si>
  <si>
    <t>T12363-20040</t>
  </si>
  <si>
    <t>TO Опора двигателя RX300 98-03 верхняя "TENACITY"</t>
  </si>
  <si>
    <t>6d1ed015-69b8-11e6-bc12-00155d465603</t>
  </si>
  <si>
    <t>T12371-46020</t>
  </si>
  <si>
    <t>TO Опора двигателя SC300 92-00 TURBO задняя "TENACITY"</t>
  </si>
  <si>
    <t>be3bfd90-b433-11e9-80cb-448a5b2c34e5</t>
  </si>
  <si>
    <t>T12371-62160</t>
  </si>
  <si>
    <t>TO Опора двигателя TUNDRA 99-04 "TENACITY"</t>
  </si>
  <si>
    <t>12bc33ed-16d9-11e3-82e6-d43d7e5673a8</t>
  </si>
  <si>
    <t>T12361-74531</t>
  </si>
  <si>
    <t>TO Опора двигателя VISTA ARDEO 00-03  передняя авт "TENACITY"</t>
  </si>
  <si>
    <t>a117629f-9265-11e4-92b4-0002c9e87f30</t>
  </si>
  <si>
    <t>T12371-22150</t>
  </si>
  <si>
    <t>TO Опора двигателя VISTA/ARDEO 98-03 задняя "TENACITY"  **AZV 50 1ZZFE</t>
  </si>
  <si>
    <t>50d799f8-58e5-11e3-82cf-d43d7e5673a8</t>
  </si>
  <si>
    <t>T12306-0H020*</t>
  </si>
  <si>
    <t>TO Опора двигателя WISH ANE12L 04-07  передняя левая авт "TENACITY"</t>
  </si>
  <si>
    <t>50d799fe-58e5-11e3-82cf-d43d7e5673a8</t>
  </si>
  <si>
    <t>T12371-28080</t>
  </si>
  <si>
    <t>TO Опора двигателя WISH ANE12L 04-07 задняя авт "TENACITY"</t>
  </si>
  <si>
    <t>50d799f4-58e5-11e3-82cf-d43d7e5673a8</t>
  </si>
  <si>
    <t>T12305-28080</t>
  </si>
  <si>
    <t>TO Опора двигателя WISH ANE12L 04-07 правая авт/мех "TENACITY"</t>
  </si>
  <si>
    <t>a11762a5-9265-11e4-92b4-0002c9e87f30</t>
  </si>
  <si>
    <t>T12363-0M040</t>
  </si>
  <si>
    <t>TO Опора двигателя YARIS 1.3 08- верхняя "TENACITY"</t>
  </si>
  <si>
    <t>d3494d90-ea60-11e3-a15d-00155d461112</t>
  </si>
  <si>
    <t>T12371-0M010</t>
  </si>
  <si>
    <t>TO Опора двигателя YARIS 1.5 03- задняя правая "TENACITY"</t>
  </si>
  <si>
    <t>d3494d8e-ea60-11e3-a15d-00155d461112</t>
  </si>
  <si>
    <t>T12372-23020</t>
  </si>
  <si>
    <t>TO Опора двигателя YARIS 1.5 03- левая "TENACITY"</t>
  </si>
  <si>
    <t>d3494d8c-ea60-11e3-a15d-00155d461112</t>
  </si>
  <si>
    <t>T12305-0M020</t>
  </si>
  <si>
    <t>TO Опора двигателя YARIS 1.5 03- правая "TENACITY"</t>
  </si>
  <si>
    <t>b70f2ad5-b1a1-11e3-b253-002590c2c3a9</t>
  </si>
  <si>
    <t>T12305-21340</t>
  </si>
  <si>
    <t>TO Опора двигателя YARIS 1.5 07-   передняя правая авт. (гидравлика) "TENACITY"</t>
  </si>
  <si>
    <t>3767fd01-40fd-11e5-a84f-0002c9e87f30</t>
  </si>
  <si>
    <t>T12305-40110</t>
  </si>
  <si>
    <t>TO Опора двигателя YARIS 1.5 07-   передняя правая мех. (гидравлика) "TENACITY"</t>
  </si>
  <si>
    <t>99c0c9cc-58d3-11e3-82cf-d43d7e5673a8</t>
  </si>
  <si>
    <t>T12372-21150</t>
  </si>
  <si>
    <t>TO Опора двигателя YARIS 1.5 07-11   передняя левая авт. "TENACITY"</t>
  </si>
  <si>
    <t>99c0c9d8-58d3-11e3-82cf-d43d7e5673a8</t>
  </si>
  <si>
    <t>T12363-21060</t>
  </si>
  <si>
    <t>TO Опора двигателя YARIS 1.5 07-11 задняя R авт. "TENACITY"</t>
  </si>
  <si>
    <t>99c0c9d6-58d3-11e3-82cf-d43d7e5673a8</t>
  </si>
  <si>
    <t>T12364-21020</t>
  </si>
  <si>
    <t>TO Опора двигателя YARIS 1.5 07-11 задняя авт. "TENACITY"</t>
  </si>
  <si>
    <t>80afede5-2448-11e9-80cb-448a5b2c34e5</t>
  </si>
  <si>
    <t>T12372-21320</t>
  </si>
  <si>
    <t>TO Опора двигателя YARIS 11-  передняя левая авт. "TENACITY"</t>
  </si>
  <si>
    <t>452edd57-23ba-11e9-80cb-448a5b2c34e5</t>
  </si>
  <si>
    <t>T12372-21131</t>
  </si>
  <si>
    <t>452edd59-23ba-11e9-80cb-448a5b2c34e5</t>
  </si>
  <si>
    <t>T12372-21330</t>
  </si>
  <si>
    <t>b15519b6-1541-11e2-ba01-08edb98f4282</t>
  </si>
  <si>
    <t>T52380-42082</t>
  </si>
  <si>
    <t>TO Опора редуктор RAV-4 2.0 94-98 заднего моста "TENACITY"</t>
  </si>
  <si>
    <t>4451ac63-8f03-11e3-90dd-002590c2c3a9</t>
  </si>
  <si>
    <t>T3A0199402</t>
  </si>
  <si>
    <t>VW Опора двигателя GOLF II/III/Passat b3 b4 88-98 задняя КПП "TENACITY"</t>
  </si>
  <si>
    <t>4451ac65-8f03-11e3-90dd-002590c2c3a9</t>
  </si>
  <si>
    <t>T357199402B</t>
  </si>
  <si>
    <t>4451ac71-8f03-11e3-90dd-002590c2c3a9</t>
  </si>
  <si>
    <t>T1J0199851AA</t>
  </si>
  <si>
    <t>VW Опора двигателя GOLF IV/AUDI 97-02 задняя КПП "TENACITY"</t>
  </si>
  <si>
    <t>4451ac6f-8f03-11e3-90dd-002590c2c3a9</t>
  </si>
  <si>
    <t>T1J0199555AJ</t>
  </si>
  <si>
    <t>VW Опора двигателя GOLF IV/AUDI 97-02 левая "TENACITY"</t>
  </si>
  <si>
    <t>4451ac6d-8f03-11e3-90dd-002590c2c3a9</t>
  </si>
  <si>
    <t>T1J0199262BF</t>
  </si>
  <si>
    <t>VW Опора двигателя GOLF IV/AUDI 97-02 правая "TENACITY"</t>
  </si>
  <si>
    <t>4451ac61-8f03-11e3-90dd-002590c2c3a9</t>
  </si>
  <si>
    <t>T8D0199379K</t>
  </si>
  <si>
    <t>VW Опора двигателя Passat B5 /AUDI A4 96-00 левая "TENACITY"</t>
  </si>
  <si>
    <t>4451ac5f-8f03-11e3-90dd-002590c2c3a9</t>
  </si>
  <si>
    <t>T8D0199382M</t>
  </si>
  <si>
    <t>VW Опора двигателя Passat B5 /AUDI A4 96-00 правая "TENACITY"</t>
  </si>
  <si>
    <t>52975f60-8f1c-11e3-90dd-002590c2c3a9</t>
  </si>
  <si>
    <t>T701399201AE</t>
  </si>
  <si>
    <t>VW Опора двигателя T4 2.0/2.5/VOLKS WAGEN 93-96 задняя КПП "TENACITY"</t>
  </si>
  <si>
    <t>52975f62-8f1c-11e3-90dd-002590c2c3a9</t>
  </si>
  <si>
    <t>T701399201AD</t>
  </si>
  <si>
    <t>52975f64-8f1c-11e3-90dd-002590c2c3a9</t>
  </si>
  <si>
    <t>T70D399270B</t>
  </si>
  <si>
    <t>4451ac73-8f03-11e3-90dd-002590c2c3a9</t>
  </si>
  <si>
    <t>T701199201C</t>
  </si>
  <si>
    <t>VW Опора двигателя T4 2.0/2.5/VOLKS WAGEN 93-96 левая "TENACITY"</t>
  </si>
  <si>
    <t>52975f5e-8f1c-11e3-90dd-002590c2c3a9</t>
  </si>
  <si>
    <t>T701199201H</t>
  </si>
  <si>
    <t>4451ac67-8f03-11e3-90dd-002590c2c3a9</t>
  </si>
  <si>
    <t>T1H0199609E</t>
  </si>
  <si>
    <t>VW Опора двигателя VENTO/VOLKS WAGEN 91-98 левая "TENACITY"</t>
  </si>
  <si>
    <t>4451ac69-8f03-11e3-90dd-002590c2c3a9</t>
  </si>
  <si>
    <t>T1H0199262G</t>
  </si>
  <si>
    <t>VW Опора двигателя VENTO/VOLKS WAGEN 91-98 правая "TENACITY"</t>
  </si>
  <si>
    <t>52975f7c-8f1c-11e3-90dd-002590c2c3a9</t>
  </si>
  <si>
    <t>T24711131663</t>
  </si>
  <si>
    <t>W BM Опора двигателя 34 5- 88-95 КПП "TENACITY"</t>
  </si>
  <si>
    <t>52975f80-8f1c-11e3-90dd-002590c2c3a9</t>
  </si>
  <si>
    <t>T24701138427</t>
  </si>
  <si>
    <t>W BM Опора двигателя E34 5- 88-95 КПП левая "TENACITY"</t>
  </si>
  <si>
    <t>52975f7e-8f1c-11e3-90dd-002590c2c3a9</t>
  </si>
  <si>
    <t>T24701138428</t>
  </si>
  <si>
    <t>W BM Опора двигателя E34 5- 88-95 КПП правая "TENACITY"</t>
  </si>
  <si>
    <t>52975f70-8f1c-11e3-90dd-002590c2c3a9</t>
  </si>
  <si>
    <t>T11811133364</t>
  </si>
  <si>
    <t>W BM Опора двигателя E34 5- 88-95 правая/левая "TENACITY"</t>
  </si>
  <si>
    <t>52975f72-8f1c-11e3-90dd-002590c2c3a9</t>
  </si>
  <si>
    <t>T11811139019</t>
  </si>
  <si>
    <t>f96ce90d-855a-11e2-bae0-08edb98f4282</t>
  </si>
  <si>
    <t>T33521132270</t>
  </si>
  <si>
    <t>W BM Опора двигателя E34 93-95  "TENACITY"</t>
  </si>
  <si>
    <t>52975f7a-8f1c-11e3-90dd-002590c2c3a9</t>
  </si>
  <si>
    <t>T23701141614</t>
  </si>
  <si>
    <t>W BM Опора двигателя E36 3- 90-99 КПП "TENACITY"</t>
  </si>
  <si>
    <t>52975f66-8f1c-11e3-90dd-002590c2c3a9</t>
  </si>
  <si>
    <t>T11811141377</t>
  </si>
  <si>
    <t>W BM Опора двигателя E36 3- 90-99 правая/левая "TENACITY"</t>
  </si>
  <si>
    <t>52975f68-8f1c-11e3-90dd-002590c2c3a9</t>
  </si>
  <si>
    <t>T11811140985</t>
  </si>
  <si>
    <t>52975f74-8f1c-11e3-90dd-002590c2c3a9</t>
  </si>
  <si>
    <t>T22111094248</t>
  </si>
  <si>
    <t>W BM Опора двигателя E39 5- 95-99 правая/левая "TENACITY"</t>
  </si>
  <si>
    <t>52975f6a-8f1c-11e3-90dd-002590c2c3a9</t>
  </si>
  <si>
    <t>T22111094814</t>
  </si>
  <si>
    <t>W BM Опора двигателя E46 3- 90-05 правая/левая "TENACITY"</t>
  </si>
  <si>
    <t>52975f6c-8f1c-11e3-90dd-002590c2c3a9</t>
  </si>
  <si>
    <t>T22111094813</t>
  </si>
  <si>
    <t>52975f6e-8f1c-11e3-90dd-002590c2c3a9</t>
  </si>
  <si>
    <t>T22116773903</t>
  </si>
  <si>
    <t>W BM Опора двигателя E46 3- 99-05 правая/левая "TENACITY"</t>
  </si>
  <si>
    <t>3e7b9d12-b313-11e3-87b6-001e6712319d</t>
  </si>
  <si>
    <t>T11817837985</t>
  </si>
  <si>
    <t>W BM Опора двигателя E46 3- 99-05 правая/левая ,6CY гидравлика "TENACITY"</t>
  </si>
  <si>
    <t>52975f78-8f1c-11e3-90dd-002590c2c3a9</t>
  </si>
  <si>
    <t>T22116770793</t>
  </si>
  <si>
    <t>W BM Опора двигателя X5-E53 00-04 правая/левая "TENACITY"</t>
  </si>
  <si>
    <t>3c43dbdd-efc9-11e9-90fe-b42e996a7753</t>
  </si>
  <si>
    <t>H12372-28020</t>
  </si>
  <si>
    <t>Опора двигателя TOYOTA CAMRY XV30 02-06 2AZ 2,4 левая авт.(гидравлика)    TOYOTA ESTIMA XR30 XR40 00-05 TOYOTA PREVIA XR30 XR40 00-05 TOYOTA HIGHLANDER XU20 00-07</t>
  </si>
  <si>
    <t>3c43dbd9-efc9-11e9-90fe-b42e996a7753</t>
  </si>
  <si>
    <t>H12361-28110</t>
  </si>
  <si>
    <t>Опора двигателя TOYOTA CAMRY XV30 02-06 2AZ 2,4 передняя авт. (гидравлика)</t>
  </si>
  <si>
    <t>3c43dbdb-efc9-11e9-90fe-b42e996a7753</t>
  </si>
  <si>
    <t>H12362-28100</t>
  </si>
  <si>
    <t>Опора двигателя TOYOTA CAMRY XV30 02-06 2AZ 2,4 правая авт. (гидравлика)</t>
  </si>
  <si>
    <t>3c43dbdf-efc9-11e9-90fe-b42e996a7753</t>
  </si>
  <si>
    <t>H12361-28221</t>
  </si>
  <si>
    <t>Опора двигателя TOYOTA CAMRY XV40 06-11  передняя авт.</t>
  </si>
  <si>
    <t>3c43dbe1-efc9-11e9-90fe-b42e996a7753</t>
  </si>
  <si>
    <t>H12362-0V060</t>
  </si>
  <si>
    <t>Опора двигателя TOYOTA CAMRY XV50 11-17  правая      LEXUS ES XV60 12-18</t>
  </si>
  <si>
    <t>83e48834-1e81-11e2-9eab-80c16e611b3c</t>
  </si>
  <si>
    <t>B53560-SDA-A01</t>
  </si>
  <si>
    <t>HO Наконечник ACCORD 03- рулевой тяги L "BAW" *ACURA TL TSX 04-</t>
  </si>
  <si>
    <t>83e48832-1e81-11e2-9eab-80c16e611b3c</t>
  </si>
  <si>
    <t>B53540-SDA-A01</t>
  </si>
  <si>
    <t>HO Наконечник ACCORD 03- рулевой тяги R "BAW" *ACURA TL TSX 04-</t>
  </si>
  <si>
    <t>bb6e721e-b245-11e3-b48f-00259021f781</t>
  </si>
  <si>
    <t>T53560-SDA-A01</t>
  </si>
  <si>
    <t>HO Наконечник ACCORD 03- рулевой тяги наружный L "TENACITY"</t>
  </si>
  <si>
    <t>ff4bcb2c-b23c-11e3-b48f-00259021f781</t>
  </si>
  <si>
    <t>T53540-SDA-A01</t>
  </si>
  <si>
    <t>HO Наконечник ACCORD 03- рулевой тяги наружный R "TENACITY"</t>
  </si>
  <si>
    <t>3d7c291a-2a5c-11e7-80c3-448a5b2c34e5</t>
  </si>
  <si>
    <t>B53560-TA0-A01</t>
  </si>
  <si>
    <t>HO Наконечник ACCORD 08- рулевой тяги L "BAW" **CIVIC EURO FK17 06-</t>
  </si>
  <si>
    <t>4ef1051c-48ee-11e5-b62d-0002c9e8f1d0</t>
  </si>
  <si>
    <t>T53560-TA0-A01</t>
  </si>
  <si>
    <t>HO Наконечник ACCORD 08- рулевой тяги L "TENACITY" **CIVIC EURO FK17 06-</t>
  </si>
  <si>
    <t>3d7c2918-2a5c-11e7-80c3-448a5b2c34e5</t>
  </si>
  <si>
    <t>B53540-TA0-A01</t>
  </si>
  <si>
    <t>HO Наконечник ACCORD 08- рулевой тяги R "BAW" **CIVIC EURO FK17 06-</t>
  </si>
  <si>
    <t>4ef1051a-48ee-11e5-b62d-0002c9e8f1d0</t>
  </si>
  <si>
    <t>T53540-TA0-A01</t>
  </si>
  <si>
    <t>HO Наконечник ACCORD 08- рулевой тяги R "TENACITY" **CIVIC EURO FK17 06-</t>
  </si>
  <si>
    <t>ff4bcb28-b23c-11e3-b48f-00259021f781</t>
  </si>
  <si>
    <t>T53560-SV4-003</t>
  </si>
  <si>
    <t>HO Наконечник ACCORD 94- рулевой тяги наружный L "TENACITY" **ODYSSEY 94-99</t>
  </si>
  <si>
    <t>ff4bcb26-b23c-11e3-b48f-00259021f781</t>
  </si>
  <si>
    <t>T53540-SV4-003</t>
  </si>
  <si>
    <t>HO Наконечник ACCORD 94- рулевой тяги наружный R "TENACITY" **ODYSSEY 94-99</t>
  </si>
  <si>
    <t>2270d7c4-1744-11e2-ac08-c01885d169d1</t>
  </si>
  <si>
    <t>B53560-SV4-013</t>
  </si>
  <si>
    <t>HO Наконечник ACCORD 94-02 рулевой тяги L "BAW" *ODESSEY 94-98</t>
  </si>
  <si>
    <t>2270d7c2-1744-11e2-ac08-c01885d169d1</t>
  </si>
  <si>
    <t>B53540-SV4-013</t>
  </si>
  <si>
    <t>HO Наконечник ACCORD 94-02 рулевой тяги R "BAW" *ODESSEY 94-98</t>
  </si>
  <si>
    <t>ff4bcb2a-b23c-11e3-b48f-00259021f781</t>
  </si>
  <si>
    <t>T53541-S5A-003</t>
  </si>
  <si>
    <t>HO Наконечник CIVIC 00- рулевой тяги R/L "TENACITY" **CR-V 01-</t>
  </si>
  <si>
    <t>a95dc2d1-1755-11e2-ac08-c01885d169d1</t>
  </si>
  <si>
    <t>B53541-S5A-003</t>
  </si>
  <si>
    <t>HO Наконечник CIVIC 01-05 рулевой тяги наружный R/L "BAW" *CR-V 02-06</t>
  </si>
  <si>
    <t>83e4883c-1e81-11e2-9eab-80c16e611b3c</t>
  </si>
  <si>
    <t>B53560-SNA-A01</t>
  </si>
  <si>
    <t>HO Наконечник CIVIC 06-08 рулевой тяги L "BAW"</t>
  </si>
  <si>
    <t>83e4883a-1e81-11e2-9eab-80c16e611b3c</t>
  </si>
  <si>
    <t>B53540-SNA-A01</t>
  </si>
  <si>
    <t>HO Наконечник CIVIC 06-08 рулевой тяги R "BAW"</t>
  </si>
  <si>
    <t>a95dc2cf-1755-11e2-ac08-c01885d169d1</t>
  </si>
  <si>
    <t>B53560-SR3-003</t>
  </si>
  <si>
    <t>HO Наконечник CIVIC 91- рулевой тяги наружный  L "BAW" *CR-V 97-01</t>
  </si>
  <si>
    <t>2270d7c6-1744-11e2-ac08-c01885d169d1</t>
  </si>
  <si>
    <t>B53540-SR3-003</t>
  </si>
  <si>
    <t>HO Наконечник CIVIC 91- рулевой тяги наружный  R "BAW" *CR-V 97-01</t>
  </si>
  <si>
    <t>83e48818-1e81-11e2-9eab-80c16e611b3c</t>
  </si>
  <si>
    <t>B53560-S04-013</t>
  </si>
  <si>
    <t>HO Наконечник CIVIC 91- рулевой тяги наружный L "BAW" *CR-V 97-01</t>
  </si>
  <si>
    <t>ff4bcb24-b23c-11e3-b48f-00259021f781</t>
  </si>
  <si>
    <t>T53560-SR3-003</t>
  </si>
  <si>
    <t>HO Наконечник CIVIC 91- рулевой тяги наружный L "TENACITY"</t>
  </si>
  <si>
    <t>83e48816-1e81-11e2-9eab-80c16e611b3c</t>
  </si>
  <si>
    <t>B53540-S04-013</t>
  </si>
  <si>
    <t>HO Наконечник CIVIC 91- рулевой тяги наружный R "BAW" *CR-V 97-01</t>
  </si>
  <si>
    <t>ff4bcb22-b23c-11e3-b48f-00259021f781</t>
  </si>
  <si>
    <t>T53540-SR3-003</t>
  </si>
  <si>
    <t>HO Наконечник CIVIC 91- рулевой тяги наружный R "TENACITY"</t>
  </si>
  <si>
    <t>4ef10520-48ee-11e5-b62d-0002c9e8f1d0</t>
  </si>
  <si>
    <t>T53560-SR0-A01</t>
  </si>
  <si>
    <t>HO Наконечник CIVIC K6 91- рулевой тяги L "TENACITY" **HO CIVIC K8 98-</t>
  </si>
  <si>
    <t>4ef1051e-48ee-11e5-b62d-0002c9e8f1d0</t>
  </si>
  <si>
    <t>T53540-SR0-A01</t>
  </si>
  <si>
    <t>HO Наконечник CIVIC K6 91- рулевой тяги R "TENACITY" **HO CIVIC K8 98-</t>
  </si>
  <si>
    <t>0d2c7122-234b-11e5-861d-0002c9e8f180</t>
  </si>
  <si>
    <t>B53560-T0A-A01</t>
  </si>
  <si>
    <t>HO Наконечник CR-V 12- рулевой тяги L "BAW"</t>
  </si>
  <si>
    <t>0d2c7120-234b-11e5-861d-0002c9e8f180</t>
  </si>
  <si>
    <t>B53540-T0A-A01</t>
  </si>
  <si>
    <t>HO Наконечник CR-V 12- рулевой тяги R "BAW"</t>
  </si>
  <si>
    <t>bb6e7220-b245-11e3-b48f-00259021f781</t>
  </si>
  <si>
    <t>T53540-SWA-A01</t>
  </si>
  <si>
    <t>HO Наконечник CR-V RE3 06- рулевой тяги R/L "TENACITY"</t>
  </si>
  <si>
    <t>4ef10516-48ee-11e5-b62d-0002c9e8f1d0</t>
  </si>
  <si>
    <t>T53560-SEL-T01</t>
  </si>
  <si>
    <t>HO Наконечник FIT 02- рулевой тяги L "TENACITY"</t>
  </si>
  <si>
    <t>4ef10518-48ee-11e5-b62d-0002c9e8f1d0</t>
  </si>
  <si>
    <t>T53540-SEL-T01</t>
  </si>
  <si>
    <t>HO Наконечник FIT 02- рулевой тяги R "TENACITY"</t>
  </si>
  <si>
    <t>83e48838-1e81-11e2-9eab-80c16e611b3c</t>
  </si>
  <si>
    <t>B53560-S84-A01</t>
  </si>
  <si>
    <t>HO Наконечник ODESSEY 94-98 рулевой тяги L "BAW" *ACCORD 94- *ACURA 99-03</t>
  </si>
  <si>
    <t>83e48836-1e81-11e2-9eab-80c16e611b3c</t>
  </si>
  <si>
    <t>B53540-S84-A01</t>
  </si>
  <si>
    <t>HO Наконечник ODESSEY 94-98 рулевой тяги R "BAW" *ACCORD 94- *ACURA 99-03</t>
  </si>
  <si>
    <t>bb6e7224-b245-11e3-b48f-00259021f781</t>
  </si>
  <si>
    <t>T53560-S4X-003</t>
  </si>
  <si>
    <t>HO Наконечник ODYSSEY FA6 99-03 рулевой тяги наружный L "TENACITY"</t>
  </si>
  <si>
    <t>bb6e7222-b245-11e3-b48f-00259021f781</t>
  </si>
  <si>
    <t>T53540-S4X-003</t>
  </si>
  <si>
    <t>HO Наконечник ODYSSEY FA6 99-03 рулевой тяги наружный R "TENACITY"</t>
  </si>
  <si>
    <t>b722e3b1-860d-11e2-ba5f-364b50b7efda</t>
  </si>
  <si>
    <t>B56820-3B000</t>
  </si>
  <si>
    <t>HY Наконечник SANTA FE  01-06 рулевой тяги R/L "BAW"</t>
  </si>
  <si>
    <t>b722e3b3-860d-11e2-ba5f-364b50b7efda</t>
  </si>
  <si>
    <t>B56820-38000</t>
  </si>
  <si>
    <t>HY Наконечник SONATA 02-05 рулевой тяги L "BAW"</t>
  </si>
  <si>
    <t>b722e3b5-860d-11e2-ba5f-364b50b7efda</t>
  </si>
  <si>
    <t>B56820-38900</t>
  </si>
  <si>
    <t>HY Наконечник SONATA 02-05 рулевой тяги R "BAW"</t>
  </si>
  <si>
    <t>5127f42e-b306-11e3-87b6-001e6712319d</t>
  </si>
  <si>
    <t>TBP4L-32-290</t>
  </si>
  <si>
    <t>MA Наконечник 3 04-10 рулевой тяги наружный L "TENACITY"</t>
  </si>
  <si>
    <t>5127f42c-b306-11e3-87b6-001e6712319d</t>
  </si>
  <si>
    <t>TBP4L-32-280</t>
  </si>
  <si>
    <t>MA Наконечник 3 04-10 рулевой тяги наружный R "TENACITY"</t>
  </si>
  <si>
    <t>5127f42a-b306-11e3-87b6-001e6712319d</t>
  </si>
  <si>
    <t>TGJ6E-32-290</t>
  </si>
  <si>
    <t>MA Наконечник 6 02- рулевой тяги наружный L "TENACITY"</t>
  </si>
  <si>
    <t>5127f428-b306-11e3-87b6-001e6712319d</t>
  </si>
  <si>
    <t>TGJ6E-32-280</t>
  </si>
  <si>
    <t>MA Наконечник 6 02- рулевой тяги наружный R "TENACITY"</t>
  </si>
  <si>
    <t>2270d78e-1744-11e2-ac08-c01885d169d1</t>
  </si>
  <si>
    <t>BGJ6E-32-290</t>
  </si>
  <si>
    <t>MA Наконечник 6/ALTEZZA 03-08 рулевой тяги наружный L "BAW"</t>
  </si>
  <si>
    <t>2270d78c-1744-11e2-ac08-c01885d169d1</t>
  </si>
  <si>
    <t>BGJ6E-32-280</t>
  </si>
  <si>
    <t>MA Наконечник 6/ALTEZZA 03-08 рулевой тяги наружный R "BAW"</t>
  </si>
  <si>
    <t>5127f426-b306-11e3-87b6-001e6712319d</t>
  </si>
  <si>
    <t>T8AG4-32-280</t>
  </si>
  <si>
    <t>MA Наконечник CRONOS 91- рулевой тяги наружный R/L "TENACITY"</t>
  </si>
  <si>
    <t>3d7c2914-2a5c-11e7-80c3-448a5b2c34e5</t>
  </si>
  <si>
    <t>BTD11-32-290</t>
  </si>
  <si>
    <t>MA Наконечник CX-9 CX-07 07- рулевой тяги L "BAW"</t>
  </si>
  <si>
    <t>a9680485-48e0-11e5-b62d-0002c9e8f1d0</t>
  </si>
  <si>
    <t>TTD11-32-290</t>
  </si>
  <si>
    <t>MA Наконечник CX-9 CX-07 07- рулевой тяги L "TENACITY"</t>
  </si>
  <si>
    <t>3d7c2916-2a5c-11e7-80c3-448a5b2c34e5</t>
  </si>
  <si>
    <t>BTD11-32-280</t>
  </si>
  <si>
    <t>MA Наконечник CX-9 CX-07 07- рулевой тяги R "BAW"</t>
  </si>
  <si>
    <t>a9680487-48e0-11e5-b62d-0002c9e8f1d0</t>
  </si>
  <si>
    <t>TTD11-32-280</t>
  </si>
  <si>
    <t>MA Наконечник CX-9 CX-07 07- рулевой тяги R "TENACITY"</t>
  </si>
  <si>
    <t>a9680481-48e0-11e5-b62d-0002c9e8f1d0</t>
  </si>
  <si>
    <t>TD521-32-290B</t>
  </si>
  <si>
    <t>MA Наконечник DEMIO DY3W 05- рулевой тяги L "TENACITY"</t>
  </si>
  <si>
    <t>a9680483-48e0-11e5-b62d-0002c9e8f1d0</t>
  </si>
  <si>
    <t>TD521-32-280B</t>
  </si>
  <si>
    <t>MA Наконечник DEMIO DY3W 05- рулевой тяги R "TENACITY"</t>
  </si>
  <si>
    <t>c0e4a108-2d71-11e2-9170-a0b3cc7b025d</t>
  </si>
  <si>
    <t>B8AG4-32-280</t>
  </si>
  <si>
    <t>MA Наконечник MPV 00-06 рулевой тяги наружный R/L "BAW" *PROTÉGÉ 99-03 *626 98-02 *CRONOS 91-</t>
  </si>
  <si>
    <t>5127f424-b306-11e3-87b6-001e6712319d</t>
  </si>
  <si>
    <t>T8AL1-32-280</t>
  </si>
  <si>
    <t>MA Наконечник MPV 89- рулевой тяги наружный R/L "TENACITY"</t>
  </si>
  <si>
    <t>2270d792-1744-11e2-ac08-c01885d169d1</t>
  </si>
  <si>
    <t>BEC01-32-280</t>
  </si>
  <si>
    <t>MA Наконечник TRIBUTE 01-06 рулевой тяги аружный R/L "BAW"</t>
  </si>
  <si>
    <t>33a71182-b301-11e3-87b6-001e6712319d</t>
  </si>
  <si>
    <t>TMB192430</t>
  </si>
  <si>
    <t>MI Наконечник CHARIOT 83- рулевой тяги наружный R/L "TENACITY" **DELICA L300 82-86</t>
  </si>
  <si>
    <t>149b0191-16b6-11e2-9717-c01885d169d1</t>
  </si>
  <si>
    <t>BMB192430</t>
  </si>
  <si>
    <t>MI Наконечник GALANT 92-00 рулевой тяги наружный R/L  "BAW"   *CHARIOT 86-  *DIAMANTE 97-</t>
  </si>
  <si>
    <t>0d2c711a-234b-11e5-861d-0002c9e8f180</t>
  </si>
  <si>
    <t>B4422A052</t>
  </si>
  <si>
    <t>MI Наконечник LANCER 08-13 рулевой тяги R/L  "BAW"</t>
  </si>
  <si>
    <t>149b0193-16b6-11e2-9717-c01885d169d1</t>
  </si>
  <si>
    <t>B4422A002</t>
  </si>
  <si>
    <t>MI Наконечник LANCER EVOLUTION 03-06 рулевой тяги наружный R/L  "BAW"   *OUTLANDER 03-06</t>
  </si>
  <si>
    <t>9f73c6d2-35b7-11e5-b562-0002c9e87eb0</t>
  </si>
  <si>
    <t>LMB912076</t>
  </si>
  <si>
    <t>MI Наконечник LANCER рулевой тяги R/L "LONGHO"</t>
  </si>
  <si>
    <t>149b0195-16b6-11e2-9717-c01885d169d1</t>
  </si>
  <si>
    <t>BMB831043</t>
  </si>
  <si>
    <t>MI Наконечник MONTERA SPORT 00-04 рулевой тяги R/L  "BAW"   *PAJERO 90-</t>
  </si>
  <si>
    <t>149b0199-16b6-11e2-9717-c01885d169d1</t>
  </si>
  <si>
    <t>BMR508135</t>
  </si>
  <si>
    <t>MI Наконечник MONTERA SPORT 01-06 рулевой тяги L  "BAW"   *PAJERO 01-06</t>
  </si>
  <si>
    <t>149b019b-16b6-11e2-9717-c01885d169d1</t>
  </si>
  <si>
    <t>BMR508136</t>
  </si>
  <si>
    <t>MI Наконечник MONTERA SPORT 01-06 рулевой тяги R "BAW"  *PAJERO 01-06</t>
  </si>
  <si>
    <t>33a7118e-b301-11e3-87b6-001e6712319d</t>
  </si>
  <si>
    <t>T4422A018</t>
  </si>
  <si>
    <t>MI Наконечник OUTLANDER CW5W 05-рулевой тяги R/L "TENACITY" **MI GALANT FORTIS CY4A 07-</t>
  </si>
  <si>
    <t>33a71186-b301-11e3-87b6-001e6712319d</t>
  </si>
  <si>
    <t>TMB831044</t>
  </si>
  <si>
    <t>MI Наконечник PAJERO 90- рулевой тяги R/L "TENACITY"</t>
  </si>
  <si>
    <t>149b0197-16b6-11e2-9717-c01885d169d1</t>
  </si>
  <si>
    <t>BMB831044</t>
  </si>
  <si>
    <t>MI Наконечник PAJERO 90- рулевой тяги внутренний R/L "BAW"</t>
  </si>
  <si>
    <t>33a71184-b301-11e3-87b6-001e6712319d</t>
  </si>
  <si>
    <t>TMB831043</t>
  </si>
  <si>
    <t>MI Наконечник PAJERO 90- рулевой тяги наружный R/L "TENACITY" **MONTERO 98-</t>
  </si>
  <si>
    <t>33a7118c-b301-11e3-87b6-001e6712319d</t>
  </si>
  <si>
    <t>TMR508135</t>
  </si>
  <si>
    <t>MI Наконечник PAJERO 99- рулевой тяги L "TENACITY" **MONTERO 01-03</t>
  </si>
  <si>
    <t>33a7118a-b301-11e3-87b6-001e6712319d</t>
  </si>
  <si>
    <t>TMR508136</t>
  </si>
  <si>
    <t>MI Наконечник PAJERO 99- рулевой тяги R "TENACITY" **MONTERO 01-03</t>
  </si>
  <si>
    <t>a9680471-48e0-11e5-b62d-0002c9e8f1d0</t>
  </si>
  <si>
    <t>T4422A037</t>
  </si>
  <si>
    <t>MI Наконечник PAJERO V83W 06- рулевой тяги L "TENACITY"</t>
  </si>
  <si>
    <t>a9680473-48e0-11e5-b62d-0002c9e8f1d0</t>
  </si>
  <si>
    <t>T4422A038</t>
  </si>
  <si>
    <t>MI Наконечник PAJERO V83W 06- рулевой тяги R "TENACITY"</t>
  </si>
  <si>
    <t>33a71188-b301-11e3-87b6-001e6712319d</t>
  </si>
  <si>
    <t>TMR162710</t>
  </si>
  <si>
    <t>MI Наконечник SPACE GEAR 94-рулевой тяги наружный R/L "TENACITY" **DELICA 92-</t>
  </si>
  <si>
    <t>ee9250a7-15ed-11e2-9717-c01885d169d1</t>
  </si>
  <si>
    <t>B48520-15U25</t>
  </si>
  <si>
    <t>NI Наконечник ALMERA 99- рулевой тяги наружный R/L "BAW" *SUNNY 99- *ALTIMA 94- *MAXIMA 93-08 *SERENA 02-04</t>
  </si>
  <si>
    <t>3d7c290e-2a5c-11e7-80c3-448a5b2c34e5</t>
  </si>
  <si>
    <t>BD8640-JA00A</t>
  </si>
  <si>
    <t>NI Наконечник ALTIMA 07-13 рулевой тяги L "BAW"**NI MAXIMA 09-13 **NI MURANO 09-13</t>
  </si>
  <si>
    <t>3d7c290c-2a5c-11e7-80c3-448a5b2c34e5</t>
  </si>
  <si>
    <t>BD8520-JA00A</t>
  </si>
  <si>
    <t>NI Наконечник ALTIMA 07-13 рулевой тяги R "BAW"**NI MAXIMA 09-13 **NI MURANO 09-13</t>
  </si>
  <si>
    <t>5c2d8c37-bff5-11e5-9bdc-e41d2d16c660</t>
  </si>
  <si>
    <t>B48640-3TA0A</t>
  </si>
  <si>
    <t>NI Наконечник ALTIMA 13-14 рулевой тяги L "BAW"</t>
  </si>
  <si>
    <t>5c2d8c35-bff5-11e5-9bdc-e41d2d16c660</t>
  </si>
  <si>
    <t>B48520-3TA0A</t>
  </si>
  <si>
    <t>NI Наконечник ALTIMA 13-14 рулевой тяги R "BAW"</t>
  </si>
  <si>
    <t>961e13ad-fb2c-11e2-bb83-08edb98f4282</t>
  </si>
  <si>
    <t>B48520-2B025</t>
  </si>
  <si>
    <t>NI Наконечник ALTIMA 98-01 рулевой тяги наружный R/L "BAW" *SUNNY 00-06</t>
  </si>
  <si>
    <t>b50f9a64-b24f-11e3-b48f-00259021f781</t>
  </si>
  <si>
    <t>T48520-2B025</t>
  </si>
  <si>
    <t>NI Наконечник ALTIMA L30 98-01 рулевой тяги наружный R/L "TENACITY"</t>
  </si>
  <si>
    <t>d2b99eec-b266-11e3-b48f-00259021f781</t>
  </si>
  <si>
    <t>TD8640-JA00A</t>
  </si>
  <si>
    <t>NI Наконечник ALTIMA Наконечник L32 07- рулевой тяги наружный L "TENACITY" **MURANO Z51 08- **TEANA J32Z 08-10</t>
  </si>
  <si>
    <t>d2b99eea-b266-11e3-b48f-00259021f781</t>
  </si>
  <si>
    <t>TD8520-JA00A</t>
  </si>
  <si>
    <t>NI Наконечник ALTIMA Наконечник L32 07- рулевой тяги наружный R "TENACITY" **MURANO Z51 08- **TEANA J32Z 08-10</t>
  </si>
  <si>
    <t>6a4242f6-15e2-11e2-9717-c01885d169d1</t>
  </si>
  <si>
    <t>B48520-0E025</t>
  </si>
  <si>
    <t>NI Наконечник BLUEBIRD 91- рулевой тяги наружный R/L "BAW" *AVENIR 90-93 *PRARIE 88-90</t>
  </si>
  <si>
    <t>b50f9a62-b24f-11e3-b48f-00259021f781</t>
  </si>
  <si>
    <t>T48520-0M085</t>
  </si>
  <si>
    <t>NI Наконечник CEFIRO A32 94- рулевой тяги наружный R/L "TENACITY" **ALMERA N16 99- **ALTIMA L31 02-04 **MAXIMA A34 04- S**ERENA JC23,C23 91-99</t>
  </si>
  <si>
    <t>d2b99ee6-b266-11e3-b48f-00259021f781</t>
  </si>
  <si>
    <t>T48640-EA025</t>
  </si>
  <si>
    <t>NI Наконечник FRONTIER D40 05- рулевой тяги наружный L "TENACITY"</t>
  </si>
  <si>
    <t>d2b99ee4-b266-11e3-b48f-00259021f781</t>
  </si>
  <si>
    <t>T48520-EA025</t>
  </si>
  <si>
    <t>NI Наконечник FRONTIER D40 05- рулевой тяги наружный R "TENACITY"</t>
  </si>
  <si>
    <t>4a81eadb-1e68-11e2-9eab-80c16e611b3c</t>
  </si>
  <si>
    <t>B48640-EA025</t>
  </si>
  <si>
    <t>NI Наконечник FRONTIER/XTERRA 05-07 рулевой тяги L "BAW"</t>
  </si>
  <si>
    <t>4a81ead9-1e68-11e2-9eab-80c16e611b3c</t>
  </si>
  <si>
    <t>B48520-EA025</t>
  </si>
  <si>
    <t>NI Наконечник FRONTIER/XTERRA 05-07 рулевой тяги R "BAW"</t>
  </si>
  <si>
    <t>cea58dd9-4880-11e5-b62d-0002c9e8f1d0</t>
  </si>
  <si>
    <t>T48640-CG025</t>
  </si>
  <si>
    <t>NI Наконечник INFINITI FX35 S50 02-08 рулевой тяги L "TENACITY"</t>
  </si>
  <si>
    <t>cea58dd7-4880-11e5-b62d-0002c9e8f1d0</t>
  </si>
  <si>
    <t>T48520-CG025</t>
  </si>
  <si>
    <t>NI Наконечник INFINITI FX35 S50 02-08 рулевой тяги R "TENACITY"</t>
  </si>
  <si>
    <t>961e13af-fb2c-11e2-bb83-08edb98f4282</t>
  </si>
  <si>
    <t>B48520-CG025</t>
  </si>
  <si>
    <t>NI Наконечник INFINITI FX35/FX45 03-06 рулевой тяги L "BAW"</t>
  </si>
  <si>
    <t>961e13b1-fb2c-11e2-bb83-08edb98f4282</t>
  </si>
  <si>
    <t>B48640-CG085</t>
  </si>
  <si>
    <t>NI Наконечник INFINITI FX35/FX45 03-06 рулевой тяги R "BAW"</t>
  </si>
  <si>
    <t>3d7c290a-2a5c-11e7-80c3-448a5b2c34e5</t>
  </si>
  <si>
    <t>BD8640-1KA0A</t>
  </si>
  <si>
    <t>NI Наконечник JUKE F15 10- рулевой тяги L "BAW" **NI TIIDA C12 13-</t>
  </si>
  <si>
    <t>cea58dd5-4880-11e5-b62d-0002c9e8f1d0</t>
  </si>
  <si>
    <t>TD8640-1KA0A</t>
  </si>
  <si>
    <t>NI Наконечник JUKE F15 10- рулевой тяги L "TENACITY" NI TIIDA C12 13-</t>
  </si>
  <si>
    <t>3d7c2908-2a5c-11e7-80c3-448a5b2c34e5</t>
  </si>
  <si>
    <t>BD8520-1KA0A</t>
  </si>
  <si>
    <t>NI Наконечник JUKE F15 10- рулевой тяги R "BAW" **NI TIIDA C12 13-</t>
  </si>
  <si>
    <t>cea58dd3-4880-11e5-b62d-0002c9e8f1d0</t>
  </si>
  <si>
    <t>TD8520-1KA0A</t>
  </si>
  <si>
    <t>NI Наконечник JUKE F15 10-рулевой тяги R "TENACITY" NI TIIDA C12 13-</t>
  </si>
  <si>
    <t>4a81eadd-1e68-11e2-9eab-80c16e611b3c</t>
  </si>
  <si>
    <t>B48520-6F625</t>
  </si>
  <si>
    <t>NI Наконечник MARCH/MICRA 92- рулевой тяги наружный R/L "BAW"</t>
  </si>
  <si>
    <t>6a4242f8-15e2-11e2-9717-c01885d169d1</t>
  </si>
  <si>
    <t>B48520-0M085</t>
  </si>
  <si>
    <t>NI Наконечник MAXIMA  94- рулевой тяги наружный R/L "BAW"</t>
  </si>
  <si>
    <t>b50f9a5e-b24f-11e3-b48f-00259021f781</t>
  </si>
  <si>
    <t>T48520-6F625</t>
  </si>
  <si>
    <t>NI Наконечник MICRA K11 93- рулевой тяги наружный R/L "TENACITY"</t>
  </si>
  <si>
    <t>4a81eadf-1e68-11e2-9eab-80c16e611b3c</t>
  </si>
  <si>
    <t>B48520-CA025</t>
  </si>
  <si>
    <t>NI Наконечник MURANO 03-04 рулевой тяги R/L "BAW"</t>
  </si>
  <si>
    <t>4a81eae1-1e68-11e2-9eab-80c16e611b3c</t>
  </si>
  <si>
    <t>B48520-CB025</t>
  </si>
  <si>
    <t>NI Наконечник MURANO 05-07 рулевой тяги R/L "BAW"</t>
  </si>
  <si>
    <t>d2b99ee8-b266-11e3-b48f-00259021f781</t>
  </si>
  <si>
    <t>T48520-CB025</t>
  </si>
  <si>
    <t>NI Наконечник MURANO Z50 04- рулевой тяги R/L "TENACITY"</t>
  </si>
  <si>
    <t>5c2d8c3b-bff5-11e5-9bdc-e41d2d16c660</t>
  </si>
  <si>
    <t>BD8640-3KA0A</t>
  </si>
  <si>
    <t>NI Наконечник PATHFINDER 13-14 рулевой тяги L "BAW"</t>
  </si>
  <si>
    <t>5c2d8c39-bff5-11e5-9bdc-e41d2d16c660</t>
  </si>
  <si>
    <t>BD8520-3KA0A</t>
  </si>
  <si>
    <t>NI Наконечник PATHFINDER 13-14 рулевой тяги R "BAW"</t>
  </si>
  <si>
    <t>3d7c2906-2a5c-11e7-80c3-448a5b2c34e5</t>
  </si>
  <si>
    <t>B48640-7S025</t>
  </si>
  <si>
    <t>NI Наконечник PATHFINDER ARMADA 04- рулевой тяги L "BAW" **QX56</t>
  </si>
  <si>
    <t>cea58ddd-4880-11e5-b62d-0002c9e8f1d0</t>
  </si>
  <si>
    <t>T48640-7S025</t>
  </si>
  <si>
    <t>NI Наконечник PATHFINDER ARMADA 04- рулевой тяги L "TENACITY"</t>
  </si>
  <si>
    <t>3d7c2904-2a5c-11e7-80c3-448a5b2c34e5</t>
  </si>
  <si>
    <t>B48520-7S025</t>
  </si>
  <si>
    <t>NI Наконечник PATHFINDER ARMADA 04- рулевой тяги R "BAW" **QX56</t>
  </si>
  <si>
    <t>cea58ddb-4880-11e5-b62d-0002c9e8f1d0</t>
  </si>
  <si>
    <t>T48520-7S025</t>
  </si>
  <si>
    <t>NI Наконечник PATHFINDER ARMADA 04- рулевой тяги R "TENACITY"</t>
  </si>
  <si>
    <t>b50f9a66-b24f-11e3-b48f-00259021f781</t>
  </si>
  <si>
    <t>T48520-0E025</t>
  </si>
  <si>
    <t>NI Наконечник PRIMERA универсал 4вд W10 90-93 рулевой тяги наружный R/L "TENACITY" **PRARIE 4вд M11 88-90</t>
  </si>
  <si>
    <t>d2b99ef0-b266-11e3-b48f-00259021f781</t>
  </si>
  <si>
    <t>T48647-JD01A</t>
  </si>
  <si>
    <t>NI Наконечник QASHQAI J10E 07- рулевой тяги наружный L "TENACITY" ҮҮX-TRAIL T31 07-</t>
  </si>
  <si>
    <t>d2b99eee-b266-11e3-b48f-00259021f781</t>
  </si>
  <si>
    <t>T48527-JD01A</t>
  </si>
  <si>
    <t>NI Наконечник QASHQAI J10E 07- рулевой тяги наружный R "TENACITY" ҮҮX-TRAIL T31 07-</t>
  </si>
  <si>
    <t>d9869dab-89a7-11e4-b882-0002c9e8f1d0</t>
  </si>
  <si>
    <t>L48520-7B025</t>
  </si>
  <si>
    <t>NI Наконечник QUEST 93- рулевой тяги наружный R/L "LONGHO"</t>
  </si>
  <si>
    <t>106827b2-992c-11e2-b99e-08edb98f4282</t>
  </si>
  <si>
    <t>B48520-0M025</t>
  </si>
  <si>
    <t>NI Наконечник SUNNY 94- рулевой тяги наружный R/L "BAW"</t>
  </si>
  <si>
    <t>4a81eae3-1e68-11e2-9eab-80c16e611b3c</t>
  </si>
  <si>
    <t>B48520-35F25</t>
  </si>
  <si>
    <t>NI Наконечник SUNNY 94- рулевой тяги наружный R/L "BAW" *PULSAR 86-</t>
  </si>
  <si>
    <t>b50f9a5c-b24f-11e3-b48f-00259021f781</t>
  </si>
  <si>
    <t>T48520-35F25</t>
  </si>
  <si>
    <t>NI Наконечник SUNNY B14 94- рулевой тяги наружный R/L "TENACITY"</t>
  </si>
  <si>
    <t>ee9250a5-15ed-11e2-9717-c01885d169d1</t>
  </si>
  <si>
    <t>B48640-9Y025</t>
  </si>
  <si>
    <t>NI Наконечник TEANA 03- рулевой тяги наружный L "BAW"</t>
  </si>
  <si>
    <t>6a4242fa-15e2-11e2-9717-c01885d169d1</t>
  </si>
  <si>
    <t>B48520-9Y025</t>
  </si>
  <si>
    <t>NI Наконечник TEANA 03- рулевой тяги наружный R "BAW"</t>
  </si>
  <si>
    <t>b50f9a6a-b24f-11e3-b48f-00259021f781</t>
  </si>
  <si>
    <t>T48640-9Y025</t>
  </si>
  <si>
    <t>NI Наконечник TEANA J31 03- рулевой тяги наружный L "TENACITY"</t>
  </si>
  <si>
    <t>b50f9a68-b24f-11e3-b48f-00259021f781</t>
  </si>
  <si>
    <t>T48520-9Y025</t>
  </si>
  <si>
    <t>NI Наконечник TEANA J31 03- рулевой тяги наружный R "TENACITY"</t>
  </si>
  <si>
    <t>e7f5124c-8566-11e2-bae0-08edb98f4282</t>
  </si>
  <si>
    <t>B48570-61G25</t>
  </si>
  <si>
    <t>NI Наконечник TERRANO 92- рулевой тяги внутренний R/L "BAW"</t>
  </si>
  <si>
    <t>b50f9a58-b24f-11e3-b48f-00259021f781</t>
  </si>
  <si>
    <t>T48520-61G25</t>
  </si>
  <si>
    <t>NI Наконечник TERRANO 92- рулевой тяги внутренный R/L "TENACITY"</t>
  </si>
  <si>
    <t>e7f5124a-8566-11e2-bae0-08edb98f4282</t>
  </si>
  <si>
    <t>B48520-61G25</t>
  </si>
  <si>
    <t>NI Наконечник TERRANO 92- рулевой тяги наружный R/L "BAW"</t>
  </si>
  <si>
    <t>b50f9a5a-b24f-11e3-b48f-00259021f781</t>
  </si>
  <si>
    <t>T48570-61G25</t>
  </si>
  <si>
    <t>NI Наконечник TERRANO 92- рулевой тяги наружный R/L "TENACITY"</t>
  </si>
  <si>
    <t>b50f9a60-b24f-11e3-b48f-00259021f781</t>
  </si>
  <si>
    <t>T48520-3S525</t>
  </si>
  <si>
    <t>NI Наконечник TERRANO R50 95- рулевой тяги наружный R/L "TENACITY" **X-TRAIL T30 00- **PATHFINDER R50 04- **SERENA C24 99/9-</t>
  </si>
  <si>
    <t>d2b99ee2-b266-11e3-b48f-00259021f781</t>
  </si>
  <si>
    <t>T48640-3U025</t>
  </si>
  <si>
    <t>NI Наконечник TIDA C11 04- рулевой тяги наружный L "TENACITY"</t>
  </si>
  <si>
    <t>b50f9a6c-b24f-11e3-b48f-00259021f781</t>
  </si>
  <si>
    <t>T48520-3U025</t>
  </si>
  <si>
    <t>NI Наконечник TIDA C11 04- рулевой тяги наружный R "TENACITY"</t>
  </si>
  <si>
    <t>ee9250a9-15ed-11e2-9717-c01885d169d1</t>
  </si>
  <si>
    <t>B48520-0P725</t>
  </si>
  <si>
    <t>NI Наконечник X-TRAIL 00- рулевой тяги наружный R/L "BAW" *PATHFINDER 96-03 *TERRANO 95- *SERENA 01-04</t>
  </si>
  <si>
    <t>3d7c2912-2a5c-11e7-80c3-448a5b2c34e5</t>
  </si>
  <si>
    <t>BD8640-4BA0A</t>
  </si>
  <si>
    <t>NI Наконечник X-TRAIL T32 15-16 рулевой тяги L "BAW"</t>
  </si>
  <si>
    <t>3d7c2910-2a5c-11e7-80c3-448a5b2c34e5</t>
  </si>
  <si>
    <t>BD8520-4BA0A</t>
  </si>
  <si>
    <t>NI Наконечник X-TRAIL T32 15-16 рулевой тяги R "BAW"</t>
  </si>
  <si>
    <t>a95dc305-1755-11e2-ac08-c01885d169d1</t>
  </si>
  <si>
    <t>B34141AA041</t>
  </si>
  <si>
    <t>SU Наконечник IMPREZA 97- рулевой тяги R/L "BAW"</t>
  </si>
  <si>
    <t>83e48811-1e81-11e2-9eab-80c16e611b3c</t>
  </si>
  <si>
    <t>B31320-GA200</t>
  </si>
  <si>
    <t>SU Наконечник LEGACY 89- рулевой тяги L "BAW"</t>
  </si>
  <si>
    <t>83e48813-1e81-11e2-9eab-80c16e611b3c</t>
  </si>
  <si>
    <t>B31320-GA190</t>
  </si>
  <si>
    <t>SU Наконечник LEGACY 89- рулевой тяги R "BAW"</t>
  </si>
  <si>
    <t>a95dc307-1755-11e2-ac08-c01885d169d1</t>
  </si>
  <si>
    <t>B34141AA042</t>
  </si>
  <si>
    <t>SU Наконечник LEGACY 97-03 рулевой тяги R/L "BAW" *FORESTER 98-08 *IMPREZA 02-08</t>
  </si>
  <si>
    <t>23b65df6-b30d-11e3-87b6-001e6712319d</t>
  </si>
  <si>
    <t>T31320-GA200</t>
  </si>
  <si>
    <t>SU Наконечник LEGACY BC2 89- рулевой тяги L "TENACITY"</t>
  </si>
  <si>
    <t>23b65df4-b30d-11e3-87b6-001e6712319d</t>
  </si>
  <si>
    <t>T31320-GA190</t>
  </si>
  <si>
    <t>SU Наконечник LEGACY BC2 89- рулевой тяги R "TENACITY"</t>
  </si>
  <si>
    <t>23b65df8-b30d-11e3-87b6-001e6712319d</t>
  </si>
  <si>
    <t>T34141-AA042</t>
  </si>
  <si>
    <t>SU Наконечник LEGACY BL5 03- рулевой тяги наружный R/L "TENACITY"</t>
  </si>
  <si>
    <t>a95dc309-1755-11e2-ac08-c01885d169d1</t>
  </si>
  <si>
    <t>B34141-AC0109E</t>
  </si>
  <si>
    <t>SU Наконечник LEGACY OUTBACK 00-08 рулевой тяги R/L "BAW" *B9 TRIBECA 06-08</t>
  </si>
  <si>
    <t>00e384d0-15cd-11e2-9717-c01885d169d1</t>
  </si>
  <si>
    <t>B45047-29075</t>
  </si>
  <si>
    <t>TO Наконечник  CARINA E 92- рулевой тяги L "BAW" *CALDINA 96-</t>
  </si>
  <si>
    <t>00e384ce-15cd-11e2-9717-c01885d169d1</t>
  </si>
  <si>
    <t>B45046-29335</t>
  </si>
  <si>
    <t>TO Наконечник  CARINA E 92- рулевой тяги R "BAW" *CALDINA 96-</t>
  </si>
  <si>
    <t>82b0c89e-b1b9-11e3-b253-002590c2c3a9</t>
  </si>
  <si>
    <t>T45046-09610</t>
  </si>
  <si>
    <t>TO Наконечник ALTIS ZZE140 08- рулевой тяги наружный R/L "TENACITY"</t>
  </si>
  <si>
    <t>d61ac284-b1af-11e3-b253-002590c2c3a9</t>
  </si>
  <si>
    <t>T45470-39145</t>
  </si>
  <si>
    <t>TO Наконечник ARISTO JZS147 91- рулевой тяги наружный L "TENACITY" **GS300 91-97</t>
  </si>
  <si>
    <t>d61ac282-b1af-11e3-b253-002590c2c3a9</t>
  </si>
  <si>
    <t>T45460-39395</t>
  </si>
  <si>
    <t>TO Наконечник ARISTO JZS147 91- рулевой тяги наружный R "TENACITY" **GS300 91-97</t>
  </si>
  <si>
    <t>d61ac296-b1af-11e3-b253-002590c2c3a9</t>
  </si>
  <si>
    <t>T45047-BZ010</t>
  </si>
  <si>
    <t>TO Наконечник AVANZA F601 03- рулевой тяги наружный L "TENACITY"</t>
  </si>
  <si>
    <t>d61ac294-b1af-11e3-b253-002590c2c3a9</t>
  </si>
  <si>
    <t>T45046-BZ010</t>
  </si>
  <si>
    <t>TO Наконечник AVANZA F601 03- рулевой тяги наружный R "TENACITY"</t>
  </si>
  <si>
    <t>b70f2b10-b1a1-11e3-b253-002590c2c3a9</t>
  </si>
  <si>
    <t>T45047-29125</t>
  </si>
  <si>
    <t>TO Наконечник AVENSIS 98- рулевой тяги наружный L "TENACITY"</t>
  </si>
  <si>
    <t>b70f2b0e-b1a1-11e3-b253-002590c2c3a9</t>
  </si>
  <si>
    <t>T45046-29365</t>
  </si>
  <si>
    <t>TO Наконечник AVENSIS 98- рулевой тяги наружный R "TENACITY"</t>
  </si>
  <si>
    <t>d61ac2b0-b1af-11e3-b253-002590c2c3a9</t>
  </si>
  <si>
    <t>T45046-29425</t>
  </si>
  <si>
    <t>TO Наконечник AVENSIS AZT250 03-05 рулевой тяги наружный R/L "TENACITY"</t>
  </si>
  <si>
    <t>00e384c2-15cd-11e2-9717-c01885d169d1</t>
  </si>
  <si>
    <t>B45470-39225</t>
  </si>
  <si>
    <t>TO Наконечник CAMRY 02- рулевой тяги наружный L "BAW" *LE ES300/330 02-06</t>
  </si>
  <si>
    <t>00e384bc-15cd-11e2-9717-c01885d169d1</t>
  </si>
  <si>
    <t>B45460-39635</t>
  </si>
  <si>
    <t>TO Наконечник CAMRY 02- рулевой тяги наружный R "BAW" *LE ES300/330 02-06</t>
  </si>
  <si>
    <t>00e384da-15cd-11e2-9717-c01885d169d1</t>
  </si>
  <si>
    <t>B45470-39215</t>
  </si>
  <si>
    <t>TO Наконечник CAMRY 02-06 рулевой тяги L "BAW" *HIGHLANDER 02-03 *ESTIMA 01-03 *LE ES300/330 02-06</t>
  </si>
  <si>
    <t>00e384d8-15cd-11e2-9717-c01885d169d1</t>
  </si>
  <si>
    <t>B45460-39615</t>
  </si>
  <si>
    <t>TO Наконечник CAMRY 02-06 рулевой тяги R "BAW" *HIGHLANDER 02-03 *ESTIMA 01-03 *LE ES300/330 02-06</t>
  </si>
  <si>
    <t>8d144202-2131-11e5-9b8f-002590c2c3a9</t>
  </si>
  <si>
    <t>B45470-09140</t>
  </si>
  <si>
    <t>TO Наконечник CAMRY 12- рулевой тяги L "BAW"</t>
  </si>
  <si>
    <t>8d144200-2131-11e5-9b8f-002590c2c3a9</t>
  </si>
  <si>
    <t>B45460-09230</t>
  </si>
  <si>
    <t>TO Наконечник CAMRY 12- рулевой тяги R "BAW"</t>
  </si>
  <si>
    <t>d61ac288-b1af-11e3-b253-002590c2c3a9</t>
  </si>
  <si>
    <t>T45470-39225</t>
  </si>
  <si>
    <t>TO Наконечник CAMRY ACV30/40 03- рулевой тяги наружный L "TENACITY"</t>
  </si>
  <si>
    <t>d61ac286-b1af-11e3-b253-002590c2c3a9</t>
  </si>
  <si>
    <t>T45460-39365</t>
  </si>
  <si>
    <t>TO Наконечник CAMRY ACV30/40 03- рулевой тяги наружный R "TENACITY"</t>
  </si>
  <si>
    <t>7868c4c2-47b8-11e5-860c-0002c9e88d10</t>
  </si>
  <si>
    <t>T45470-39345</t>
  </si>
  <si>
    <t>TO Наконечник CAMRY ASV50 12- рулевой тяги L "TENACITY"</t>
  </si>
  <si>
    <t>7868c4c0-47b8-11e5-860c-0002c9e88d10</t>
  </si>
  <si>
    <t>T45460-80005</t>
  </si>
  <si>
    <t>TO Наконечник CAMRY ASV50 12- рулевой тяги R "TENACITY"</t>
  </si>
  <si>
    <t>a4d8b13b-c523-11e2-b8cd-08edb98f4282</t>
  </si>
  <si>
    <t>T45470-39215</t>
  </si>
  <si>
    <t>TO Наконечник CAMRY/HIGHLANDER 02-06 рулевой тяги наружный L "TENACITY" **TO Наконечник LE ES300/330/ESTIMA 02-03/00-03</t>
  </si>
  <si>
    <t>a4d8b139-c523-11e2-b8cd-08edb98f4282</t>
  </si>
  <si>
    <t>T45460-39615</t>
  </si>
  <si>
    <t>TO Наконечник CAMRY/HIGHLANDER 02-06 рулевой тяги наружный R "TENACITY" **TO Наконечник LE ES300/330/ESTIMA 02-03/00-03</t>
  </si>
  <si>
    <t>00e384e8-15cd-11e2-9717-c01885d169d1</t>
  </si>
  <si>
    <t>B45046-29255</t>
  </si>
  <si>
    <t>TO Наконечник CAMRY/SIENNA рулевой тяги R/L "BAW" *LE ES300/RX300</t>
  </si>
  <si>
    <t>a4d8b149-c523-11e2-b8cd-08edb98f4282</t>
  </si>
  <si>
    <t>T45046-29255</t>
  </si>
  <si>
    <t>TO Наконечник CAMRY/VISTA 91-01 рулевой тяги наружный R/L "TENACITY" **SIENNA/AVALON/RX300 97-01/97-03</t>
  </si>
  <si>
    <t>454f231e-c516-11e2-b8cd-08edb98f4282</t>
  </si>
  <si>
    <t>T45046-29335</t>
  </si>
  <si>
    <t>TO Наконечник CARINA E/CALDINA 92-/96- рулевой тяги R "TENACITY" **RAV-4 94- **WISH 03-</t>
  </si>
  <si>
    <t>a4d8b131-c523-11e2-b8cd-08edb98f4282</t>
  </si>
  <si>
    <t>T45047-29075</t>
  </si>
  <si>
    <t>TO Наконечник CARINA E/CALDINA 92-/96-рулевой тяги L "TENACITY" **RAV-4 94- **WISH 03-</t>
  </si>
  <si>
    <t>b70f2b0c-b1a1-11e3-b253-002590c2c3a9</t>
  </si>
  <si>
    <t>T45046-19175</t>
  </si>
  <si>
    <t>TO Наконечник CARINA/CELICA CARINA 4WD ST215 96- рулевой тяги наружный R/L "TENACITY" **RAV-4 SXA10 94- **WISH 03-</t>
  </si>
  <si>
    <t>00e384c8-15cd-11e2-9717-c01885d169d1</t>
  </si>
  <si>
    <t>B45047-09080</t>
  </si>
  <si>
    <t>TO Наконечник COROLLA 03-05 рулевой тяги L "BAW" *COROLLA US 02-</t>
  </si>
  <si>
    <t>00e384c6-15cd-11e2-9717-c01885d169d1</t>
  </si>
  <si>
    <t>B45046-09200</t>
  </si>
  <si>
    <t>TO Наконечник COROLLA 03-05 рулевой тяги R "BAW" *COROLLA US 02-</t>
  </si>
  <si>
    <t>00e384c4-15cd-11e2-9717-c01885d169d1</t>
  </si>
  <si>
    <t>B45046-19175</t>
  </si>
  <si>
    <t>TO Наконечник COROLLA 98-05 рулевой тяги R/L "BAW"</t>
  </si>
  <si>
    <t>00e384ca-15cd-11e2-9717-c01885d169d1</t>
  </si>
  <si>
    <t>B45047-19115</t>
  </si>
  <si>
    <t>TO Наконечник COROLLA ALTIS 00- рулевой тяги наружный L "BAW" *TO PRIUS 01-03</t>
  </si>
  <si>
    <t>00e384cc-15cd-11e2-9717-c01885d169d1</t>
  </si>
  <si>
    <t>B45046-19265</t>
  </si>
  <si>
    <t>TO Наконечник COROLLA ALTIS 00- рулевой тяги наружный R "BAW" *TO PRIUS 01-03</t>
  </si>
  <si>
    <t>7868c4de-47b8-11e5-860c-0002c9e88d10</t>
  </si>
  <si>
    <t>T45047-09270</t>
  </si>
  <si>
    <t>TO Наконечник COROLLA ALTIS ZRE152 07- рулевой тяги L "TENACITY" **TO AURIS ADE150 07-</t>
  </si>
  <si>
    <t>7868c4e0-47b8-11e5-860c-0002c9e88d10</t>
  </si>
  <si>
    <t>T45046-09570</t>
  </si>
  <si>
    <t>TO Наконечник COROLLA ALTIS ZRE152 07- рулевой тяги R "TENACITY" **TO AURIS ADE150 07-</t>
  </si>
  <si>
    <t>d61ac27e-b1af-11e3-b253-002590c2c3a9</t>
  </si>
  <si>
    <t>T45047-19115</t>
  </si>
  <si>
    <t>TO Наконечник COROLLA NZE120 00- рулевой тяги наружный L "TENACITY" **ALTIS 02- **WISH ANE10 03-</t>
  </si>
  <si>
    <t>d61ac27c-b1af-11e3-b253-002590c2c3a9</t>
  </si>
  <si>
    <t>T45046-19265</t>
  </si>
  <si>
    <t>TO Наконечник COROLLA NZE120 00- рулевой тяги наружный R "TENACITY" **ALTIS 02- **WISH ANE10 03-</t>
  </si>
  <si>
    <t>d61ac2a2-b1af-11e3-b253-002590c2c3a9</t>
  </si>
  <si>
    <t>T45047-09080</t>
  </si>
  <si>
    <t>TO Наконечник COROLLA USA ZZE130 03- рулевой тяги наружный L "TENACITY"</t>
  </si>
  <si>
    <t>d61ac2a0-b1af-11e3-b253-002590c2c3a9</t>
  </si>
  <si>
    <t>T45046-09200</t>
  </si>
  <si>
    <t>TO Наконечник COROLLA USA ZZE130 03- рулевой тяги наружный R "TENACITY"</t>
  </si>
  <si>
    <t>180e9220-2a55-11e7-80c3-448a5b2c34e5</t>
  </si>
  <si>
    <t>B45047-09320</t>
  </si>
  <si>
    <t>TO Наконечник COROLLA VERSO AUR10  рулевой тяги L "BAW" **TO AVENSIS 08-</t>
  </si>
  <si>
    <t>180e9222-2a55-11e7-80c3-448a5b2c34e5</t>
  </si>
  <si>
    <t>B45046-09660</t>
  </si>
  <si>
    <t>TO Наконечник COROLLA VERSO AUR10  рулевой тяги R "BAW" **TO AVENSIS 08-</t>
  </si>
  <si>
    <t>c7f618bc-47c9-11e5-860c-0002c9e88d10</t>
  </si>
  <si>
    <t>T45047-09320</t>
  </si>
  <si>
    <t>TO Наконечник COROLLA VERSO AUR10 09- рулевой тяги L "TENACITY" TO AVENSIS 08-</t>
  </si>
  <si>
    <t>c7f618be-47c9-11e5-860c-0002c9e88d10</t>
  </si>
  <si>
    <t>T45046-09660</t>
  </si>
  <si>
    <t>TO Наконечник COROLLA VERSO AUR10 09- рулевой тяги R "TENACITY" TO AVENSIS 08-</t>
  </si>
  <si>
    <t>26c3f254-92b8-11e7-80c4-448a5b2c34e5</t>
  </si>
  <si>
    <t>T45046-09600</t>
  </si>
  <si>
    <t>TO Наконечник COROLLA ZRE142 08-13 рулевой тяги R/L "TENACITY"</t>
  </si>
  <si>
    <t>00e384d4-15cd-11e2-9717-c01885d169d1</t>
  </si>
  <si>
    <t>B45047-29065</t>
  </si>
  <si>
    <t>TO Наконечник ESTIMA 90-99 рулевой тяги наружный L "BAW" *TO PRIVIA 90-99</t>
  </si>
  <si>
    <t>00e384d2-15cd-11e2-9717-c01885d169d1</t>
  </si>
  <si>
    <t>B45046-29235</t>
  </si>
  <si>
    <t>TO Наконечник ESTIMA 90-99 рулевой тяги наружный R "BAW" *TO PRIVIA 90-99</t>
  </si>
  <si>
    <t>180e9228-2a55-11e7-80c3-448a5b2c34e5</t>
  </si>
  <si>
    <t>B45470-59055</t>
  </si>
  <si>
    <t>TO Наконечник ESTIMA PREVIA ACR30 03- рулевой тяги L "BAW"</t>
  </si>
  <si>
    <t>c7f618b4-47c9-11e5-860c-0002c9e88d10</t>
  </si>
  <si>
    <t>T45470-59055</t>
  </si>
  <si>
    <t>TO Наконечник ESTIMA PREVIA ACR30 03- рулевой тяги L "TENACITY"</t>
  </si>
  <si>
    <t>180e922a-2a55-11e7-80c3-448a5b2c34e5</t>
  </si>
  <si>
    <t>B45460-59055</t>
  </si>
  <si>
    <t>TO Наконечник ESTIMA PREVIA ACR30 03- рулевой тяги R "BAW"</t>
  </si>
  <si>
    <t>c7f618b6-47c9-11e5-860c-0002c9e88d10</t>
  </si>
  <si>
    <t>T45460-59055</t>
  </si>
  <si>
    <t>TO Наконечник ESTIMA PREVIA ACR30 03- рулевой тяги R "TENACITY"</t>
  </si>
  <si>
    <t>a4d8b135-c523-11e2-b8cd-08edb98f4282</t>
  </si>
  <si>
    <t>T45047-29065</t>
  </si>
  <si>
    <t>TO Наконечник ESTIMA/PRIVIA 90- рулевой тяги наружный L "TENACITY"</t>
  </si>
  <si>
    <t>a4d8b133-c523-11e2-b8cd-08edb98f4282</t>
  </si>
  <si>
    <t>T45046-29235</t>
  </si>
  <si>
    <t>TO Наконечник ESTIMA/PRIVIA 90- рулевой тяги наружный R "TENACITY"</t>
  </si>
  <si>
    <t>d61ac29a-b1af-11e3-b253-002590c2c3a9</t>
  </si>
  <si>
    <t>T45046-09281</t>
  </si>
  <si>
    <t>TO Наконечник FORTUNER 05- рулевой тяги наружный R/L "TENACITY"</t>
  </si>
  <si>
    <t>3d7c28fa-2a5c-11e7-80c3-448a5b2c34e5</t>
  </si>
  <si>
    <t>B45046-09281</t>
  </si>
  <si>
    <t>TO Наконечник FORTUNER 05-13 рулевой тяги R/L "BAW"</t>
  </si>
  <si>
    <t>d61ac280-b1af-11e3-b253-002590c2c3a9</t>
  </si>
  <si>
    <t>T45046-29325</t>
  </si>
  <si>
    <t>TO Наконечник HIACE REGIUS 97-99 рулевой тяги R/L "TENACITY"</t>
  </si>
  <si>
    <t>4a81eab5-1e68-11e2-9eab-80c16e611b3c</t>
  </si>
  <si>
    <t>B45460-09060</t>
  </si>
  <si>
    <t>TO Наконечник HIGHLANDER 04-07 рулевой тяги R/L "BAW" *LE RX330/350 04-08</t>
  </si>
  <si>
    <t>a4d8b137-c523-11e2-b8cd-08edb98f4282</t>
  </si>
  <si>
    <t>T45460-09060</t>
  </si>
  <si>
    <t>TO Наконечник HIGHLANDER 04-07 рулевой тяги наружный R/L "TENACITY" **TO LE RX330/350 04-08</t>
  </si>
  <si>
    <t>180e921c-2a55-11e7-80c3-448a5b2c34e5</t>
  </si>
  <si>
    <t>B45470-49025</t>
  </si>
  <si>
    <t>TO Наконечник HIGHLANDER GSU40 08- рулевой тяги L "BAW"**VENZA AGV10 GGV10 08- **LX RX350/RX450h 10-</t>
  </si>
  <si>
    <t>7868c4e6-47b8-11e5-860c-0002c9e88d10</t>
  </si>
  <si>
    <t>T45470-49025</t>
  </si>
  <si>
    <t>TO Наконечник HIGHLANDER GSU40 08- рулевой тяги L "TENACITY" **TO VENZA AGV10 GGV10 08-</t>
  </si>
  <si>
    <t>180e921e-2a55-11e7-80c3-448a5b2c34e5</t>
  </si>
  <si>
    <t>B45460-49055</t>
  </si>
  <si>
    <t>TO Наконечник HIGHLANDER GSU40 08- рулевой тяги R "BAW"**VENZA AGV10 GGV10 08- **LX RX350/RX450h 10-</t>
  </si>
  <si>
    <t>7868c4e8-47b8-11e5-860c-0002c9e88d10</t>
  </si>
  <si>
    <t>T45460-49055</t>
  </si>
  <si>
    <t>TO Наконечник HIGHLANDER GSU40 08- рулевой тяги R "TENACITY" **TO VENZA AGV10 GGV10 08-</t>
  </si>
  <si>
    <t>f1479a52-fa6e-11e2-aedb-08edb98f4282</t>
  </si>
  <si>
    <t>B45406-39185</t>
  </si>
  <si>
    <t>TO Наконечник HILUX 4wd 97-99 рулевой тяги внутренний "BAW"</t>
  </si>
  <si>
    <t>f1479a50-fa6e-11e2-aedb-08edb98f4282</t>
  </si>
  <si>
    <t>B45046-39385</t>
  </si>
  <si>
    <t>TO Наконечник HILUX 4wd 97-99 рулевой тяги наружный "BAW"</t>
  </si>
  <si>
    <t>4a81eab7-1e68-11e2-9eab-80c16e611b3c</t>
  </si>
  <si>
    <t>B45046-39175</t>
  </si>
  <si>
    <t>TO Наконечник HILUX 4wd 97-99 рулевой тяги наружный R/L "BAW"</t>
  </si>
  <si>
    <t>d61ac298-b1af-11e3-b253-002590c2c3a9</t>
  </si>
  <si>
    <t>T45046-09251</t>
  </si>
  <si>
    <t>TO Наконечник HILUX VIGO 04- рулевой тяги наружный R/L "TENACITY" **TACOMA 05-08</t>
  </si>
  <si>
    <t>82b0c8a0-b1b9-11e3-b253-002590c2c3a9</t>
  </si>
  <si>
    <t>T45047-49055</t>
  </si>
  <si>
    <t>TO Наконечник IPSUM PICNIC ACM 01- рулевой тяги L "TENACITY"</t>
  </si>
  <si>
    <t>82b0c8a2-b1b9-11e3-b253-002590c2c3a9</t>
  </si>
  <si>
    <t>T45046-49125</t>
  </si>
  <si>
    <t>TO Наконечник IPSUM PICNIC ACM 01- рулевой тяги R "TENACITY"</t>
  </si>
  <si>
    <t>7868c4c4-47b8-11e5-860c-0002c9e88d10</t>
  </si>
  <si>
    <t>T45044-69097</t>
  </si>
  <si>
    <t>TO Наконечник L/C FZJ80 90- рулевой тяги L "TENACITY"</t>
  </si>
  <si>
    <t>7868c4d4-47b8-11e5-860c-0002c9e88d10</t>
  </si>
  <si>
    <t>T45047-69085L</t>
  </si>
  <si>
    <t>7868c4c6-47b8-11e5-860c-0002c9e88d10</t>
  </si>
  <si>
    <t>T45045-69065</t>
  </si>
  <si>
    <t>TO Наконечник L/C FZJ80 90- рулевой тяги R "TENACITY"</t>
  </si>
  <si>
    <t>7868c4d2-47b8-11e5-860c-0002c9e88d10</t>
  </si>
  <si>
    <t>T45046-69135R</t>
  </si>
  <si>
    <t>7868c4c8-47b8-11e5-860c-0002c9e88d10</t>
  </si>
  <si>
    <t>T45044-69115</t>
  </si>
  <si>
    <t>TO Наконечник L/C FZJ80 90- рулевой тяги наружный "TENACITY"</t>
  </si>
  <si>
    <t>7868c4ca-47b8-11e5-860c-0002c9e88d10</t>
  </si>
  <si>
    <t>T45044-69125</t>
  </si>
  <si>
    <t>3d7c28fe-2a5c-11e7-80c3-448a5b2c34e5</t>
  </si>
  <si>
    <t>B45047-69115</t>
  </si>
  <si>
    <t>TO Наконечник L/C UZJ100 03-07 рулевой тяги L "BAW" **LE LX470 03-07</t>
  </si>
  <si>
    <t>3d7c28fc-2a5c-11e7-80c3-448a5b2c34e5</t>
  </si>
  <si>
    <t>B45046-69205</t>
  </si>
  <si>
    <t>TO Наконечник L/C UZJ100 03-07 рулевой тяги R "BAW" **LE LX470 03-07</t>
  </si>
  <si>
    <t>3d7c2902-2a5c-11e7-80c3-448a5b2c34e5</t>
  </si>
  <si>
    <t>B45047-69146</t>
  </si>
  <si>
    <t>TO Наконечник LAND CRUISER 08-15 рулевой тяги L "BAW" **LX LX570 08-15</t>
  </si>
  <si>
    <t>3d7c2900-2a5c-11e7-80c3-448a5b2c34e5</t>
  </si>
  <si>
    <t>B45046-69236</t>
  </si>
  <si>
    <t>TO Наконечник LAND CRUISER 08-15 рулевой тяги R "BAW" **LX LX570 08-15</t>
  </si>
  <si>
    <t>180e9212-2a55-11e7-80c3-448a5b2c34e5</t>
  </si>
  <si>
    <t>B45046-69245</t>
  </si>
  <si>
    <t>TO Наконечник LAND CRUISER GJR150 09- рулевой тяги R/L  "BAW" **TO 4RUNNER N280 10- **LE GX460 10-</t>
  </si>
  <si>
    <t>7868c4cc-47b8-11e5-860c-0002c9e88d10</t>
  </si>
  <si>
    <t>T45046-69245</t>
  </si>
  <si>
    <t>TO Наконечник LAND CRUISER GJR150 09- рулевой тяги R/L "TENACITY" **TO 4RUNNER N280 10- **TO LE GX460 10-</t>
  </si>
  <si>
    <t>4a81eabb-1e68-11e2-9eab-80c16e611b3c</t>
  </si>
  <si>
    <t>B45047-39215</t>
  </si>
  <si>
    <t>TO Наконечник LAND CRUISER PRADO 96- рулевой тяги L "BAW" *TO HILUX 95-</t>
  </si>
  <si>
    <t>4a81eab9-1e68-11e2-9eab-80c16e611b3c</t>
  </si>
  <si>
    <t>B45046-39335</t>
  </si>
  <si>
    <t>TO Наконечник LAND CRUISER PRADO 96- рулевой тяги R "BAW" *TO HILUX 95-</t>
  </si>
  <si>
    <t>d61ac292-b1af-11e3-b253-002590c2c3a9</t>
  </si>
  <si>
    <t>T45046-39505</t>
  </si>
  <si>
    <t>TO Наконечник LAND CRUISER PRADO KDJ120 02- рулевой тяги наружный R/L "TENACITY" **4RUNNER 03-05</t>
  </si>
  <si>
    <t>d61ac2b4-b1af-11e3-b253-002590c2c3a9</t>
  </si>
  <si>
    <t>T45047-69145</t>
  </si>
  <si>
    <t>TO Наконечник LAND CRUISER UXJ200 07- рулевой тяги L "TENACITY"</t>
  </si>
  <si>
    <t>d61ac2b2-b1af-11e3-b253-002590c2c3a9</t>
  </si>
  <si>
    <t>T45046-69235</t>
  </si>
  <si>
    <t>TO Наконечник LAND CRUISER UXJ200 07- рулевой тяги R "TENACITY"</t>
  </si>
  <si>
    <t>d61ac290-b1af-11e3-b253-002590c2c3a9</t>
  </si>
  <si>
    <t>T45047-69115</t>
  </si>
  <si>
    <t>TO Наконечник LAND CRUISER UZJ 100 03- рулевой тяги наружный L "TENACITY"</t>
  </si>
  <si>
    <t>d61ac28e-b1af-11e3-b253-002590c2c3a9</t>
  </si>
  <si>
    <t>T45046-69205</t>
  </si>
  <si>
    <t>TO Наконечник LAND CRUISER UZJ 100 03- рулевой тяги наружный R "TENACITY"</t>
  </si>
  <si>
    <t>d61ac28c-b1af-11e3-b253-002590c2c3a9</t>
  </si>
  <si>
    <t>T45047-69100</t>
  </si>
  <si>
    <t>TO Наконечник LAND CRUISER UZJ 100 98-02 рулевой тяги наружный L "TENACITY"</t>
  </si>
  <si>
    <t>d61ac28a-b1af-11e3-b253-002590c2c3a9</t>
  </si>
  <si>
    <t>T45046-69195</t>
  </si>
  <si>
    <t>TO Наконечник LAND CRUISER UZJ 100 98-02 рулевой тяги наружный R "TENACITY"</t>
  </si>
  <si>
    <t>00e384de-15cd-11e2-9717-c01885d169d1</t>
  </si>
  <si>
    <t>B45470-59015</t>
  </si>
  <si>
    <t>TO Наконечник LE GS300 98-05 рулевой тяги L "BAW"</t>
  </si>
  <si>
    <t>00e384dc-15cd-11e2-9717-c01885d169d1</t>
  </si>
  <si>
    <t>B45460-59015</t>
  </si>
  <si>
    <t>TO Наконечник LE GS300 98-05 рулевой тяги R "BAW"</t>
  </si>
  <si>
    <t>a4d8b143-c523-11e2-b8cd-08edb98f4282</t>
  </si>
  <si>
    <t>T45470-59015</t>
  </si>
  <si>
    <t>TO Наконечник LE GS300/350 98-05 рулевой тяги наружный L "TENACITY"</t>
  </si>
  <si>
    <t>a4d8b141-c523-11e2-b8cd-08edb98f4282</t>
  </si>
  <si>
    <t>T45460-59015</t>
  </si>
  <si>
    <t>TO Наконечник LE GS300/350 98-05 рулевой тяги наружный R "TENACITY"</t>
  </si>
  <si>
    <t>82b0c89c-b1b9-11e3-b253-002590c2c3a9</t>
  </si>
  <si>
    <t>T45470-39255</t>
  </si>
  <si>
    <t>TO Наконечник LE GS350 AWD GRS196 06-08 рулевой тяги наружный L "TENACITY"</t>
  </si>
  <si>
    <t>82b0c89a-b1b9-11e3-b253-002590c2c3a9</t>
  </si>
  <si>
    <t>T45460-39715</t>
  </si>
  <si>
    <t>TO Наконечник LE GS350 AWD GRS196 06-08 рулевой тяги наружный R "TENACITY"</t>
  </si>
  <si>
    <t>f1479a58-fa6e-11e2-aedb-08edb98f4282</t>
  </si>
  <si>
    <t>B45046-39505</t>
  </si>
  <si>
    <t>TO Наконечник LE GX470 02-06 рулевой тяги R/L "BAW" *TO LAND CRUISER PRADO 03-06 *HILUX SURF 02- *FJ CRUISER 07-</t>
  </si>
  <si>
    <t>180e921a-2a55-11e7-80c3-448a5b2c34e5</t>
  </si>
  <si>
    <t>B45470-39255</t>
  </si>
  <si>
    <t>TO Наконечник LE IS250 04.06-03.13 AWD рулевой тяги L "BAW" **LE GS300/350 01.05-11.11 AWD</t>
  </si>
  <si>
    <t>180e9218-2a55-11e7-80c3-448a5b2c34e5</t>
  </si>
  <si>
    <t>B45460-39715</t>
  </si>
  <si>
    <t>TO Наконечник LE IS250 04.06-03.13 AWD рулевой тяги R "BAW" **LE GS300/350 01.05-11.11 AWD</t>
  </si>
  <si>
    <t>180e9216-2a55-11e7-80c3-448a5b2c34e5</t>
  </si>
  <si>
    <t>B45464-30060</t>
  </si>
  <si>
    <t>TO Наконечник LE IS250 04.06-03.13 рулевой тяги L "BAW" **LE GS300/350 01.05-11.11 RWD</t>
  </si>
  <si>
    <t>c7f618c6-47c9-11e5-860c-0002c9e88d10</t>
  </si>
  <si>
    <t>T45464-30060</t>
  </si>
  <si>
    <t>TO Наконечник LE IS250 04.06-03.13 рулевой тяги L "TENACITY" **TO LE GS300/350 01.05-11.12</t>
  </si>
  <si>
    <t>180e9214-2a55-11e7-80c3-448a5b2c34e5</t>
  </si>
  <si>
    <t>B45463-30130</t>
  </si>
  <si>
    <t>TO Наконечник LE IS250 04.06-03.13 рулевой тяги R "BAW" **LE GS300/350 01.05-11.11 RWD</t>
  </si>
  <si>
    <t>c7f618c4-47c9-11e5-860c-0002c9e88d10</t>
  </si>
  <si>
    <t>T45463-30130</t>
  </si>
  <si>
    <t>TO Наконечник LE IS250 04.06-03.13 рулевой тяги R "TENACITY" **TO LE GS300/350 01.05-11.11</t>
  </si>
  <si>
    <t>c7f618c2-47c9-11e5-860c-0002c9e88d10</t>
  </si>
  <si>
    <t>T45470-59045</t>
  </si>
  <si>
    <t>TO Наконечник LE LS430 01- рулевой тяги L "TENACITY"</t>
  </si>
  <si>
    <t>c7f618c0-47c9-11e5-860c-0002c9e88d10</t>
  </si>
  <si>
    <t>T45460-59045</t>
  </si>
  <si>
    <t>TO Наконечник LE LS430 01- рулевой тяги R "TENACITY"</t>
  </si>
  <si>
    <t>d61ac2b8-b1af-11e3-b253-002590c2c3a9</t>
  </si>
  <si>
    <t>T45470-59095</t>
  </si>
  <si>
    <t>TO Наконечник LE LS460 USP40 06- рулевой тяги L "TENACITY"</t>
  </si>
  <si>
    <t>d61ac2b6-b1af-11e3-b253-002590c2c3a9</t>
  </si>
  <si>
    <t>T45460-59085</t>
  </si>
  <si>
    <t>TO Наконечник LE LS460 USP40 06- рулевой тяги R "TENACITY"</t>
  </si>
  <si>
    <t>d61ac2a6-b1af-11e3-b253-002590c2c3a9</t>
  </si>
  <si>
    <t>T45470-39235</t>
  </si>
  <si>
    <t>TO Наконечник MARK II GX110 00-02 рулевой тяги наружный L "TENACITY" **ALTEZZA GXE10 98-05 **VEROSSA GX110 01-04</t>
  </si>
  <si>
    <t>d61ac2a4-b1af-11e3-b253-002590c2c3a9</t>
  </si>
  <si>
    <t>T45460-39575</t>
  </si>
  <si>
    <t>TO Наконечник MARK II GX110 00-02 рулевой тяги наружный R "TENACITY" **ALTEZZA GXE10 98-05 **VEROSSA GX110 01-04</t>
  </si>
  <si>
    <t>180e9224-2a55-11e7-80c3-448a5b2c34e5</t>
  </si>
  <si>
    <t>B45047-29195</t>
  </si>
  <si>
    <t>TO Наконечник PREVIA ACR50 GSR50 06- рулевой тяги L "BAW"</t>
  </si>
  <si>
    <t>c7f618b8-47c9-11e5-860c-0002c9e88d10</t>
  </si>
  <si>
    <t>T45047-29195</t>
  </si>
  <si>
    <t>TO Наконечник PREVIA ACR50 GSR50 06- рулевой тяги L "TENACITY"</t>
  </si>
  <si>
    <t>180e9226-2a55-11e7-80c3-448a5b2c34e5</t>
  </si>
  <si>
    <t>B45046-29515</t>
  </si>
  <si>
    <t>TO Наконечник PREVIA ACR50 GSR50 06- рулевой тяги R "BAW"</t>
  </si>
  <si>
    <t>c7f618ba-47c9-11e5-860c-0002c9e88d10</t>
  </si>
  <si>
    <t>T45046-29515</t>
  </si>
  <si>
    <t>TO Наконечник PREVIA ACR50 GSR50 06- рулевой тяги R "TENACITY"</t>
  </si>
  <si>
    <t>7868c4ea-47b8-11e5-860c-0002c9e88d10</t>
  </si>
  <si>
    <t>T45047-49075</t>
  </si>
  <si>
    <t>TO Наконечник PRIUS NHW20 03- рулевой тяги L "TENACITY"</t>
  </si>
  <si>
    <t>c7f618b2-47c9-11e5-860c-0002c9e88d10</t>
  </si>
  <si>
    <t>T45046-49145</t>
  </si>
  <si>
    <t>TO Наконечник PRIUS NHW20 03- рулевой тяги R "TENACITY"</t>
  </si>
  <si>
    <t>a4d8b147-c523-11e2-b8cd-08edb98f4282</t>
  </si>
  <si>
    <t>T45047-49025</t>
  </si>
  <si>
    <t>TO Наконечник RAV-4 01-05 рулевой тяги наружный L "TENACITY" **CALDINA/NOAH 02-05 / 01-</t>
  </si>
  <si>
    <t>00e384e2-15cd-11e2-9717-c01885d169d1</t>
  </si>
  <si>
    <t>B45047-49025</t>
  </si>
  <si>
    <t>TO Наконечник RAV-4 01-05 рулевой тяги наружный L *CALDINA 02-05 *NOAH 01-</t>
  </si>
  <si>
    <t>a4d8b145-c523-11e2-b8cd-08edb98f4282</t>
  </si>
  <si>
    <t>T45046-49095</t>
  </si>
  <si>
    <t>TO Наконечник RAV-4 01-05 рулевой тяги наружный R "TENACITY" **CALDINA/NOAH 02-05 / 01-</t>
  </si>
  <si>
    <t>00e384e0-15cd-11e2-9717-c01885d169d1</t>
  </si>
  <si>
    <t>B45046-49095</t>
  </si>
  <si>
    <t>TO Наконечник RAV-4 01-05 рулевой тяги наружный R *CALDINA 02-05 *NOAH 01-</t>
  </si>
  <si>
    <t>a4d8b13f-c523-11e2-b8cd-08edb98f4282</t>
  </si>
  <si>
    <t>T45047-49135</t>
  </si>
  <si>
    <t>TO Наконечник RAV-4 06-08 рулевой тяги наружный L "TENACITY"</t>
  </si>
  <si>
    <t>a4d8b13d-c523-11e2-b8cd-08edb98f4282</t>
  </si>
  <si>
    <t>T45046-49195</t>
  </si>
  <si>
    <t>TO Наконечник RAV-4 06-08 рулевой тяги наружный R "TENACITY"</t>
  </si>
  <si>
    <t>4a81eabf-1e68-11e2-9eab-80c16e611b3c</t>
  </si>
  <si>
    <t>B45047-49135</t>
  </si>
  <si>
    <t>TO Наконечник RAV-4 06-14 рулевой тяги L "BAW"</t>
  </si>
  <si>
    <t>4a81eabd-1e68-11e2-9eab-80c16e611b3c</t>
  </si>
  <si>
    <t>B45046-49195</t>
  </si>
  <si>
    <t>TO Наконечник RAV-4 06-14 рулевой тяги R "BAW"</t>
  </si>
  <si>
    <t>00e384e6-15cd-11e2-9717-c01885d169d1</t>
  </si>
  <si>
    <t>B45470-09030</t>
  </si>
  <si>
    <t>TO Наконечник SIENNA 04-08 рулевой тяги L "BAW"</t>
  </si>
  <si>
    <t>00e384e4-15cd-11e2-9717-c01885d169d1</t>
  </si>
  <si>
    <t>B45460-09040</t>
  </si>
  <si>
    <t>TO Наконечник SIENNA 04-08 рулевой тяги R "BAW"</t>
  </si>
  <si>
    <t>d61ac2aa-b1af-11e3-b253-002590c2c3a9</t>
  </si>
  <si>
    <t>T45470-09030</t>
  </si>
  <si>
    <t>TO Наконечник SIENNA MCL2 04- рулевой тяги наружный L "TENACITY"</t>
  </si>
  <si>
    <t>d61ac2a8-b1af-11e3-b253-002590c2c3a9</t>
  </si>
  <si>
    <t>T45460-09404</t>
  </si>
  <si>
    <t>TO Наконечник SIENNA MCL2 04- рулевой тяги наружный R "TENACITY"</t>
  </si>
  <si>
    <t>7868c4d6-47b8-11e5-860c-0002c9e88d10</t>
  </si>
  <si>
    <t>T45047-39295</t>
  </si>
  <si>
    <t>TO Наконечник TUNDRA 00- рулевой тяги L "TENACITY" **TO SEQUOIA 00-02</t>
  </si>
  <si>
    <t>7868c4d8-47b8-11e5-860c-0002c9e88d10</t>
  </si>
  <si>
    <t>T45046-39465</t>
  </si>
  <si>
    <t>TO Наконечник TUNDRA 00- рулевой тяги R "TENACITY" **TO SEQUOIA 00-02</t>
  </si>
  <si>
    <t>7868c4da-47b8-11e5-860c-0002c9e88d10</t>
  </si>
  <si>
    <t>T45047-09090</t>
  </si>
  <si>
    <t>TO Наконечник TUNDRA 03-06 рулевой тяги L "TENACITY" **TO SEQUOIA 03-06</t>
  </si>
  <si>
    <t>7868c4dc-47b8-11e5-860c-0002c9e88d10</t>
  </si>
  <si>
    <t>T45046-09210</t>
  </si>
  <si>
    <t>TO Наконечник TUNDRA 03-06 рулевой тяги R "TENACITY" **TO SEQUOIA 03-06</t>
  </si>
  <si>
    <t>82b0c898-b1b9-11e3-b253-002590c2c3a9</t>
  </si>
  <si>
    <t>T45047-09260</t>
  </si>
  <si>
    <t>TO Наконечник TUNDRA UCK50 07- рулевой тяги наружный L "TENACITY"</t>
  </si>
  <si>
    <t>82b0c896-b1b9-11e3-b253-002590c2c3a9</t>
  </si>
  <si>
    <t>T45046-09560</t>
  </si>
  <si>
    <t>TO Наконечник TUNDRA UCK50 07- рулевой тяги наружный R "TENACITY"</t>
  </si>
  <si>
    <t>f1479a56-fa6e-11e2-aedb-08edb98f4282</t>
  </si>
  <si>
    <t>B45047-59135</t>
  </si>
  <si>
    <t>TO Наконечник YARIS 07-12 рулевой тяги L "BAW"</t>
  </si>
  <si>
    <t>f1479a54-fa6e-11e2-aedb-08edb98f4282</t>
  </si>
  <si>
    <t>B45046-59195</t>
  </si>
  <si>
    <t>TO Наконечник YARIS 07-12 рулевой тяги R "BAW"</t>
  </si>
  <si>
    <t>d61ac27a-b1af-11e3-b253-002590c2c3a9</t>
  </si>
  <si>
    <t>T45047-59026</t>
  </si>
  <si>
    <t>TO Наконечник YARIS 99- рулевой тяги наружный L "TENACITY"</t>
  </si>
  <si>
    <t>b70f2b12-b1a1-11e3-b253-002590c2c3a9</t>
  </si>
  <si>
    <t>T45046-59026</t>
  </si>
  <si>
    <t>TO Наконечник YARIS 99- рулевой тяги наружный R "TENACITY"</t>
  </si>
  <si>
    <t>d61ac2ae-b1af-11e3-b253-002590c2c3a9</t>
  </si>
  <si>
    <t>T45047-59135</t>
  </si>
  <si>
    <t>TO Наконечник YARIS NCP91 06- рулевой тяги наружный L "TENACITY"</t>
  </si>
  <si>
    <t>d61ac2ac-b1af-11e3-b253-002590c2c3a9</t>
  </si>
  <si>
    <t>T45046-59195</t>
  </si>
  <si>
    <t>TO Наконечник YARIS NCP91 06- рулевой тяги наружный R "TENACITY"</t>
  </si>
  <si>
    <t>c7f618ca-47c9-11e5-860c-0002c9e88d10</t>
  </si>
  <si>
    <t>T45047-09370</t>
  </si>
  <si>
    <t>TO Наконечник YARIS NSP152 13- рулевой тяги L "TENACITY"</t>
  </si>
  <si>
    <t>c7f618c8-47c9-11e5-860c-0002c9e88d10</t>
  </si>
  <si>
    <t>T45046-09120</t>
  </si>
  <si>
    <t>TO Наконечник YARIS NSP152 13- рулевой тяги R "TENACITY"</t>
  </si>
  <si>
    <t>180e922e-2a55-11e7-80c3-448a5b2c34e5</t>
  </si>
  <si>
    <t>B45047-09370</t>
  </si>
  <si>
    <t>TO Наконечник YARIS NSP152 14-16 рулевой тяги L "BAW"</t>
  </si>
  <si>
    <t>180e922c-2a55-11e7-80c3-448a5b2c34e5</t>
  </si>
  <si>
    <t>B45046-09120</t>
  </si>
  <si>
    <t>TO Наконечник YARIS NSP152 14-16 рулевой тяги R "BAW"</t>
  </si>
  <si>
    <t>082afc12-8ef7-11e3-90dd-002590c2c3a9</t>
  </si>
  <si>
    <t>T51675-SM4-004</t>
  </si>
  <si>
    <t>HO Опора амортизатора ACCORD K5/K7 2.0/3.0 90-97  передняя R/L "TENACITY"</t>
  </si>
  <si>
    <t>082afc14-8ef7-11e3-90dd-002590c2c3a9</t>
  </si>
  <si>
    <t>T52675-SM4-004</t>
  </si>
  <si>
    <t>HO Опора амортизатора ACCORD K5/K7 2.0/3.0 90-97 задняя R/L "TENACITY"</t>
  </si>
  <si>
    <t>d1420bcf-eb77-11e3-a7c3-00155d461110</t>
  </si>
  <si>
    <t>T52675-S5H-T01</t>
  </si>
  <si>
    <t>HO Опора амортизатора CIVIC 00-05 задняя R/L "TENACITY"</t>
  </si>
  <si>
    <t>d1420bcd-eb77-11e3-a7c3-00155d461110</t>
  </si>
  <si>
    <t>T51925-S5A-751</t>
  </si>
  <si>
    <t>HO Опора амортизатора CIVIC 02-06  передняя L "TENACITY"</t>
  </si>
  <si>
    <t>d1420bcb-eb77-11e3-a7c3-00155d461110</t>
  </si>
  <si>
    <t>T51920-S5A-751</t>
  </si>
  <si>
    <t>HO Опора амортизатора CIVIC 02-06  передняя R  "TENACITY"</t>
  </si>
  <si>
    <t>c9720039-d6a9-11e9-90f6-b42e996a7753</t>
  </si>
  <si>
    <t>52675-T0A-J01</t>
  </si>
  <si>
    <t>HO Опора амортизатора CR-V 12-16 задняя "TENACITY"</t>
  </si>
  <si>
    <t>087c2dd4-446c-11e4-8ca3-002590c2c3a9</t>
  </si>
  <si>
    <t>T51920-SWA-A01</t>
  </si>
  <si>
    <t>HO Опора амортизатора CRV 2.0/2.4 07-  передняя R/L "TENACITY"</t>
  </si>
  <si>
    <t>a9b8863e-f005-11e4-b302-0002c9e8f180</t>
  </si>
  <si>
    <t>T51688-SCC-004K</t>
  </si>
  <si>
    <t>HO Опора амортизатора FIT 02-  передняя R/L "TENACITY"</t>
  </si>
  <si>
    <t>bb6e723e-b245-11e3-b48f-00259021f781</t>
  </si>
  <si>
    <t>T51920-S0X-A02</t>
  </si>
  <si>
    <t>HO Опора амортизатора ODYSSEY 99-04  передняя R/L "TENACITY"</t>
  </si>
  <si>
    <t>c972003b-d6a9-11e9-90f6-b42e996a7753</t>
  </si>
  <si>
    <t>54611-1J000</t>
  </si>
  <si>
    <t>HY Опора амортизатора ACCENT 11-18  левый/праваый  "TENACITY"</t>
  </si>
  <si>
    <t>b502a091-dcb7-11e2-bebd-08edb98f4282</t>
  </si>
  <si>
    <t>TBP4K-34-380</t>
  </si>
  <si>
    <t>MA Опора амортизатора 3 01-  передняя R/L "TENACITY"</t>
  </si>
  <si>
    <t>a11762cc-9265-11e4-92b4-0002c9e87f30</t>
  </si>
  <si>
    <t>TBP4K-34-380K</t>
  </si>
  <si>
    <t>c5315b5a-647d-11e3-8192-d43d7e5673a8</t>
  </si>
  <si>
    <t>TBP4K-28-380</t>
  </si>
  <si>
    <t>MA Опора амортизатора 3 04- задняя R/L "TENACITY"</t>
  </si>
  <si>
    <t>80afedef-2448-11e9-80cb-448a5b2c34e5</t>
  </si>
  <si>
    <t>TBJS7-28-380</t>
  </si>
  <si>
    <t>MA Опора амортизатора 3 13-16 задняя R/L "TENACITY"</t>
  </si>
  <si>
    <t>bedd84cb-887c-11e7-80c4-448a5b2c34e5</t>
  </si>
  <si>
    <t>TBJS7-34-380</t>
  </si>
  <si>
    <t>MA Опора амортизатора 3 14- передняя R/L "TENACITY"</t>
  </si>
  <si>
    <t>9b37c745-168f-11e2-a8ad-a0b3cc7b025d</t>
  </si>
  <si>
    <t>TB455-28-390</t>
  </si>
  <si>
    <t>MA Опора амортизатора 323 90-95 задняя R/L "TENACITY"</t>
  </si>
  <si>
    <t>32c0d66a-1771-11e3-82e6-d43d7e5673a8</t>
  </si>
  <si>
    <t>TB455-34-390</t>
  </si>
  <si>
    <t>MA Опора амортизатора 323 90-96  передняя R/L "TENACITY"</t>
  </si>
  <si>
    <t>454f22fa-c516-11e2-b8cd-08edb98f4282</t>
  </si>
  <si>
    <t>TBC1D-28-390</t>
  </si>
  <si>
    <t>MA Опора амортизатора 323 95-98 задняя L "TENACITY"</t>
  </si>
  <si>
    <t>f96ce8f6-855a-11e2-bae0-08edb98f4282</t>
  </si>
  <si>
    <t>TBC1D-28-380</t>
  </si>
  <si>
    <t>MA Опора амортизатора 323 95-98 задняя R "TENACITY"</t>
  </si>
  <si>
    <t>146a9a80-4de8-11e2-87d2-08edb98f4282</t>
  </si>
  <si>
    <t>TBL8P-34-380</t>
  </si>
  <si>
    <t>MA Опора амортизатора 323 99-02  передняя R/L "TENACITY"</t>
  </si>
  <si>
    <t>146a9a88-4de8-11e2-87d2-08edb98f4282</t>
  </si>
  <si>
    <t>TGM6A-34-380</t>
  </si>
  <si>
    <t>MA Опора амортизатора 6 01-  передняя R/L "TENACITY"</t>
  </si>
  <si>
    <t>341e9567-ec71-11e3-aca9-001e671c9ad5</t>
  </si>
  <si>
    <t>TGS1D-34-380</t>
  </si>
  <si>
    <t>MA Опора амортизатора 6 08-  передняя R/L "TENACITY"</t>
  </si>
  <si>
    <t>9b37c747-168f-11e2-a8ad-a0b3cc7b025d</t>
  </si>
  <si>
    <t>TGN64-34-380</t>
  </si>
  <si>
    <t>MA Опора амортизатора 626 88-92  передняя R/L "TENACITY"</t>
  </si>
  <si>
    <t>23b65dcc-b30d-11e3-87b6-001e6712319d</t>
  </si>
  <si>
    <t>TGN64-34-380K</t>
  </si>
  <si>
    <t>9b37c749-168f-11e2-a8ad-a0b3cc7b025d</t>
  </si>
  <si>
    <t>TGJ21-28-380</t>
  </si>
  <si>
    <t>MA Опора амортизатора 626 88-92 задняя R/L "TENACITY"</t>
  </si>
  <si>
    <t>f96ce900-855a-11e2-bae0-08edb98f4282</t>
  </si>
  <si>
    <t>TGG2E-28-390</t>
  </si>
  <si>
    <t>MA Опора амортизатора CAPELLA 626 00-02 задняя L "TENACITY"</t>
  </si>
  <si>
    <t>f96ce8fe-855a-11e2-bae0-08edb98f4282</t>
  </si>
  <si>
    <t>TGG2E-28-380</t>
  </si>
  <si>
    <t>MA Опора амортизатора CAPELLA 626 00-02 задняя R "TENACITY"</t>
  </si>
  <si>
    <t>f96ce8fc-855a-11e2-bae0-08edb98f4282</t>
  </si>
  <si>
    <t>TGE4T-28-390</t>
  </si>
  <si>
    <t>MA Опора амортизатора CAPELLA 626 97-02 задняя L "TENACITY"</t>
  </si>
  <si>
    <t>f96ce8fa-855a-11e2-bae0-08edb98f4282</t>
  </si>
  <si>
    <t>TGE4T-28-380</t>
  </si>
  <si>
    <t>MA Опора амортизатора CAPELLA 626 97-02 задняя R "TENACITY"</t>
  </si>
  <si>
    <t>146a9a86-4de8-11e2-87d2-08edb98f4282</t>
  </si>
  <si>
    <t>TGE4T-34-380</t>
  </si>
  <si>
    <t>MA Опора амортизатора CAPELLA 626 99-00  передняя R/L "TENACITY"</t>
  </si>
  <si>
    <t>9b37c74b-168f-11e2-a8ad-a0b3cc7b025d</t>
  </si>
  <si>
    <t>TGA2A-34-380</t>
  </si>
  <si>
    <t>MA Опора амортизатора CRONUS 626 93-00  передняя R/L "TENACITY"</t>
  </si>
  <si>
    <t>146a9a84-4de8-11e2-87d2-08edb98f4282</t>
  </si>
  <si>
    <t>TGA2A-28-390</t>
  </si>
  <si>
    <t>MA Опора амортизатора CRONUS 626 93-96 задняя L "TENACITY"</t>
  </si>
  <si>
    <t>146a9a82-4de8-11e2-87d2-08edb98f4282</t>
  </si>
  <si>
    <t>TGA2A-28-380</t>
  </si>
  <si>
    <t>MA Опора амортизатора CRONUS 626 93-96 задняя R "TENACITY"</t>
  </si>
  <si>
    <t>ab6fb723-69e8-11e6-bc12-00155d465603</t>
  </si>
  <si>
    <t>TD11-34-380B</t>
  </si>
  <si>
    <t>MA Опора амортизатора CX-7 06-12 CX-9 07-  передняя R/L "TENACITY"</t>
  </si>
  <si>
    <t>5ed60c18-425f-11e5-985c-002590c2c3a9</t>
  </si>
  <si>
    <t>AGN1G-34-38YA</t>
  </si>
  <si>
    <t>MA Опора амортизатора MAZDA 6 03-06 передняя R/L "A-ONE"</t>
  </si>
  <si>
    <t>5ed60c1a-425f-11e5-985c-002590c2c3a9</t>
  </si>
  <si>
    <t>AGJ6A-34-111C</t>
  </si>
  <si>
    <t>MA Опора амортизатора MAZDA 6 03-07 передняя R/L "A-ONE" комплект</t>
  </si>
  <si>
    <t>9b37c74d-168f-11e2-a8ad-a0b3cc7b025d</t>
  </si>
  <si>
    <t>TLD47-34-380</t>
  </si>
  <si>
    <t>MA Опора амортизатора MPV 00-05  передняя R/L "TENACITY"</t>
  </si>
  <si>
    <t>b502a093-dcb7-11e2-bebd-08edb98f4282</t>
  </si>
  <si>
    <t>TBJ3D-28-390</t>
  </si>
  <si>
    <t>MA Опора амортизатора PREMACY 01- задняя L "TENACITY"</t>
  </si>
  <si>
    <t>b502a095-dcb7-11e2-bebd-08edb98f4282</t>
  </si>
  <si>
    <t>TBJ3D-28-380</t>
  </si>
  <si>
    <t>MA Опора амортизатора PREMACY 01- задняя R "TENACITY"</t>
  </si>
  <si>
    <t>454f22f8-c516-11e2-b8cd-08edb98f4282</t>
  </si>
  <si>
    <t>TB01C-34-380</t>
  </si>
  <si>
    <t>MA Опора амортизатора PROTÉGÉ 323 95-99  передняя R/L "TENACITY"</t>
  </si>
  <si>
    <t>32c0d66c-1771-11e3-82e6-d43d7e5673a8</t>
  </si>
  <si>
    <t>TB25D-34-380</t>
  </si>
  <si>
    <t>MA Опора амортизатора PROTÉGÉ 323 98-  передняя R/L "TENACITY"</t>
  </si>
  <si>
    <t>454f22fc-c516-11e2-b8cd-08edb98f4282</t>
  </si>
  <si>
    <t>TB25D-28-390</t>
  </si>
  <si>
    <t>MA Опора амортизатора PROTÉGÉ 323 98- задняя L "TENACITY"</t>
  </si>
  <si>
    <t>f96ce8f8-855a-11e2-bae0-08edb98f4282</t>
  </si>
  <si>
    <t>TB25D-28-380</t>
  </si>
  <si>
    <t>MA Опора амортизатора PROTÉGÉ 323 98- задняя R "TENACITY"</t>
  </si>
  <si>
    <t>9b37c74f-168f-11e2-a8ad-a0b3cc7b025d</t>
  </si>
  <si>
    <t>TEC01-34-380</t>
  </si>
  <si>
    <t>MA Опора амортизатора TRIBUTE 2.0/3.0 01-  передняя R/L "TENACITY"</t>
  </si>
  <si>
    <t>35ca0791-8544-11e2-bae0-08edb98f4282</t>
  </si>
  <si>
    <t>TMR103156</t>
  </si>
  <si>
    <t>MI Опора амортизатора ECLIPSE 2.0 95-99  передняя R/L "TENACITY"</t>
  </si>
  <si>
    <t>32c0d64c-1771-11e3-82e6-d43d7e5673a8</t>
  </si>
  <si>
    <t>TMR589432</t>
  </si>
  <si>
    <t>MI Опора амортизатора GALANT 04-07  передняя R/L "TENACITY"</t>
  </si>
  <si>
    <t>32c0d64e-1771-11e3-82e6-d43d7e5673a8</t>
  </si>
  <si>
    <t>TMR589415</t>
  </si>
  <si>
    <t>MI Опора амортизатора GALANT 04-07 задняя R/L "TENACITY"</t>
  </si>
  <si>
    <t>454f22f2-c516-11e2-b8cd-08edb98f4282</t>
  </si>
  <si>
    <t>TMR103157</t>
  </si>
  <si>
    <t>MI Опора амортизатора GALANT 2.0 задняя R/L "TENACITY"</t>
  </si>
  <si>
    <t>bef38593-167e-11e2-a8ad-a0b3cc7b025d</t>
  </si>
  <si>
    <t>TMB518670</t>
  </si>
  <si>
    <t>MI Опора амортизатора GALANT 85-93  передняя R/L "TENACITY"</t>
  </si>
  <si>
    <t>231b2239-4db2-11e2-88da-08edb98f4282</t>
  </si>
  <si>
    <t>TMR272831</t>
  </si>
  <si>
    <t>MI Опора амортизатора GRANDIS 01-  передняя R/L "TENACITY"</t>
  </si>
  <si>
    <t>bef38591-167e-11e2-a8ad-a0b3cc7b025d</t>
  </si>
  <si>
    <t>TMB808306</t>
  </si>
  <si>
    <t>MI Опора амортизатора LANCER 1.5 93-97  передняя R/L "TENACITY"</t>
  </si>
  <si>
    <t>9e4287f7-dca3-11e2-bebd-08edb98f4282</t>
  </si>
  <si>
    <t>TMR455018</t>
  </si>
  <si>
    <t>MI Опора амортизатора LANCER 1.6 01-  передняя R/L "TENACITY"</t>
  </si>
  <si>
    <t>33a711a2-b301-11e3-87b6-001e6712319d</t>
  </si>
  <si>
    <t>TMR491946*</t>
  </si>
  <si>
    <t>MI Опора амортизатора LANCER 1.6 01- задняя R/L "TENACITY"</t>
  </si>
  <si>
    <t>32c0d648-1771-11e3-82e6-d43d7e5673a8</t>
  </si>
  <si>
    <t>TMR491946</t>
  </si>
  <si>
    <t>454f22f0-c516-11e2-b8cd-08edb98f4282</t>
  </si>
  <si>
    <t>TMR910647</t>
  </si>
  <si>
    <t>MI Опора амортизатора LANCER 1.6 93- задняя R/L "TENACITY"</t>
  </si>
  <si>
    <t>454f22ee-c516-11e2-b8cd-08edb98f4282</t>
  </si>
  <si>
    <t>TMR223294</t>
  </si>
  <si>
    <t>MI Опора амортизатора LANCER 1.6 97-00  передняя R/L "TENACITY"</t>
  </si>
  <si>
    <t>9e4287f9-dca3-11e2-bebd-08edb98f4282</t>
  </si>
  <si>
    <t>TMR131420</t>
  </si>
  <si>
    <t>MI Опора амортизатора LANCER 1.8 97-  передняя R/L "TENACITY"</t>
  </si>
  <si>
    <t>32c0d64a-1771-11e3-82e6-d43d7e5673a8</t>
  </si>
  <si>
    <t>TMR316457</t>
  </si>
  <si>
    <t>c62fa3d4-63ce-11e3-8192-d43d7e5673a8</t>
  </si>
  <si>
    <t>TMR510138</t>
  </si>
  <si>
    <t>MI Опора амортизатора LANCER EVOLUTION 00-07 пружины R/L "TENACITY"</t>
  </si>
  <si>
    <t>9e4287fb-dca3-11e2-bebd-08edb98f4282</t>
  </si>
  <si>
    <t>TMN101372</t>
  </si>
  <si>
    <t>MI Опора амортизатора OUTLANDER 07-  передняя R/L "TENACITY"</t>
  </si>
  <si>
    <t>9e4287fd-dca3-11e2-bebd-08edb98f4282</t>
  </si>
  <si>
    <t>TMB303452</t>
  </si>
  <si>
    <t>MI Опора амортизатора PAJERO 90-04  передняя R/L "TENACITY"</t>
  </si>
  <si>
    <t>e91ab602-8b43-11e8-80c6-448a5b2c34e5</t>
  </si>
  <si>
    <t>TMR448173</t>
  </si>
  <si>
    <t>MI Опора амортизатора PAJERO MONTERA 03-11 передняя R/L "TENACITY"</t>
  </si>
  <si>
    <t>e91ab604-8b43-11e8-80c6-448a5b2c34e5</t>
  </si>
  <si>
    <t>TMR448170K</t>
  </si>
  <si>
    <t>MI Опора амортизатора PAJERO MONTERA 03-11 передняя резина R/L "TENACITY"</t>
  </si>
  <si>
    <t>c62fa3d6-63ce-11e3-8192-d43d7e5673a8</t>
  </si>
  <si>
    <t>TMR448170</t>
  </si>
  <si>
    <t>MI Опора амортизатора PAJERO/MONTERO 03-11  передняя R/L "TENACITY"</t>
  </si>
  <si>
    <t>a9b88647-f005-11e4-b302-0002c9e8f180</t>
  </si>
  <si>
    <t>TMB573617</t>
  </si>
  <si>
    <t>MI Опора амортизатора SPACE WAGON N33W 92-97  передняя R/L "TENACITY"</t>
  </si>
  <si>
    <t>bedd84a9-887c-11e7-80c4-448a5b2c34e5</t>
  </si>
  <si>
    <t>T54320-3JA0A</t>
  </si>
  <si>
    <t>NI Опора амортизатора ALTIMA 13-16 передняя R/L "TENACITY" NI MAXIMA 15-  NI MURANO 15-16  NI PATHFINDER 13-16  QX60 14-16</t>
  </si>
  <si>
    <t>a1465a8c-75ef-11e3-8145-d43d7e5673a8</t>
  </si>
  <si>
    <t>T55322-ZX00A</t>
  </si>
  <si>
    <t>NI Опора амортизатора ALTIMA 2.5/3.5 07-10 задняя R/L "TENACITY"</t>
  </si>
  <si>
    <t>a1465a86-75ef-11e3-8145-d43d7e5673a8</t>
  </si>
  <si>
    <t>T56115-7S000</t>
  </si>
  <si>
    <t>NI Опора амортизатора ARMADA 5.6 04-09  передняя R/L "TENACITY"</t>
  </si>
  <si>
    <t>bedd84b5-887c-11e7-80c4-448a5b2c34e5</t>
  </si>
  <si>
    <t>T54321-1KA0B</t>
  </si>
  <si>
    <t>NI Опора амортизатора JUKE 1.6 11-16  передняя L "TENACITY"</t>
  </si>
  <si>
    <t>bedd84b7-887c-11e7-80c4-448a5b2c34e5</t>
  </si>
  <si>
    <t>T54320-1KA0B</t>
  </si>
  <si>
    <t>NI Опора амортизатора JUKE 1.6 11-16  передняя R "TENACITY"</t>
  </si>
  <si>
    <t>5ed60c12-425f-11e5-985c-002590c2c3a9</t>
  </si>
  <si>
    <t>A54320-1KZ0B</t>
  </si>
  <si>
    <t>NI Опора амортизатора JUKE 11- передняя R "A-ONE" **SUNNY 13-</t>
  </si>
  <si>
    <t>0a5a5d7a-15e0-11e2-a456-08edb98f4282</t>
  </si>
  <si>
    <t>T54320-40U00</t>
  </si>
  <si>
    <t>NI Опора амортизатора MAXIMA A32 95-99  передняя R/L "TENACITY"</t>
  </si>
  <si>
    <t>35ca0785-8544-11e2-bae0-08edb98f4282</t>
  </si>
  <si>
    <t>T55322-31U00</t>
  </si>
  <si>
    <t>NI Опора амортизатора MAXIMA A32 95-99 задняя R/L "TENACITY"</t>
  </si>
  <si>
    <t>0a5a5d7f-15e0-11e2-a456-08edb98f4282</t>
  </si>
  <si>
    <t>T54320-4U000</t>
  </si>
  <si>
    <t>NI Опора амортизатора MAXIMA A33 00-03  передняя R/L "TENACITY"</t>
  </si>
  <si>
    <t>cd15fa4e-62e6-11e3-8192-d43d7e5673a8</t>
  </si>
  <si>
    <t>T55320-2Y001</t>
  </si>
  <si>
    <t>NI Опора амортизатора MAXIMA A33 00-03 задняя R/L "TENACITY"</t>
  </si>
  <si>
    <t>5ed60c16-425f-11e5-985c-002590c2c3a9</t>
  </si>
  <si>
    <t>A55320-2Y001</t>
  </si>
  <si>
    <t>NI Опора амортизатора MAXIMA A33 00-04 задняя R "A-ONE"</t>
  </si>
  <si>
    <t>082afc38-8ef7-11e3-90dd-002590c2c3a9</t>
  </si>
  <si>
    <t>T55320-9N00A</t>
  </si>
  <si>
    <t>NI Опора амортизатора MAXIMA A35 08-10 задняя R/L "TENACITY"</t>
  </si>
  <si>
    <t>a1465a84-75ef-11e3-8145-d43d7e5673a8</t>
  </si>
  <si>
    <t>T54320-JA00A</t>
  </si>
  <si>
    <t>NI Опора амортизатора MAXIMA A35/QR25DE, VQ35DE 08-10  передняя R/L "TENACITY"</t>
  </si>
  <si>
    <t>cd15fa56-62e6-11e3-8192-d43d7e5673a8</t>
  </si>
  <si>
    <t>T54320-JP00A</t>
  </si>
  <si>
    <t>NI Опора амортизатора MURANO 07-10  передняя R/L "TENACITY"</t>
  </si>
  <si>
    <t>cd15fa58-62e6-11e3-8192-d43d7e5673a8</t>
  </si>
  <si>
    <t>T55320-1AA0A</t>
  </si>
  <si>
    <t>NI Опора амортизатора MURANO 07-10 задняя R/L "TENACITY"</t>
  </si>
  <si>
    <t>5ed60c10-425f-11e5-985c-002590c2c3a9</t>
  </si>
  <si>
    <t>A54320-JP00A</t>
  </si>
  <si>
    <t>NI Опора амортизатора MURANO 09-13 передняя R/L "A-ONE" **QUEST11-14  **TEANA 08-</t>
  </si>
  <si>
    <t>a1465a90-75ef-11e3-8145-d43d7e5673a8</t>
  </si>
  <si>
    <t>T56115-EA001</t>
  </si>
  <si>
    <t>NI Опора амортизатора PATHFINDER 2.5/3.5 04-05  передняя R/L "TENACITY"</t>
  </si>
  <si>
    <t>12bc3417-16d9-11e3-82e6-d43d7e5673a8</t>
  </si>
  <si>
    <t>T56115-50J00</t>
  </si>
  <si>
    <t>NI Опора амортизатора PRIMERA 2.0 92-97  передняя R/L "TENACITY"</t>
  </si>
  <si>
    <t>12bc3419-16d9-11e3-82e6-d43d7e5673a8</t>
  </si>
  <si>
    <t>T55320-63J00</t>
  </si>
  <si>
    <t>NI Опора амортизатора PRIMERA 2.0 92-97 задняя R/L "TENACITY"</t>
  </si>
  <si>
    <t>0a5a5d76-15e0-11e2-a456-08edb98f4282</t>
  </si>
  <si>
    <t>T55320-2F000</t>
  </si>
  <si>
    <t>NI Опора амортизатора PRIMERA 2.0 98- задняя R/L "TENACITY"</t>
  </si>
  <si>
    <t>0b81b221-89a2-11e4-b882-0002c9e8f1d0</t>
  </si>
  <si>
    <t>L54320-AV600</t>
  </si>
  <si>
    <t>NI Опора амортизатора PRIMERA P12 передняя R/L "LONGHO"</t>
  </si>
  <si>
    <t>5ed60c0e-425f-11e5-985c-002590c2c3a9</t>
  </si>
  <si>
    <t>A54321-JG01B</t>
  </si>
  <si>
    <t>NI Опора амортизатора QASHQAI 07-13 передняя L "A-ONE" **X-TRAIL 08-13</t>
  </si>
  <si>
    <t>7212e4d3-415d-11e5-a84f-0002c9e87f30</t>
  </si>
  <si>
    <t>T54320-0B000</t>
  </si>
  <si>
    <t>NI Опора амортизатора QUEST 3.0 93-02  передняя R/L "TENACITY"</t>
  </si>
  <si>
    <t>a1465a8e-75ef-11e3-8145-d43d7e5673a8</t>
  </si>
  <si>
    <t>T54320-2W100</t>
  </si>
  <si>
    <t>NI Опора амортизатора QX4 97-03  передняя R/L "TENACITY"</t>
  </si>
  <si>
    <t>0b81b21f-89a2-11e4-b882-0002c9e8f1d0</t>
  </si>
  <si>
    <t>LHC7884</t>
  </si>
  <si>
    <t>NI Опора амортизатора SENTRA 00- задняя R/L "LONGHO"</t>
  </si>
  <si>
    <t>231b2225-4db2-11e2-88da-08edb98f4282</t>
  </si>
  <si>
    <t>T54320-50Y12</t>
  </si>
  <si>
    <t>NI Опора амортизатора SUNNY 92-95  передняя R/L "TENACITY"</t>
  </si>
  <si>
    <t>c60979e1-6246-11e3-8192-d43d7e5673a8</t>
  </si>
  <si>
    <t>T55320-50Y11</t>
  </si>
  <si>
    <t>NI Опора амортизатора SUNNY 92-95 задняя R/L "TENACITY"</t>
  </si>
  <si>
    <t>cd15fa50-62e6-11e3-8192-d43d7e5673a8</t>
  </si>
  <si>
    <t>T54320-4M400K</t>
  </si>
  <si>
    <t>NI Опора амортизатора SUNNY N16 00-  передняя R/L "TENACITY"</t>
  </si>
  <si>
    <t>12bc341b-16d9-11e3-82e6-d43d7e5673a8</t>
  </si>
  <si>
    <t>T54320-4M400</t>
  </si>
  <si>
    <t>cd15fa52-62e6-11e3-8192-d43d7e5673a8</t>
  </si>
  <si>
    <t>T54320-4Z020</t>
  </si>
  <si>
    <t>NI Опора амортизатора SUNNY N16 00-05  передняя R/L "TENACITY"</t>
  </si>
  <si>
    <t>cd15fa54-62e6-11e3-8192-d43d7e5673a8</t>
  </si>
  <si>
    <t>T55320-4Z001</t>
  </si>
  <si>
    <t>NI Опора амортизатора SUNNY N16 00-05 задняя R/L "TENACITY"</t>
  </si>
  <si>
    <t>35ca0781-8544-11e2-bae0-08edb98f4282</t>
  </si>
  <si>
    <t>T54321-EF80A-22</t>
  </si>
  <si>
    <t>NI Опора амортизатора TIIDA  передняя L "TENACITY"</t>
  </si>
  <si>
    <t>35ca0783-8544-11e2-bae0-08edb98f4282</t>
  </si>
  <si>
    <t>T54320-EF80A-22</t>
  </si>
  <si>
    <t>NI Опора амортизатора TIIDA  передняя R "TENACITY"</t>
  </si>
  <si>
    <t>2509f9a1-e0d1-11e8-80c9-448a5b2c34e5</t>
  </si>
  <si>
    <t>T54321-AZ60B</t>
  </si>
  <si>
    <t>NI Опора амортизатора TIIDA C11 06-14 MICRA K12 04-10  передняя R/L "TENACITY"</t>
  </si>
  <si>
    <t>cd15fa5c-62e6-11e3-8192-d43d7e5673a8</t>
  </si>
  <si>
    <t>T55265-8H500</t>
  </si>
  <si>
    <t>NI Опора амортизатора XTRAIL 03-08 задняя L "TENACITY"</t>
  </si>
  <si>
    <t>cd15fa5a-62e6-11e3-8192-d43d7e5673a8</t>
  </si>
  <si>
    <t>T55264-8H500</t>
  </si>
  <si>
    <t>NI Опора амортизатора XTRAIL 03-08 задняя R "TENACITY"</t>
  </si>
  <si>
    <t>c972003d-d6a9-11e9-90f6-b42e996a7753</t>
  </si>
  <si>
    <t>54320-4CL0B</t>
  </si>
  <si>
    <t>NI Опора амортизатора X-TRAIL 13-  "TENACITY"</t>
  </si>
  <si>
    <t>a1465a8a-75ef-11e3-8145-d43d7e5673a8</t>
  </si>
  <si>
    <t>T54321-JG01B</t>
  </si>
  <si>
    <t>NI Опора амортизатора X-TRAIL T31 QASHQAI 07-  передняя L "TENACITY"</t>
  </si>
  <si>
    <t>a1465a88-75ef-11e3-8145-d43d7e5673a8</t>
  </si>
  <si>
    <t>T54320-JG01B</t>
  </si>
  <si>
    <t>NI Опора амортизатора X-TRAIL T31 QASHQAI 07-  передняя R "TENACITY"</t>
  </si>
  <si>
    <t>7212e4d7-415d-11e5-a84f-0002c9e87f30</t>
  </si>
  <si>
    <t>T54321-JG01BK</t>
  </si>
  <si>
    <t>NI Опора амортизатора X-TRAIL T31 QASHQAI 07- с подшипником  передняя L "TENACITY"</t>
  </si>
  <si>
    <t>7212e4d5-415d-11e5-a84f-0002c9e87f30</t>
  </si>
  <si>
    <t>T54320-JG01BK</t>
  </si>
  <si>
    <t>NI Опора амортизатора X-TRAIL T31 QASHQAI 07- с подшипником  передняя R "TENACITY"</t>
  </si>
  <si>
    <t>5ed60c1e-425f-11e5-985c-002590c2c3a9</t>
  </si>
  <si>
    <t>A20370-AC210</t>
  </si>
  <si>
    <t>SU Опора амортизатора FORESTER 98-01 задняя L "A-ONE" **LEGACY 95-99</t>
  </si>
  <si>
    <t>5ed60c1c-425f-11e5-985c-002590c2c3a9</t>
  </si>
  <si>
    <t>A20370-AC200</t>
  </si>
  <si>
    <t>SU Опора амортизатора FORESTER 98-01 задняя R "A-ONE" **LEGACY 95-99</t>
  </si>
  <si>
    <t>454f2300-c516-11e2-b8cd-08edb98f4282</t>
  </si>
  <si>
    <t>T20320-AA110</t>
  </si>
  <si>
    <t>SU опора амортизатора IMPREZZA 98-99  передняя R/L "TENACITY"</t>
  </si>
  <si>
    <t>454f2302-c516-11e2-b8cd-08edb98f4282</t>
  </si>
  <si>
    <t>T20370-FA200</t>
  </si>
  <si>
    <t>SU Опора амортизатора IMPREZZA 98-99 задняя R/L "TENACITY"</t>
  </si>
  <si>
    <t>b502a0a7-dcb7-11e2-bebd-08edb98f4282</t>
  </si>
  <si>
    <t>T20320-AG000</t>
  </si>
  <si>
    <t>SU Опора амортизатора OUTBACK 07-  передняя R/L "TENACITY"</t>
  </si>
  <si>
    <t>ec51e366-7684-11e3-8145-d43d7e5673a8</t>
  </si>
  <si>
    <t>T41810-65J00</t>
  </si>
  <si>
    <t>SUZ Опора амортизатора GRAND VITARA 01-06  передняя R/L "TENACITY"</t>
  </si>
  <si>
    <t>ec51e364-7684-11e3-8145-d43d7e5673a8</t>
  </si>
  <si>
    <t>T41810-65D11</t>
  </si>
  <si>
    <t>SUZ Опора амортизатора GRAND VITARA XL-7 2.7 JA627 01-06  передняя R/L "TENACITY"</t>
  </si>
  <si>
    <t>80afeded-2448-11e9-80cb-448a5b2c34e5</t>
  </si>
  <si>
    <t>T41710-80G10KK</t>
  </si>
  <si>
    <t>SUZ Опора амортизатора SOLIO 1.3 01-07 переднего верхняя с подшипника R/L "TENACITY"</t>
  </si>
  <si>
    <t>67df6f65-6159-11e3-8192-d43d7e5673a8</t>
  </si>
  <si>
    <t>T48609-35030</t>
  </si>
  <si>
    <t>TO Опора амортизатора 4 RUNNER 96-02  передняя R/L "TENACITY"</t>
  </si>
  <si>
    <t>845ef12d-4232-11e5-985c-002590c2c3a9</t>
  </si>
  <si>
    <t>A48609-35030</t>
  </si>
  <si>
    <t>TO Опора амортизатора 4 RUNNER 96-02 передняя R/L "A-ONE" **PRADO 95 96-02</t>
  </si>
  <si>
    <t>e91ab610-8b43-11e8-80c6-448a5b2c34e5</t>
  </si>
  <si>
    <t>T48680-22030</t>
  </si>
  <si>
    <t>TO Опора амортизатора ALTEZZA 98-05 MARK II 92-00 передняя R/L "TENACITY"</t>
  </si>
  <si>
    <t>d4bb97d1-dc87-11e2-bebd-08edb98f4282</t>
  </si>
  <si>
    <t>T48609-07020</t>
  </si>
  <si>
    <t>TO Опора амортизатора AVALON 3.5 06-  передняя R/L "TENACITY"</t>
  </si>
  <si>
    <t>67df6f63-6159-11e3-8192-d43d7e5673a8</t>
  </si>
  <si>
    <t>T48609-07010</t>
  </si>
  <si>
    <t>TO Опора амортизатора AVALON 95-97  передняя R/L "TENACITY"</t>
  </si>
  <si>
    <t>10576318-15c0-11e2-a456-08edb98f4282</t>
  </si>
  <si>
    <t>T48750-20150</t>
  </si>
  <si>
    <t>TO Опора амортизатора AVENSIS 88-00 задняя R/L "TENACITY"</t>
  </si>
  <si>
    <t>8ff96e9c-4a94-11e2-aebd-08edb98f4282</t>
  </si>
  <si>
    <t>T48071-20151</t>
  </si>
  <si>
    <t>8ff96e9e-4a94-11e2-aebd-08edb98f4282</t>
  </si>
  <si>
    <t>T48072-20061</t>
  </si>
  <si>
    <t>3bab0f1b-4c05-11e2-89f4-08edb98f4282</t>
  </si>
  <si>
    <t>T48609-44040</t>
  </si>
  <si>
    <t>TO Опора амортизатора AVENSIS/PICNIC 01-05  передняя R/L "TENACITY"</t>
  </si>
  <si>
    <t>8ef1741a-3794-11e7-80c3-448a5b2c34e5</t>
  </si>
  <si>
    <t>T48609-33170-1</t>
  </si>
  <si>
    <t>TO Опора амортизатора CAMRY 01-06 ACV30 MCV30 передняя R\L</t>
  </si>
  <si>
    <t>3bab0f17-4c05-11e2-89f4-08edb98f4282</t>
  </si>
  <si>
    <t>T48609-06100</t>
  </si>
  <si>
    <t>TO Опора амортизатора CAMRY 02-06  передняя R/L "TENACITY"</t>
  </si>
  <si>
    <t>35ca075f-8544-11e2-bae0-08edb98f4282</t>
  </si>
  <si>
    <t>T48750-06090</t>
  </si>
  <si>
    <t>TO Опора амортизатора CAMRY 06-  задняя с пыльником R/L "TENACITY"</t>
  </si>
  <si>
    <t>35ca075d-8544-11e2-bae0-08edb98f4282</t>
  </si>
  <si>
    <t>T48609-06230</t>
  </si>
  <si>
    <t>TO Опора амортизатора CAMRY 06-  передняя R/L "TENACITY"</t>
  </si>
  <si>
    <t>8ef1741c-3794-11e7-80c3-448a5b2c34e5</t>
  </si>
  <si>
    <t>T48609-06230-1</t>
  </si>
  <si>
    <t>TO Опора амортизатора CAMRY 09-12 ACV40  передняя R</t>
  </si>
  <si>
    <t>1057631c-15c0-11e2-a456-08edb98f4282</t>
  </si>
  <si>
    <t>T48609-33010</t>
  </si>
  <si>
    <t>TO Опора амортизатора CAMRY 92-96  передняя R/L "TENACITY"</t>
  </si>
  <si>
    <t>d4bb97cb-dc87-11e2-bebd-08edb98f4282</t>
  </si>
  <si>
    <t>T48750-32020</t>
  </si>
  <si>
    <t>TO Опора амортизатора CAMRY 92-96 задняя R/L "TENACITY"</t>
  </si>
  <si>
    <t>d4bb97cf-dc87-11e2-bebd-08edb98f4282</t>
  </si>
  <si>
    <t>T48609-33120</t>
  </si>
  <si>
    <t>TO Опора амортизатора CAMRY 97-01  передняя  L "TENACITY"  **RX300 97-03</t>
  </si>
  <si>
    <t>d4bb97cd-dc87-11e2-bebd-08edb98f4282</t>
  </si>
  <si>
    <t>T48603-33020</t>
  </si>
  <si>
    <t>TO Опора амортизатора CAMRY 97-01  передняя  R "TENACITY" **RX300 97-03</t>
  </si>
  <si>
    <t>10576320-15c0-11e2-a456-08edb98f4282</t>
  </si>
  <si>
    <t>T48609-06070</t>
  </si>
  <si>
    <t>TO Опора амортизатора CAMRY 97-01  передняя L "TENACITY"</t>
  </si>
  <si>
    <t>1057631e-15c0-11e2-a456-08edb98f4282</t>
  </si>
  <si>
    <t>T48603-06020</t>
  </si>
  <si>
    <t>TO Опора амортизатора CAMRY 97-01  передняя R "TENACITY"</t>
  </si>
  <si>
    <t>10576322-15c0-11e2-a456-08edb98f4282</t>
  </si>
  <si>
    <t>T48760-33020</t>
  </si>
  <si>
    <t>TO Опора амортизатора CAMRY 97-06 задняя с пыльником R/L "TENACITY"</t>
  </si>
  <si>
    <t>845ef142-4232-11e5-985c-002590c2c3a9</t>
  </si>
  <si>
    <t>A48760-33080</t>
  </si>
  <si>
    <t>TO Опора амортизатора CAMRY ACV40 07- задняя L "A-ONE"</t>
  </si>
  <si>
    <t>845ef140-4232-11e5-985c-002590c2c3a9</t>
  </si>
  <si>
    <t>A48750-33080</t>
  </si>
  <si>
    <t>TO Опора амортизатора CAMRY ACV40 07- задняя R "A-ONE"</t>
  </si>
  <si>
    <t>845ef154-4232-11e5-985c-002590c2c3a9</t>
  </si>
  <si>
    <t>A48750-32060</t>
  </si>
  <si>
    <t>TO Опора амортизатора CAMRY SXV10 91-96 задняя R "A-ONE"</t>
  </si>
  <si>
    <t>845ef152-4232-11e5-985c-002590c2c3a9</t>
  </si>
  <si>
    <t>A48609-32100</t>
  </si>
  <si>
    <t>TO Опора амортизатора CAMRY SXV10 91-96 передняя R/L "A-ONE"</t>
  </si>
  <si>
    <t>845ef14a-4232-11e5-985c-002590c2c3a9</t>
  </si>
  <si>
    <t>A48750-33050</t>
  </si>
  <si>
    <t>TO Опора амортизатора CAMRY SXV20/ACV30 97-06 задняя R "A-ONE"</t>
  </si>
  <si>
    <t>10576316-15c0-11e2-a456-08edb98f4282</t>
  </si>
  <si>
    <t>T48609-20281</t>
  </si>
  <si>
    <t>TO Опора амортизатора CARINA E 94-96  передняя R/L "TENACITY"</t>
  </si>
  <si>
    <t>12bc33f1-16d9-11e3-82e6-d43d7e5673a8</t>
  </si>
  <si>
    <t>T48609-20401</t>
  </si>
  <si>
    <t>TO Опора амортизатора CELICA 94-99  передняя R/L "TENACITY"</t>
  </si>
  <si>
    <t>8ff96ea4-4a94-11e2-aebd-08edb98f4282</t>
  </si>
  <si>
    <t>T48609-02090</t>
  </si>
  <si>
    <t>TO Опора амортизатора COROLLA 03-08  передняя R/L "TENACITY"</t>
  </si>
  <si>
    <t>e54b29ec-c4fb-11e2-b8cd-08edb98f4282</t>
  </si>
  <si>
    <t>T48403-32010</t>
  </si>
  <si>
    <t>TO Опора амортизатора COROLLA 03-08 задняя L "TENACITY"</t>
  </si>
  <si>
    <t>e54b29ea-c4fb-11e2-b8cd-08edb98f4282</t>
  </si>
  <si>
    <t>T48401-32020</t>
  </si>
  <si>
    <t>TO Опора амортизатора COROLLA 03-08 задняя R "TENACITY"</t>
  </si>
  <si>
    <t>e91ab606-8b43-11e8-80c6-448a5b2c34e5</t>
  </si>
  <si>
    <t>T48609-12520</t>
  </si>
  <si>
    <t>TO Опора амортизатора COROLLA 07-13 передняя R/L "TENACITY"</t>
  </si>
  <si>
    <t>d3494d9f-ea60-11e3-a15d-00155d461112</t>
  </si>
  <si>
    <t>T48609-02210</t>
  </si>
  <si>
    <t>TO Опора амортизатора COROLLA 08-  передняя R/L "TENACITY"</t>
  </si>
  <si>
    <t>d3494da3-ea60-11e3-a15d-00155d461112</t>
  </si>
  <si>
    <t>T48403-02060</t>
  </si>
  <si>
    <t>TO Опора амортизатора COROLLA 08- задняя L "TENACITY"</t>
  </si>
  <si>
    <t>d3494da1-ea60-11e3-a15d-00155d461112</t>
  </si>
  <si>
    <t>T48401-02070</t>
  </si>
  <si>
    <t>TO Опора амортизатора COROLLA 08- задняя R "TENACITY"</t>
  </si>
  <si>
    <t>a49dc191-88b8-11e4-b882-0002c9e8f1d0</t>
  </si>
  <si>
    <t>L48609-12530</t>
  </si>
  <si>
    <t>TO Опора амортизатора COROLLA 08- передняя R/L "LONGHO"</t>
  </si>
  <si>
    <t>8ff96ea2-4a94-11e2-aebd-08edb98f4282</t>
  </si>
  <si>
    <t>T48072-12080</t>
  </si>
  <si>
    <t>TO Опора амортизатора COROLLA 1.6 88-92 задняя L "TENACITY"</t>
  </si>
  <si>
    <t>8ff96ea0-4a94-11e2-aebd-08edb98f4282</t>
  </si>
  <si>
    <t>T48071-12080</t>
  </si>
  <si>
    <t>TO Опора амортизатора COROLLA 1.6 88-92 задняя R "TENACITY"</t>
  </si>
  <si>
    <t>1057631a-15c0-11e2-a456-08edb98f4282</t>
  </si>
  <si>
    <t>T48609-12270</t>
  </si>
  <si>
    <t>TO Опора амортизатора COROLLA 1.8 AE100 93-97  передняя R/L "TENACITY"</t>
  </si>
  <si>
    <t>7be1c78c-e530-11e2-a474-08edb98f4282</t>
  </si>
  <si>
    <t>T48609-12250</t>
  </si>
  <si>
    <t>TO Опора амортизатора COROLLA 1.8 ZZE110 98-02  передняя R/L "TENACITY"</t>
  </si>
  <si>
    <t>b706f095-d65a-11e7-80c4-448a5b2c34e5</t>
  </si>
  <si>
    <t>T48609-02190</t>
  </si>
  <si>
    <t>TO Опора амортизатора COROLLA 13-  передняя R/L "TENACITY"</t>
  </si>
  <si>
    <t>12bc33f7-16d9-11e3-82e6-d43d7e5673a8</t>
  </si>
  <si>
    <t>T48609-12370</t>
  </si>
  <si>
    <t>TO Опора амортизатора COROLLA 97-01  передняя R/L "TENACITY"</t>
  </si>
  <si>
    <t>e54b29e8-c4fb-11e2-b8cd-08edb98f4282</t>
  </si>
  <si>
    <t>T48609-12350</t>
  </si>
  <si>
    <t>TO Опора амортизатора COROLLA 98-02  передняя R/L "TENACITY"</t>
  </si>
  <si>
    <t>5ed60bfe-425f-11e5-985c-002590c2c3a9</t>
  </si>
  <si>
    <t>A48609-02220</t>
  </si>
  <si>
    <t>TO Опора амортизатора COROLLA ALTIS 08- передняя R/L "A-ONE"</t>
  </si>
  <si>
    <t>e54b29ee-c4fb-11e2-b8cd-08edb98f4282</t>
  </si>
  <si>
    <t>T48609-01050</t>
  </si>
  <si>
    <t>TO Опора амортизатора COROLLA MATRIX 02-04  передняя R/L "TENACITY"</t>
  </si>
  <si>
    <t>845ef129-4232-11e5-985c-002590c2c3a9</t>
  </si>
  <si>
    <t>A48609-60100</t>
  </si>
  <si>
    <t>TO Опора амортизатора FJ CRUISER 07- передняя R/L "A-ONE" **4 RUNNER 10-</t>
  </si>
  <si>
    <t>2509f9a3-e0d1-11e8-80c9-448a5b2c34e5</t>
  </si>
  <si>
    <t>T48609-0K040L</t>
  </si>
  <si>
    <t>TO Опора амортизатора HILUX 04- передняя R/L "TENACITY"</t>
  </si>
  <si>
    <t>67df6f67-6159-11e3-8192-d43d7e5673a8</t>
  </si>
  <si>
    <t>T48609-0K010</t>
  </si>
  <si>
    <t>TO Опора амортизатора INNOVA 04-  передняя R/L "TENACITY"</t>
  </si>
  <si>
    <t>dedb437a-40a2-11e5-9c2b-0002c9e87eb0</t>
  </si>
  <si>
    <t>A48609-60070</t>
  </si>
  <si>
    <t>TO Опора амортизатора L/PRADO 150 08-11 передняя R/L "A-ONE" **TUNDRA 07-12 **SEQUOIA 08-</t>
  </si>
  <si>
    <t>c9720041-d6a9-11e9-90f6-b42e996a7753</t>
  </si>
  <si>
    <t>48609-60070</t>
  </si>
  <si>
    <t>TO Опора амортизатора LAND CRUISER 07- "TENACITY"</t>
  </si>
  <si>
    <t>c972003f-d6a9-11e9-90f6-b42e996a7753</t>
  </si>
  <si>
    <t>48609-60040</t>
  </si>
  <si>
    <t>TO Опора амортизатора LAND CRUISER PRADO 02-09 "TENACITY"</t>
  </si>
  <si>
    <t>5ed60c02-425f-11e5-985c-002590c2c3a9</t>
  </si>
  <si>
    <t>A48750-30020</t>
  </si>
  <si>
    <t>TO Опора амортизатора LE GS300 JZS147 93-97 задняя R "A-ONE"</t>
  </si>
  <si>
    <t>5ed60c00-425f-11e5-985c-002590c2c3a9</t>
  </si>
  <si>
    <t>A48609-30050</t>
  </si>
  <si>
    <t>TO Опора амортизатора LE GS300 JZS147/161 93-05 передняя R/L "A-ONE"</t>
  </si>
  <si>
    <t>5ed60c04-425f-11e5-985c-002590c2c3a9</t>
  </si>
  <si>
    <t>A48257-30060</t>
  </si>
  <si>
    <t>TO Опора амортизатора LE GS300 JZS161 98-08 задняя R "A-ONE"</t>
  </si>
  <si>
    <t>a49dc195-88b8-11e4-b882-0002c9e8f1d0</t>
  </si>
  <si>
    <t>L48609-30050</t>
  </si>
  <si>
    <t>TO Опора амортизатора LE GS300/430 97- передняя R/L "LONGHO"</t>
  </si>
  <si>
    <t>5ed60c06-425f-11e5-985c-002590c2c3a9</t>
  </si>
  <si>
    <t>A48680-50040</t>
  </si>
  <si>
    <t>TO Опора амортизатора LE IS300 01-04 LS400 90-94 передняя R/L "A-ONE"</t>
  </si>
  <si>
    <t>8ff96e9a-4a94-11e2-aebd-08edb98f4282</t>
  </si>
  <si>
    <t>T48609-20440</t>
  </si>
  <si>
    <t>TO Опора амортизатора PREMIO  передняя R/L "TENACITY"</t>
  </si>
  <si>
    <t>73b9c358-7f9d-11e5-bcb3-0002c9e8f180</t>
  </si>
  <si>
    <t>T48609-28040K</t>
  </si>
  <si>
    <t>TO Опора амортизатора PREVIA 06-  передняя R/L "TENACITY"</t>
  </si>
  <si>
    <t>a49dc18f-88b8-11e4-b882-0002c9e8f1d0</t>
  </si>
  <si>
    <t>L48609-42030</t>
  </si>
  <si>
    <t>TO Опора амортизатора RAV4 -05 передняя R/L "LONGHO"</t>
  </si>
  <si>
    <t>5ed60bfa-425f-11e5-985c-002590c2c3a9</t>
  </si>
  <si>
    <t>A48609-42020</t>
  </si>
  <si>
    <t>TO Опора амортизатора RAV-4 06-12 передняя R/L "A-ONE"</t>
  </si>
  <si>
    <t>3767fd09-40fd-11e5-a84f-0002c9e87f30</t>
  </si>
  <si>
    <t>T48609-42030</t>
  </si>
  <si>
    <t>TO Опора амортизатора RAV4 08-  передняя R/L "TENACITY"</t>
  </si>
  <si>
    <t>3bab0f19-4c05-11e2-89f4-08edb98f4282</t>
  </si>
  <si>
    <t>T48609-42010</t>
  </si>
  <si>
    <t>TO Опора амортизатора RAV-4 96-03  передняя R/L "TENACITY"</t>
  </si>
  <si>
    <t>845ef12f-4232-11e5-985c-002590c2c3a9</t>
  </si>
  <si>
    <t>A48609-0C021</t>
  </si>
  <si>
    <t>TO Опора амортизатора SEQUOIA 01-07 передняя R/L "A-ONE" **TUNDRA 00-06</t>
  </si>
  <si>
    <t>23a2eb79-60ad-11e3-8192-d43d7e5673a8</t>
  </si>
  <si>
    <t>T48609-52010</t>
  </si>
  <si>
    <t>TO Опора амортизатора VIOS 03-07  передняя R/L "TENACITY"</t>
  </si>
  <si>
    <t>67df6f69-6159-11e3-8192-d43d7e5673a8</t>
  </si>
  <si>
    <t>T48609-0M010</t>
  </si>
  <si>
    <t>TO Опора амортизатора WISH 09-  передняя R/L "TENACITY"</t>
  </si>
  <si>
    <t>feaf0d91-b1c0-11e3-b253-002590c2c3a9</t>
  </si>
  <si>
    <t>T48760-0M020</t>
  </si>
  <si>
    <t>TO Опора амортизатора WISH 09- задняя L "TENACITY"</t>
  </si>
  <si>
    <t>feaf0d8f-b1c0-11e3-b253-002590c2c3a9</t>
  </si>
  <si>
    <t>T48750-0M020</t>
  </si>
  <si>
    <t>TO Опора амортизатора WISH 09- задняя R "TENACITY"</t>
  </si>
  <si>
    <t>b706f093-d65a-11e7-80c4-448a5b2c34e5</t>
  </si>
  <si>
    <t>T48752-52010</t>
  </si>
  <si>
    <t>TO Опора амортизатора YARIS 05-  передняя R/L "TENACITY"</t>
  </si>
  <si>
    <t>7be1c78e-e530-11e2-a474-08edb98f4282</t>
  </si>
  <si>
    <t>T48609-52100</t>
  </si>
  <si>
    <t>TO Опора амортизатора YARIS 07-  передняя R/L "TENACITY"</t>
  </si>
  <si>
    <t>ec51e36e-7684-11e3-8145-d43d7e5673a8</t>
  </si>
  <si>
    <t>T31331134096</t>
  </si>
  <si>
    <t>W BM Опора амортизатора E34 88-95  передняя 14мм "TENACITY"</t>
  </si>
  <si>
    <t>ec51e36a-7684-11e3-8145-d43d7e5673a8</t>
  </si>
  <si>
    <t>T31331139452</t>
  </si>
  <si>
    <t>W BM Опора амортизатора E34 88-95  передняя R/L "TENACITY"</t>
  </si>
  <si>
    <t>ec51e370-7684-11e3-8145-d43d7e5673a8</t>
  </si>
  <si>
    <t>T31331139437</t>
  </si>
  <si>
    <t>W BM Опора амортизатора E34 88-95  передняя с подшипником "TENACITY"</t>
  </si>
  <si>
    <t>ec51e376-7684-11e3-8145-d43d7e5673a8</t>
  </si>
  <si>
    <t>T31331139436</t>
  </si>
  <si>
    <t>W BM Опора амортизатора E36 92-99  передняя 16мм "TENACITY"</t>
  </si>
  <si>
    <t>3e7b9d14-b313-11e3-87b6-001e6712319d</t>
  </si>
  <si>
    <t>T31331091708</t>
  </si>
  <si>
    <t>W BM Опора амортизатора E39 5- 96-03  передняя R/L "TENACITY"</t>
  </si>
  <si>
    <t>ec51e378-7684-11e3-8145-d43d7e5673a8</t>
  </si>
  <si>
    <t>T31331094616</t>
  </si>
  <si>
    <t>W BM Опора амортизатора E39 95-00   передняя "TENACITY"</t>
  </si>
  <si>
    <t>ec51e37a-7684-11e3-8145-d43d7e5673a8</t>
  </si>
  <si>
    <t>T31336769582</t>
  </si>
  <si>
    <t>W BM Опора амортизатора E39 95-00  передняя "TENACITY"</t>
  </si>
  <si>
    <t>ec51e374-7684-11e3-8145-d43d7e5673a8</t>
  </si>
  <si>
    <t>T31331091709</t>
  </si>
  <si>
    <t>W BM Опора амортизатора E39 95-00  передняя с подшипником "TENACITY"</t>
  </si>
  <si>
    <t>3c43dbcd-efc9-11e9-90fe-b42e996a7753</t>
  </si>
  <si>
    <t>SAMTY-20020</t>
  </si>
  <si>
    <t>Опора амортизатора TOYOTA CAMRY XV20 96-01 задняя левая      LEXUS ES XV20 96-01 TOYOTA WINDOM XV20 96-01</t>
  </si>
  <si>
    <t>3c43dbcb-efc9-11e9-90fe-b42e996a7753</t>
  </si>
  <si>
    <t>SAMTY-20019</t>
  </si>
  <si>
    <t>Опора амортизатора TOYOTA CAMRY XV20 96-01 задняя с правая     LEXUS ES XV20 96-01 TOYOTA WINDOM XV20 96-01</t>
  </si>
  <si>
    <t>3c43dbd5-efc9-11e9-90fe-b42e996a7753</t>
  </si>
  <si>
    <t>H48609-33121</t>
  </si>
  <si>
    <t>Опора амортизатора TOYOTA CAMRY XV20 96-01 передняя левая   LEXUS RX XU10 98-03 TOYOTA HARRIER XU10 98-03 LEXUS ES XV20 96-01 TOYOTA WINDOM XV20 96-01</t>
  </si>
  <si>
    <t>3c43dbd7-efc9-11e9-90fe-b42e996a7753</t>
  </si>
  <si>
    <t>H48603-33021</t>
  </si>
  <si>
    <t>Опора амортизатора TOYOTA CAMRY XV20 96-01 передняя правая   LEXUS RX XU10 98-03 TOYOTA HARRIER XU10 98-03 LEXUS ES XV20 96-01 TOYOTA WINDOM XV20 96-01</t>
  </si>
  <si>
    <t>3c43dbc9-efc9-11e9-90fe-b42e996a7753</t>
  </si>
  <si>
    <t>SAMTY-20057</t>
  </si>
  <si>
    <t>Опора амортизатора TOYOTA CAMRY XV30 02-06 передняя правая/левая</t>
  </si>
  <si>
    <t>3c43dbd1-efc9-11e9-90fe-b42e996a7753</t>
  </si>
  <si>
    <t>SAMTY-20087</t>
  </si>
  <si>
    <t>Опора амортизатора TOYOTA CAMRY XV40 06-11   задняя  правая</t>
  </si>
  <si>
    <t>3c43dbd3-efc9-11e9-90fe-b42e996a7753</t>
  </si>
  <si>
    <t>SAMTY-20088</t>
  </si>
  <si>
    <t>Опора амортизатора TOYOTA CAMRY XV40 06-11  задняя  левая</t>
  </si>
  <si>
    <t>3c43dbcf-efc9-11e9-90fe-b42e996a7753</t>
  </si>
  <si>
    <t>H48609-33210</t>
  </si>
  <si>
    <t>Опора амортизатора TOYOTA CAMRY XV40 06-11 передняя  правая/левая   TOYOTA CAMRY XV50 11-17</t>
  </si>
  <si>
    <t>d1420bd3-eb77-11e3-a7c3-00155d461110</t>
  </si>
  <si>
    <t>TABRHO1002</t>
  </si>
  <si>
    <t>HO Подшипник опоры амортизатора CIVIC 00-05 "TENACITY"</t>
  </si>
  <si>
    <t>d1420bd1-eb77-11e3-a7c3-00155d461110</t>
  </si>
  <si>
    <t>TABRHO1001</t>
  </si>
  <si>
    <t>HO Подшипник опоры амортизатора CIVIC 02-06 "TENACITY"</t>
  </si>
  <si>
    <t>9e4287ff-dca3-11e2-bebd-08edb98f4282</t>
  </si>
  <si>
    <t>TABRMA1003</t>
  </si>
  <si>
    <t>MA Подшипник опоры амортизатора CAPELLA 98- "TENACITY"</t>
  </si>
  <si>
    <t>32c0d652-1771-11e3-82e6-d43d7e5673a8</t>
  </si>
  <si>
    <t>TABRMA1002</t>
  </si>
  <si>
    <t>MA Подшипник опоры амортизатора CRONUS 626 93-97 "TENACITY"</t>
  </si>
  <si>
    <t>d9bcce80-0638-11e8-80c5-448a5b2c34e5</t>
  </si>
  <si>
    <t>TABRNI1002</t>
  </si>
  <si>
    <t>NI Подшипник опоры амортизатора  "TENACITY"</t>
  </si>
  <si>
    <t>7f91827f-ebc5-11e3-b328-001e6712319d</t>
  </si>
  <si>
    <t>T54325-5V000</t>
  </si>
  <si>
    <t>NI Подшипник опоры амортизатора A32 CEFIRO 2.0/3.0 93-97 "TENACITY"</t>
  </si>
  <si>
    <t>5b49df2d-511b-11e9-80cb-448a5b2c34e5</t>
  </si>
  <si>
    <t>T54325-1KA0A</t>
  </si>
  <si>
    <t>NI Подшипник опоры амортизатора JUKE F15 1.6 11-17 SENTRA 1.6/1.8 13-17 переднего   R/L "TENACITY"</t>
  </si>
  <si>
    <t>5b49df2b-511b-11e9-80cb-448a5b2c34e5</t>
  </si>
  <si>
    <t>TABRNI1018</t>
  </si>
  <si>
    <t>NI Подшипник опоры амортизатора JUKE F15 1.6 11-17 SENTRA 1.6/1.8 13-17 переднего R/L "TENACITY"</t>
  </si>
  <si>
    <t>5b49df2f-511b-11e9-80cb-448a5b2c34e5</t>
  </si>
  <si>
    <t>T54325-AG000</t>
  </si>
  <si>
    <t>NI Подшипник опоры амортизатора SUNNY 94-99 PULSAR N15 95-00 переднего R/L "TENACITY"</t>
  </si>
  <si>
    <t>be3bfd6c-b433-11e9-80cb-448a5b2c34e5</t>
  </si>
  <si>
    <t>T54325-1867R</t>
  </si>
  <si>
    <t>REN подшипник опора стойки амортизатора TENACITY</t>
  </si>
  <si>
    <t>12bc33f9-16d9-11e3-82e6-d43d7e5673a8</t>
  </si>
  <si>
    <t>TABRTO1001</t>
  </si>
  <si>
    <t>TO Подшипник опоры амортизатора CAMRY 92-94 переднего</t>
  </si>
  <si>
    <t>7be1c78a-e530-11e2-a474-08edb98f4282</t>
  </si>
  <si>
    <t>T90903-63002</t>
  </si>
  <si>
    <t>TO Подшипник опоры амортизатора CAMRY 97- переднего</t>
  </si>
  <si>
    <t>73b9c35a-7f9d-11e5-bcb3-0002c9e8f180</t>
  </si>
  <si>
    <t>T48619-28010</t>
  </si>
  <si>
    <t>TO Подшипник опоры амортизатора PREVIA 06- "TENACITY"</t>
  </si>
  <si>
    <t>a11762a7-9265-11e4-92b4-0002c9e87f30</t>
  </si>
  <si>
    <t>T48158-06040</t>
  </si>
  <si>
    <t>TO резина опоры амортизатора CAMRY 02-06 "TENACITY"</t>
  </si>
  <si>
    <t>072784f6-fcb0-11e6-80c1-448a5b2c34e5</t>
  </si>
  <si>
    <t>HO10551</t>
  </si>
  <si>
    <t>HO ПРИВОД CR-V 97 L "CFT"</t>
  </si>
  <si>
    <t>PROTECH - валы шарнирные приводные - China</t>
  </si>
  <si>
    <t>072784f8-fcb0-11e6-80c1-448a5b2c34e5</t>
  </si>
  <si>
    <t>HO10552</t>
  </si>
  <si>
    <t>HO ПРИВОД CR-V 97 R "CFT"</t>
  </si>
  <si>
    <t>072784fa-fcb0-11e6-80c1-448a5b2c34e5</t>
  </si>
  <si>
    <t>HO20514</t>
  </si>
  <si>
    <t>HO ПРИВОД CR-V 98-01 L "CFT"</t>
  </si>
  <si>
    <t>072784fc-fcb0-11e6-80c1-448a5b2c34e5</t>
  </si>
  <si>
    <t>HO20552</t>
  </si>
  <si>
    <t>HO ПРИВОД CR-V 98-01 R "CFT"</t>
  </si>
  <si>
    <t>072784fe-fcb0-11e6-80c1-448a5b2c34e5</t>
  </si>
  <si>
    <t>HO10550</t>
  </si>
  <si>
    <t>HO ПРИВОД CR-V 98-01 мех R "CFT"</t>
  </si>
  <si>
    <t>07278500-fcb0-11e6-80c1-448a5b2c34e5</t>
  </si>
  <si>
    <t>HO10544</t>
  </si>
  <si>
    <t>HO ПРИВОД CR-V R D4 02-06 L "CFT"</t>
  </si>
  <si>
    <t>07278502-fcb0-11e6-80c1-448a5b2c34e5</t>
  </si>
  <si>
    <t>HO10545</t>
  </si>
  <si>
    <t>HO ПРИВОД CR-V R D4 02-06 R "CFT"</t>
  </si>
  <si>
    <t>07278504-fcb0-11e6-80c1-448a5b2c34e5</t>
  </si>
  <si>
    <t>HO10546</t>
  </si>
  <si>
    <t>HO ПРИВОД CR-V R E3 07-11 L "CFT"</t>
  </si>
  <si>
    <t>07278506-fcb0-11e6-80c1-448a5b2c34e5</t>
  </si>
  <si>
    <t>HO10547</t>
  </si>
  <si>
    <t>HO ПРИВОД CR-V R E3 07-11 R "CFT"</t>
  </si>
  <si>
    <t>0727850a-fcb0-11e6-80c1-448a5b2c34e5</t>
  </si>
  <si>
    <t>HO10040</t>
  </si>
  <si>
    <t>HO ПРИВОД CR-V RE4 2.4 MT R "CFT"</t>
  </si>
  <si>
    <t>839f7bf5-2290-11e3-816d-d43d7e5673a8</t>
  </si>
  <si>
    <t>GDS23011</t>
  </si>
  <si>
    <t>HO ПРИВОД CR-V левый 01- 2.4л. K24A  28T*63*27   "G-Autoparts"</t>
  </si>
  <si>
    <t>839f7bf7-2290-11e3-816d-d43d7e5673a8</t>
  </si>
  <si>
    <t>GDS23074</t>
  </si>
  <si>
    <t>HO ПРИВОД CR-V правый 01- 2.4л. K24A  28T*63*27  "G-Autoparts"</t>
  </si>
  <si>
    <t>07278508-fcb0-11e6-80c1-448a5b2c34e5</t>
  </si>
  <si>
    <t>HO10039</t>
  </si>
  <si>
    <t>HO ПРИВОД FA1 AT 09- R "CFT"</t>
  </si>
  <si>
    <t>072784ee-fcb0-11e6-80c1-448a5b2c34e5</t>
  </si>
  <si>
    <t>HO10553</t>
  </si>
  <si>
    <t>HO ПРИВОД ODESSEY R1 95-98 L "CFT"</t>
  </si>
  <si>
    <t>072784f0-fcb0-11e6-80c1-448a5b2c34e5</t>
  </si>
  <si>
    <t>HO10554</t>
  </si>
  <si>
    <t>HO ПРИВОД ODESSEY R1 95-98 R "CFT"</t>
  </si>
  <si>
    <t>072784f2-fcb0-11e6-80c1-448a5b2c34e5</t>
  </si>
  <si>
    <t>HO10543</t>
  </si>
  <si>
    <t>HO ПРИВОД ODESSEY R1 99-04 L "CFT"</t>
  </si>
  <si>
    <t>072784f4-fcb0-11e6-80c1-448a5b2c34e5</t>
  </si>
  <si>
    <t>HO20526</t>
  </si>
  <si>
    <t>HO ПРИВОД ODESSEY R1 99-04 R "CFT"</t>
  </si>
  <si>
    <t>46935ea5-30dd-11e8-80c5-448a5b2c34e5</t>
  </si>
  <si>
    <t>GDS24163</t>
  </si>
  <si>
    <t>HY ПРИВОД ACCENT 2011-2013 44T*25*50*25  L "G-Autoparts"</t>
  </si>
  <si>
    <t>0727850c-fcb0-11e6-80c1-448a5b2c34e5</t>
  </si>
  <si>
    <t>HY10545</t>
  </si>
  <si>
    <t>HY ПРИВОД ELANTRA 07-10 2.0 L "CFT"</t>
  </si>
  <si>
    <t>0727850e-fcb0-11e6-80c1-448a5b2c34e5</t>
  </si>
  <si>
    <t>HY10546</t>
  </si>
  <si>
    <t>HY ПРИВОД ELANTRA 07-10 2.0 R "CFT"</t>
  </si>
  <si>
    <t>620aa296-f1d9-11e7-80c4-448a5b2c34e5</t>
  </si>
  <si>
    <t>HY10039</t>
  </si>
  <si>
    <t>HY ПРИВОД ELANTRA 11-12 1.8 L "CFT"</t>
  </si>
  <si>
    <t>620aa298-f1d9-11e7-80c4-448a5b2c34e5</t>
  </si>
  <si>
    <t>HY10040</t>
  </si>
  <si>
    <t>HY ПРИВОД ELANTRA 11-12 1.8 R "CFT"</t>
  </si>
  <si>
    <t>07278510-fcb0-11e6-80c1-448a5b2c34e5</t>
  </si>
  <si>
    <t>NI20505</t>
  </si>
  <si>
    <t>INF ПРИВОД FX35 03-08 L "CFT"</t>
  </si>
  <si>
    <t>07278512-fcb0-11e6-80c1-448a5b2c34e5</t>
  </si>
  <si>
    <t>NI20506</t>
  </si>
  <si>
    <t>INF ПРИВОД FX35 03-08 R "CFT"</t>
  </si>
  <si>
    <t>07278514-fcb0-11e6-80c1-448a5b2c34e5</t>
  </si>
  <si>
    <t>NI20507</t>
  </si>
  <si>
    <t>INF ПРИВОД FX45 03-08 L "CFT"</t>
  </si>
  <si>
    <t>07278516-fcb0-11e6-80c1-448a5b2c34e5</t>
  </si>
  <si>
    <t>NI10011</t>
  </si>
  <si>
    <t>INF ПРИВОД QX4 97-03 PATHFINDER R50 96-04 L/R  "CFT"</t>
  </si>
  <si>
    <t>07278518-fcb0-11e6-80c1-448a5b2c34e5</t>
  </si>
  <si>
    <t>NI10523</t>
  </si>
  <si>
    <t>INF ПРИВОД QX56 04-12 L/R "CFT"</t>
  </si>
  <si>
    <t>7deab8a1-fcb1-11e6-80c1-448a5b2c34e5</t>
  </si>
  <si>
    <t>MZ10510</t>
  </si>
  <si>
    <t>MA ПРИВОД 3 2.0л 05-13 L "CFT"</t>
  </si>
  <si>
    <t>7deab8a3-fcb1-11e6-80c1-448a5b2c34e5</t>
  </si>
  <si>
    <t>MZ10507</t>
  </si>
  <si>
    <t>MA ПРИВОД 3 2.0л 05-13 R "CFT"</t>
  </si>
  <si>
    <t>07278522-fcb0-11e6-80c1-448a5b2c34e5</t>
  </si>
  <si>
    <t>FD10541</t>
  </si>
  <si>
    <t>MA ПРИВОД 6 2.3л 03-08 L "CFT"</t>
  </si>
  <si>
    <t>07278524-fcb0-11e6-80c1-448a5b2c34e5</t>
  </si>
  <si>
    <t>FD10542</t>
  </si>
  <si>
    <t>MA ПРИВОД 6 2.3л 03-08 R "CFT"</t>
  </si>
  <si>
    <t>7deab89d-fcb1-11e6-80c1-448a5b2c34e5</t>
  </si>
  <si>
    <t>MZ10536</t>
  </si>
  <si>
    <t>MA ПРИВОД 6 2.5л 09-13 L "CFT"</t>
  </si>
  <si>
    <t>7deab89f-fcb1-11e6-80c1-448a5b2c34e5</t>
  </si>
  <si>
    <t>MZ10537</t>
  </si>
  <si>
    <t>MA ПРИВОД 6 2.5л 09-13 R "CFT"</t>
  </si>
  <si>
    <t>07278526-fcb0-11e6-80c1-448a5b2c34e5</t>
  </si>
  <si>
    <t>MZ10523</t>
  </si>
  <si>
    <t>MA ПРИВОД 6 3.0л 03-05 L "CFT"</t>
  </si>
  <si>
    <t>07278528-fcb0-11e6-80c1-448a5b2c34e5</t>
  </si>
  <si>
    <t>MZ10524</t>
  </si>
  <si>
    <t>MA ПРИВОД 6 3.0л 03-05 R "CFT"</t>
  </si>
  <si>
    <t>0727852a-fcb0-11e6-80c1-448a5b2c34e5</t>
  </si>
  <si>
    <t>FD10540</t>
  </si>
  <si>
    <t>MA ПРИВОД 6 3.0л 06-08 L "CFT"</t>
  </si>
  <si>
    <t>0727852c-fcb0-11e6-80c1-448a5b2c34e5</t>
  </si>
  <si>
    <t>FD10524</t>
  </si>
  <si>
    <t>MA ПРИВОД 6 3.0л 06-08 R "CFT"</t>
  </si>
  <si>
    <t>695236fd-1df9-11e9-80cb-448a5b2c34e5</t>
  </si>
  <si>
    <t>MZ10028ER</t>
  </si>
  <si>
    <t>MA ПРИВОД CX-5 2.5 14- L "CFT"</t>
  </si>
  <si>
    <t>695236f9-1df9-11e9-80cb-448a5b2c34e5</t>
  </si>
  <si>
    <t>MZ10543ER</t>
  </si>
  <si>
    <t>MA ПРИВОД CX-5 2.5 14- R ""CFT"</t>
  </si>
  <si>
    <t>7deab8a5-fcb1-11e6-80c1-448a5b2c34e5</t>
  </si>
  <si>
    <t>MZ10529</t>
  </si>
  <si>
    <t>MA ПРИВОД CX-7 CX-9 2.3/2.5 07-12 L "CFT"</t>
  </si>
  <si>
    <t>7deab8a7-fcb1-11e6-80c1-448a5b2c34e5</t>
  </si>
  <si>
    <t>MZ10530</t>
  </si>
  <si>
    <t>MA ПРИВОД CX-7 CX-9 2.3/2.5 07-12 R "CFT"</t>
  </si>
  <si>
    <t>cfed15f4-9806-11e9-80cb-448a5b2c34e5</t>
  </si>
  <si>
    <t>DS-MA-04</t>
  </si>
  <si>
    <t>MA Привод MA 6/ CX-5  12- L</t>
  </si>
  <si>
    <t>cfed15f2-9806-11e9-80cb-448a5b2c34e5</t>
  </si>
  <si>
    <t>DS-MA-03</t>
  </si>
  <si>
    <t>MA Привод MA 6/ CX-5  12- R</t>
  </si>
  <si>
    <t>7deab8ad-fcb1-11e6-80c1-448a5b2c34e5</t>
  </si>
  <si>
    <t>MZ10514</t>
  </si>
  <si>
    <t>MA ПРИВОД MPV 00-01 L "CFT"</t>
  </si>
  <si>
    <t>7deab8af-fcb1-11e6-80c1-448a5b2c34e5</t>
  </si>
  <si>
    <t>MZ10515</t>
  </si>
  <si>
    <t>MA ПРИВОД MPV 00-01 R "CFT"</t>
  </si>
  <si>
    <t>7deab8a9-fcb1-11e6-80c1-448a5b2c34e5</t>
  </si>
  <si>
    <t>MZ10516</t>
  </si>
  <si>
    <t>MA ПРИВОД MPV 02-06 L "CFT"</t>
  </si>
  <si>
    <t>7deab8ab-fcb1-11e6-80c1-448a5b2c34e5</t>
  </si>
  <si>
    <t>MZ10517</t>
  </si>
  <si>
    <t>MA ПРИВОД MPV 02-06 R "CFT"</t>
  </si>
  <si>
    <t>46935e9b-30dd-11e8-80c5-448a5b2c34e5</t>
  </si>
  <si>
    <t>GDS18083</t>
  </si>
  <si>
    <t>MA ПРИВОД TRIBUTE (EP) 3.0 2000.03-2008.05 AT AJ 44T*28*35*26 L "G-Autoparts"</t>
  </si>
  <si>
    <t>46935ea7-30dd-11e8-80c5-448a5b2c34e5</t>
  </si>
  <si>
    <t>GDS34087</t>
  </si>
  <si>
    <t>MA ПРИВОД TRIBUTE (EP) 3.0 2000.03-2008.05 AT AJ 44T*28*56*35  R "G-Autoparts"</t>
  </si>
  <si>
    <t>7deab8b1-fcb1-11e6-80c1-448a5b2c34e5</t>
  </si>
  <si>
    <t>FD10516</t>
  </si>
  <si>
    <t>MA ПРИВОД TRIBUTE 01-08 L "CFT"</t>
  </si>
  <si>
    <t>7deab8b3-fcb1-11e6-80c1-448a5b2c34e5</t>
  </si>
  <si>
    <t>FD10512</t>
  </si>
  <si>
    <t>MA ПРИВОД TRIBUTE 01-08 R "CFT"</t>
  </si>
  <si>
    <t>7deab8b5-fcb1-11e6-80c1-448a5b2c34e5</t>
  </si>
  <si>
    <t>MI10501</t>
  </si>
  <si>
    <t>MI ПРИВОД DIAMANTE 97-04 L "CFT"</t>
  </si>
  <si>
    <t>7deab8b7-fcb1-11e6-80c1-448a5b2c34e5</t>
  </si>
  <si>
    <t>MI10502</t>
  </si>
  <si>
    <t>MI ПРИВОД DIAMANTE 97-04 R "CFT"</t>
  </si>
  <si>
    <t>7deab8c3-fcb1-11e6-80c1-448a5b2c34e5</t>
  </si>
  <si>
    <t>MI10523</t>
  </si>
  <si>
    <t>MI ПРИВОД GALANT 04-09 2.4 L "CFT"</t>
  </si>
  <si>
    <t>7deab8c5-fcb1-11e6-80c1-448a5b2c34e5</t>
  </si>
  <si>
    <t>MI10524</t>
  </si>
  <si>
    <t>MI ПРИВОД GALANT 04-09 2.4 R "CFT"</t>
  </si>
  <si>
    <t>7deab8bd-fcb1-11e6-80c1-448a5b2c34e5</t>
  </si>
  <si>
    <t>EA10501</t>
  </si>
  <si>
    <t>MI ПРИВОД GALANT 94-98 L "CFT"</t>
  </si>
  <si>
    <t>7deab8bb-fcb1-11e6-80c1-448a5b2c34e5</t>
  </si>
  <si>
    <t>EA10506</t>
  </si>
  <si>
    <t>MI ПРИВОД GALANT 94-98 R "CFT"</t>
  </si>
  <si>
    <t>7deab8b9-fcb1-11e6-80c1-448a5b2c34e5</t>
  </si>
  <si>
    <t>EA10505</t>
  </si>
  <si>
    <t>MI ПРИВОД GALANT 94-98 мех L "CFT"</t>
  </si>
  <si>
    <t>7deab8bf-fcb1-11e6-80c1-448a5b2c34e5</t>
  </si>
  <si>
    <t>GM30524</t>
  </si>
  <si>
    <t>MI ПРИВОД GALANT 99-03 2.4  L "CFT"</t>
  </si>
  <si>
    <t>7deab8c1-fcb1-11e6-80c1-448a5b2c34e5</t>
  </si>
  <si>
    <t>GM30523</t>
  </si>
  <si>
    <t>MI ПРИВОД GALANT 99-03 2.4 R "CFT"</t>
  </si>
  <si>
    <t>d4490b8e-837d-11e5-9883-0002c9e8f180</t>
  </si>
  <si>
    <t>GDS39163</t>
  </si>
  <si>
    <t>MI ПРИВОД L-200 2007- L  30T*69*28 "G-Autoparts"</t>
  </si>
  <si>
    <t>d4490b90-837d-11e5-9883-0002c9e8f180</t>
  </si>
  <si>
    <t>GDS39164</t>
  </si>
  <si>
    <t>MI ПРИВОД L-200 2007- R  30T*69 "G-Autoparts"</t>
  </si>
  <si>
    <t>7deab8c7-fcb1-11e6-80c1-448a5b2c34e5</t>
  </si>
  <si>
    <t>MI10505</t>
  </si>
  <si>
    <t>MI ПРИВОД LANCER 02-07 L "CFT"</t>
  </si>
  <si>
    <t>7deab8c9-fcb1-11e6-80c1-448a5b2c34e5</t>
  </si>
  <si>
    <t>MI10506</t>
  </si>
  <si>
    <t>MI ПРИВОД LANCER 02-07 R "CFT"</t>
  </si>
  <si>
    <t>7deab8cb-fcb1-11e6-80c1-448a5b2c34e5</t>
  </si>
  <si>
    <t>MI10017</t>
  </si>
  <si>
    <t>MI ПРИВОД LANCER 08- L "CFT"</t>
  </si>
  <si>
    <t>7deab8cd-fcb1-11e6-80c1-448a5b2c34e5</t>
  </si>
  <si>
    <t>MI10018</t>
  </si>
  <si>
    <t>MI ПРИВОД LANCER 08- R "CFT"</t>
  </si>
  <si>
    <t>6065d8fe-ce9a-11e8-80c7-448a5b2c34e5</t>
  </si>
  <si>
    <t>MI10504</t>
  </si>
  <si>
    <t>MI ПРИВОД MIRAGE 97-02 2.4 R "CFT"</t>
  </si>
  <si>
    <t>7deab8cf-fcb1-11e6-80c1-448a5b2c34e5</t>
  </si>
  <si>
    <t>MI10517</t>
  </si>
  <si>
    <t>MI ПРИВОД MONTERA SPORT 96-00 L "CFT"</t>
  </si>
  <si>
    <t>7deab8d1-fcb1-11e6-80c1-448a5b2c34e5</t>
  </si>
  <si>
    <t>MI10518</t>
  </si>
  <si>
    <t>MI ПРИВОД MONTERA SPORT 96-00 R "CFT"</t>
  </si>
  <si>
    <t>7deab8d3-fcb1-11e6-80c1-448a5b2c34e5</t>
  </si>
  <si>
    <t>MI10515</t>
  </si>
  <si>
    <t>MI ПРИВОД MONTERA SPORT PAJERO 01-06 L "CFT"</t>
  </si>
  <si>
    <t>7deab8d5-fcb1-11e6-80c1-448a5b2c34e5</t>
  </si>
  <si>
    <t>MI10516</t>
  </si>
  <si>
    <t>MI ПРИВОД MONTERA SPORT PAJERO 01-06 R "CFT"</t>
  </si>
  <si>
    <t>7deab8db-fcb1-11e6-80c1-448a5b2c34e5</t>
  </si>
  <si>
    <t>MI10012</t>
  </si>
  <si>
    <t>MI ПРИВОД OUTLANDER 03-06 2вд L "CFT"</t>
  </si>
  <si>
    <t>9a5c2e4f-fcb2-11e6-80c1-448a5b2c34e5</t>
  </si>
  <si>
    <t>MI10011</t>
  </si>
  <si>
    <t>MI ПРИВОД OUTLANDER 03-06 2вд R "CFT"</t>
  </si>
  <si>
    <t>7deab8d7-fcb1-11e6-80c1-448a5b2c34e5</t>
  </si>
  <si>
    <t>MI10509</t>
  </si>
  <si>
    <t>MI ПРИВОД OUTLANDER 03-06 4вд L "CFT"</t>
  </si>
  <si>
    <t>7deab8d9-fcb1-11e6-80c1-448a5b2c34e5</t>
  </si>
  <si>
    <t>MI10510</t>
  </si>
  <si>
    <t>MI ПРИВОД OUTLANDER 03-06 4вд R "CFT"</t>
  </si>
  <si>
    <t>9a5c2e55-fcb2-11e6-80c1-448a5b2c34e5</t>
  </si>
  <si>
    <t>NI10527</t>
  </si>
  <si>
    <t>NI ПРИВОД ALTIMA 02-04 6CYL L "CFT"</t>
  </si>
  <si>
    <t>9a5c2e57-fcb2-11e6-80c1-448a5b2c34e5</t>
  </si>
  <si>
    <t>NI10528</t>
  </si>
  <si>
    <t>NI ПРИВОД ALTIMA 02-04 6CYL R "CFT"</t>
  </si>
  <si>
    <t>9a5c2e51-fcb2-11e6-80c1-448a5b2c34e5</t>
  </si>
  <si>
    <t>NI10531</t>
  </si>
  <si>
    <t>NI ПРИВОД ALTIMA 02-06 4CYL L "CFT"</t>
  </si>
  <si>
    <t>9a5c2e53-fcb2-11e6-80c1-448a5b2c34e5</t>
  </si>
  <si>
    <t>NI10532</t>
  </si>
  <si>
    <t>NI ПРИВОД ALTIMA 02-06 4CYL R "CFT"</t>
  </si>
  <si>
    <t>9a5c2e59-fcb2-11e6-80c1-448a5b2c34e5</t>
  </si>
  <si>
    <t>NI10533</t>
  </si>
  <si>
    <t>NI ПРИВОД ALTIMA 05-06 6CYL L "CFT"</t>
  </si>
  <si>
    <t>9a5c2e5b-fcb2-11e6-80c1-448a5b2c34e5</t>
  </si>
  <si>
    <t>NI10534</t>
  </si>
  <si>
    <t>NI ПРИВОД ALTIMA 05-06 6CYL R "CFT"</t>
  </si>
  <si>
    <t>ccdfd58a-f0bd-11e5-bb53-00155d464302</t>
  </si>
  <si>
    <t>NI10544</t>
  </si>
  <si>
    <t>NI ПРИВОД ALTIMA 07-11 2.5 CVT L  "CFT"</t>
  </si>
  <si>
    <t>ccdfd58c-f0bd-11e5-bb53-00155d464302</t>
  </si>
  <si>
    <t>NI10545</t>
  </si>
  <si>
    <t>NI ПРИВОД ALTIMA 07-11 2.5 CVT R  "CFT"</t>
  </si>
  <si>
    <t>ccdfd58e-f0bd-11e5-bb53-00155d464302</t>
  </si>
  <si>
    <t>NI10551</t>
  </si>
  <si>
    <t>NI ПРИВОД ALTIMA 07-11 3.5 CVT L  "CFT"</t>
  </si>
  <si>
    <t>ccdfd590-f0bd-11e5-bb53-00155d464302</t>
  </si>
  <si>
    <t>NI10552</t>
  </si>
  <si>
    <t>NI ПРИВОД ALTIMA 07-11 3.5 CVT R  "CFT"</t>
  </si>
  <si>
    <t>9a5c2e61-fcb2-11e6-80c1-448a5b2c34e5</t>
  </si>
  <si>
    <t>NI10559</t>
  </si>
  <si>
    <t>NI ПРИВОД FRONTIER 05-15 PATHFINDER R 51 05-12 L/R "CFT"</t>
  </si>
  <si>
    <t>46935e9d-30dd-11e8-80c5-448a5b2c34e5</t>
  </si>
  <si>
    <t>GDS18361</t>
  </si>
  <si>
    <t>NI ПРИВОД JUKE 2010.06- L  29*56*26 "G-Autoparts"</t>
  </si>
  <si>
    <t>46935e9f-30dd-11e8-80c5-448a5b2c34e5</t>
  </si>
  <si>
    <t>GDS18414</t>
  </si>
  <si>
    <t>NI ПРИВОД JUKE 2010.06- R  29*56*26 "G-Autoparts"</t>
  </si>
  <si>
    <t>aed588c7-f0c3-11e5-bb53-00155d464302</t>
  </si>
  <si>
    <t>NI20513</t>
  </si>
  <si>
    <t>NI ПРИВОД MAXIMA A32 95-98 L "CFT"</t>
  </si>
  <si>
    <t>aed588c9-f0c3-11e5-bb53-00155d464302</t>
  </si>
  <si>
    <t>NI20514</t>
  </si>
  <si>
    <t>NI ПРИВОД MAXIMA A32/A33 95-01 R "CFT"</t>
  </si>
  <si>
    <t>aed588cb-f0c3-11e5-bb53-00155d464302</t>
  </si>
  <si>
    <t>NI20512</t>
  </si>
  <si>
    <t>NI ПРИВОД MAXIMA A33 99-01 L "CFT"</t>
  </si>
  <si>
    <t>aed588cd-f0c3-11e5-bb53-00155d464302</t>
  </si>
  <si>
    <t>NI10505</t>
  </si>
  <si>
    <t>NI ПРИВОД MURANO 03-07 2вд/4вд L "CFT"</t>
  </si>
  <si>
    <t>aed588cf-f0c3-11e5-bb53-00155d464302</t>
  </si>
  <si>
    <t>NI10512</t>
  </si>
  <si>
    <t>NI ПРИВОД MURANO 03-07 4вд R "CFT"</t>
  </si>
  <si>
    <t>9a5c2e67-fcb2-11e6-80c1-448a5b2c34e5</t>
  </si>
  <si>
    <t>NI10547</t>
  </si>
  <si>
    <t>NI ПРИВОД MURANO 09-14 2вд / 09 4вд R "CFT"</t>
  </si>
  <si>
    <t>9a5c2e63-fcb2-11e6-80c1-448a5b2c34e5</t>
  </si>
  <si>
    <t>NI10546</t>
  </si>
  <si>
    <t>NI ПРИВОД MURANO 09-14 4вд L "CFT"</t>
  </si>
  <si>
    <t>9a5c2e65-fcb2-11e6-80c1-448a5b2c34e5</t>
  </si>
  <si>
    <t>NI10548</t>
  </si>
  <si>
    <t>NI ПРИВОД MURANO 10-14 4вд R "CFT"</t>
  </si>
  <si>
    <t>46935eaf-30dd-11e8-80c5-448a5b2c34e5</t>
  </si>
  <si>
    <t>GDS41262</t>
  </si>
  <si>
    <t>NI ПРИВОД NAVARA 2010.03- YD25DDTi  R/L  "G-Autoparts"</t>
  </si>
  <si>
    <t>46935ead-30dd-11e8-80c5-448a5b2c34e5</t>
  </si>
  <si>
    <t>GDS41221</t>
  </si>
  <si>
    <t>NI ПРИВОД PATROL GR II 2006.08- 2007.12 ZD30DDTi   L  "G-Autoparts"</t>
  </si>
  <si>
    <t>46935eab-30dd-11e8-80c5-448a5b2c34e5</t>
  </si>
  <si>
    <t>GDS41179</t>
  </si>
  <si>
    <t>NI ПРИВОД PATROL GR II 2006.08- 2007.12 ZD30DDTi   R  "G-Autoparts"</t>
  </si>
  <si>
    <t>d4490b8a-837d-11e5-9883-0002c9e8f180</t>
  </si>
  <si>
    <t>GDS41329</t>
  </si>
  <si>
    <t>NI ПРИВОД QASHQAI 06- L  29T*56*26 "G-Autoparts"</t>
  </si>
  <si>
    <t>d4490b8c-837d-11e5-9883-0002c9e8f180</t>
  </si>
  <si>
    <t>GDS41330</t>
  </si>
  <si>
    <t>NI ПРИВОД QASHQAI 06- R  29T*56*26 "G-Autoparts"</t>
  </si>
  <si>
    <t>695236fb-1df9-11e9-80cb-448a5b2c34e5</t>
  </si>
  <si>
    <t>NI10569E</t>
  </si>
  <si>
    <t>NI ПРИВОД SENTRA 15- L  AT "CFT"</t>
  </si>
  <si>
    <t>695236ff-1df9-11e9-80cb-448a5b2c34e5</t>
  </si>
  <si>
    <t>NI10570E</t>
  </si>
  <si>
    <t>NI ПРИВОД SENTRA 15- R  AT "CFT"</t>
  </si>
  <si>
    <t>9a5c2e5d-fcb2-11e6-80c1-448a5b2c34e5</t>
  </si>
  <si>
    <t>NI10032</t>
  </si>
  <si>
    <t>NI ПРИВОД TEANA J32 09-13 QR25 2.5 CVT L "CFT"</t>
  </si>
  <si>
    <t>9a5c2e5f-fcb2-11e6-80c1-448a5b2c34e5</t>
  </si>
  <si>
    <t>NI10033</t>
  </si>
  <si>
    <t>NI ПРИВОД TEANA J32 09-13 QR25 2.5 CVT R "CFT"</t>
  </si>
  <si>
    <t>46935ea9-30dd-11e8-80c5-448a5b2c34e5</t>
  </si>
  <si>
    <t>GDS41055</t>
  </si>
  <si>
    <t>NI ПРИВОД TERRANO II (R20) 1993.02-2002.01 MT/AT TD27  "G-Autoparts"</t>
  </si>
  <si>
    <t>9a5c2e6d-fcb2-11e6-80c1-448a5b2c34e5</t>
  </si>
  <si>
    <t>NI10522</t>
  </si>
  <si>
    <t>NI ПРИВОД X-TERRA 00-04 L/R  "CFT"</t>
  </si>
  <si>
    <t>9a5c2e69-fcb2-11e6-80c1-448a5b2c34e5</t>
  </si>
  <si>
    <t>NI10050</t>
  </si>
  <si>
    <t>NI ПРИВОД X-TRAIL T31 08-14 L "CFT"</t>
  </si>
  <si>
    <t>9a5c2e6b-fcb2-11e6-80c1-448a5b2c34e5</t>
  </si>
  <si>
    <t>NI10051</t>
  </si>
  <si>
    <t>NI ПРИВОД X-TRAIL T31 08-14 R "CFT"</t>
  </si>
  <si>
    <t>ccdfd584-f0bd-11e5-bb53-00155d464302</t>
  </si>
  <si>
    <t>SB10002</t>
  </si>
  <si>
    <t>SU ПРИВОД FORESTER 00-02 R/L  "CFT" *LEGACY/OUTBACK 00-04 *IMPREZA 00-04</t>
  </si>
  <si>
    <t>ccdfd588-f0bd-11e5-bb53-00155d464302</t>
  </si>
  <si>
    <t>SB10003</t>
  </si>
  <si>
    <t>SU ПРИВОД FORESTER 03-08 BAJA 03-06 2.5 ТУРБО R/L  "CFT"</t>
  </si>
  <si>
    <t>9a5c2e73-fcb2-11e6-80c1-448a5b2c34e5</t>
  </si>
  <si>
    <t>SB10522</t>
  </si>
  <si>
    <t>SU ПРИВОД FORESTER 09-13 L/R  "CFT"</t>
  </si>
  <si>
    <t>695236f7-1df9-11e9-80cb-448a5b2c34e5</t>
  </si>
  <si>
    <t>SB10527ER</t>
  </si>
  <si>
    <t>SU ПРИВОД FORESTER 15- L   AT "CFT"</t>
  </si>
  <si>
    <t>46935eb5-30dd-11e8-80c5-448a5b2c34e5</t>
  </si>
  <si>
    <t>GDS56016</t>
  </si>
  <si>
    <t>SU ПРИВОД FORESTER 2003.12-  44T*27*56*25 "G-Autoparts"</t>
  </si>
  <si>
    <t>46935eb3-30dd-11e8-80c5-448a5b2c34e5</t>
  </si>
  <si>
    <t>GDS56014</t>
  </si>
  <si>
    <t>SU ПРИВОД FORESTER 2004- 44T*27*56*25 "G-Autoparts"</t>
  </si>
  <si>
    <t>46935eb9-30dd-11e8-80c5-448a5b2c34e5</t>
  </si>
  <si>
    <t>GDS56068</t>
  </si>
  <si>
    <t>SU ПРИВОД FORESTER 2008.01- EJ20 27*56*25 "G-Autoparts"</t>
  </si>
  <si>
    <t>839f7bfd-2290-11e3-816d-d43d7e5673a8</t>
  </si>
  <si>
    <t>GDS56010</t>
  </si>
  <si>
    <t>SU ПРИВОД FORESTER 4вд 97-01 2.0/2.5л. EJ20 EJ25 R/L  27T*56*25T  "G-Autoparts"</t>
  </si>
  <si>
    <t>ccdfd582-f0bd-11e5-bb53-00155d464302</t>
  </si>
  <si>
    <t>SB10001</t>
  </si>
  <si>
    <t>SU ПРИВОД FORESTER 97-00 R/L  "CFT" *LEGACY/OUTBACK 90-99 *IMPREZA 96-99</t>
  </si>
  <si>
    <t>839f7c05-2290-11e3-816d-d43d7e5673a8</t>
  </si>
  <si>
    <t>GDS56006</t>
  </si>
  <si>
    <t>SU ПРИВОД IMPREZA правый/левый 93-96 2.0л. EJ20 R/L  27T*56*25  "G-Autoparts"</t>
  </si>
  <si>
    <t>97a98e91-b44e-11e9-80cb-448a5b2c34e5</t>
  </si>
  <si>
    <t>SB10525ER</t>
  </si>
  <si>
    <t>SU ПРИВОД LEGACY 15-17, OUTBACK 15-18  L/R</t>
  </si>
  <si>
    <t>ccdfd586-f0bd-11e5-bb53-00155d464302</t>
  </si>
  <si>
    <t>SB10515</t>
  </si>
  <si>
    <t>SU ПРИВОД LEGACY OUTBACK 05-08 R/L  "CFT"</t>
  </si>
  <si>
    <t>46935eb1-30dd-11e8-80c5-448a5b2c34e5</t>
  </si>
  <si>
    <t>GDS56013</t>
  </si>
  <si>
    <t>SU ПРИВОД LEGACY V 2009.09- EJ204 27*52*25 "G-Autoparts"</t>
  </si>
  <si>
    <t>9a5c2e6f-fcb2-11e6-80c1-448a5b2c34e5</t>
  </si>
  <si>
    <t>SB10523</t>
  </si>
  <si>
    <t>SU ПРИВОД OUTBACK 10-14 L/R  "CFT"</t>
  </si>
  <si>
    <t>46935eb7-30dd-11e8-80c5-448a5b2c34e5</t>
  </si>
  <si>
    <t>GDS56021</t>
  </si>
  <si>
    <t>SU ПРИВОД OUTBACK 2000.01-2002.10 27*56*25  L/R "G-Autoparts"</t>
  </si>
  <si>
    <t>9a5c2e71-fcb2-11e6-80c1-448a5b2c34e5</t>
  </si>
  <si>
    <t>SB10510</t>
  </si>
  <si>
    <t>SU ПРИВОД TRIBECA 06-14 L/R  "CFT"</t>
  </si>
  <si>
    <t>9a5c2e79-fcb2-11e6-80c1-448a5b2c34e5</t>
  </si>
  <si>
    <t>SU10511</t>
  </si>
  <si>
    <t>SUZ ПРИВОД GRAND VITARA 06-08 L "CFT"</t>
  </si>
  <si>
    <t>9a5c2e7b-fcb2-11e6-80c1-448a5b2c34e5</t>
  </si>
  <si>
    <t>SU10512</t>
  </si>
  <si>
    <t>SUZ ПРИВОД GRAND VITARA 06-08 R "CFT"</t>
  </si>
  <si>
    <t>9a5c2e75-fcb2-11e6-80c1-448a5b2c34e5</t>
  </si>
  <si>
    <t>CH10530</t>
  </si>
  <si>
    <t>SUZ ПРИВОД GRAND VITARA 99-05 L "CFT"</t>
  </si>
  <si>
    <t>9a5c2e77-fcb2-11e6-80c1-448a5b2c34e5</t>
  </si>
  <si>
    <t>CH10531</t>
  </si>
  <si>
    <t>SUZ ПРИВОД GRAND VITARA 99-05 R "CFT"</t>
  </si>
  <si>
    <t>9a5c2e7d-fcb2-11e6-80c1-448a5b2c34e5</t>
  </si>
  <si>
    <t>SU10513</t>
  </si>
  <si>
    <t>SUZ ПРИВОД XL-7 07-09 L "CFT"</t>
  </si>
  <si>
    <t>a45e8f03-fcb3-11e6-80c1-448a5b2c34e5</t>
  </si>
  <si>
    <t>TO10502</t>
  </si>
  <si>
    <t>TO ПРИВОД 3S-FE 2.0 90- L "CFT"</t>
  </si>
  <si>
    <t>a45e8f05-fcb3-11e6-80c1-448a5b2c34e5</t>
  </si>
  <si>
    <t>TO10503</t>
  </si>
  <si>
    <t>TO ПРИВОД 3S-FE 2.0 90- R "CFT"</t>
  </si>
  <si>
    <t>9a5c2e87-fcb2-11e6-80c1-448a5b2c34e5</t>
  </si>
  <si>
    <t>TO10531</t>
  </si>
  <si>
    <t>TO ПРИВОД 4RUNNER 86-95 L/R  "CFT"</t>
  </si>
  <si>
    <t>9a5c2e85-fcb2-11e6-80c1-448a5b2c34e5</t>
  </si>
  <si>
    <t>TO10532</t>
  </si>
  <si>
    <t>TO ПРИВОД 4RUNNER 96-02 L/R  "CFT"</t>
  </si>
  <si>
    <t>46935ec1-30dd-11e8-80c5-448a5b2c34e5</t>
  </si>
  <si>
    <t>GDS59553</t>
  </si>
  <si>
    <t>TO ПРИВОД AVENSIS 2009.02- 1ZR-FAE  26*61,2*20  L "G-Autoparts"</t>
  </si>
  <si>
    <t>46935ebf-30dd-11e8-80c5-448a5b2c34e5</t>
  </si>
  <si>
    <t>GDS59552</t>
  </si>
  <si>
    <t>TO ПРИВОД AVENSIS 2009.02- 1ZR-FAE  26*61,2*20  R "G-Autoparts"</t>
  </si>
  <si>
    <t>3fc13090-8389-11e5-9883-0002c9e8f180</t>
  </si>
  <si>
    <t>GDS59074</t>
  </si>
  <si>
    <t>TO ПРИВОД CAMRY 02-09 L   26T*61*24  "G-Autoparts"</t>
  </si>
  <si>
    <t>3fc1308e-8389-11e5-9883-0002c9e8f180</t>
  </si>
  <si>
    <t>GDS59075</t>
  </si>
  <si>
    <t>TO ПРИВОД CAMRY 02-09 R   26T*61*24 "G-Autoparts"</t>
  </si>
  <si>
    <t>46935ea1-30dd-11e8-80c5-448a5b2c34e5</t>
  </si>
  <si>
    <t>GDS22005</t>
  </si>
  <si>
    <t>TO ПРИВОД CAMRY 1997.01-2002.09 MT/AT 48T*26*56*20 L "G-Autoparts"</t>
  </si>
  <si>
    <t>46935ea3-30dd-11e8-80c5-448a5b2c34e5</t>
  </si>
  <si>
    <t>GDS22006</t>
  </si>
  <si>
    <t>TO ПРИВОД CAMRY 1997.01-2002.09 MT/AT 48T*26*56*20 R "G-Autoparts"</t>
  </si>
  <si>
    <t>fa10a835-573d-11e8-80c5-448a5b2c34e5</t>
  </si>
  <si>
    <t>DS-TO-15A48</t>
  </si>
  <si>
    <t>TO Привод CAMRY 2AZ-FE 07-09 L "HDK"</t>
  </si>
  <si>
    <t>fa10a833-573d-11e8-80c5-448a5b2c34e5</t>
  </si>
  <si>
    <t>DS-TO-14A48</t>
  </si>
  <si>
    <t>TO Привод CAMRY 2AZ-FE 07-09 R "HDK"</t>
  </si>
  <si>
    <t>fa10a83d-573d-11e8-80c5-448a5b2c34e5</t>
  </si>
  <si>
    <t>DS-TO-32A48</t>
  </si>
  <si>
    <t>TO Привод CAMRY 2GR-FE GSV40 07-11 L "HDK"</t>
  </si>
  <si>
    <t>fa10a83b-573d-11e8-80c5-448a5b2c34e5</t>
  </si>
  <si>
    <t>DS-TO-33A48</t>
  </si>
  <si>
    <t>TO Привод CAMRY 2GR-FE GSV40 07-11 R "HDK"</t>
  </si>
  <si>
    <t>de8d2b87-965f-11e9-80cb-448a5b2c34e5</t>
  </si>
  <si>
    <t>GDS59595</t>
  </si>
  <si>
    <t>TO ПРИВОД CAMRY 50 2012-  2AR L "G-Autoparts"</t>
  </si>
  <si>
    <t>de8d2b89-965f-11e9-80cb-448a5b2c34e5</t>
  </si>
  <si>
    <t>GDS59594</t>
  </si>
  <si>
    <t>TO ПРИВОД CAMRY 50 2012-  2AR R "G-Autoparts"</t>
  </si>
  <si>
    <t>de8d2b8b-965f-11e9-80cb-448a5b2c34e5</t>
  </si>
  <si>
    <t>GDS81471</t>
  </si>
  <si>
    <t>3d58b3c6-f0aa-11e5-bb53-00155d464302</t>
  </si>
  <si>
    <t>TO10504</t>
  </si>
  <si>
    <t>TO ПРИВОД CAMRY 92-01 5S 2.2 L "CFT"</t>
  </si>
  <si>
    <t>3d58b3c8-f0aa-11e5-bb53-00155d464302</t>
  </si>
  <si>
    <t>TO10505</t>
  </si>
  <si>
    <t>TO ПРИВОД CAMRY 92-01 5S 2.2 R "CFT"</t>
  </si>
  <si>
    <t>3d58b3be-f0aa-11e5-bb53-00155d464302</t>
  </si>
  <si>
    <t>TO10006</t>
  </si>
  <si>
    <t>TO ПРИВОД CAMRY 92-96 3VZ 3.0 R/L "CFT"</t>
  </si>
  <si>
    <t>839f7bdd-2290-11e3-816d-d43d7e5673a8</t>
  </si>
  <si>
    <t>GDS59162</t>
  </si>
  <si>
    <t>TO ПРИВОД CAMRY 97-01 3.0л. 1MZ L   30T*63*24  "G-Autoparts"</t>
  </si>
  <si>
    <t>839f7bdf-2290-11e3-816d-d43d7e5673a8</t>
  </si>
  <si>
    <t>GDS59161</t>
  </si>
  <si>
    <t>TO ПРИВОД CAMRY 97-01 3.0л. 1MZ R   30T*63*24  "G-Autoparts"</t>
  </si>
  <si>
    <t>3d58b3ce-f0aa-11e5-bb53-00155d464302</t>
  </si>
  <si>
    <t>TO10010</t>
  </si>
  <si>
    <t>TO ПРИВОД CAMRY ACV30 02-06 2AZ 2.4 L "CFT"</t>
  </si>
  <si>
    <t>3d58b3d0-f0aa-11e5-bb53-00155d464302</t>
  </si>
  <si>
    <t>TO10011</t>
  </si>
  <si>
    <t>TO ПРИВОД CAMRY ACV30 02-06 2AZ 2.4 R "CFT"</t>
  </si>
  <si>
    <t>3d58b3d2-f0aa-11e5-bb53-00155d464302</t>
  </si>
  <si>
    <t>TO10038</t>
  </si>
  <si>
    <t>TO ПРИВОД CAMRY ACV30 1MZ VVTi 02-06 3.0 L "CFT"</t>
  </si>
  <si>
    <t>3d58b3d4-f0aa-11e5-bb53-00155d464302</t>
  </si>
  <si>
    <t>TO10039</t>
  </si>
  <si>
    <t>TO ПРИВОД CAMRY ACV30 1MZ VVTi 02-06 3.0 R "CFT"</t>
  </si>
  <si>
    <t>3d58b3d6-f0aa-11e5-bb53-00155d464302</t>
  </si>
  <si>
    <t>TO10506</t>
  </si>
  <si>
    <t>TO ПРИВОД CAMRY ACV40 2.4 07-11 L "CFT"</t>
  </si>
  <si>
    <t>3d58b3d8-f0aa-11e5-bb53-00155d464302</t>
  </si>
  <si>
    <t>TO10507</t>
  </si>
  <si>
    <t>TO ПРИВОД CAMRY ACV40 2.4 07-11 R "CFT"</t>
  </si>
  <si>
    <t>3d58b3da-f0aa-11e5-bb53-00155d464302</t>
  </si>
  <si>
    <t>TO10040</t>
  </si>
  <si>
    <t>TO ПРИВОД CAMRY ACV40 2GR 07-11 ES350 07-11 3.5 L "CFT"</t>
  </si>
  <si>
    <t>ccdfd552-f0bd-11e5-bb53-00155d464302</t>
  </si>
  <si>
    <t>TO10041</t>
  </si>
  <si>
    <t>TO ПРИВОД CAMRY ACV40 2GR 07-11 ES350 07-11 3.5 R "CFT"</t>
  </si>
  <si>
    <t>ccdfd554-f0bd-11e5-bb53-00155d464302</t>
  </si>
  <si>
    <t>TO10065</t>
  </si>
  <si>
    <t>TO ПРИВОД CAMRY ACV45 2.5 10-11 L "CFT"</t>
  </si>
  <si>
    <t>ccdfd556-f0bd-11e5-bb53-00155d464302</t>
  </si>
  <si>
    <t>TO10066</t>
  </si>
  <si>
    <t>TO ПРИВОД CAMRY ACV45 2.5 10-11 R "CFT"</t>
  </si>
  <si>
    <t>ccdfd558-f0bd-11e5-bb53-00155d464302</t>
  </si>
  <si>
    <t>TO10067</t>
  </si>
  <si>
    <t>TO ПРИВОД CAMRY ASV50 2.5 12- L "CFT"</t>
  </si>
  <si>
    <t>ccdfd55a-f0bd-11e5-bb53-00155d464302</t>
  </si>
  <si>
    <t>TO10068</t>
  </si>
  <si>
    <t>TO ПРИВОД CAMRY ASV50 2.5 12- R "CFT"</t>
  </si>
  <si>
    <t>e969da61-db8c-11e9-90fa-b42e996a7753</t>
  </si>
  <si>
    <t>DS-TO-61A48</t>
  </si>
  <si>
    <t>TO Привод CAMRY ASV50 2AR-FE 11- L "HDK"</t>
  </si>
  <si>
    <t>e969da5f-db8c-11e9-90fa-b42e996a7753</t>
  </si>
  <si>
    <t>DS-TO-60A48</t>
  </si>
  <si>
    <t>TO Привод CAMRY ASV50 2AR-FE 11- R "HDK"</t>
  </si>
  <si>
    <t>fa10a839-573d-11e8-80c5-448a5b2c34e5</t>
  </si>
  <si>
    <t>DS-TO-37A48</t>
  </si>
  <si>
    <t>TO Привод CAMRY ASV50 2AR-FE 12-13 L "HDK"</t>
  </si>
  <si>
    <t>fa10a837-573d-11e8-80c5-448a5b2c34e5</t>
  </si>
  <si>
    <t>DS-TO-36A48</t>
  </si>
  <si>
    <t>TO Привод CAMRY ASV50 2AR-FE 12-13 R "HDK"</t>
  </si>
  <si>
    <t>3d58b3ca-f0aa-11e5-bb53-00155d464302</t>
  </si>
  <si>
    <t>TO10036</t>
  </si>
  <si>
    <t>TO ПРИВОД CAMRY/WINDOW 97-01 1MZ 3.0 L "CFT"</t>
  </si>
  <si>
    <t>3d58b3cc-f0aa-11e5-bb53-00155d464302</t>
  </si>
  <si>
    <t>TO10037</t>
  </si>
  <si>
    <t>TO ПРИВОД CAMRY/WINDOW 97-01 1MZ 3.0 R "CFT"</t>
  </si>
  <si>
    <t>3fc13092-8389-11e5-9883-0002c9e8f180</t>
  </si>
  <si>
    <t>GDS59270</t>
  </si>
  <si>
    <t>TO ПРИВОД COROLLA 02-07 L  26T*56*23 "G-Autoparts"</t>
  </si>
  <si>
    <t>3fc13094-8389-11e5-9883-0002c9e8f180</t>
  </si>
  <si>
    <t>GDS59271</t>
  </si>
  <si>
    <t>TO ПРИВОД COROLLA 02-07 R  26T*56*23 "G-Autoparts"</t>
  </si>
  <si>
    <t>9a5c2e83-fcb2-11e6-80c1-448a5b2c34e5</t>
  </si>
  <si>
    <t>TO10512</t>
  </si>
  <si>
    <t>TO ПРИВОД COROLLA 03-07 L "CFT"</t>
  </si>
  <si>
    <t>d1e2faf7-5035-11e8-80c5-448a5b2c34e5</t>
  </si>
  <si>
    <t>PO10505</t>
  </si>
  <si>
    <t>TO ПРИВОД COROLLA 03-07 R "CFT"</t>
  </si>
  <si>
    <t>d4490b92-837d-11e5-9883-0002c9e8f180</t>
  </si>
  <si>
    <t>GDS59316</t>
  </si>
  <si>
    <t>TO ПРИВОД COROLLA 07-12 L  26T*61*23 "G-Autoparts"</t>
  </si>
  <si>
    <t>3fc1308c-8389-11e5-9883-0002c9e8f180</t>
  </si>
  <si>
    <t>GDS59317</t>
  </si>
  <si>
    <t>TO ПРИВОД COROLLA 07-12 R  26T*61*23 "G-Autoparts"</t>
  </si>
  <si>
    <t>9a5c2e7f-fcb2-11e6-80c1-448a5b2c34e5</t>
  </si>
  <si>
    <t>PO10506</t>
  </si>
  <si>
    <t>TO ПРИВОД COROLLA 08- L "CFT"</t>
  </si>
  <si>
    <t>9a5c2e81-fcb2-11e6-80c1-448a5b2c34e5</t>
  </si>
  <si>
    <t>PO10507</t>
  </si>
  <si>
    <t>TO ПРИВОД COROLLA 08- R "CFT"</t>
  </si>
  <si>
    <t>ccdfd55c-f0bd-11e5-bb53-00155d464302</t>
  </si>
  <si>
    <t>TO10545</t>
  </si>
  <si>
    <t>TO ПРИВОД COROLLA 09- 2.4 L "CFT"</t>
  </si>
  <si>
    <t>ccdfd55e-f0bd-11e5-bb53-00155d464302</t>
  </si>
  <si>
    <t>TO10546</t>
  </si>
  <si>
    <t>TO ПРИВОД COROLLA 09- 2.4 R "CFT"</t>
  </si>
  <si>
    <t>ccdfd56e-f0bd-11e5-bb53-00155d464302</t>
  </si>
  <si>
    <t>TO10522</t>
  </si>
  <si>
    <t>TO ПРИВОД HIGHLANDER 01-07 3.0 4вд L "CFT"</t>
  </si>
  <si>
    <t>ccdfd570-f0bd-11e5-bb53-00155d464302</t>
  </si>
  <si>
    <t>TO10523</t>
  </si>
  <si>
    <t>TO ПРИВОД HIGHLANDER 01-07 3.0 4вд R "CFT"</t>
  </si>
  <si>
    <t>9a5c2e89-fcb2-11e6-80c1-448a5b2c34e5</t>
  </si>
  <si>
    <t>TO10574</t>
  </si>
  <si>
    <t>TO ПРИВОД HIGHLANDER 08- 3.5 4вд L "CFT"</t>
  </si>
  <si>
    <t>9a5c2e8b-fcb2-11e6-80c1-448a5b2c34e5</t>
  </si>
  <si>
    <t>TO10575</t>
  </si>
  <si>
    <t>TO ПРИВОД HIGHLANDER 08- 3.5 4вд R "CFT"</t>
  </si>
  <si>
    <t>97a98e93-b44e-11e9-80cb-448a5b2c34e5</t>
  </si>
  <si>
    <t>TO10587ER</t>
  </si>
  <si>
    <t>TO ПРИВОД HIGHLANDER 14-18 R</t>
  </si>
  <si>
    <t>3fc13096-8389-11e5-9883-0002c9e8f180</t>
  </si>
  <si>
    <t>GDS59168</t>
  </si>
  <si>
    <t>TO ПРИВОД HILUX 05-  30T*72*30 "G-Autoparts"</t>
  </si>
  <si>
    <t>c9096f5c-72a5-11e8-80c6-448a5b2c34e5</t>
  </si>
  <si>
    <t>TO10069ER</t>
  </si>
  <si>
    <t>TO ПРИВОД HILUX VIGO 12-  30*630*30 "CFT"</t>
  </si>
  <si>
    <t>c9096f5e-72a5-11e8-80c6-448a5b2c34e5</t>
  </si>
  <si>
    <t>TO10072ER</t>
  </si>
  <si>
    <t>TO ПРИВОД HILUX VIGO 15-  30*631*30 "CFT"</t>
  </si>
  <si>
    <t>fa10a83f-573d-11e8-80c5-448a5b2c34e5</t>
  </si>
  <si>
    <t>DS-TO-13</t>
  </si>
  <si>
    <t>TO Привод L.CRUISER LX470 2UZ- J100 01.98- R/L "HDK"</t>
  </si>
  <si>
    <t>fa10a841-573d-11e8-80c5-448a5b2c34e5</t>
  </si>
  <si>
    <t>DS-TO-38</t>
  </si>
  <si>
    <t>TO Привод L.CRUISER LX570 2UZ- J200 00-14 R/L "HDK"</t>
  </si>
  <si>
    <t>ccdfd562-f0bd-11e5-bb53-00155d464302</t>
  </si>
  <si>
    <t>TO10005</t>
  </si>
  <si>
    <t>TO ПРИВОД L/CRUISER 100 98-07 R/L "CFT"</t>
  </si>
  <si>
    <t>ccdfd560-f0bd-11e5-bb53-00155d464302</t>
  </si>
  <si>
    <t>TO20506</t>
  </si>
  <si>
    <t>TO ПРИВОД L/CRUISER PRADO 120 03-06 R/L "CFT"</t>
  </si>
  <si>
    <t>3fc13098-8389-11e5-9883-0002c9e8f180</t>
  </si>
  <si>
    <t>GDS59054</t>
  </si>
  <si>
    <t>TO ПРИВОД L/PRADO 120 03-09  30T*70*30 "G-Autoparts"</t>
  </si>
  <si>
    <t>afa83761-32fc-11e8-80c5-448a5b2c34e5</t>
  </si>
  <si>
    <t>TO10073E</t>
  </si>
  <si>
    <t>TO ПРИВОД LAND CRUISER 200 LX 5700 UZJ200 12- R/L "CFT"</t>
  </si>
  <si>
    <t>0727851a-fcb0-11e6-80c1-448a5b2c34e5</t>
  </si>
  <si>
    <t>TO10560</t>
  </si>
  <si>
    <t>TO ПРИВОД LX GS300 06-10 IS250 06-10 L "CFT"</t>
  </si>
  <si>
    <t>0727851c-fcb0-11e6-80c1-448a5b2c34e5</t>
  </si>
  <si>
    <t>TO10561</t>
  </si>
  <si>
    <t>TO ПРИВОД LX GS300 06-10 IS250 06-10 R "CFT"</t>
  </si>
  <si>
    <t>ccdfd564-f0bd-11e5-bb53-00155d464302</t>
  </si>
  <si>
    <t>TO20513</t>
  </si>
  <si>
    <t>TO ПРИВОД LX RX300 4вд 97-03 L "CFT"</t>
  </si>
  <si>
    <t>ccdfd566-f0bd-11e5-bb53-00155d464302</t>
  </si>
  <si>
    <t>TO20514</t>
  </si>
  <si>
    <t>TO ПРИВОД LX RX300 4вд 97-03 R "CFT"</t>
  </si>
  <si>
    <t>07278520-fcb0-11e6-80c1-448a5b2c34e5</t>
  </si>
  <si>
    <t>TO20501</t>
  </si>
  <si>
    <t>TO ПРИВОД LX RX330/350 2вд 04-09 3.3/3.5 L "CFT"</t>
  </si>
  <si>
    <t>d1e2faf9-5035-11e8-80c5-448a5b2c34e5</t>
  </si>
  <si>
    <t>TO20502</t>
  </si>
  <si>
    <t>TO ПРИВОД LX RX330/350 2вд 04-09 3.3/3.5 R "CFT"</t>
  </si>
  <si>
    <t>ccdfd56a-f0bd-11e5-bb53-00155d464302</t>
  </si>
  <si>
    <t>TO20507</t>
  </si>
  <si>
    <t>TO ПРИВОД LX RX330/350 4вд 04-09 3.3/3.5 L "CFT"</t>
  </si>
  <si>
    <t>ccdfd56c-f0bd-11e5-bb53-00155d464302</t>
  </si>
  <si>
    <t>TO20508</t>
  </si>
  <si>
    <t>TO ПРИВОД LX RX330/350 4вд 04-09 3.3/3.5 R "CFT"</t>
  </si>
  <si>
    <t>0727851e-fcb0-11e6-80c1-448a5b2c34e5</t>
  </si>
  <si>
    <t>TO10576</t>
  </si>
  <si>
    <t>TO ПРИВОД LX RX330/350 4вд 04-09 3.3/3.5 зад/REAR  L/R "CFT"</t>
  </si>
  <si>
    <t>9a5c2e8d-fcb2-11e6-80c1-448a5b2c34e5</t>
  </si>
  <si>
    <t>TO10526</t>
  </si>
  <si>
    <t>TO ПРИВОД PREVIA 91-97 L "CFT"/R</t>
  </si>
  <si>
    <t>a45e8eeb-fcb3-11e6-80c1-448a5b2c34e5</t>
  </si>
  <si>
    <t>TO10578</t>
  </si>
  <si>
    <t>TO ПРИВОД RAV-4 06-12 3.5 L "CFT"</t>
  </si>
  <si>
    <t>ccdfd576-f0bd-11e5-bb53-00155d464302</t>
  </si>
  <si>
    <t>TO10529</t>
  </si>
  <si>
    <t>TO ПРИВОД RAV-4 1AZ 2.0 4вд 01-05 L "CFT"</t>
  </si>
  <si>
    <t>ccdfd578-f0bd-11e5-bb53-00155d464302</t>
  </si>
  <si>
    <t>TO10530</t>
  </si>
  <si>
    <t>TO ПРИВОД RAV-4 1AZ 2.0 4вд 01-05 R "CFT"</t>
  </si>
  <si>
    <t>aebcebad-9809-11e9-80cb-448a5b2c34e5</t>
  </si>
  <si>
    <t>DS-TO-53</t>
  </si>
  <si>
    <t>TO Привод RAV4 2AR-FE 12- HARRIER 14- L</t>
  </si>
  <si>
    <t>aebcebab-9809-11e9-80cb-448a5b2c34e5</t>
  </si>
  <si>
    <t>DS-TO-52</t>
  </si>
  <si>
    <t>TO Привод RAV4 2AR-FE 12- HARRIER 14- R</t>
  </si>
  <si>
    <t>e1681b95-573f-11e8-80c5-448a5b2c34e5</t>
  </si>
  <si>
    <t>DS-TO-51</t>
  </si>
  <si>
    <t>TO Привод RAV4 2AZ-FE, 2AR-FE ACA31 4WD 05-12 L "HDK"</t>
  </si>
  <si>
    <t>e1681b93-573f-11e8-80c5-448a5b2c34e5</t>
  </si>
  <si>
    <t>DS-TO-50</t>
  </si>
  <si>
    <t>TO Привод RAV4 2AZ-FE, 2AR-FE ACA31 4WD 05-12 R "HDK"</t>
  </si>
  <si>
    <t>ccdfd572-f0bd-11e5-bb53-00155d464302</t>
  </si>
  <si>
    <t>TO10524</t>
  </si>
  <si>
    <t>TO ПРИВОД RAV-4 3S 4вд 96-00 L "CFT"</t>
  </si>
  <si>
    <t>ccdfd574-f0bd-11e5-bb53-00155d464302</t>
  </si>
  <si>
    <t>TO10525</t>
  </si>
  <si>
    <t>TO ПРИВОД RAV-4 3S 4вд 96-01 R "CFT"</t>
  </si>
  <si>
    <t>ccdfd57c-f0bd-11e5-bb53-00155d464302</t>
  </si>
  <si>
    <t>TO10554</t>
  </si>
  <si>
    <t>TO ПРИВОД RAV-4 4вд 06-L "CFT"</t>
  </si>
  <si>
    <t>ccdfd57a-f0bd-11e5-bb53-00155d464302</t>
  </si>
  <si>
    <t>TO10553</t>
  </si>
  <si>
    <t>TO ПРИВОД RAV-4 4вд 06-R "CFT"</t>
  </si>
  <si>
    <t>a45e8eef-fcb3-11e6-80c1-448a5b2c34e5</t>
  </si>
  <si>
    <t>TO10527</t>
  </si>
  <si>
    <t>TO ПРИВОД SEQUOIA 01-07 L/R  "CFT"</t>
  </si>
  <si>
    <t>a45e8eed-fcb3-11e6-80c1-448a5b2c34e5</t>
  </si>
  <si>
    <t>TO10035</t>
  </si>
  <si>
    <t>TO ПРИВОД SEQUOIA 08-15 L/R  "CFT"</t>
  </si>
  <si>
    <t>a45e8ef1-fcb3-11e6-80c1-448a5b2c34e5</t>
  </si>
  <si>
    <t>TO10510</t>
  </si>
  <si>
    <t>TO ПРИВОД SIENNA 02-03 4вд L "CFT"</t>
  </si>
  <si>
    <t>a45e8ef3-fcb3-11e6-80c1-448a5b2c34e5</t>
  </si>
  <si>
    <t>TO10511</t>
  </si>
  <si>
    <t>TO ПРИВОД SIENNA 02-03 4вд R "CFT"</t>
  </si>
  <si>
    <t>a45e8ef5-fcb3-11e6-80c1-448a5b2c34e5</t>
  </si>
  <si>
    <t>TO10538</t>
  </si>
  <si>
    <t>TO ПРИВОД SIENNA 04-10 4вд L "CFT"</t>
  </si>
  <si>
    <t>a45e8ef7-fcb3-11e6-80c1-448a5b2c34e5</t>
  </si>
  <si>
    <t>TO10539</t>
  </si>
  <si>
    <t>TO ПРИВОД SIENNA 04-10 4вд R "CFT"</t>
  </si>
  <si>
    <t>a45e8ef9-fcb3-11e6-80c1-448a5b2c34e5</t>
  </si>
  <si>
    <t>TO10060</t>
  </si>
  <si>
    <t>TO ПРИВОД SIENNA 11-16 4вд L "CFT"</t>
  </si>
  <si>
    <t>a45e8efb-fcb3-11e6-80c1-448a5b2c34e5</t>
  </si>
  <si>
    <t>TO10579</t>
  </si>
  <si>
    <t>TO ПРИВОД SIENNA 11-16 4вд R "CFT"</t>
  </si>
  <si>
    <t>a45e8efd-fcb3-11e6-80c1-448a5b2c34e5</t>
  </si>
  <si>
    <t>TO10565</t>
  </si>
  <si>
    <t>TO ПРИВОД VENZA 09-14  L "CFT"</t>
  </si>
  <si>
    <t>a45e8eff-fcb3-11e6-80c1-448a5b2c34e5</t>
  </si>
  <si>
    <t>TO10566</t>
  </si>
  <si>
    <t>TO ПРИВОД VENZA 09-14 2вд R "CFT"</t>
  </si>
  <si>
    <t>a45e8f01-fcb3-11e6-80c1-448a5b2c34e5</t>
  </si>
  <si>
    <t>TO10567</t>
  </si>
  <si>
    <t>TO ПРИВОД VENZA 09-14 4вд R "CFT"</t>
  </si>
  <si>
    <t>ccdfd57e-f0bd-11e5-bb53-00155d464302</t>
  </si>
  <si>
    <t>TO10542</t>
  </si>
  <si>
    <t>TO ПРИВОД YARIS 07-12 L "CFT"</t>
  </si>
  <si>
    <t>ccdfd580-f0bd-11e5-bb53-00155d464302</t>
  </si>
  <si>
    <t>TO10543</t>
  </si>
  <si>
    <t>TO ПРИВОД YARIS 07-12 R "CFT"</t>
  </si>
  <si>
    <t>46935ebb-30dd-11e8-80c5-448a5b2c34e5</t>
  </si>
  <si>
    <t>GDS59206</t>
  </si>
  <si>
    <t>TO ПРИВОД YARIS/VITZ 1.3 2005.11- 2NZ-FE  26*55,6*23   L "G-Autoparts"</t>
  </si>
  <si>
    <t>46935ebd-30dd-11e8-80c5-448a5b2c34e5</t>
  </si>
  <si>
    <t>GDS59208</t>
  </si>
  <si>
    <t>TO ПРИВОД YARIS/VITZ 1.3 2005.11- 2NZ-FE  26*55,6*23   R "G-Autoparts"</t>
  </si>
  <si>
    <t>dde1d390-8781-11e5-9883-0002c9e8f180</t>
  </si>
  <si>
    <t>HO Рычаг ACCORD 03-07 передний верхний левый "SH"</t>
  </si>
  <si>
    <t>SH - рычаг - Taiwan</t>
  </si>
  <si>
    <t>dde1d38e-8781-11e5-9883-0002c9e8f180</t>
  </si>
  <si>
    <t>51450-SDA-A01</t>
  </si>
  <si>
    <t>HO Рычаг ACCORD 03-07 передний верхний правый "SH"</t>
  </si>
  <si>
    <t>dde1d394-8781-11e5-9883-0002c9e8f180</t>
  </si>
  <si>
    <t>51360-SDA-A03</t>
  </si>
  <si>
    <t>HO Рычаг ACCORD 03-07 передний нижний левый "SH"</t>
  </si>
  <si>
    <t>dde1d392-8781-11e5-9883-0002c9e8f180</t>
  </si>
  <si>
    <t>51350-SDA-A03</t>
  </si>
  <si>
    <t>HO Рычаг ACCORD 03-07 передний нижний правый "SH"</t>
  </si>
  <si>
    <t>dde1d37e-8781-11e5-9883-0002c9e8f180</t>
  </si>
  <si>
    <t>51360-S5A-030</t>
  </si>
  <si>
    <t>HO Рычаг CIVIC  01-05 передний нижний левый "SH"</t>
  </si>
  <si>
    <t>dde1d370-8781-11e5-9883-0002c9e8f180</t>
  </si>
  <si>
    <t>51350-S5A-030</t>
  </si>
  <si>
    <t>HO Рычаг CIVIC  01-05 передний нижний правый "SH"</t>
  </si>
  <si>
    <t>dde1d384-8781-11e5-9883-0002c9e8f180</t>
  </si>
  <si>
    <t>51460-S04-023</t>
  </si>
  <si>
    <t>HO Рычаг CIVIC  96-01 передний верхний левый "SH"</t>
  </si>
  <si>
    <t>dde1d380-8781-11e5-9883-0002c9e8f180</t>
  </si>
  <si>
    <t>51450-S04-023</t>
  </si>
  <si>
    <t>HO Рычаг CIVIC  96-01 передний верхний правый "SH"</t>
  </si>
  <si>
    <t>dde1d396-8781-11e5-9883-0002c9e8f180</t>
  </si>
  <si>
    <t>51360-S9A-A01</t>
  </si>
  <si>
    <t>HO Рычаг CRV 02-06 передний нижний левый "SH"</t>
  </si>
  <si>
    <t>dde1d398-8781-11e5-9883-0002c9e8f180</t>
  </si>
  <si>
    <t>51350-S9A-A01</t>
  </si>
  <si>
    <t>HO Рычаг CRV 02-06 передний нижний правый "SH"</t>
  </si>
  <si>
    <t>dde1d39c-8781-11e5-9883-0002c9e8f180</t>
  </si>
  <si>
    <t>51360-SWA-E01</t>
  </si>
  <si>
    <t>HO Рычаг CRV 06-12 передний нижний левый "SH"</t>
  </si>
  <si>
    <t>dde1d39a-8781-11e5-9883-0002c9e8f180</t>
  </si>
  <si>
    <t>51350-SWA-E01</t>
  </si>
  <si>
    <t>HO Рычаг CRV 06-12 передний нижний правый "SH"</t>
  </si>
  <si>
    <t>c661f913-00e1-11e8-80c5-448a5b2c34e5</t>
  </si>
  <si>
    <t>51360-T0A-A02</t>
  </si>
  <si>
    <t>HO Рычаг CR-V 12- передний нижний левый "SH"</t>
  </si>
  <si>
    <t>c661f911-00e1-11e8-80c5-448a5b2c34e5</t>
  </si>
  <si>
    <t>51350-T0A-A02</t>
  </si>
  <si>
    <t>HO Рычаг CR-V 12- передний нижний правый "SH"</t>
  </si>
  <si>
    <t>1b356d94-00e4-11e8-80c5-448a5b2c34e5</t>
  </si>
  <si>
    <t>51360-T1W-A55</t>
  </si>
  <si>
    <t>HO Рычаг CR-V 15-16 передний нижний левый "SH"</t>
  </si>
  <si>
    <t>1b356d92-00e4-11e8-80c5-448a5b2c34e5</t>
  </si>
  <si>
    <t>51350-T1W-A55</t>
  </si>
  <si>
    <t>HO Рычаг CR-V 15-16 передний нижний правый "SH"</t>
  </si>
  <si>
    <t>5df185d7-8980-11e4-b882-0002c9e8f1d0</t>
  </si>
  <si>
    <t>L52400-S10-A02</t>
  </si>
  <si>
    <t>HO Рычаг CR-V 97 задний верхний L "LONGHO"</t>
  </si>
  <si>
    <t>5df185d5-8980-11e4-b882-0002c9e8f1d0</t>
  </si>
  <si>
    <t>L52390-S10-A00</t>
  </si>
  <si>
    <t>HO Рычаг CR-V 97 задний верхний R "LONGHO"</t>
  </si>
  <si>
    <t>a95dc2fb-1755-11e2-ac08-c01885d169d1</t>
  </si>
  <si>
    <t>B51460-S10-020</t>
  </si>
  <si>
    <t>HO Рычаг CR-V 97-01 передний верхний L "BAW"</t>
  </si>
  <si>
    <t>a95dc2f9-1755-11e2-ac08-c01885d169d1</t>
  </si>
  <si>
    <t>B51450-S10-020</t>
  </si>
  <si>
    <t>HO Рычаг CR-V 97-01 передний верхний R "BAW"</t>
  </si>
  <si>
    <t>dde1d38c-8781-11e5-9883-0002c9e8f180</t>
  </si>
  <si>
    <t>51460-S10-020</t>
  </si>
  <si>
    <t>HO Рычаг CRV 97-02 передний верхний левый "SH"</t>
  </si>
  <si>
    <t>dde1d38a-8781-11e5-9883-0002c9e8f180</t>
  </si>
  <si>
    <t>51450-S10-020</t>
  </si>
  <si>
    <t>HO Рычаг CRV 97-02 передний верхний правый "SH"</t>
  </si>
  <si>
    <t>dde1d388-8781-11e5-9883-0002c9e8f180</t>
  </si>
  <si>
    <t>51360-S10-A00</t>
  </si>
  <si>
    <t>HO Рычаг CRV 97-02 передний нижний левый "SH"</t>
  </si>
  <si>
    <t>dde1d386-8781-11e5-9883-0002c9e8f180</t>
  </si>
  <si>
    <t>51350-S10-A00</t>
  </si>
  <si>
    <t>HO Рычаг CRV 97-02 передний нижний правый "SH"</t>
  </si>
  <si>
    <t>a95dc2ff-1755-11e2-ac08-c01885d169d1</t>
  </si>
  <si>
    <t>B51460-SV4-000</t>
  </si>
  <si>
    <t>HO Рычаг ODESSEY 94-98 передний верхний L "BAW"</t>
  </si>
  <si>
    <t>a95dc2fd-1755-11e2-ac08-c01885d169d1</t>
  </si>
  <si>
    <t>B51450-SV4-000</t>
  </si>
  <si>
    <t>HO Рычаг ODESSEY 94-98 передний верхний R "BAW"</t>
  </si>
  <si>
    <t>0da29eca-8772-11e5-b3d8-0002c9e8f1b0</t>
  </si>
  <si>
    <t>B32H-34-350</t>
  </si>
  <si>
    <t>MA Рычаг 3/5  03- передний нижний левый "SH"</t>
  </si>
  <si>
    <t>0da29ec8-8772-11e5-b3d8-0002c9e8f1b0</t>
  </si>
  <si>
    <t>B32H-34-300</t>
  </si>
  <si>
    <t>MA Рычаг 3/5  03- передний нижний правый "SH"</t>
  </si>
  <si>
    <t>dde1d36a-8781-11e5-9883-0002c9e8f180</t>
  </si>
  <si>
    <t>GS1D-34-250</t>
  </si>
  <si>
    <t>MA Рычаг 6  09-13 передний верхний левый "SH"</t>
  </si>
  <si>
    <t>dde1d368-8781-11e5-9883-0002c9e8f180</t>
  </si>
  <si>
    <t>GS1D-34-200</t>
  </si>
  <si>
    <t>MA Рычаг 6  09-13 передний верхний правый "SH"</t>
  </si>
  <si>
    <t>dde1d36e-8781-11e5-9883-0002c9e8f180</t>
  </si>
  <si>
    <t>GS1D-34-350</t>
  </si>
  <si>
    <t>MA Рычаг 6  09-13 передний нижний левый "SH"</t>
  </si>
  <si>
    <t>dde1d36c-8781-11e5-9883-0002c9e8f180</t>
  </si>
  <si>
    <t>GS1D-34-300</t>
  </si>
  <si>
    <t>MA Рычаг 6  09-13 передний нижний правый "SH"</t>
  </si>
  <si>
    <t>0da29eb2-8772-11e5-b3d8-0002c9e8f1b0</t>
  </si>
  <si>
    <t>GJ6A-34-250B</t>
  </si>
  <si>
    <t>MA Рычаг 6 02-  передний верхний левый "SH"</t>
  </si>
  <si>
    <t>0da29eb0-8772-11e5-b3d8-0002c9e8f1b0</t>
  </si>
  <si>
    <t>GJ6A-34-200</t>
  </si>
  <si>
    <t>MA Рычаг 6 02-  передний верхний правый "SH"</t>
  </si>
  <si>
    <t>0da29ec6-8772-11e5-b3d8-0002c9e8f1b0</t>
  </si>
  <si>
    <t>GJ6A-34-J50C</t>
  </si>
  <si>
    <t>MA Рычаг 6 02-  передний нижний левый "SH"</t>
  </si>
  <si>
    <t>0da29ec0-8772-11e5-b3d8-0002c9e8f1b0</t>
  </si>
  <si>
    <t>GJ6A-34-J00C</t>
  </si>
  <si>
    <t>MA Рычаг 6 02-  передний нижний правый "SH"</t>
  </si>
  <si>
    <t>cf8a7601-8755-11e5-a928-0002c9e88d11</t>
  </si>
  <si>
    <t>GJ6A-34-300B</t>
  </si>
  <si>
    <t>MA Рычаг 6 02-  передний нижний примой левый/правый "SH"</t>
  </si>
  <si>
    <t>dde1d366-8781-11e5-9883-0002c9e8f180</t>
  </si>
  <si>
    <t>GJ6A-28-500D</t>
  </si>
  <si>
    <t>MA Рычаг 6 02- задняя поперечная регулируемая левый/правый "SH"</t>
  </si>
  <si>
    <t>131111d4-8a4f-11e4-b882-0002c9e8f1d0</t>
  </si>
  <si>
    <t>LGJ6A-34-250</t>
  </si>
  <si>
    <t>MA Рычаг 6 -03 передней верхний L "LONGHO"</t>
  </si>
  <si>
    <t>131111da-8a4f-11e4-b882-0002c9e8f1d0</t>
  </si>
  <si>
    <t>LGJ6A-34-J50</t>
  </si>
  <si>
    <t>MA Рычаг 6 -03 передний кривой нижний L "LONGHO"</t>
  </si>
  <si>
    <t>131111d8-8a4f-11e4-b882-0002c9e8f1d0</t>
  </si>
  <si>
    <t>LGJ6A-34-J00</t>
  </si>
  <si>
    <t>MA Рычаг 6 -03 передний кривой нижний R "LONGHO"</t>
  </si>
  <si>
    <t>131111d6-8a4f-11e4-b882-0002c9e8f1d0</t>
  </si>
  <si>
    <t>LGJ6A-34-300</t>
  </si>
  <si>
    <t>MA Рычаг 6 -03 передний прямой нижний R/L "LONGHO"</t>
  </si>
  <si>
    <t>dde1d364-8781-11e5-9883-0002c9e8f180</t>
  </si>
  <si>
    <t>EG21-34-350D</t>
  </si>
  <si>
    <t>MA Рычаг CX7  07- передний нижний левый "SH"</t>
  </si>
  <si>
    <t>dde1d362-8781-11e5-9883-0002c9e8f180</t>
  </si>
  <si>
    <t>EG21-34-300D</t>
  </si>
  <si>
    <t>MA Рычаг CX7  07- передний нижний правый "SH"</t>
  </si>
  <si>
    <t>0da29eb6-8772-11e5-b3d8-0002c9e8f1b0</t>
  </si>
  <si>
    <t>LC62-34-350C</t>
  </si>
  <si>
    <t>MA Рычаг MPV 2.5 99-02 передний нижний левый "SH"</t>
  </si>
  <si>
    <t>0da29eb4-8772-11e5-b3d8-0002c9e8f1b0</t>
  </si>
  <si>
    <t>LC62-34-300C</t>
  </si>
  <si>
    <t>MA Рычаг MPV 2.5 99-02 передний нижний правый "SH"</t>
  </si>
  <si>
    <t>0da29eba-8772-11e5-b3d8-0002c9e8f1b0</t>
  </si>
  <si>
    <t>EC01-34-350J</t>
  </si>
  <si>
    <t>MA Рычаг TRIBUTE 01-04  передний нижний левый "SH"</t>
  </si>
  <si>
    <t>0da29eb8-8772-11e5-b3d8-0002c9e8f1b0</t>
  </si>
  <si>
    <t>EC01-34-300J</t>
  </si>
  <si>
    <t>MA Рычаг TRIBUTE 01-04  передний нижний правый "SH"</t>
  </si>
  <si>
    <t>0da29ebe-8772-11e5-b3d8-0002c9e8f1b0</t>
  </si>
  <si>
    <t>EC01-28-550F</t>
  </si>
  <si>
    <t>MA Рычаг TRIBUTE 01-04 задняя поперечная  левый "SH"</t>
  </si>
  <si>
    <t>0da29ebc-8772-11e5-b3d8-0002c9e8f1b0</t>
  </si>
  <si>
    <t>EC01-28-500F</t>
  </si>
  <si>
    <t>MA Рычаг TRIBUTE 01-04 задняя поперечная правый "SH"</t>
  </si>
  <si>
    <t>98b7d318-b271-11e3-b48f-00259021f781</t>
  </si>
  <si>
    <t>TMR592134</t>
  </si>
  <si>
    <t>MI Вал релувой сошки MONTERO 97-99 R/L "TENACITY" **CHALLENGER 97-99</t>
  </si>
  <si>
    <t>092a8f7c-8838-11e5-a928-0002c9e88d11</t>
  </si>
  <si>
    <t>MR179479</t>
  </si>
  <si>
    <t>MI Рычаг CARISMA Рычаг 95-99 передний нижний левый "SH"</t>
  </si>
  <si>
    <t>092a8f7a-8838-11e5-a928-0002c9e88d11</t>
  </si>
  <si>
    <t>MR179480</t>
  </si>
  <si>
    <t>MI Рычаг CARISMA Рычаг 95-99 передний нижний правый "SH"</t>
  </si>
  <si>
    <t>092a8f80-8838-11e5-a928-0002c9e88d11</t>
  </si>
  <si>
    <t>MR916133</t>
  </si>
  <si>
    <t>MI Рычаг CARISMA Рычаг 99-04 передний нижний левый "SH"</t>
  </si>
  <si>
    <t>092a8f7e-8838-11e5-a928-0002c9e88d11</t>
  </si>
  <si>
    <t>MR916134</t>
  </si>
  <si>
    <t>MI Рычаг CARISMA Рычаг 99-04 передний нижний правый "SH"</t>
  </si>
  <si>
    <t>092a8f84-8838-11e5-a928-0002c9e88d11</t>
  </si>
  <si>
    <t>MR554375</t>
  </si>
  <si>
    <t>MI Рычаг GALANT 02-05 передний нижний левый "SH"</t>
  </si>
  <si>
    <t>092a8f82-8838-11e5-a928-0002c9e88d11</t>
  </si>
  <si>
    <t>MR554376</t>
  </si>
  <si>
    <t>MI Рычаг GALANT 02-05 передний нижний правый "SH"</t>
  </si>
  <si>
    <t>68414238-86e2-11e2-bff5-08edb98f4282</t>
  </si>
  <si>
    <t>BMR296295</t>
  </si>
  <si>
    <t>MI Рычаг GALANT 92-96 передний нижний L "BAW"</t>
  </si>
  <si>
    <t>7428e65a-16a8-11e2-9717-c01885d169d1</t>
  </si>
  <si>
    <t>BMR296296</t>
  </si>
  <si>
    <t>MI Рычаг GALANT 92-96 передний нижний R "BAW"</t>
  </si>
  <si>
    <t>092a8f9a-8838-11e5-a928-0002c9e88d11</t>
  </si>
  <si>
    <t>4010A013</t>
  </si>
  <si>
    <t>MI Рычаг L-200 06-12 передний верхний левый "SH"</t>
  </si>
  <si>
    <t>092a8f98-8838-11e5-a928-0002c9e88d11</t>
  </si>
  <si>
    <t>4010A014</t>
  </si>
  <si>
    <t>MI Рычаг L-200 06-12 передний верхний правый "SH"</t>
  </si>
  <si>
    <t>092a8f9e-8838-11e5-a928-0002c9e88d11</t>
  </si>
  <si>
    <t>4013A087</t>
  </si>
  <si>
    <t>MI Рычаг L-200 06-12 передний нижний левый "SH"</t>
  </si>
  <si>
    <t>092a8f9c-8838-11e5-a928-0002c9e88d11</t>
  </si>
  <si>
    <t>4013A088</t>
  </si>
  <si>
    <t>MI Рычаг L-200 06-12 передний нижний правый "SH"</t>
  </si>
  <si>
    <t>c661f909-00e1-11e8-80c5-448a5b2c34e5</t>
  </si>
  <si>
    <t>4113A011</t>
  </si>
  <si>
    <t>MI Рычаг LANCER 08-13 / OUTLANDER 08-13 задний нижний правый/левый "SH"</t>
  </si>
  <si>
    <t>961e13cb-fb2c-11e2-bb83-08edb98f4282</t>
  </si>
  <si>
    <t>BMR241341</t>
  </si>
  <si>
    <t>MI Рычаг LANCER 93- передний нижний L "BAW"</t>
  </si>
  <si>
    <t>b670e595-fb3d-11e2-bb83-08edb98f4282</t>
  </si>
  <si>
    <t>BMR241342</t>
  </si>
  <si>
    <t>MI Рычаг LANCER 93- передний нижний R "BAW"</t>
  </si>
  <si>
    <t>092a8f86-8838-11e5-a928-0002c9e88d11</t>
  </si>
  <si>
    <t>MR491962</t>
  </si>
  <si>
    <t>MI Рычаг LANСER 01-06 нижний правый/левый "SH"</t>
  </si>
  <si>
    <t>092a8f74-8838-11e5-a928-0002c9e88d11</t>
  </si>
  <si>
    <t>MR403419</t>
  </si>
  <si>
    <t>MI Рычаг LANСER 01-07 передний нижний левый "SH"</t>
  </si>
  <si>
    <t>092a8f72-8838-11e5-a928-0002c9e88d11</t>
  </si>
  <si>
    <t>MR403420</t>
  </si>
  <si>
    <t>MI Рычаг LANСER 01-07 передний нижний правый "SH"</t>
  </si>
  <si>
    <t>092a8fa0-8838-11e5-a928-0002c9e88d11</t>
  </si>
  <si>
    <t>MR491911</t>
  </si>
  <si>
    <t>MI Рычаг LANСER 02-06 задний верхний правый/левый "SH"</t>
  </si>
  <si>
    <t>092a8f94-8838-11e5-a928-0002c9e88d11</t>
  </si>
  <si>
    <t>4013A009</t>
  </si>
  <si>
    <t>MI Рычаг LANСER OUTLANDER 07-12 передний нижний левый "SH"</t>
  </si>
  <si>
    <t>092a8f92-8838-11e5-a928-0002c9e88d11</t>
  </si>
  <si>
    <t>4013A010</t>
  </si>
  <si>
    <t>MI Рычаг LANСER OUTLANDER 07-12 передний нижний правый "SH"</t>
  </si>
  <si>
    <t>092a8f90-8838-11e5-a928-0002c9e88d11</t>
  </si>
  <si>
    <t>MN150411</t>
  </si>
  <si>
    <t>MI Рычаг MONTERO SPORT 98-07 передний нижний левый "SH"</t>
  </si>
  <si>
    <t>092a8f8e-8838-11e5-a928-0002c9e88d11</t>
  </si>
  <si>
    <t>MN150412</t>
  </si>
  <si>
    <t>MI Рычаг MONTERO SPORT 98-07 передний нижний правый "SH"</t>
  </si>
  <si>
    <t>3f590d77-89c7-11e4-b882-0002c9e8f1d0</t>
  </si>
  <si>
    <t>LMR961391</t>
  </si>
  <si>
    <t>MI Рычаг OUTLANDER 01-05 передний нижняя L "LONGHO"</t>
  </si>
  <si>
    <t>3f590d75-89c7-11e4-b882-0002c9e8f1d0</t>
  </si>
  <si>
    <t>LMR961392</t>
  </si>
  <si>
    <t>MI Рычаг OUTLANDER 01-05 передний нижняя R "LONGHO"</t>
  </si>
  <si>
    <t>092a8f8c-8838-11e5-a928-0002c9e88d11</t>
  </si>
  <si>
    <t>MR961391</t>
  </si>
  <si>
    <t>MI Рычаг OUTLANDER 02-06  передний нижний левый "SH"</t>
  </si>
  <si>
    <t>092a8f8a-8838-11e5-a928-0002c9e88d11</t>
  </si>
  <si>
    <t>MR961392</t>
  </si>
  <si>
    <t>MI Рычаг OUTLANDER 02-06  передний нижний правый "SH"</t>
  </si>
  <si>
    <t>092a8fa2-8838-11e5-a928-0002c9e88d11</t>
  </si>
  <si>
    <t>MN100107</t>
  </si>
  <si>
    <t>MI Рычаг OUTLANDER 02-06 задний верхний правый/левый "SH"</t>
  </si>
  <si>
    <t>9f73c6d4-35b7-11e5-b562-0002c9e87eb0</t>
  </si>
  <si>
    <t>LMN100086</t>
  </si>
  <si>
    <t>MI Рычаг OUTLANDER 03- задняя верхняя "LONGHO"</t>
  </si>
  <si>
    <t>961e13c7-fb2c-11e2-bb83-08edb98f4282</t>
  </si>
  <si>
    <t>BMR403419</t>
  </si>
  <si>
    <t>MI Рычаг OUTLANDER 03-06 передний нижний L "BAW"</t>
  </si>
  <si>
    <t>961e13c9-fb2c-11e2-bb83-08edb98f4282</t>
  </si>
  <si>
    <t>BMR403420</t>
  </si>
  <si>
    <t>MI Рычаг OUTLANDER 03-06 передний нижний R "BAW"</t>
  </si>
  <si>
    <t>c661f903-00e1-11e8-80c5-448a5b2c34e5</t>
  </si>
  <si>
    <t>4110A085</t>
  </si>
  <si>
    <t>MI Рычаг OUTLANDER XL 06-10 / LANCER 08-10 задний верхний правый/левый "SH"</t>
  </si>
  <si>
    <t>c661f901-00e1-11e8-80c5-448a5b2c34e5</t>
  </si>
  <si>
    <t>4117A007</t>
  </si>
  <si>
    <t>MI Рычаг OUTLANDER XL 06-10 / LANCER 08-10 задний нижний правый/левый  "SH"</t>
  </si>
  <si>
    <t>c661f907-00e1-11e8-80c5-448a5b2c34e5</t>
  </si>
  <si>
    <t>4013A209</t>
  </si>
  <si>
    <t>MI Рычаг PAJERO / MONTERO 06- передний нижний левый "SH"</t>
  </si>
  <si>
    <t>c661f905-00e1-11e8-80c5-448a5b2c34e5</t>
  </si>
  <si>
    <t>4013A210</t>
  </si>
  <si>
    <t>MI Рычаг PAJERO / MONTERO 06- передний нижний правый "SH"</t>
  </si>
  <si>
    <t>092a8f78-8838-11e5-a928-0002c9e88d11</t>
  </si>
  <si>
    <t>MB831035</t>
  </si>
  <si>
    <t>MI Рычаг PAJERO 92-03 передний верхний левый "SH"</t>
  </si>
  <si>
    <t>092a8f76-8838-11e5-a928-0002c9e88d11</t>
  </si>
  <si>
    <t>MB831036</t>
  </si>
  <si>
    <t>MI Рычаг PAJERO 92-03 передний верхний правый "SH"</t>
  </si>
  <si>
    <t>ffbce269-884d-11e5-a928-0002c9e88d11</t>
  </si>
  <si>
    <t>54501-4U012</t>
  </si>
  <si>
    <t>NI Рычаг ALMERA 00-07 передний нижний левый "SH"</t>
  </si>
  <si>
    <t>ffbce267-884d-11e5-a928-0002c9e88d11</t>
  </si>
  <si>
    <t>54500-4U012</t>
  </si>
  <si>
    <t>NI Рычаг ALMERA 00-07 передний нижний правый "SH"</t>
  </si>
  <si>
    <t>ffbce23d-884d-11e5-a928-0002c9e88d11</t>
  </si>
  <si>
    <t>54501-7Y000</t>
  </si>
  <si>
    <t>NI Рычаг ALTIMA Рычаг 02-07 передний нижний левый "SH"</t>
  </si>
  <si>
    <t>092a8fa4-8838-11e5-a928-0002c9e88d11</t>
  </si>
  <si>
    <t>54500-7Y000</t>
  </si>
  <si>
    <t>NI Рычаг ALTIMA Рычаг 02-07 передний нижний правый "SH"</t>
  </si>
  <si>
    <t>ffbce251-884d-11e5-a928-0002c9e88d11</t>
  </si>
  <si>
    <t>54501-JA00B</t>
  </si>
  <si>
    <t>NI Рычаг ALTIMA Рычаг 07-10 передний нижний левый "SH"</t>
  </si>
  <si>
    <t>ffbce24f-884d-11e5-a928-0002c9e88d11</t>
  </si>
  <si>
    <t>54500-JA00B</t>
  </si>
  <si>
    <t>NI Рычаг ALTIMA Рычаг 07-10 передний нижний правый "SH"</t>
  </si>
  <si>
    <t>ffbce25d-884d-11e5-a928-0002c9e88d11</t>
  </si>
  <si>
    <t>54525-ZR00A</t>
  </si>
  <si>
    <t>NI Рычаг ARMADA 04-08 передний верхний левый "SH"</t>
  </si>
  <si>
    <t>ffbce25b-884d-11e5-a928-0002c9e88d11</t>
  </si>
  <si>
    <t>54524-ZR00A</t>
  </si>
  <si>
    <t>NI Рычаг ARMADA 04-08 передний верхний правый "SH"</t>
  </si>
  <si>
    <t>ffbce259-884d-11e5-a928-0002c9e88d11</t>
  </si>
  <si>
    <t>54501-ZR00A</t>
  </si>
  <si>
    <t>NI Рычаг ARMADA 04-08 передний нижний левый "SH"</t>
  </si>
  <si>
    <t>ffbce257-884d-11e5-a928-0002c9e88d11</t>
  </si>
  <si>
    <t>54500-ZR00A</t>
  </si>
  <si>
    <t>NI Рычаг ARMADA 04-08 передний нижний правый "SH"</t>
  </si>
  <si>
    <t>c661f8e3-00e1-11e8-80c5-448a5b2c34e5</t>
  </si>
  <si>
    <t>54501-1KA0B</t>
  </si>
  <si>
    <t>NI Рычаг JUKE/LEAF 11-15 передний нижний левый "SH"</t>
  </si>
  <si>
    <t>c661f8e1-00e1-11e8-80c5-448a5b2c34e5</t>
  </si>
  <si>
    <t>54500-1KA0B</t>
  </si>
  <si>
    <t>NI Рычаг JUKE/LEAF 11-15 передний нижний правый "SH"</t>
  </si>
  <si>
    <t>ffbce255-884d-11e5-a928-0002c9e88d11</t>
  </si>
  <si>
    <t>54501-CA010</t>
  </si>
  <si>
    <t>NI Рычаг MURANO 03-08 передний нижний левый "SH"</t>
  </si>
  <si>
    <t>ffbce253-884d-11e5-a928-0002c9e88d11</t>
  </si>
  <si>
    <t>54500-CA010</t>
  </si>
  <si>
    <t>NI Рычаг MURANO 03-08 передний нижний правый "SH"</t>
  </si>
  <si>
    <t>c661f8df-00e1-11e8-80c5-448a5b2c34e5</t>
  </si>
  <si>
    <t>54501-1AA0A</t>
  </si>
  <si>
    <t>NI Рычаг MURANO 09- передний нижний левый "SH"</t>
  </si>
  <si>
    <t>c661f8dd-00e1-11e8-80c5-448a5b2c34e5</t>
  </si>
  <si>
    <t>54500-1AA0A</t>
  </si>
  <si>
    <t>NI Рычаг MURANO 09- передний нижний правый "SH"</t>
  </si>
  <si>
    <t>c661f90f-00e1-11e8-80c5-448a5b2c34e5</t>
  </si>
  <si>
    <t>55110-JP00A</t>
  </si>
  <si>
    <t>NI Рычаг MURANO 09-11 ; QUEST 11- Тяга задняя продольная правый/левый "SH"</t>
  </si>
  <si>
    <t>ffbce265-884d-11e5-a928-0002c9e88d11</t>
  </si>
  <si>
    <t>54501-EA009</t>
  </si>
  <si>
    <t>NI Рычаг PATHFINDER 05-09 передний нижний левый "SH"</t>
  </si>
  <si>
    <t>ffbce261-884d-11e5-a928-0002c9e88d11</t>
  </si>
  <si>
    <t>54500-EA009</t>
  </si>
  <si>
    <t>NI Рычаг PATHFINDER 05-09 передний нижний правый "SH"</t>
  </si>
  <si>
    <t>d9869da9-89a7-11e4-b882-0002c9e8f1d0</t>
  </si>
  <si>
    <t>L55120-1W200</t>
  </si>
  <si>
    <t>NI Рычаг PATHFINDER 96-04 продольный нижняя "LONGHO"</t>
  </si>
  <si>
    <t>ffbce279-884d-11e5-a928-0002c9e88d11</t>
  </si>
  <si>
    <t>54501-0W001</t>
  </si>
  <si>
    <t>NI Рычаг PATHFINDER 97-04 передний нижний левый "SH"</t>
  </si>
  <si>
    <t>ffbce277-884d-11e5-a928-0002c9e88d11</t>
  </si>
  <si>
    <t>54500-0W001</t>
  </si>
  <si>
    <t>NI Рычаг PATHFINDER 97-04 передний нижний правый "SH"</t>
  </si>
  <si>
    <t>ffbce26f-884d-11e5-a928-0002c9e88d11</t>
  </si>
  <si>
    <t>54501-YK385</t>
  </si>
  <si>
    <t>NI Рычаг PICK-UP 09- передний нижний левый "SH"</t>
  </si>
  <si>
    <t>ffbce26d-884d-11e5-a928-0002c9e88d11</t>
  </si>
  <si>
    <t>54500-YK385</t>
  </si>
  <si>
    <t>NI Рычаг PICK-UP 09- передний нижний правый "SH"</t>
  </si>
  <si>
    <t>6a4242e4-15e2-11e2-9717-c01885d169d1</t>
  </si>
  <si>
    <t>B54524-2F010</t>
  </si>
  <si>
    <t>NI Рычаг PRIMERA 91-00 передний верхний R/L "BAW"</t>
  </si>
  <si>
    <t>6a4242e6-15e2-11e2-9717-c01885d169d1</t>
  </si>
  <si>
    <t>B54525-2F010</t>
  </si>
  <si>
    <t>ffbce249-884d-11e5-a928-0002c9e88d11</t>
  </si>
  <si>
    <t>54501-AV606</t>
  </si>
  <si>
    <t>NI Рычаг PRIMERA P12 02-08 передний нижний левый "SH"</t>
  </si>
  <si>
    <t>ffbce247-884d-11e5-a928-0002c9e88d11</t>
  </si>
  <si>
    <t>54500-AV606</t>
  </si>
  <si>
    <t>NI Рычаг PRIMERA P12 02-08 передний нижний правый "SH"</t>
  </si>
  <si>
    <t>ffbce273-884d-11e5-a928-0002c9e88d11</t>
  </si>
  <si>
    <t>54501-JG000</t>
  </si>
  <si>
    <t>NI Рычаг QASHQAI 07- передний нижний левый "SH" **NI X-TRAIL 08-</t>
  </si>
  <si>
    <t>ffbce271-884d-11e5-a928-0002c9e88d11</t>
  </si>
  <si>
    <t>54500-JG000</t>
  </si>
  <si>
    <t>NI Рычаг QASHQAI 07- передний нижний правый "SH" **NI X-TRAIL 08-</t>
  </si>
  <si>
    <t>ffbce245-884d-11e5-a928-0002c9e88d11</t>
  </si>
  <si>
    <t>54501-9W200</t>
  </si>
  <si>
    <t>NI Рычаг TEANA 04-08 передний нижний левый "SH"</t>
  </si>
  <si>
    <t>ffbce243-884d-11e5-a928-0002c9e88d11</t>
  </si>
  <si>
    <t>54500-9W200</t>
  </si>
  <si>
    <t>NI Рычаг TEANA 04-08 передний нижний правый "SH"</t>
  </si>
  <si>
    <t>c661f8e7-00e1-11e8-80c5-448a5b2c34e5</t>
  </si>
  <si>
    <t>54501-JN01A</t>
  </si>
  <si>
    <t>NI Рычаг TEANA 09-13 передний нижний левый "SH"</t>
  </si>
  <si>
    <t>c661f8e5-00e1-11e8-80c5-448a5b2c34e5</t>
  </si>
  <si>
    <t>54500-JN01A</t>
  </si>
  <si>
    <t>NI Рычаг TEANA 09-13 передний нижний правый "SH"</t>
  </si>
  <si>
    <t>ffbce24d-884d-11e5-a928-0002c9e88d11</t>
  </si>
  <si>
    <t>54501-EW000</t>
  </si>
  <si>
    <t>NI Рычаг TIIDA 06-12 передний нижний левый "SH"</t>
  </si>
  <si>
    <t>ffbce24b-884d-11e5-a928-0002c9e88d11</t>
  </si>
  <si>
    <t>54500-EW000</t>
  </si>
  <si>
    <t>NI Рычаг TIIDA 06-12 передний нижний правый "SH"</t>
  </si>
  <si>
    <t>ffbce241-884d-11e5-a928-0002c9e88d11</t>
  </si>
  <si>
    <t>54501-8H310</t>
  </si>
  <si>
    <t>NI Рычаг X-TRAIL 02-07 передний нижний левый "SH"</t>
  </si>
  <si>
    <t>ffbce23f-884d-11e5-a928-0002c9e88d11</t>
  </si>
  <si>
    <t>54500-8H310</t>
  </si>
  <si>
    <t>NI Рычаг X-TRAIL 02-07 передний нижний правый "SH"</t>
  </si>
  <si>
    <t>c661f8eb-00e1-11e8-80c5-448a5b2c34e5</t>
  </si>
  <si>
    <t>55121-JD000</t>
  </si>
  <si>
    <t>NI Рычаг X-TRAIL 08-13 / ROGUE 08-12 /QASHQAI 07-13 задний верхний левый  "SH"</t>
  </si>
  <si>
    <t>c661f8e9-00e1-11e8-80c5-448a5b2c34e5</t>
  </si>
  <si>
    <t>55120-JD000</t>
  </si>
  <si>
    <t>NI Рычаг X-TRAIL 08-13 / ROGUE 08-12 /QASHQAI 07-13 задний верхний правый  "SH"</t>
  </si>
  <si>
    <t>c661f90d-00e1-11e8-80c5-448a5b2c34e5</t>
  </si>
  <si>
    <t>55111-JG000</t>
  </si>
  <si>
    <t>NI Рычаг X-TRAIL 08-13 / ROGUE 08-12 /QASHQAI 07-13 задний нижхний левый  "SH"</t>
  </si>
  <si>
    <t>c661f90b-00e1-11e8-80c5-448a5b2c34e5</t>
  </si>
  <si>
    <t>55110-JG000</t>
  </si>
  <si>
    <t>NI Рычаг X-TRAIL 08-13 / ROGUE 08-12 /QASHQAI 07-13 задний нижхний правый  "SH"</t>
  </si>
  <si>
    <t>31a257b3-8922-11e4-b882-0002c9e8f1d0</t>
  </si>
  <si>
    <t>L48705-30070</t>
  </si>
  <si>
    <t>TO LE Рычаг GS300 98- задней поперечной тяги "LONGHO"</t>
  </si>
  <si>
    <t>0ea16e07-8826-11e5-a928-0002c9e88d11</t>
  </si>
  <si>
    <t>48630-60010</t>
  </si>
  <si>
    <t>TO LX Рычаг 470 98-07 передний верхний левый "SH"</t>
  </si>
  <si>
    <t>0ea16e03-8826-11e5-a928-0002c9e88d11</t>
  </si>
  <si>
    <t>48610-60030</t>
  </si>
  <si>
    <t>TO LX Рычаг 470 98-07 передний верхний правый "SH"</t>
  </si>
  <si>
    <t>85ed0190-87a0-11e5-9883-0002c9e8f180</t>
  </si>
  <si>
    <t>48640-60010</t>
  </si>
  <si>
    <t>TO LX Рычаг 470 98-07 передний нижний левый "SH"</t>
  </si>
  <si>
    <t>85ed018e-87a0-11e5-9883-0002c9e8f180</t>
  </si>
  <si>
    <t>48620-60010</t>
  </si>
  <si>
    <t>TO LX Рычаг 470 98-07 передний нижний правый "SH"</t>
  </si>
  <si>
    <t>0ea16e0b-8826-11e5-a928-0002c9e88d11</t>
  </si>
  <si>
    <t>48640-30290</t>
  </si>
  <si>
    <t>TO LX Рычаг GS300 05-12 передний нижний левый "SH"</t>
  </si>
  <si>
    <t>0ea16e09-8826-11e5-a928-0002c9e88d11</t>
  </si>
  <si>
    <t>48620-30290</t>
  </si>
  <si>
    <t>TO LX Рычаг GS300 05-12 передний нижний правый "SH"</t>
  </si>
  <si>
    <t>85ed018c-87a0-11e5-9883-0002c9e8f180</t>
  </si>
  <si>
    <t>48630-39055</t>
  </si>
  <si>
    <t>TO LX Рычаг GS300 98-05 передний верхний левый "SH"</t>
  </si>
  <si>
    <t>85ed018a-87a0-11e5-9883-0002c9e8f180</t>
  </si>
  <si>
    <t>48610-39085V</t>
  </si>
  <si>
    <t>TO LX Рычаг GS300 98-05 передний верхний правый "SH"</t>
  </si>
  <si>
    <t>85ed0188-87a0-11e5-9883-0002c9e8f180</t>
  </si>
  <si>
    <t>48069-30290-BJ</t>
  </si>
  <si>
    <t>TO LX Рычаг GS300 98-05 передний нижний левый "SH"</t>
  </si>
  <si>
    <t>dde1d39e-8781-11e5-9883-0002c9e8f180</t>
  </si>
  <si>
    <t>48068-30290-BJ</t>
  </si>
  <si>
    <t>TO LX Рычаг GS300 98-05 передний нижний правый "SH"</t>
  </si>
  <si>
    <t>3482adef-8831-11e5-a928-0002c9e88d11</t>
  </si>
  <si>
    <t>48069-05050</t>
  </si>
  <si>
    <t>TO Рычаг AVENSIS 98-02 передний нижний левый "SH"</t>
  </si>
  <si>
    <t>3482aded-8831-11e5-a928-0002c9e88d11</t>
  </si>
  <si>
    <t>48068-05050</t>
  </si>
  <si>
    <t>TO Рычаг AVENSIS 98-02 передний нижний правый "SH"</t>
  </si>
  <si>
    <t>3482ae03-8831-11e5-a928-0002c9e88d11</t>
  </si>
  <si>
    <t>48069-06090</t>
  </si>
  <si>
    <t>TO Рычаг CAMRY 02-06 AUS передний нижний левый "SH"</t>
  </si>
  <si>
    <t>3482ae01-8831-11e5-a928-0002c9e88d11</t>
  </si>
  <si>
    <t>48068-06090</t>
  </si>
  <si>
    <t>TO Рычаг CAMRY 02-06 AUS передний нижний правый "SH"</t>
  </si>
  <si>
    <t>961e13a5-fb2c-11e2-bb83-08edb98f4282</t>
  </si>
  <si>
    <t>B48740-AA030</t>
  </si>
  <si>
    <t>TO Рычаг CAMRY 02-06 задней подвески регулируемая L "BAW" *HIGHLANDER (2wd) 01-03</t>
  </si>
  <si>
    <t>961e13a3-fb2c-11e2-bb83-08edb98f4282</t>
  </si>
  <si>
    <t>B48730-AA030</t>
  </si>
  <si>
    <t>TO Рычаг CAMRY 02-06 задней подвески регулируемая R "BAW" *HIGHLANDER (2wd) 01-03</t>
  </si>
  <si>
    <t>e48dc832-67c8-11e3-8192-d43d7e5673a8</t>
  </si>
  <si>
    <t>B48710-33070</t>
  </si>
  <si>
    <t>TO Рычаг CAMRY 02-06 задняя поперечная нерегулируемая R/L "BAW" *HIGHLANDER (2wd) 01-03</t>
  </si>
  <si>
    <t>0ea16e0f-8826-11e5-a928-0002c9e88d11</t>
  </si>
  <si>
    <t>48069-06080</t>
  </si>
  <si>
    <t>TO Рычаг CAMRY 02-10 передний нижний левый "SH"</t>
  </si>
  <si>
    <t>0ea16e0d-8826-11e5-a928-0002c9e88d11</t>
  </si>
  <si>
    <t>48068-06080</t>
  </si>
  <si>
    <t>TO Рычаг CAMRY 02-10 передний нижний правый "SH"</t>
  </si>
  <si>
    <t>f7939e70-21f9-11e5-b836-0002c9e8f1d0</t>
  </si>
  <si>
    <t>B48740-06040</t>
  </si>
  <si>
    <t>TO Рычаг CAMRY 11- задняя поперечная регулируемая L "BAW" *TO AVALON 12-</t>
  </si>
  <si>
    <t>f7939e6e-21f9-11e5-b836-0002c9e8f1d0</t>
  </si>
  <si>
    <t>B48730-06040</t>
  </si>
  <si>
    <t>TO Рычаг CAMRY 11- задняя поперечная регулируемая R "BAW" *TO AVALON 12-</t>
  </si>
  <si>
    <t>163af330-2a3b-11e7-80c3-448a5b2c34e5</t>
  </si>
  <si>
    <t>B487A0-06010</t>
  </si>
  <si>
    <t>TO Рычаг CAMRY 12-13 задняя продольный нерегулируемая R/L "BAW"</t>
  </si>
  <si>
    <t>961e1395-fb2c-11e2-bb83-08edb98f4282</t>
  </si>
  <si>
    <t>B48780-33040</t>
  </si>
  <si>
    <t>TO Рычаг CAMRY 91- продольный задняя R/L "BAW" *AVALON 97- *HIGHLANDER 01- *LE ES300/330/350 91-07 *RX300 97-03</t>
  </si>
  <si>
    <t>aecb2d6b-7763-11e3-8145-d43d7e5673a8</t>
  </si>
  <si>
    <t>B48710-33030</t>
  </si>
  <si>
    <t>TO Рычаг CAMRY 92-96 задняя поперечная R/L "BAW"</t>
  </si>
  <si>
    <t>aecb2d6f-7763-11e3-8145-d43d7e5673a8</t>
  </si>
  <si>
    <t>B48740-33020</t>
  </si>
  <si>
    <t>TO Рычаг CAMRY 92-96 задняя поперечная левая регулируемая L "BAW"</t>
  </si>
  <si>
    <t>aecb2d6d-7763-11e3-8145-d43d7e5673a8</t>
  </si>
  <si>
    <t>B48730-33020</t>
  </si>
  <si>
    <t>TO Рычаг CAMRY 92-96 задняя поперечная правая регулируемая R "BAW"</t>
  </si>
  <si>
    <t>961e13a9-fb2c-11e2-bb83-08edb98f4282</t>
  </si>
  <si>
    <t>B48740-AA020</t>
  </si>
  <si>
    <t>TO Рычаг CAMRY 97-01 задней подвески регулируемая L "BAW" *AVALON 00-04</t>
  </si>
  <si>
    <t>961e13a7-fb2c-11e2-bb83-08edb98f4282</t>
  </si>
  <si>
    <t>B48730-AA020</t>
  </si>
  <si>
    <t>TO Рычаг CAMRY 97-01 задней подвески регулируемая R "BAW" *AVALON 00-04</t>
  </si>
  <si>
    <t>961e13ab-fb2c-11e2-bb83-08edb98f4282</t>
  </si>
  <si>
    <t>B48710-33040</t>
  </si>
  <si>
    <t>TO Рычаг CAMRY 97-01 задняя поперечная нерегулируемая R/L "BAW" AVALON 00-04</t>
  </si>
  <si>
    <t>c661f8ff-00e1-11e8-80c5-448a5b2c34e5</t>
  </si>
  <si>
    <t>48069-02300-BJ</t>
  </si>
  <si>
    <t>TO Рычаг COROLLA 14-15 передний нижний левый c шаравой "SH"</t>
  </si>
  <si>
    <t>c661f8fd-00e1-11e8-80c5-448a5b2c34e5</t>
  </si>
  <si>
    <t>48068-02300-BJ</t>
  </si>
  <si>
    <t>TO Рычаг COROLLA 14-15 передний нижний правый с шаравой "SH"</t>
  </si>
  <si>
    <t>0ea16e11-8826-11e5-a928-0002c9e88d11</t>
  </si>
  <si>
    <t>48068-12220</t>
  </si>
  <si>
    <t>TO Рычаг COROLLA ALTIS 02-06 передний нижний правый "SH"</t>
  </si>
  <si>
    <t>0ea16e17-8826-11e5-a928-0002c9e88d11</t>
  </si>
  <si>
    <t>48069-12220</t>
  </si>
  <si>
    <t>TO Рычаг COROLLA ALTIS 02-07 передний нижний левый "SH"</t>
  </si>
  <si>
    <t>3482adf3-8831-11e5-a928-0002c9e88d11</t>
  </si>
  <si>
    <t>48067-29075</t>
  </si>
  <si>
    <t>TO Рычаг HIACE 96-04 передний нижний левый "SH"</t>
  </si>
  <si>
    <t>3482adf1-8831-11e5-a928-0002c9e88d11</t>
  </si>
  <si>
    <t>48066-29075</t>
  </si>
  <si>
    <t>TO Рычаг HIACE 96-04 передний нижний правый "SH"</t>
  </si>
  <si>
    <t>3482ae13-8831-11e5-a928-0002c9e88d11</t>
  </si>
  <si>
    <t>48067-29225</t>
  </si>
  <si>
    <t>TO Рычаг HIAСE 04- передний верхний левый "SH"</t>
  </si>
  <si>
    <t>3482ae11-8831-11e5-a928-0002c9e88d11</t>
  </si>
  <si>
    <t>48066-29225</t>
  </si>
  <si>
    <t>TO Рычаг HIAСE 04- передний верхний правый "SH"</t>
  </si>
  <si>
    <t>163af332-2a3b-11e7-80c3-448a5b2c34e5</t>
  </si>
  <si>
    <t>B48780-48070</t>
  </si>
  <si>
    <t>TO Рычаг HIGHLANDER 08-12 задняя продольный нижняя R/L "BAW"</t>
  </si>
  <si>
    <t>c661f8f7-00e1-11e8-80c5-448a5b2c34e5</t>
  </si>
  <si>
    <t>48069-0T011-BJ</t>
  </si>
  <si>
    <t>TO Рычаг HIGHLANDER 08-12/VENZA 09-13 передний нижний левый с шаравой "SH"</t>
  </si>
  <si>
    <t>c661f8f5-00e1-11e8-80c5-448a5b2c34e5</t>
  </si>
  <si>
    <t>48068-0T011-BJ</t>
  </si>
  <si>
    <t>TO Рычаг HIGHLANDER 08-12/VENZA 09-13 передний нижний правый с шаравой "SH"</t>
  </si>
  <si>
    <t>163af336-2a3b-11e7-80c3-448a5b2c34e5</t>
  </si>
  <si>
    <t>CM929A</t>
  </si>
  <si>
    <t>TO Рычаг HIGHLANDER 08-13  передняя нижняя L сборе "BAW" **TO VENZA 09-14 **LX RX350 10-14 **LX RX450h 10-14</t>
  </si>
  <si>
    <t>163af334-2a3b-11e7-80c3-448a5b2c34e5</t>
  </si>
  <si>
    <t>CM928A</t>
  </si>
  <si>
    <t>TO Рычаг HIGHLANDER 08-13  передняя нижняя R сборе "BAW" **TO VENZA 09-14 **LX RX350 10-14 **LX RX450h 10-14</t>
  </si>
  <si>
    <t>3482ae23-8831-11e5-a928-0002c9e88d11</t>
  </si>
  <si>
    <t>48630-0K040</t>
  </si>
  <si>
    <t>TO Рычаг HILUX Fortuner 05-10 передний верхний левый "SH"</t>
  </si>
  <si>
    <t>3482ae21-8831-11e5-a928-0002c9e88d11</t>
  </si>
  <si>
    <t>48610-0K040</t>
  </si>
  <si>
    <t>TO Рычаг HILUX Fortuner 05-10 передний верхний правый "SH"</t>
  </si>
  <si>
    <t>3482ae1f-8831-11e5-a928-0002c9e88d11</t>
  </si>
  <si>
    <t>48069-0K040</t>
  </si>
  <si>
    <t>TO Рычаг HILUX Fortuner 05-10 передний нижний левый "SH"</t>
  </si>
  <si>
    <t>3482ae1d-8831-11e5-a928-0002c9e88d11</t>
  </si>
  <si>
    <t>48068-0K040</t>
  </si>
  <si>
    <t>TO Рычаг HILUX Fortuner 05-10 передний нижний правый "SH"</t>
  </si>
  <si>
    <t>092a8f6c-8838-11e5-a928-0002c9e88d11</t>
  </si>
  <si>
    <t>48630-60040</t>
  </si>
  <si>
    <t>TO Рычаг L/PRADO 03-09 передний верхний левый "SH"</t>
  </si>
  <si>
    <t>092a8f6a-8838-11e5-a928-0002c9e88d11</t>
  </si>
  <si>
    <t>48610-60070</t>
  </si>
  <si>
    <t>TO Рычаг L/PRADO 03-09 передний верхний правый "SH"</t>
  </si>
  <si>
    <t>092a8f68-8838-11e5-a928-0002c9e88d11</t>
  </si>
  <si>
    <t>48069-60010</t>
  </si>
  <si>
    <t>TO Рычаг L/PRADO 03-09 передний нижний левый "SH"</t>
  </si>
  <si>
    <t>3482ae29-8831-11e5-a928-0002c9e88d11</t>
  </si>
  <si>
    <t>48068-60010</t>
  </si>
  <si>
    <t>TO Рычаг L/PRADO 03-09 передний нижний правый "SH"</t>
  </si>
  <si>
    <t>3482ae27-8831-11e5-a928-0002c9e88d11</t>
  </si>
  <si>
    <t>48069-35081</t>
  </si>
  <si>
    <t>TO Рычаг L/PRADO 96-02 передний нижний левый "SH"</t>
  </si>
  <si>
    <t>3482ae25-8831-11e5-a928-0002c9e88d11</t>
  </si>
  <si>
    <t>48068-35081</t>
  </si>
  <si>
    <t>TO Рычаг L/PRADO 96-02 передний нижний правый "SH"</t>
  </si>
  <si>
    <t>c661f8fb-00e1-11e8-80c5-448a5b2c34e5</t>
  </si>
  <si>
    <t>48630-60030</t>
  </si>
  <si>
    <t>TO Рычаг LAND CRUISER 08-13 передний верхний левый "SH"</t>
  </si>
  <si>
    <t>c661f8f9-00e1-11e8-80c5-448a5b2c34e5</t>
  </si>
  <si>
    <t>48610-60060</t>
  </si>
  <si>
    <t>TO Рычаг LAND CRUISER 08-13 передний верхний правый "SH"</t>
  </si>
  <si>
    <t>31a2579f-8922-11e4-b882-0002c9e8f1d0</t>
  </si>
  <si>
    <t>L48740-60080</t>
  </si>
  <si>
    <t>TO Рычаг LAND CRUISER 100 98- задней поперечная "LONGHO"</t>
  </si>
  <si>
    <t>31a257a1-8922-11e4-b882-0002c9e8f1d0</t>
  </si>
  <si>
    <t>L48720-60040</t>
  </si>
  <si>
    <t>TO Рычаг LAND CRUISER 100 98- продольный задняя R/L "LONGHO"</t>
  </si>
  <si>
    <t>c661f8f3-00e1-11e8-80c5-448a5b2c34e5</t>
  </si>
  <si>
    <t>48069-60030</t>
  </si>
  <si>
    <t>TO Рычаг LAND CRUISER 2008-2014 передний нижний левый "SH"</t>
  </si>
  <si>
    <t>c661f8f1-00e1-11e8-80c5-448a5b2c34e5</t>
  </si>
  <si>
    <t>48068-60030</t>
  </si>
  <si>
    <t>TO Рычаг LAND CRUISER 2008-2014 передний нижний правый "SH"</t>
  </si>
  <si>
    <t>31a2579d-8922-11e4-b882-0002c9e8f1d0</t>
  </si>
  <si>
    <t>L48710-60080</t>
  </si>
  <si>
    <t>TO Рычаг LAND CRUISER 98- продольный задняя L "LONGHO"</t>
  </si>
  <si>
    <t>31a2579b-8922-11e4-b882-0002c9e8f1d0</t>
  </si>
  <si>
    <t>L48710-60070</t>
  </si>
  <si>
    <t>TO Рычаг LAND CRUISER 98- продольный задняя R "LONGHO"</t>
  </si>
  <si>
    <t>31a25793-8922-11e4-b882-0002c9e8f1d0</t>
  </si>
  <si>
    <t>L48740-35040</t>
  </si>
  <si>
    <t>TO Рычаг LAND CRUISER PRADO 02- задняя поперечная "LONGHO"</t>
  </si>
  <si>
    <t>31a25791-8922-11e4-b882-0002c9e8f1d0</t>
  </si>
  <si>
    <t>L48710-35060</t>
  </si>
  <si>
    <t>TO Рычаг LAND CRUISER PRADO 120 02- задняя поперечная верхняя R "LONGHO"</t>
  </si>
  <si>
    <t>f7939e6a-21f9-11e5-b836-0002c9e8f1d0</t>
  </si>
  <si>
    <t>B48630-60010</t>
  </si>
  <si>
    <t>TO Рычаг LAND CRUISER UZJ100 98-07 передний верхний L "BAW" *LE LX470 98-07</t>
  </si>
  <si>
    <t>f7939e6c-21f9-11e5-b836-0002c9e8f1d0</t>
  </si>
  <si>
    <t>B48610-60030</t>
  </si>
  <si>
    <t>TO Рычаг LAND CRUISER UZJ100 98-07 передний верхний R "BAW" *LE LX470 98-07</t>
  </si>
  <si>
    <t>961e139b-fb2c-11e2-bb83-08edb98f4282</t>
  </si>
  <si>
    <t>B48740-33100</t>
  </si>
  <si>
    <t>TO Рычаг LE ES350 06- задняя поперечная регулируемая L "BAW" *TO CAMRY 06-</t>
  </si>
  <si>
    <t>961e1399-fb2c-11e2-bb83-08edb98f4282</t>
  </si>
  <si>
    <t>B48730-33150</t>
  </si>
  <si>
    <t>TO Рычаг LE ES350 06- задняя поперечная регулируемая R "BAW" *TO CAMRY 06-</t>
  </si>
  <si>
    <t>961e1397-fb2c-11e2-bb83-08edb98f4282</t>
  </si>
  <si>
    <t>B48710-06070</t>
  </si>
  <si>
    <t>TO Рычаг LE ES350 06- подвески R/L "BAW" *TO CAMRY 06- *TO CAMRY 11- *TO AVALON 12-</t>
  </si>
  <si>
    <t>961e1393-fb2c-11e2-bb83-08edb98f4282</t>
  </si>
  <si>
    <t>B48630-39055</t>
  </si>
  <si>
    <t>TO Рычаг LE GS300 98-05 передний верхний L "BAW"</t>
  </si>
  <si>
    <t>961e1391-fb2c-11e2-bb83-08edb98f4282</t>
  </si>
  <si>
    <t>B48610-39085</t>
  </si>
  <si>
    <t>TO Рычаг LE GS300 98-05 передний верхний R "BAW"</t>
  </si>
  <si>
    <t>aecb2d73-7763-11e3-8145-d43d7e5673a8</t>
  </si>
  <si>
    <t>B48630-39085</t>
  </si>
  <si>
    <t>TO Рычаг LE GS300/350/430 RWD 06-07 передний верхний L "BAW" *LE GS450H 07-</t>
  </si>
  <si>
    <t>aecb2d71-7763-11e3-8145-d43d7e5673a8</t>
  </si>
  <si>
    <t>B48610-39125</t>
  </si>
  <si>
    <t>TO Рычаг LE GS300/350/430 RWD 06-07 передний верхний R "BAW" *LE GS450H 07-</t>
  </si>
  <si>
    <t>f7939e7c-21f9-11e5-b836-0002c9e8f1d0</t>
  </si>
  <si>
    <t>BRK641830</t>
  </si>
  <si>
    <t>TO Рычаг LE GS300/350/430/460 06-11 задней подвески верхняя  передняя R/L "BAW"</t>
  </si>
  <si>
    <t>f7939e78-21f9-11e5-b836-0002c9e8f1d0</t>
  </si>
  <si>
    <t>BRK621829</t>
  </si>
  <si>
    <t>TO Рычаг LE GS300/350/430/460 06-11 задней подвески верхняя задняя R/L "BAW"</t>
  </si>
  <si>
    <t>f7939e7a-21f9-11e5-b836-0002c9e8f1d0</t>
  </si>
  <si>
    <t>BRK641828</t>
  </si>
  <si>
    <t>TO Рычаг LE GS300/350/430/460 06-11 задней подвески нижняя  передняя R/L "BAW"</t>
  </si>
  <si>
    <t>f7939e80-21f9-11e5-b836-0002c9e8f1d0</t>
  </si>
  <si>
    <t>BRK621698</t>
  </si>
  <si>
    <t>TO Рычаг LE GS300/350/430/460 06-11 задней подвески нижняя L "BAW"</t>
  </si>
  <si>
    <t>f7939e7e-21f9-11e5-b836-0002c9e8f1d0</t>
  </si>
  <si>
    <t>BRK621697</t>
  </si>
  <si>
    <t>TO Рычаг LE GS300/350/430/460 06-11 задней подвески нижняя R "BAW"</t>
  </si>
  <si>
    <t>961e139d-fb2c-11e2-bb83-08edb98f4282</t>
  </si>
  <si>
    <t>B48710-48020</t>
  </si>
  <si>
    <t>TO Рычаг LE RX300 (Awd) 97-03 подвески задней поперечная R/L "BAW" *TO HIGHLANDER (4wd) 01-03</t>
  </si>
  <si>
    <t>961e139f-fb2c-11e2-bb83-08edb98f4282</t>
  </si>
  <si>
    <t>B48730-48050</t>
  </si>
  <si>
    <t>TO Рычаг LE RX300 (Awd) 97-03 поперечная задней подвески R/L "BAW" *TO HIGHLANDER (4wd) 01-03</t>
  </si>
  <si>
    <t>f7939e74-21f9-11e5-b836-0002c9e8f1d0</t>
  </si>
  <si>
    <t>B48710-0E020</t>
  </si>
  <si>
    <t>TO Рычаг LE RX330/350 03-08 задняя поперечная R/L "BAW"</t>
  </si>
  <si>
    <t>f7939e76-21f9-11e5-b836-0002c9e8f1d0</t>
  </si>
  <si>
    <t>B48730-48110</t>
  </si>
  <si>
    <t>TO Рычаг LE RX330/350 03-08 задняя поперечная R/L "BAW" *TO HARRIER 03-12 *TO HIGHLANDER 00-07 *LE RX400H 05-08</t>
  </si>
  <si>
    <t>f7939e72-21f9-11e5-b836-0002c9e8f1d0</t>
  </si>
  <si>
    <t>B48780-0E020</t>
  </si>
  <si>
    <t>TO Рычаг LE RX330/350 03-08 продольный задняя R/L "BAW"</t>
  </si>
  <si>
    <t>163af32e-2a3b-11e7-80c3-448a5b2c34e5</t>
  </si>
  <si>
    <t>B48630-60040</t>
  </si>
  <si>
    <t>TO Рычаг LX GX460 10-16 передняя верхняя L с шаравой "BAW"**LX GX470 03-09 **TO FJ CRUISER 03-14 **4RUNNER 03-16</t>
  </si>
  <si>
    <t>163af32c-2a3b-11e7-80c3-448a5b2c34e5</t>
  </si>
  <si>
    <t>B48610-60050</t>
  </si>
  <si>
    <t>TO Рычаг LX GX460 10-16 передняя верхняя R с шаравой "BAW"**LX GX470 03-09 **TO FJ CRUISER 03-14 **4RUNNER 03-16</t>
  </si>
  <si>
    <t>3482ae07-8831-11e5-a928-0002c9e88d11</t>
  </si>
  <si>
    <t>48069-42040</t>
  </si>
  <si>
    <t>TO Рычаг RAV4 00-05 передний нижний левый "SH"</t>
  </si>
  <si>
    <t>3482ae05-8831-11e5-a928-0002c9e88d11</t>
  </si>
  <si>
    <t>48068-42040</t>
  </si>
  <si>
    <t>TO Рычаг RAV4 00-05 передний нижний правый "SH"</t>
  </si>
  <si>
    <t>31a25795-8922-11e4-b882-0002c9e8f1d0</t>
  </si>
  <si>
    <t>L48770-42020</t>
  </si>
  <si>
    <t>TO Рычаг RAV4 01-05 задняя поперечная верхняя R/L "LONGHO"</t>
  </si>
  <si>
    <t>31a25797-8922-11e4-b882-0002c9e8f1d0</t>
  </si>
  <si>
    <t>L48720-42020</t>
  </si>
  <si>
    <t>TO Рычаг RAV4 01-05 задняя поперечная нижняя R "LONGHO"</t>
  </si>
  <si>
    <t>31a257ab-8922-11e4-b882-0002c9e8f1d0</t>
  </si>
  <si>
    <t>L48790-42020</t>
  </si>
  <si>
    <t>TO Рычаг RAV4 06- ACA 30 задняя L "LONGHO"</t>
  </si>
  <si>
    <t>48790-42020</t>
  </si>
  <si>
    <t>26c3f252-92b8-11e7-80c4-448a5b2c34e5</t>
  </si>
  <si>
    <t>T48790-42020</t>
  </si>
  <si>
    <t>TO Рычаг RAV4 06- ACA 30 задняя L "TENACITY"   LX NX200/300 14-</t>
  </si>
  <si>
    <t>31a257a9-8922-11e4-b882-0002c9e8f1d0</t>
  </si>
  <si>
    <t>L48770-42040</t>
  </si>
  <si>
    <t>TO Рычаг RAV4 06- ACA 30 задняя R "LONGHO"</t>
  </si>
  <si>
    <t>48770-42040</t>
  </si>
  <si>
    <t>26c3f250-92b8-11e7-80c4-448a5b2c34e5</t>
  </si>
  <si>
    <t>T48770-42040</t>
  </si>
  <si>
    <t>TO Рычаг RAV4 06- ACA 30 задняя R "TENACITY"   LX NX200/300 14-</t>
  </si>
  <si>
    <t>31a257b1-8922-11e4-b882-0002c9e8f1d0</t>
  </si>
  <si>
    <t>L48710-42020</t>
  </si>
  <si>
    <t>TO Рычаг RAV4 06- ACA 30 задняя поперечная R/L "LONGHO"</t>
  </si>
  <si>
    <t>3482ae0f-8831-11e5-a928-0002c9e88d11</t>
  </si>
  <si>
    <t>48069-42050</t>
  </si>
  <si>
    <t>TO Рычаг RAV4 06-10 передний нижний левый "SH"</t>
  </si>
  <si>
    <t>3482ae0d-8831-11e5-a928-0002c9e88d11</t>
  </si>
  <si>
    <t>48068-42050</t>
  </si>
  <si>
    <t>TO Рычаг RAV4 06-10 передний нижний правый "SH"</t>
  </si>
  <si>
    <t>c661f8d7-00e1-11e8-80c5-448a5b2c34e5</t>
  </si>
  <si>
    <t>TO Рычаг RAV4 06-11 задний верхний левый "SH"</t>
  </si>
  <si>
    <t>c661f8d5-00e1-11e8-80c5-448a5b2c34e5</t>
  </si>
  <si>
    <t>TO Рычаг RAV4 06-11 задний верхний правый  "SH"</t>
  </si>
  <si>
    <t>3482adf5-8831-11e5-a928-0002c9e88d11</t>
  </si>
  <si>
    <t>48710-0R010</t>
  </si>
  <si>
    <t>TO Рычаг RAV4 06-12 задний (передний нижний) прав./лев. "SH"</t>
  </si>
  <si>
    <t>c661f8db-00e1-11e8-80c5-448a5b2c34e5</t>
  </si>
  <si>
    <t>48740-42020</t>
  </si>
  <si>
    <t>TO Рычаг RAV4 06-12 задний нижний левый "SH"</t>
  </si>
  <si>
    <t>c661f8d9-00e1-11e8-80c5-448a5b2c34e5</t>
  </si>
  <si>
    <t>48730-42050</t>
  </si>
  <si>
    <t>TO Рычаг RAV4 06-12 задний нижний правый "SH"</t>
  </si>
  <si>
    <t>c661f8ef-00e1-11e8-80c5-448a5b2c34e5</t>
  </si>
  <si>
    <t>48069-0R010-BJ</t>
  </si>
  <si>
    <t>TO Рычаг RAV4 06-15 передний нижний левый с шаравой "SH"</t>
  </si>
  <si>
    <t>c661f8ed-00e1-11e8-80c5-448a5b2c34e5</t>
  </si>
  <si>
    <t>48068-0R010-BJ</t>
  </si>
  <si>
    <t>TO Рычаг RAV4 06-15 передний нижний правый с шаравой "SH"</t>
  </si>
  <si>
    <t>7ebf111c-ff0b-11e6-80c1-448a5b2c34e5</t>
  </si>
  <si>
    <t>T48710-42030</t>
  </si>
  <si>
    <t>TO Рычаг RAV4 08- ACA 30  **RX350/250 VV65 2013-   **NX200 2014- AGZ10 задняя поперечная R/L задный "TENACITY"</t>
  </si>
  <si>
    <t>aecb2d7b-7763-11e3-8145-d43d7e5673a8</t>
  </si>
  <si>
    <t>B48790-42010</t>
  </si>
  <si>
    <t>TO Рычаг RAV4 94-00 задняя поперечная с шаровой верхняя L "BAW"</t>
  </si>
  <si>
    <t>aecb2d79-7763-11e3-8145-d43d7e5673a8</t>
  </si>
  <si>
    <t>B48770-42010</t>
  </si>
  <si>
    <t>TO Рычаг RAV4 94-00 задняя поперечная с шаровой верхняя R "BAW"</t>
  </si>
  <si>
    <t>aecb2d77-7763-11e3-8145-d43d7e5673a8</t>
  </si>
  <si>
    <t>B48730-42010</t>
  </si>
  <si>
    <t>TO Рычаг RAV4 94-00 задняя поперечная с шаровой нижняя L "BAW"</t>
  </si>
  <si>
    <t>aecb2d75-7763-11e3-8145-d43d7e5673a8</t>
  </si>
  <si>
    <t>B48720-42010</t>
  </si>
  <si>
    <t>TO Рычаг RAV4 94-00 задняя поперечная с шаровой нижняя R "BAW"</t>
  </si>
  <si>
    <t>3482adf9-8831-11e5-a928-0002c9e88d11</t>
  </si>
  <si>
    <t>48069-42012</t>
  </si>
  <si>
    <t>TO Рычаг RAV4 96-99 передний нижний левый "SH"</t>
  </si>
  <si>
    <t>3482adf7-8831-11e5-a928-0002c9e88d11</t>
  </si>
  <si>
    <t>48068-42012</t>
  </si>
  <si>
    <t>TO Рычаг RAV4 96-99 передний нижний правый "SH"</t>
  </si>
  <si>
    <t>3482ae1b-8831-11e5-a928-0002c9e88d11</t>
  </si>
  <si>
    <t>48069-08021</t>
  </si>
  <si>
    <t>TO Рычаг SIENNA 04-10 передний нижний левый "SH"</t>
  </si>
  <si>
    <t>3482ae19-8831-11e5-a928-0002c9e88d11</t>
  </si>
  <si>
    <t>48068-08021</t>
  </si>
  <si>
    <t>TO Рычаг SIENNA 04-10 передний нижний правый "SH"</t>
  </si>
  <si>
    <t>092a8f6e-8838-11e5-a928-0002c9e88d11</t>
  </si>
  <si>
    <t>48069-08040</t>
  </si>
  <si>
    <t>TO Рычаг SIENNA 11- передний нижний левый "SH"</t>
  </si>
  <si>
    <t>092a8f70-8838-11e5-a928-0002c9e88d11</t>
  </si>
  <si>
    <t>48068-08040</t>
  </si>
  <si>
    <t>TO Рычаг SIENNA 11- передний нижний правый "SH"</t>
  </si>
  <si>
    <t>3482ae17-8831-11e5-a928-0002c9e88d11</t>
  </si>
  <si>
    <t>48069-34020</t>
  </si>
  <si>
    <t>TO Рычаг TUNDRA 00-07 передний нижний левый "SH"</t>
  </si>
  <si>
    <t>3482ae15-8831-11e5-a928-0002c9e88d11</t>
  </si>
  <si>
    <t>48068-34020</t>
  </si>
  <si>
    <t>TO Рычаг TUNDRA 00-07 передний нижний правый "SH"</t>
  </si>
  <si>
    <t>3482adfd-8831-11e5-a928-0002c9e88d11</t>
  </si>
  <si>
    <t>48069-59035</t>
  </si>
  <si>
    <t>TO Рычаг YARIS 00-06 передний нижний левый "SH"</t>
  </si>
  <si>
    <t>3482adfb-8831-11e5-a928-0002c9e88d11</t>
  </si>
  <si>
    <t>48068-59035</t>
  </si>
  <si>
    <t>TO Рычаг YARIS 00-06 передний нижний правый "SH"</t>
  </si>
  <si>
    <t>3482ae0b-8831-11e5-a928-0002c9e88d11</t>
  </si>
  <si>
    <t>48069-59095</t>
  </si>
  <si>
    <t>TO Рычаг YARIS 06-10 передний нижний левый "SH"</t>
  </si>
  <si>
    <t>3482ae09-8831-11e5-a928-0002c9e88d11</t>
  </si>
  <si>
    <t>48068-59095</t>
  </si>
  <si>
    <t>TO Рычаг YARIS 06-10 передний нижний правый "SH"</t>
  </si>
  <si>
    <t>5ed60c36-425f-11e5-985c-002590c2c3a9</t>
  </si>
  <si>
    <t>AGP9A-34-J50B</t>
  </si>
  <si>
    <t>Рычаг MA MAZDA 6 02- передний нижний кривой L "A-ONE"</t>
  </si>
  <si>
    <t>5ed60c34-425f-11e5-985c-002590c2c3a9</t>
  </si>
  <si>
    <t>AGP9A-34-J00B</t>
  </si>
  <si>
    <t>Рычаг MA MAZDA 6 02- передний нижний кривой R "A-ONE"</t>
  </si>
  <si>
    <t>5ed60c32-425f-11e5-985c-002590c2c3a9</t>
  </si>
  <si>
    <t>AGJ6A-34-300C</t>
  </si>
  <si>
    <t>Рычаг MA MAZDA 6 02- передний нижний примой R/L "A-ONE"</t>
  </si>
  <si>
    <t>f855c395-4268-11e5-985c-002590c2c3a9</t>
  </si>
  <si>
    <t>AMN101742</t>
  </si>
  <si>
    <t>Рычаг MI OUTLANDER AIRTREK 03- передний нижний L "A-ONE"</t>
  </si>
  <si>
    <t>5ed60c38-425f-11e5-985c-002590c2c3a9</t>
  </si>
  <si>
    <t>AMN101741</t>
  </si>
  <si>
    <t>Рычаг MI OUTLANDER AIRTREK 03- передний нижний R "A-ONE"</t>
  </si>
  <si>
    <t>5ed60c2c-425f-11e5-985c-002590c2c3a9</t>
  </si>
  <si>
    <t>A48069-06070</t>
  </si>
  <si>
    <t>Рычаг TO CAMRY ACV30 02-06 передний нижний L "A-ONE"</t>
  </si>
  <si>
    <t>5ed60c2a-425f-11e5-985c-002590c2c3a9</t>
  </si>
  <si>
    <t>A48068-06070</t>
  </si>
  <si>
    <t>Рычаг TO CAMRY ACV30 02-06 передний нижний R "A-ONE"</t>
  </si>
  <si>
    <t>bb6e7252-b245-11e3-b48f-00259021f781</t>
  </si>
  <si>
    <t>T51321-SDA-A04</t>
  </si>
  <si>
    <t>HO Стойка стабилизатора ACCORD 03-  передняя L "TENACITY"</t>
  </si>
  <si>
    <t>bb6e7250-b245-11e3-b48f-00259021f781</t>
  </si>
  <si>
    <t>T51320-SDA-A04</t>
  </si>
  <si>
    <t>HO Стойка стабилизатора ACCORD 03-  передняя R "TENACITY"</t>
  </si>
  <si>
    <t>83e48822-1e81-11e2-9eab-80c16e611b3c</t>
  </si>
  <si>
    <t>B51321-SDA-A05</t>
  </si>
  <si>
    <t>HO Стойка стабилизатора ACCORD 03-07   передняя L "BAW" *ACURA 04-08</t>
  </si>
  <si>
    <t>83e48820-1e81-11e2-9eab-80c16e611b3c</t>
  </si>
  <si>
    <t>B51320-SDA-A05</t>
  </si>
  <si>
    <t>HO Стойка стабилизатора ACCORD 03-07  передняя R "BAW" *ACURA 04-08</t>
  </si>
  <si>
    <t>bb6e724a-b245-11e3-b48f-00259021f781</t>
  </si>
  <si>
    <t>T51321-S84-A01</t>
  </si>
  <si>
    <t>HO Стойка стабилизатора ACCORD 97-  передняя L "TENACITY"</t>
  </si>
  <si>
    <t>bb6e7248-b245-11e3-b48f-00259021f781</t>
  </si>
  <si>
    <t>T51320-S84-A01</t>
  </si>
  <si>
    <t>HO Стойка стабилизатора ACCORD 97-  передняя R "TENACITY"</t>
  </si>
  <si>
    <t>bb6e724e-b245-11e3-b48f-00259021f781</t>
  </si>
  <si>
    <t>T52325-S84-A01</t>
  </si>
  <si>
    <t>HO Стойка стабилизатора ACCORD 97- задняя L "TENACITY"</t>
  </si>
  <si>
    <t>bb6e724c-b245-11e3-b48f-00259021f781</t>
  </si>
  <si>
    <t>T52320-S84-A01</t>
  </si>
  <si>
    <t>HO Стойка стабилизатора ACCORD 97- задняя R "TENACITY"</t>
  </si>
  <si>
    <t>83e48826-1e81-11e2-9eab-80c16e611b3c</t>
  </si>
  <si>
    <t>B52325-S84-A01</t>
  </si>
  <si>
    <t>HO Стойка стабилизатора ACCORD 98-02 задняя L "BAW" *ACURA 3.3 99-03</t>
  </si>
  <si>
    <t>83e48824-1e81-11e2-9eab-80c16e611b3c</t>
  </si>
  <si>
    <t>B52320-S84-A01</t>
  </si>
  <si>
    <t>HO Стойка стабилизатора ACCORD 98-02 задняя R "BAW" *ACURA 3.3 99-03</t>
  </si>
  <si>
    <t>a95dc2ee-1755-11e2-ac08-c01885d169d1</t>
  </si>
  <si>
    <t>B51321-S5A-003</t>
  </si>
  <si>
    <t>HO Стойка стабилизатора CIVIC 01-05  передняя L "BAW" *CR-V 02-06</t>
  </si>
  <si>
    <t>a95dc2ec-1755-11e2-ac08-c01885d169d1</t>
  </si>
  <si>
    <t>B51320-S5A-003</t>
  </si>
  <si>
    <t>HO Стойка стабилизатора CIVIC 01-05  передняя R "BAW" *CR-V 02-06</t>
  </si>
  <si>
    <t>5df185c7-8980-11e4-b882-0002c9e8f1d0</t>
  </si>
  <si>
    <t>L51320-SMG-C07</t>
  </si>
  <si>
    <t>HO Стойка стабилизатора CIVIC 07- передняя R/L "LONGHO"</t>
  </si>
  <si>
    <t>a95dc2e6-1755-11e2-ac08-c01885d169d1</t>
  </si>
  <si>
    <t>B51320-S04-003</t>
  </si>
  <si>
    <t>HO Стойка стабилизатора CIVIC 95-  передняя R/L "BAW" *CR-V 97-01</t>
  </si>
  <si>
    <t>a5fb2ddd-1781-11e3-82e6-d43d7e5673a8</t>
  </si>
  <si>
    <t>T51320-S04-003</t>
  </si>
  <si>
    <t>HO Стойка стабилизатора CIVIC 95-  передняя R/L EK3 "TENACITY"</t>
  </si>
  <si>
    <t>a95dc2f2-1755-11e2-ac08-c01885d169d1</t>
  </si>
  <si>
    <t>B52321-S04-003</t>
  </si>
  <si>
    <t>HO Стойка стабилизатора CIVIC 95- задняя L "BAW"</t>
  </si>
  <si>
    <t>bb6e7246-b245-11e3-b48f-00259021f781</t>
  </si>
  <si>
    <t>T52321-S04-003</t>
  </si>
  <si>
    <t>HO Стойка стабилизатора CIVIC 95- задняя L "TENACITY"</t>
  </si>
  <si>
    <t>a95dc2f0-1755-11e2-ac08-c01885d169d1</t>
  </si>
  <si>
    <t>B52320-S04-003</t>
  </si>
  <si>
    <t>HO Стойка стабилизатора CIVIC 95- задняя R "BAW"</t>
  </si>
  <si>
    <t>bb6e7244-b245-11e3-b48f-00259021f781</t>
  </si>
  <si>
    <t>T52320-S04-003</t>
  </si>
  <si>
    <t>HO Стойка стабилизатора CIVIC 95- задняя R "TENACITY"</t>
  </si>
  <si>
    <t>a5fb2de1-1781-11e3-82e6-d43d7e5673a8</t>
  </si>
  <si>
    <t>T51321-S5A-003</t>
  </si>
  <si>
    <t>HO Стойка стабилизатора CR-V 01-  передняя L "TENACITY"</t>
  </si>
  <si>
    <t>a5fb2ddf-1781-11e3-82e6-d43d7e5673a8</t>
  </si>
  <si>
    <t>T51320-S5A-003</t>
  </si>
  <si>
    <t>HO Стойка стабилизатора CR-V 01-  передняя R "TENACITY"</t>
  </si>
  <si>
    <t>d1420bd7-eb77-11e3-a7c3-00155d461110</t>
  </si>
  <si>
    <t>T52321-S9A-003</t>
  </si>
  <si>
    <t>HO Стойка стабилизатора CR-V 01- задняя L "TENACITY"</t>
  </si>
  <si>
    <t>d1420bd5-eb77-11e3-a7c3-00155d461110</t>
  </si>
  <si>
    <t>T52320-S9A-003</t>
  </si>
  <si>
    <t>HO Стойка стабилизатора CR-V 01- задняя R "TENACITY"</t>
  </si>
  <si>
    <t>a95dc2f6-1755-11e2-ac08-c01885d169d1</t>
  </si>
  <si>
    <t>B52321-S9A-003</t>
  </si>
  <si>
    <t>HO Стойка стабилизатора CR-V 02-06 задняя L "BAW"</t>
  </si>
  <si>
    <t>a95dc2f4-1755-11e2-ac08-c01885d169d1</t>
  </si>
  <si>
    <t>B52320-S9A-003</t>
  </si>
  <si>
    <t>HO Стойка стабилизатора CR-V 02-06 задняя R "BAW"</t>
  </si>
  <si>
    <t>a5fb2de3-1781-11e3-82e6-d43d7e5673a8</t>
  </si>
  <si>
    <t>T51320-STK-A01</t>
  </si>
  <si>
    <t>HO Стойка стабилизатора CR-V 06-  передняя R/L "TENACITY"</t>
  </si>
  <si>
    <t>a5fb2de7-1781-11e3-82e6-d43d7e5673a8</t>
  </si>
  <si>
    <t>T52321-SWA-A01</t>
  </si>
  <si>
    <t>HO Стойка стабилизатора CR-V 06- задняя L "TENACITY"</t>
  </si>
  <si>
    <t>a5fb2de5-1781-11e3-82e6-d43d7e5673a8</t>
  </si>
  <si>
    <t>T52320-SWA-A01</t>
  </si>
  <si>
    <t>HO Стойка стабилизатора CR-V 06- задняя R "TENACITY"</t>
  </si>
  <si>
    <t>5df185cd-8980-11e4-b882-0002c9e8f1d0</t>
  </si>
  <si>
    <t>L52321-SWA-C07</t>
  </si>
  <si>
    <t>HO Стойка стабилизатора CRV -07 задняя L "LONGHO"</t>
  </si>
  <si>
    <t>5df185cb-8980-11e4-b882-0002c9e8f1d0</t>
  </si>
  <si>
    <t>L52320-SWA-C07</t>
  </si>
  <si>
    <t>HO Стойка стабилизатора CRV -07 задняя R "LONGHO"</t>
  </si>
  <si>
    <t>5df185c9-8980-11e4-b882-0002c9e8f1d0</t>
  </si>
  <si>
    <t>L51320-STK-C07</t>
  </si>
  <si>
    <t>HO Стойка стабилизатора CRV -07 передняя R/L "LONGHO"</t>
  </si>
  <si>
    <t>a5fb2ddb-1781-11e3-82e6-d43d7e5673a8</t>
  </si>
  <si>
    <t>T52321-S10-003</t>
  </si>
  <si>
    <t>HO Стойка стабилизатора CR-V 95- задняя L "TENACITY"</t>
  </si>
  <si>
    <t>a5fb2dd9-1781-11e3-82e6-d43d7e5673a8</t>
  </si>
  <si>
    <t>T52320-S10-003</t>
  </si>
  <si>
    <t>HO Стойка стабилизатора CR-V 95- задняя R "TENACITY"</t>
  </si>
  <si>
    <t>a95dc2ea-1755-11e2-ac08-c01885d169d1</t>
  </si>
  <si>
    <t>B52321-S10-003</t>
  </si>
  <si>
    <t>HO Стойка стабилизатора CR-V 97-01 задняя L "BAW"</t>
  </si>
  <si>
    <t>a95dc2e8-1755-11e2-ac08-c01885d169d1</t>
  </si>
  <si>
    <t>B52320-S10-003</t>
  </si>
  <si>
    <t>HO Стойка стабилизатора CR-V 97-01 задняя R "BAW"</t>
  </si>
  <si>
    <t>68414244-86e2-11e2-bff5-08edb98f4282</t>
  </si>
  <si>
    <t>B90112-SM4-020</t>
  </si>
  <si>
    <t>HO Стойка стабилизатора ODESSEY 94-98  передняя R/L "BAW" *ACCORD  90-98</t>
  </si>
  <si>
    <t>bb6e7254-b245-11e3-b48f-00259021f781</t>
  </si>
  <si>
    <t>T90112-SM4-020</t>
  </si>
  <si>
    <t>HO Стойка стабилизатора ODESSEY 96-  передняя "TENACITY"</t>
  </si>
  <si>
    <t>83e48828-1e81-11e2-9eab-80c16e611b3c</t>
  </si>
  <si>
    <t>B51320-S0X-A02</t>
  </si>
  <si>
    <t>HO Стойка стабилизатора ODESSEY 99-04 R/L "BAW"</t>
  </si>
  <si>
    <t>b722e3c1-860d-11e2-ba5f-364b50b7efda</t>
  </si>
  <si>
    <t>B54830-26000</t>
  </si>
  <si>
    <t>HY Стойка стабилизатора SANTA FE 01-06 L "BAW"</t>
  </si>
  <si>
    <t>b722e3c3-860d-11e2-ba5f-364b50b7efda</t>
  </si>
  <si>
    <t>B54840-26000</t>
  </si>
  <si>
    <t>HY Стойка стабилизатора SANTA FE 01-06 R "BAW"</t>
  </si>
  <si>
    <t>b722e3bf-860d-11e2-ba5f-364b50b7efda</t>
  </si>
  <si>
    <t>B54830-38100</t>
  </si>
  <si>
    <t>HY Стойка стабилизатора SONATA 98-04 R/L "BAW"</t>
  </si>
  <si>
    <t>b722e3c5-860d-11e2-ba5f-364b50b7efda</t>
  </si>
  <si>
    <t>B54830-36101</t>
  </si>
  <si>
    <t>HY Стойка стабилизатора SONATA III 95-98 R/L "BAW"</t>
  </si>
  <si>
    <t>a11762ce-9265-11e4-92b4-0002c9e87f30</t>
  </si>
  <si>
    <t>TBP4K-34-170C</t>
  </si>
  <si>
    <t>MA Стойка стабилизатора 3 03-09  передняя R/L "TENACITY"</t>
  </si>
  <si>
    <t>74beaaf5-17a2-11e3-82e6-d43d7e5673a8</t>
  </si>
  <si>
    <t>TGJ6A-34-170A</t>
  </si>
  <si>
    <t>MA Стойка стабилизатора 6 02-  передняя L "TENACITY"</t>
  </si>
  <si>
    <t>23b65dd4-b30d-11e3-87b6-001e6712319d</t>
  </si>
  <si>
    <t>TGJ6A-28-170A</t>
  </si>
  <si>
    <t>MA Стойка стабилизатора 6 03- задняя R/L "TENACITY"</t>
  </si>
  <si>
    <t>4ef1050e-48ee-11e5-b62d-0002c9e8f1d0</t>
  </si>
  <si>
    <t>TGS1D-34-170</t>
  </si>
  <si>
    <t>MA Стойка стабилизатора 6 08-  передняя L "TENACITY"</t>
  </si>
  <si>
    <t>4ef10510-48ee-11e5-b62d-0002c9e8f1d0</t>
  </si>
  <si>
    <t>TGS1D-34-150</t>
  </si>
  <si>
    <t>MA Стойка стабилизатора 6 08-  передняя R "TENACITY"</t>
  </si>
  <si>
    <t>a4f3f293-2a32-11e7-80c3-448a5b2c34e5</t>
  </si>
  <si>
    <t>BGS1D-28-170</t>
  </si>
  <si>
    <t>MA Стойка стабилизатора 6 08- задняя R/L "BAW"</t>
  </si>
  <si>
    <t>4ef10512-48ee-11e5-b62d-0002c9e8f1d0</t>
  </si>
  <si>
    <t>TGS1D-28-170</t>
  </si>
  <si>
    <t>MA Стойка стабилизатора 6 08- задняя R/L "TENACITY"</t>
  </si>
  <si>
    <t>a4f3f295-2a32-11e7-80c3-448a5b2c34e5</t>
  </si>
  <si>
    <t>BKD35-34-170</t>
  </si>
  <si>
    <t>MA Стойка стабилизатора 6 14-15  передняя R/L "BAW"</t>
  </si>
  <si>
    <t>163af326-2a3b-11e7-80c3-448a5b2c34e5</t>
  </si>
  <si>
    <t>BKD31-28-190</t>
  </si>
  <si>
    <t>MA Стойка стабилизатора 6 14-15 задняя L "BAW"</t>
  </si>
  <si>
    <t>163af324-2a3b-11e7-80c3-448a5b2c34e5</t>
  </si>
  <si>
    <t>BKD31-28-170</t>
  </si>
  <si>
    <t>MA Стойка стабилизатора 6 14-15 задняя R "BAW"</t>
  </si>
  <si>
    <t>2270d7a6-1744-11e2-ac08-c01885d169d1</t>
  </si>
  <si>
    <t>BGJ6A-34-170A</t>
  </si>
  <si>
    <t>MA Стойка стабилизатора 6/ALTEZZA 03-08  передняя L "BAW"</t>
  </si>
  <si>
    <t>2270d7a4-1744-11e2-ac08-c01885d169d1</t>
  </si>
  <si>
    <t>BGJ6A-34-150A</t>
  </si>
  <si>
    <t>MA Стойка стабилизатора 6/ALTEZZA 03-08  передняя R "BAW"</t>
  </si>
  <si>
    <t>2270d7a8-1744-11e2-ac08-c01885d169d1</t>
  </si>
  <si>
    <t>BGJ6A-28-170A</t>
  </si>
  <si>
    <t>MA Стойка стабилизатора 6/ALTEZZA 03-08 задняя R/L "BAW"</t>
  </si>
  <si>
    <t>2270d7a2-1744-11e2-ac08-c01885d169d1</t>
  </si>
  <si>
    <t>BGD1J-28-170</t>
  </si>
  <si>
    <t>MA Стойка стабилизатора 626 93- задняя R/L "BAW"</t>
  </si>
  <si>
    <t>2270d7b0-1744-11e2-ac08-c01885d169d1</t>
  </si>
  <si>
    <t>BGA2A-34-170A</t>
  </si>
  <si>
    <t>MA Стойка стабилизатора CAPELLA 626 98-02  передняя L "BAW" *CRONOS 94-97</t>
  </si>
  <si>
    <t>2270d7ae-1744-11e2-ac08-c01885d169d1</t>
  </si>
  <si>
    <t>BGA2A-34-150A</t>
  </si>
  <si>
    <t>MA Стойка стабилизатора CAPELLA 626 98-02  передняя R "BAW" *CRONOS 94-97</t>
  </si>
  <si>
    <t>74beaaf1-17a2-11e3-82e6-d43d7e5673a8</t>
  </si>
  <si>
    <t>TGA2A-34-170A</t>
  </si>
  <si>
    <t>MA Стойка стабилизатора CAPELLA 94-97  передняя L "TENACITY"</t>
  </si>
  <si>
    <t>23b65dd2-b30d-11e3-87b6-001e6712319d</t>
  </si>
  <si>
    <t>TGA2B-28-170A</t>
  </si>
  <si>
    <t>MA Стойка стабилизатора CAPELLA 94-97 задняя R/L "TENACITY"</t>
  </si>
  <si>
    <t>23b65dda-b30d-11e3-87b6-001e6712319d</t>
  </si>
  <si>
    <t>TGE4T-28-170</t>
  </si>
  <si>
    <t>MA Стойка стабилизатора CAPELLA 99- задняя R/L "TENACITY"</t>
  </si>
  <si>
    <t>2270d7aa-1744-11e2-ac08-c01885d169d1</t>
  </si>
  <si>
    <t>BGA2C-28-170B</t>
  </si>
  <si>
    <t>MA Стойка стабилизатора CRONOS 93-95 задняя R/L "BAW"</t>
  </si>
  <si>
    <t>a4f3f28d-2a32-11e7-80c3-448a5b2c34e5</t>
  </si>
  <si>
    <t>BTD11-34-170A</t>
  </si>
  <si>
    <t>MA Стойка стабилизатора CX-9 TB 07-10  передняя L "BAW"</t>
  </si>
  <si>
    <t>a9680491-48e0-11e5-b62d-0002c9e8f1d0</t>
  </si>
  <si>
    <t>TTD11-34-170A</t>
  </si>
  <si>
    <t>MA Стойка стабилизатора CX-9 TB 07-10  передняя L "TENACITY"</t>
  </si>
  <si>
    <t>a4f3f28f-2a32-11e7-80c3-448a5b2c34e5</t>
  </si>
  <si>
    <t>BTD11-34-150A</t>
  </si>
  <si>
    <t>MA Стойка стабилизатора CX-9 TB 07-10  передняя R "BAW"</t>
  </si>
  <si>
    <t>a9680493-48e0-11e5-b62d-0002c9e8f1d0</t>
  </si>
  <si>
    <t>TTD11-34-150A</t>
  </si>
  <si>
    <t>MA Стойка стабилизатора CX-9 TB 07-10  передняя R "TENACITY"</t>
  </si>
  <si>
    <t>a4f3f291-2a32-11e7-80c3-448a5b2c34e5</t>
  </si>
  <si>
    <t>BL206-28-170</t>
  </si>
  <si>
    <t>MA Стойка стабилизатора CX-9 TB 07-10 задняя R/L "BAW"</t>
  </si>
  <si>
    <t>a9680495-48e0-11e5-b62d-0002c9e8f1d0</t>
  </si>
  <si>
    <t>TL206-28-170</t>
  </si>
  <si>
    <t>MA Стойка стабилизатора CX-9 TB 07-10 задняя R/L "TENACITY"</t>
  </si>
  <si>
    <t>4ef10514-48ee-11e5-b62d-0002c9e8f1d0</t>
  </si>
  <si>
    <t>TD350-34-170A</t>
  </si>
  <si>
    <t>MA Стойка стабилизатора DEMIO DY3W 05-  передняя R/L "TENACITY"</t>
  </si>
  <si>
    <t>83e4880d-1e81-11e2-9eab-80c16e611b3c</t>
  </si>
  <si>
    <t>BT001-34-17XA</t>
  </si>
  <si>
    <t>MA Стойка стабилизатора MILLENIA 95-00 L "BAW"</t>
  </si>
  <si>
    <t>83e4880b-1e81-11e2-9eab-80c16e611b3c</t>
  </si>
  <si>
    <t>BT001-34-170A</t>
  </si>
  <si>
    <t>MA Стойка стабилизатора MILLENIA 95-00 R "BAW"</t>
  </si>
  <si>
    <t>2270d7b4-1744-11e2-ac08-c01885d169d1</t>
  </si>
  <si>
    <t>BLC62-34-170B</t>
  </si>
  <si>
    <t>MA Стойка стабилизатора MPV 00-01  передняя R/L "BAW" *PROTEGE 01-03</t>
  </si>
  <si>
    <t>2270d7b2-1744-11e2-ac08-c01885d169d1</t>
  </si>
  <si>
    <t>BLC7034170</t>
  </si>
  <si>
    <t>MA Стойка стабилизатора MPV 02-06  передняя R/L "BAW"</t>
  </si>
  <si>
    <t>74beaaf7-17a2-11e3-82e6-d43d7e5673a8</t>
  </si>
  <si>
    <t>TB30H-28-170B</t>
  </si>
  <si>
    <t>MA Стойка стабилизатора PREMACY 01- задняя R/L "TENACITY"</t>
  </si>
  <si>
    <t>23b65dd6-b30d-11e3-87b6-001e6712319d</t>
  </si>
  <si>
    <t>TB26R-34-170</t>
  </si>
  <si>
    <t>MA Стойка стабилизатора PROTÉGÉ 99-  передняя R/L "TENACITY"</t>
  </si>
  <si>
    <t>23b65dd8-b30d-11e3-87b6-001e6712319d</t>
  </si>
  <si>
    <t>TBJ0E-28-170</t>
  </si>
  <si>
    <t>MA Стойка стабилизатора PROTÉGÉ 99- задняя R/L "TENACITY"</t>
  </si>
  <si>
    <t>2270d7b6-1744-11e2-ac08-c01885d169d1</t>
  </si>
  <si>
    <t>BEC01-34-150A</t>
  </si>
  <si>
    <t>MA Стойка стабилизатора TRIBUTE 01-04  передняя R/L "BAW"</t>
  </si>
  <si>
    <t>83e48809-1e81-11e2-9eab-80c16e611b3c</t>
  </si>
  <si>
    <t>BBC1D-28-170A</t>
  </si>
  <si>
    <t>MA Стойка стабилизатора TRIBUTE 01-04 задняя R/L "BAW"</t>
  </si>
  <si>
    <t>33a711b6-b301-11e3-87b6-001e6712319d</t>
  </si>
  <si>
    <t>TMB892982</t>
  </si>
  <si>
    <t>MI Стойка стабилизатора DIAMANTE 97-04   передняя/задняя R/L "TENACITY"  **GALANT 92- **TO COROLLA 91-</t>
  </si>
  <si>
    <t>fdf32ff1-2026-11e2-9eab-80c16e611b3c</t>
  </si>
  <si>
    <t>BMB518892</t>
  </si>
  <si>
    <t>MI Стойка стабилизатора DIAMANTE 97-04  передняя/задняя R/L "BAW" *GALANT 92-</t>
  </si>
  <si>
    <t>33a711be-b301-11e3-87b6-001e6712319d</t>
  </si>
  <si>
    <t>TMR131732</t>
  </si>
  <si>
    <t>MI Стойка стабилизатора GALANT 00- задняя R/L "TENACITY"</t>
  </si>
  <si>
    <t>fdf32ff3-2026-11e2-9eab-80c16e611b3c</t>
  </si>
  <si>
    <t>BMR589437</t>
  </si>
  <si>
    <t>MI Стойка стабилизатора GALANT 04-07 R/L "BAW"</t>
  </si>
  <si>
    <t>149b01ad-16b6-11e2-9717-c01885d169d1</t>
  </si>
  <si>
    <t>BMB892981</t>
  </si>
  <si>
    <t>MI Стойка стабилизатора GALANT 92-00  передняя R/L "BAW"</t>
  </si>
  <si>
    <t>961e13bf-fb2c-11e2-bb83-08edb98f4282</t>
  </si>
  <si>
    <t>BMR131732</t>
  </si>
  <si>
    <t>MI Стойка стабилизатора GALANT 98- задняя R/L "BAW"</t>
  </si>
  <si>
    <t>fdf32ff5-2026-11e2-9eab-80c16e611b3c</t>
  </si>
  <si>
    <t>BMR297333</t>
  </si>
  <si>
    <t>MI Стойка стабилизатора GALANT 99-03  передняя L  *ECLIPSE 99-03</t>
  </si>
  <si>
    <t>fdf32ff7-2026-11e2-9eab-80c16e611b3c</t>
  </si>
  <si>
    <t>BMR333763</t>
  </si>
  <si>
    <t>MI Стойка стабилизатора GALANT 99-03  передняя R "BAW"</t>
  </si>
  <si>
    <t>74beaae3-17a2-11e3-82e6-d43d7e5673a8</t>
  </si>
  <si>
    <t>TMB892981</t>
  </si>
  <si>
    <t>MI Стойка стабилизатора GALANT E54 92-  передняя R/L "TENACITY"</t>
  </si>
  <si>
    <t>e7f51256-8566-11e2-bae0-08edb98f4282</t>
  </si>
  <si>
    <t>BMR316435</t>
  </si>
  <si>
    <t>MI Стойка стабилизатора GRANDIS 98-03  передняя L "BAW"</t>
  </si>
  <si>
    <t>74beaae7-17a2-11e3-82e6-d43d7e5673a8</t>
  </si>
  <si>
    <t>TMR316435</t>
  </si>
  <si>
    <t>MI Стойка стабилизатора GRANDIS 98-03  передняя L "TENACITY"</t>
  </si>
  <si>
    <t>e7f51258-8566-11e2-bae0-08edb98f4282</t>
  </si>
  <si>
    <t>BMR316436</t>
  </si>
  <si>
    <t>MI Стойка стабилизатора GRANDIS 98-03  передняя R "BAW"</t>
  </si>
  <si>
    <t>74beaae5-17a2-11e3-82e6-d43d7e5673a8</t>
  </si>
  <si>
    <t>TMR316436</t>
  </si>
  <si>
    <t>MI Стойка стабилизатора GRANDIS 98-03  передняя R "TENACITY"</t>
  </si>
  <si>
    <t>fdf32ff9-2026-11e2-9eab-80c16e611b3c</t>
  </si>
  <si>
    <t>BMR403771</t>
  </si>
  <si>
    <t>MI Стойка стабилизатора LANCER 00- задняя R/L "BAW"</t>
  </si>
  <si>
    <t>33a711bc-b301-11e3-87b6-001e6712319d</t>
  </si>
  <si>
    <t>TMR403771</t>
  </si>
  <si>
    <t>MI Стойка стабилизатора LANCER 00- задняя R/L "TENACITY"</t>
  </si>
  <si>
    <t>33a711b0-b301-11e3-87b6-001e6712319d</t>
  </si>
  <si>
    <t>TMR316368</t>
  </si>
  <si>
    <t>MI Стойка стабилизатора LANCER 01-  передняя L "TENACITY"</t>
  </si>
  <si>
    <t>33a711ae-b301-11e3-87b6-001e6712319d</t>
  </si>
  <si>
    <t>TMR316369</t>
  </si>
  <si>
    <t>MI Стойка стабилизатора LANCER 01-  передняя R "TENACITY"</t>
  </si>
  <si>
    <t>33a711a8-b301-11e3-87b6-001e6712319d</t>
  </si>
  <si>
    <t>TMB809354</t>
  </si>
  <si>
    <t>MI Стойка стабилизатора LANCER 91-95 задняя R/L "TENACITY"</t>
  </si>
  <si>
    <t>961e13c1-fb2c-11e2-bb83-08edb98f4282</t>
  </si>
  <si>
    <t>B4056A016</t>
  </si>
  <si>
    <t>MI Стойка стабилизатора LANCER EVOLUTION 03-06  передняя R/L "BAW"</t>
  </si>
  <si>
    <t>961e13c3-fb2c-11e2-bb83-08edb98f4282</t>
  </si>
  <si>
    <t>B4056A027</t>
  </si>
  <si>
    <t>MI Стойка стабилизатора LANCER EVOLUTION 03-06 задняя L "BAW"</t>
  </si>
  <si>
    <t>961e13c5-fb2c-11e2-bb83-08edb98f4282</t>
  </si>
  <si>
    <t>B4056A028</t>
  </si>
  <si>
    <t>MI Стойка стабилизатора LANCER EVOLUTION 03-06 задняя R "BAW"</t>
  </si>
  <si>
    <t>149b01af-16b6-11e2-9717-c01885d169d1</t>
  </si>
  <si>
    <t>B4056A040</t>
  </si>
  <si>
    <t>MI Стойка стабилизатора OUTLANDER 03-06  передняя R/L "BAW"</t>
  </si>
  <si>
    <t>149b01b1-16b6-11e2-9717-c01885d169d1</t>
  </si>
  <si>
    <t>B4056A015</t>
  </si>
  <si>
    <t>MI Стойка стабилизатора OUTLANDER 03-06 задняя R/L "BAW"</t>
  </si>
  <si>
    <t>74beaae9-17a2-11e3-82e6-d43d7e5673a8</t>
  </si>
  <si>
    <t>TMN101368</t>
  </si>
  <si>
    <t>MI Стойка стабилизатора OUTLANDER 05-  передняя R/L "TENACITY"</t>
  </si>
  <si>
    <t>74beaaed-17a2-11e3-82e6-d43d7e5673a8</t>
  </si>
  <si>
    <t>T4156A014</t>
  </si>
  <si>
    <t>MI Стойка стабилизатора OUTLANDER 05- задняя L "TENACITY"</t>
  </si>
  <si>
    <t>74beaaeb-17a2-11e3-82e6-d43d7e5673a8</t>
  </si>
  <si>
    <t>TMN184194</t>
  </si>
  <si>
    <t>MI Стойка стабилизатора OUTLANDER 05- задняя R "TENACITY"</t>
  </si>
  <si>
    <t>a4f3f28b-2a32-11e7-80c3-448a5b2c34e5</t>
  </si>
  <si>
    <t>B46640-86Z00</t>
  </si>
  <si>
    <t>MI Стойка стабилизатора OUTLANDER 07-16 задняя L "BAW" **LANCER 08-17</t>
  </si>
  <si>
    <t>a4f3f289-2a32-11e7-80c3-448a5b2c34e5</t>
  </si>
  <si>
    <t>B46630-86Z00</t>
  </si>
  <si>
    <t>MI Стойка стабилизатора OUTLANDER 07-16 задняя R "BAW" **LANCER 08-17</t>
  </si>
  <si>
    <t>149b01b3-16b6-11e2-9717-c01885d169d1</t>
  </si>
  <si>
    <t>BMR267876</t>
  </si>
  <si>
    <t>MI Стойка стабилизатора PAJERO 92-00  передняя L "BAW"</t>
  </si>
  <si>
    <t>149b01b5-16b6-11e2-9717-c01885d169d1</t>
  </si>
  <si>
    <t>BMR267877</t>
  </si>
  <si>
    <t>MI Стойка стабилизатора PAJERO 92-00  передняя R "BAW"</t>
  </si>
  <si>
    <t>33a711b4-b301-11e3-87b6-001e6712319d</t>
  </si>
  <si>
    <t>TMR374521</t>
  </si>
  <si>
    <t>MI Стойка стабилизатора PAJERO 99-  передняя L "TENACITY"  **MONTERO 01-</t>
  </si>
  <si>
    <t>33a711b2-b301-11e3-87b6-001e6712319d</t>
  </si>
  <si>
    <t>TMR374522</t>
  </si>
  <si>
    <t>MI Стойка стабилизатора PAJERO 99-  передняя R "TENACITY"  **MONTERO01-</t>
  </si>
  <si>
    <t>33a711ba-b301-11e3-87b6-001e6712319d</t>
  </si>
  <si>
    <t>TMR418052</t>
  </si>
  <si>
    <t>MI Стойка стабилизатора PAJERO 99- задняя L "TENACITY"  **MONTERO01-</t>
  </si>
  <si>
    <t>33a711b8-b301-11e3-87b6-001e6712319d</t>
  </si>
  <si>
    <t>TMR418053</t>
  </si>
  <si>
    <t>MI Стойка стабилизатора PAJERO 99- задняя R "TENACITY"  **MONTERO 01-</t>
  </si>
  <si>
    <t>74beaae1-17a2-11e3-82e6-d43d7e5673a8</t>
  </si>
  <si>
    <t>TMR267876</t>
  </si>
  <si>
    <t>MI Стойка стабилизатора PAJERO V24W 92-00  передняя L "TENACITY"</t>
  </si>
  <si>
    <t>74beaadf-17a2-11e3-82e6-d43d7e5673a8</t>
  </si>
  <si>
    <t>TMR267877</t>
  </si>
  <si>
    <t>MI Стойка стабилизатора PAJERO V24W 92-00  передняя R "TENACITY"</t>
  </si>
  <si>
    <t>149b01b7-16b6-11e2-9717-c01885d169d1</t>
  </si>
  <si>
    <t>BMR374521</t>
  </si>
  <si>
    <t>MI Стойка стабилизатора PAJERO/MONTERO 01-06  передняя L "BAW"</t>
  </si>
  <si>
    <t>149b01b9-16b6-11e2-9717-c01885d169d1</t>
  </si>
  <si>
    <t>BMR374522</t>
  </si>
  <si>
    <t>MI Стойка стабилизатора PAJERO/MONTERO 01-06  передняя R "BAW"</t>
  </si>
  <si>
    <t>149b01bb-16b6-11e2-9717-c01885d169d1</t>
  </si>
  <si>
    <t>BMR418052</t>
  </si>
  <si>
    <t>MI Стойка стабилизатора PAJERO/MONTERO 01-06 задняя L "BAW"</t>
  </si>
  <si>
    <t>149b01bd-16b6-11e2-9717-c01885d169d1</t>
  </si>
  <si>
    <t>BMR418053</t>
  </si>
  <si>
    <t>MI Стойка стабилизатора PAJERO/MONTERO 01-06 задняя R "BAW"</t>
  </si>
  <si>
    <t>b722e39b-860d-11e2-ba5f-364b50b7efda</t>
  </si>
  <si>
    <t>BMR267874</t>
  </si>
  <si>
    <t>MI Стойка стабилизатора SPACE GEAR 4wd 94-  передняя R/L "BAW"</t>
  </si>
  <si>
    <t>33a711aa-b301-11e3-87b6-001e6712319d</t>
  </si>
  <si>
    <t>TMR267873</t>
  </si>
  <si>
    <t>MI Стойка стабилизатора SPACE GEAR 94-  передняя R/L "TENACITY"</t>
  </si>
  <si>
    <t>33a711ac-b301-11e3-87b6-001e6712319d</t>
  </si>
  <si>
    <t>TMR267875</t>
  </si>
  <si>
    <t>MI Стойка стабилизатора SPACE GEAR 94- задняя R/L "TENACITY"</t>
  </si>
  <si>
    <t>b722e39d-860d-11e2-ba5f-364b50b7efda</t>
  </si>
  <si>
    <t>BMB672370</t>
  </si>
  <si>
    <t>MI Стойка стабилизатора SPACE WAGON  95-98  передняя L "BAW"</t>
  </si>
  <si>
    <t>b722e39f-860d-11e2-ba5f-364b50b7efda</t>
  </si>
  <si>
    <t>BMB808076</t>
  </si>
  <si>
    <t>MI Стойка стабилизатора SPACE WAGON  95-98  передняя R "BAW"</t>
  </si>
  <si>
    <t>7428e643-16a8-11e2-9717-c01885d169d1</t>
  </si>
  <si>
    <t>B54668-8J000</t>
  </si>
  <si>
    <t>NI Стойка стабилизатора ALTIMA 02-06  передняя L "BAW"</t>
  </si>
  <si>
    <t>7428e641-16a8-11e2-9717-c01885d169d1</t>
  </si>
  <si>
    <t>B54618-8J000</t>
  </si>
  <si>
    <t>NI Стойка стабилизатора ALTIMA 02-06  передняя R "BAW"</t>
  </si>
  <si>
    <t>7428e645-16a8-11e2-9717-c01885d169d1</t>
  </si>
  <si>
    <t>B56261-8J000</t>
  </si>
  <si>
    <t>NI Стойка стабилизатора ALTIMA 02-06 задняя R/L "BAW"</t>
  </si>
  <si>
    <t>a4f3f277-2a32-11e7-80c3-448a5b2c34e5</t>
  </si>
  <si>
    <t>B54668-JA000</t>
  </si>
  <si>
    <t>NI Стойка стабилизатора ALTIMA 07-13  передняя L "BAW" **NI X-TRAIL 08-13 **NI MURANO 09-14</t>
  </si>
  <si>
    <t>a4f3f275-2a32-11e7-80c3-448a5b2c34e5</t>
  </si>
  <si>
    <t>B54618-JA000</t>
  </si>
  <si>
    <t>NI Стойка стабилизатора ALTIMA 07-13  передняя R "BAW" **NI X-TRAIL 08-13 **NI MURANO 09-14</t>
  </si>
  <si>
    <t>a4f3f27b-2a32-11e7-80c3-448a5b2c34e5</t>
  </si>
  <si>
    <t>B56261-1AD0B</t>
  </si>
  <si>
    <t>NI Стойка стабилизатора ALTIMA 07-13 задняя L "BAW" **NI X-TRAIL 08-13 **NI MURANO 09-14</t>
  </si>
  <si>
    <t>a4f3f279-2a32-11e7-80c3-448a5b2c34e5</t>
  </si>
  <si>
    <t>B56261-1AD0A</t>
  </si>
  <si>
    <t>NI Стойка стабилизатора ALTIMA 07-13 задняя R "BAW" **NI X-TRAIL 08-13 **NI MURANO 09-14</t>
  </si>
  <si>
    <t>74beaadd-17a2-11e3-82e6-d43d7e5673a8</t>
  </si>
  <si>
    <t>T54668-JA000</t>
  </si>
  <si>
    <t>NI Стойка стабилизатора ALTIMA L32 07-  передняя L "TENACITY"  **QASHQAI J10E 07- **X-TRAIL T31 07-</t>
  </si>
  <si>
    <t>74beaadb-17a2-11e3-82e6-d43d7e5673a8</t>
  </si>
  <si>
    <t>T54618-JA000</t>
  </si>
  <si>
    <t>NI Стойка стабилизатора ALTIMA L32 07-  передняя R "TENACITY"  **QASHQAI J10E 07- **X-TRAIL T31 07-</t>
  </si>
  <si>
    <t>7f918271-ebc5-11e3-b328-001e6712319d</t>
  </si>
  <si>
    <t>T56261-JA005</t>
  </si>
  <si>
    <t>NI Стойка стабилизатора ALTIMA L32 07- задняя L "TENACITY"  **MURANO 2WD Z51 08-</t>
  </si>
  <si>
    <t>7f91826f-ebc5-11e3-b328-001e6712319d</t>
  </si>
  <si>
    <t>T56261-JA000</t>
  </si>
  <si>
    <t>NI Стойка стабилизатора ALTIMA L32 07- задняя R "TENACITY"  **MURANO 2WD Z51 08-</t>
  </si>
  <si>
    <t>a4f3f27d-2a32-11e7-80c3-448a5b2c34e5</t>
  </si>
  <si>
    <t>B54618-7S000</t>
  </si>
  <si>
    <t>NI Стойка стабилизатора ARMADA 04-14  передняя R/L "BAW" **INF QX56 04-14</t>
  </si>
  <si>
    <t>a4f3f283-2a32-11e7-80c3-448a5b2c34e5</t>
  </si>
  <si>
    <t>B56261-7Z000</t>
  </si>
  <si>
    <t>NI Стойка стабилизатора FRONTIER 98-04 задняя R/L "BAW" **X-TERRA 00-04</t>
  </si>
  <si>
    <t>961e13b7-fb2c-11e2-bb83-08edb98f4282</t>
  </si>
  <si>
    <t>B54617-CG000</t>
  </si>
  <si>
    <t>NI Стойка стабилизатора INFINITI FX35/FX45 (2wd/Awd) 03-08  передняя R/L "BAW"</t>
  </si>
  <si>
    <t>a4f3f273-2a32-11e7-80c3-448a5b2c34e5</t>
  </si>
  <si>
    <t>B54618-ET00A</t>
  </si>
  <si>
    <t>NI Стойка стабилизатора JUKE 11-14  передняя R/L "BAW" **NI SENTRA 07-16 **NI TIDA 12-14 **NV200 13-16</t>
  </si>
  <si>
    <t>a968045d-48e0-11e5-b62d-0002c9e8f1d0</t>
  </si>
  <si>
    <t>T54618-WF101</t>
  </si>
  <si>
    <t>NI Стойка стабилизатора LIBERTY M12 00-04  передняя R/L "TENACITY"</t>
  </si>
  <si>
    <t>4a81eae7-1e68-11e2-9eab-80c16e611b3c</t>
  </si>
  <si>
    <t>B54618-0E000</t>
  </si>
  <si>
    <t>NI Стойка стабилизатора MAXIMA 94-98  передняя R/L "BAW" *ALTIMA  93-97</t>
  </si>
  <si>
    <t>9628428a-179f-11e3-82e6-d43d7e5673a8</t>
  </si>
  <si>
    <t>T54618-0E000</t>
  </si>
  <si>
    <t>NI Стойка стабилизатора MAXIMA A32 94-98  передняя R/L "TENACITY"</t>
  </si>
  <si>
    <t>9628428e-179f-11e3-82e6-d43d7e5673a8</t>
  </si>
  <si>
    <t>T54668-2Y000</t>
  </si>
  <si>
    <t>NI Стойка стабилизатора MAXIMA A33 99-  передняя L "TENACITY"</t>
  </si>
  <si>
    <t>9628428c-179f-11e3-82e6-d43d7e5673a8</t>
  </si>
  <si>
    <t>T54618-2Y000</t>
  </si>
  <si>
    <t>NI Стойка стабилизатора MAXIMA A33 99-  передняя R "TENACITY"</t>
  </si>
  <si>
    <t>7428e64b-16a8-11e2-9717-c01885d169d1</t>
  </si>
  <si>
    <t>B54668-2Y000</t>
  </si>
  <si>
    <t>NI Стойка стабилизатора MAXIMA/INFINITY I30 99-03/00-01  передняя L "BAW"</t>
  </si>
  <si>
    <t>7428e649-16a8-11e2-9717-c01885d169d1</t>
  </si>
  <si>
    <t>B54618-2Y000</t>
  </si>
  <si>
    <t>NI Стойка стабилизатора MAXIMA/INFINITY I30 99-03/00-01  передняя R "BAW"</t>
  </si>
  <si>
    <t>d2b99f1a-b266-11e3-b48f-00259021f781</t>
  </si>
  <si>
    <t>T54618-0F000</t>
  </si>
  <si>
    <t>NI Стойка стабилизатора MISTRAL R20 94-96  передняя R/L "TENACITY"</t>
  </si>
  <si>
    <t>961e13bb-fb2c-11e2-bb83-08edb98f4282</t>
  </si>
  <si>
    <t>B54668-CA000</t>
  </si>
  <si>
    <t>NI Стойка стабилизатора MURANO 03-07  передняя L "BAW"</t>
  </si>
  <si>
    <t>961e13b9-fb2c-11e2-bb83-08edb98f4282</t>
  </si>
  <si>
    <t>B54618-CA000</t>
  </si>
  <si>
    <t>NI Стойка стабилизатора MURANO 03-07  передняя R "BAW"</t>
  </si>
  <si>
    <t>4a81eaeb-1e68-11e2-9eab-80c16e611b3c</t>
  </si>
  <si>
    <t>B54668-CA010</t>
  </si>
  <si>
    <t>NI Стойка стабилизатора MURANO 03-07 задняя L "BAW"</t>
  </si>
  <si>
    <t>4a81eae9-1e68-11e2-9eab-80c16e611b3c</t>
  </si>
  <si>
    <t>B54618-CA010</t>
  </si>
  <si>
    <t>NI Стойка стабилизатора MURANO 03-07 задняя R "BAW"</t>
  </si>
  <si>
    <t>a4f3f287-2a32-11e7-80c3-448a5b2c34e5</t>
  </si>
  <si>
    <t>B56261-1AA0B</t>
  </si>
  <si>
    <t>NI Стойка стабилизатора MURANO 09-13 4WD задняя L "BAW"</t>
  </si>
  <si>
    <t>a4f3f285-2a32-11e7-80c3-448a5b2c34e5</t>
  </si>
  <si>
    <t>B56261-1AA0A</t>
  </si>
  <si>
    <t>NI Стойка стабилизатора MURANO 09-13 4WD задняя R "BAW"</t>
  </si>
  <si>
    <t>74beaad5-17a2-11e3-82e6-d43d7e5673a8</t>
  </si>
  <si>
    <t>T54668-CA000</t>
  </si>
  <si>
    <t>NI Стойка стабилизатора MURANO Z50 04-  передняя L "TENACITY"</t>
  </si>
  <si>
    <t>74beaad3-17a2-11e3-82e6-d43d7e5673a8</t>
  </si>
  <si>
    <t>T54618-CA000</t>
  </si>
  <si>
    <t>NI Стойка стабилизатора MURANO Z50 04-  передняя R "TENACITY"</t>
  </si>
  <si>
    <t>83e48806-1e81-11e2-9eab-80c16e611b3c</t>
  </si>
  <si>
    <t>B56261-EA510</t>
  </si>
  <si>
    <t>NI Стойка стабилизатора PATHFINDER   05-08 L "BAW"</t>
  </si>
  <si>
    <t>4a81eaed-1e68-11e2-9eab-80c16e611b3c</t>
  </si>
  <si>
    <t>B56261-EA500</t>
  </si>
  <si>
    <t>NI Стойка стабилизатора PATHFINDER   05-08 R "BAW"</t>
  </si>
  <si>
    <t>a4f3f281-2a32-11e7-80c3-448a5b2c34e5</t>
  </si>
  <si>
    <t>B56261-7S000</t>
  </si>
  <si>
    <t>NI Стойка стабилизатора PATHFINDER 05-12  передняя L "BAW" **XTERRA 05-14</t>
  </si>
  <si>
    <t>a4f3f27f-2a32-11e7-80c3-448a5b2c34e5</t>
  </si>
  <si>
    <t>B56261-7S010</t>
  </si>
  <si>
    <t>NI Стойка стабилизатора PATHFINDER 05-12  передняя R "BAW" **XTERRA 05-14</t>
  </si>
  <si>
    <t>7428e64d-16a8-11e2-9717-c01885d169d1</t>
  </si>
  <si>
    <t>B54618-0W001</t>
  </si>
  <si>
    <t>NI Стойка стабилизатора PATHFINDER 96-03  передняя R/L "BAW" *TERRANO 95-01</t>
  </si>
  <si>
    <t>7428e64f-16a8-11e2-9717-c01885d169d1</t>
  </si>
  <si>
    <t>B56260-0W001</t>
  </si>
  <si>
    <t>NI Стойка стабилизатора PATHFINDER 96-03 задняя R/L "BAW" *TERRANO 95-01</t>
  </si>
  <si>
    <t>98b7d302-b271-11e3-b48f-00259021f781</t>
  </si>
  <si>
    <t>T54618-3W400</t>
  </si>
  <si>
    <t>NI Стойка стабилизатора PATHFINDER R51 02-  передняя R/L "TENACITY"  **TERRANO R50 95-</t>
  </si>
  <si>
    <t>cea58df4-4880-11e5-b62d-0002c9e8f1d0</t>
  </si>
  <si>
    <t>T56261-EA510</t>
  </si>
  <si>
    <t>NI Стойка стабилизатора PATHFINDER R51 05-  передняя L "TENACITY"</t>
  </si>
  <si>
    <t>cea58df6-4880-11e5-b62d-0002c9e8f1d0</t>
  </si>
  <si>
    <t>T56261-EA500</t>
  </si>
  <si>
    <t>NI Стойка стабилизатора PATHFINDER R51 05-  передняя R "TENACITY"</t>
  </si>
  <si>
    <t>cea58df8-4880-11e5-b62d-0002c9e8f1d0</t>
  </si>
  <si>
    <t>T54618-VB000</t>
  </si>
  <si>
    <t>NI Стойка стабилизатора PATROL Y61 97-10  передняя R/L "TENACITY"</t>
  </si>
  <si>
    <t>a4f3f26b-2a32-11e7-80c3-448a5b2c34e5</t>
  </si>
  <si>
    <t>B56260-VC300</t>
  </si>
  <si>
    <t>NI Стойка стабилизатора PATROL Y61 97-10 задняя L "BAW"</t>
  </si>
  <si>
    <t>a9680459-48e0-11e5-b62d-0002c9e8f1d0</t>
  </si>
  <si>
    <t>T56260-VC300</t>
  </si>
  <si>
    <t>NI Стойка стабилизатора PATROL Y61 97-10 задняя L "TENACITY"</t>
  </si>
  <si>
    <t>a4f3f26d-2a32-11e7-80c3-448a5b2c34e5</t>
  </si>
  <si>
    <t>B56260-VC310</t>
  </si>
  <si>
    <t>NI Стойка стабилизатора PATROL Y61 97-10 задняя R "BAW"</t>
  </si>
  <si>
    <t>a968045b-48e0-11e5-b62d-0002c9e8f1d0</t>
  </si>
  <si>
    <t>T56260-VC310</t>
  </si>
  <si>
    <t>NI Стойка стабилизатора PATROL Y61 97-10 задняя R "TENACITY"</t>
  </si>
  <si>
    <t>a9680457-48e0-11e5-b62d-0002c9e8f1d0</t>
  </si>
  <si>
    <t>T54618-VC300</t>
  </si>
  <si>
    <t>NI Стойка стабилизатора PATROL Y61 97-10 задняя R/L "TENACITY"</t>
  </si>
  <si>
    <t>a4f3f269-2a32-11e7-80c3-448a5b2c34e5</t>
  </si>
  <si>
    <t>B54618-VC300</t>
  </si>
  <si>
    <t>NI Стойка стабилизатора PATROL Y61 97-10 передняя R/L "BAW"</t>
  </si>
  <si>
    <t>68414234-86e2-11e2-bff5-08edb98f4282</t>
  </si>
  <si>
    <t>B54618-86J25</t>
  </si>
  <si>
    <t>NI Стойка стабилизатора PRIMERA  91-96  передняя R/L "BAW"</t>
  </si>
  <si>
    <t>68414236-86e2-11e2-bff5-08edb98f4282</t>
  </si>
  <si>
    <t>B54618-2F010</t>
  </si>
  <si>
    <t>NI Стойка стабилизатора PRIMERA  96-98  передняя R/L "BAW"</t>
  </si>
  <si>
    <t>fce8d809-6f83-11e3-bf4c-d43d7e5673a8</t>
  </si>
  <si>
    <t>B54668-AU000</t>
  </si>
  <si>
    <t>NI Стойка стабилизатора PRIMERA 01-  передняя L "BAW"</t>
  </si>
  <si>
    <t>fce8d807-6f83-11e3-bf4c-d43d7e5673a8</t>
  </si>
  <si>
    <t>B54618-AU000</t>
  </si>
  <si>
    <t>NI Стойка стабилизатора PRIMERA 01-  передняя R "BAW"</t>
  </si>
  <si>
    <t>68414240-86e2-11e2-bff5-08edb98f4282</t>
  </si>
  <si>
    <t>B54618-50J10</t>
  </si>
  <si>
    <t>NI Стойка стабилизатора PRIMERA 90-95  передняя R/L "BAW"</t>
  </si>
  <si>
    <t>7428e653-16a8-11e2-9717-c01885d169d1</t>
  </si>
  <si>
    <t>B56261-50J00</t>
  </si>
  <si>
    <t>NI Стойка стабилизатора PRIMERA 91-96 задняя R/L "BAW"</t>
  </si>
  <si>
    <t>96284284-179f-11e3-82e6-d43d7e5673a8</t>
  </si>
  <si>
    <t>T54618-50J60</t>
  </si>
  <si>
    <t>NI Стойка стабилизатора PRIMERA P10 90-95  передняя R/L "TENACITY"</t>
  </si>
  <si>
    <t>d2b99f18-b266-11e3-b48f-00259021f781</t>
  </si>
  <si>
    <t>T54618-86J25</t>
  </si>
  <si>
    <t>NI Стойка стабилизатора PRIMERA P10 91-96  передняя R/L "TENACITY"</t>
  </si>
  <si>
    <t>d2b99f16-b266-11e3-b48f-00259021f781</t>
  </si>
  <si>
    <t>T54618-2F010</t>
  </si>
  <si>
    <t>NI Стойка стабилизатора PRIMERA P11 96-98  передняя R/L "TENACITY"</t>
  </si>
  <si>
    <t>9628429c-179f-11e3-82e6-d43d7e5673a8</t>
  </si>
  <si>
    <t>T54668-AU000</t>
  </si>
  <si>
    <t>NI Стойка стабилизатора PRIMERA P12 01-  передняя L "TENACITY"</t>
  </si>
  <si>
    <t>9628429a-179f-11e3-82e6-d43d7e5673a8</t>
  </si>
  <si>
    <t>T54618-AU000</t>
  </si>
  <si>
    <t>NI Стойка стабилизатора PRIMERA P12 01-  передняя R "TENACITY"</t>
  </si>
  <si>
    <t>9628429e-179f-11e3-82e6-d43d7e5673a8</t>
  </si>
  <si>
    <t>T56261-0E000</t>
  </si>
  <si>
    <t>NI Стойка стабилизатора PRIMERA P12 01-04 задняя R/L "TENACITY"</t>
  </si>
  <si>
    <t>a9680461-48e0-11e5-b62d-0002c9e8f1d0</t>
  </si>
  <si>
    <t>T56261-AW000</t>
  </si>
  <si>
    <t>NI Стойка стабилизатора PRIMERA P12 04- задняя R/L "TENACITY"</t>
  </si>
  <si>
    <t>a4f3f26f-2a32-11e7-80c3-448a5b2c34e5</t>
  </si>
  <si>
    <t>B55619-JD00A</t>
  </si>
  <si>
    <t>NI Стойка стабилизатора QASHQAI J10 07- задняя L "BAW"</t>
  </si>
  <si>
    <t>a9680463-48e0-11e5-b62d-0002c9e8f1d0</t>
  </si>
  <si>
    <t>T55619-JD00A</t>
  </si>
  <si>
    <t>NI Стойка стабилизатора QASHQAI J10 07- задняя L "TENACITY"</t>
  </si>
  <si>
    <t>a4f3f271-2a32-11e7-80c3-448a5b2c34e5</t>
  </si>
  <si>
    <t>B55618-JD00A</t>
  </si>
  <si>
    <t>NI Стойка стабилизатора QASHQAI J10 07- задняя R "BAW"</t>
  </si>
  <si>
    <t>a9680465-48e0-11e5-b62d-0002c9e8f1d0</t>
  </si>
  <si>
    <t>T55618-JD00A</t>
  </si>
  <si>
    <t>NI Стойка стабилизатора QASHQAI J10 07- задняя R "TENACITY"</t>
  </si>
  <si>
    <t>d2b99f20-b266-11e3-b48f-00259021f781</t>
  </si>
  <si>
    <t>T54668-1C101</t>
  </si>
  <si>
    <t>NI Стойка стабилизатора SERENA 4вд NC23 91-99  передняя L "TENACITY"</t>
  </si>
  <si>
    <t>d2b99f1e-b266-11e3-b48f-00259021f781</t>
  </si>
  <si>
    <t>T54618-1C101</t>
  </si>
  <si>
    <t>NI Стойка стабилизатора SERENA 4вд NC23 91-99  передняя R "TENACITY"</t>
  </si>
  <si>
    <t>d2b99f1c-b266-11e3-b48f-00259021f781</t>
  </si>
  <si>
    <t>T55061-5V201</t>
  </si>
  <si>
    <t>NI Стойка стабилизатора SERENA C23 91-99 задняя R/L "TENACITY"  **RNESSA N20 97-01</t>
  </si>
  <si>
    <t>7f918275-ebc5-11e3-b328-001e6712319d</t>
  </si>
  <si>
    <t>T54668-AL501</t>
  </si>
  <si>
    <t>NI Стойка стабилизатора SKYLINE V35 01-07  передняя L "TENACITY"  **INFINITI V35 03-07</t>
  </si>
  <si>
    <t>7f918273-ebc5-11e3-b328-001e6712319d</t>
  </si>
  <si>
    <t>T54618-AL501</t>
  </si>
  <si>
    <t>NI Стойка стабилизатора SKYLINE V35 01-07  передняя R "TENACITY"  **INFINITI V35 03-07</t>
  </si>
  <si>
    <t>7428e657-16a8-11e2-9717-c01885d169d1</t>
  </si>
  <si>
    <t>B54618-50Y00</t>
  </si>
  <si>
    <t>NI Стойка стабилизатора SUNNY 90-  передняя R/L "BAW" *PRIMERA 95- *ALMERA 99-</t>
  </si>
  <si>
    <t>7428e655-16a8-11e2-9717-c01885d169d1</t>
  </si>
  <si>
    <t>B54618-58Y10</t>
  </si>
  <si>
    <t>NI Стойка стабилизатора SUNNY 90- задняя R/L "BAW" *PRIMERA 95- *BLUEBIRD 96- *PULSAR 90-</t>
  </si>
  <si>
    <t>a5fb2deb-1781-11e3-82e6-d43d7e5673a8</t>
  </si>
  <si>
    <t>T54618-50Y00</t>
  </si>
  <si>
    <t>NI Стойка стабилизатора SUNNY B13 90-  передняя R/L "TENACITY"</t>
  </si>
  <si>
    <t>d2b99f14-b266-11e3-b48f-00259021f781</t>
  </si>
  <si>
    <t>T54618-58Y10</t>
  </si>
  <si>
    <t>NI Стойка стабилизатора SUNNY B13 90- задняя "TENACITY"  **PRIMERA P11 95- **PRIMERA универсал P11 95-</t>
  </si>
  <si>
    <t>96284298-179f-11e3-82e6-d43d7e5673a8</t>
  </si>
  <si>
    <t>T54668-CA010</t>
  </si>
  <si>
    <t>NI Стойка стабилизатора TEANA J31 03- задняя L "TENACITY"</t>
  </si>
  <si>
    <t>96284294-179f-11e3-82e6-d43d7e5673a8</t>
  </si>
  <si>
    <t>T54618-CA010</t>
  </si>
  <si>
    <t>NI Стойка стабилизатора TEANA J31 03- задняя R "TENACITY"</t>
  </si>
  <si>
    <t>0d2c7114-234b-11e5-861d-0002c9e8f180</t>
  </si>
  <si>
    <t>B54668-CN011</t>
  </si>
  <si>
    <t>NI Стойка стабилизатора TEANA J31 03-08  передняя L "BAW"</t>
  </si>
  <si>
    <t>0d2c7112-234b-11e5-861d-0002c9e8f180</t>
  </si>
  <si>
    <t>B54618-CN011</t>
  </si>
  <si>
    <t>NI Стойка стабилизатора TEANA J31 03-08  передняя R "BAW"</t>
  </si>
  <si>
    <t>0d2c7118-234b-11e5-861d-0002c9e8f180</t>
  </si>
  <si>
    <t>B54668-9W200</t>
  </si>
  <si>
    <t>NI Стойка стабилизатора TEANA J31 03-08 задняя L "BAW"</t>
  </si>
  <si>
    <t>0d2c7116-234b-11e5-861d-0002c9e8f180</t>
  </si>
  <si>
    <t>B54618-9W200</t>
  </si>
  <si>
    <t>NI Стойка стабилизатора TEANA J31 03-08 задняя R "BAW"</t>
  </si>
  <si>
    <t>96284286-179f-11e3-82e6-d43d7e5673a8</t>
  </si>
  <si>
    <t>T54618-0W001</t>
  </si>
  <si>
    <t>NI Стойка стабилизатора TERRANO R50 95-01  передняя R/L "TENACITY"</t>
  </si>
  <si>
    <t>96284288-179f-11e3-82e6-d43d7e5673a8</t>
  </si>
  <si>
    <t>T56260-0W001</t>
  </si>
  <si>
    <t>NI Стойка стабилизатора TERRANO R50 96- задняя R/L "TENACITY"</t>
  </si>
  <si>
    <t>a968045f-48e0-11e5-b62d-0002c9e8f1d0</t>
  </si>
  <si>
    <t>T56260-0B000</t>
  </si>
  <si>
    <t>NI Стойка стабилизатора TERRANO R50 96- задняя R/L "TENACITY"  **NI QUEST 93-</t>
  </si>
  <si>
    <t>cea58df2-4880-11e5-b62d-0002c9e8f1d0</t>
  </si>
  <si>
    <t>T54618-ED00A</t>
  </si>
  <si>
    <t>NI Стойка стабилизатора TIIDA C11 04-12  передняя R/L "TENACITY"  **NI MICRA K12 03-</t>
  </si>
  <si>
    <t>74beaad9-17a2-11e3-82e6-d43d7e5673a8</t>
  </si>
  <si>
    <t>T56261-7S000</t>
  </si>
  <si>
    <t>NI Стойка стабилизатора XTERRA N50 05-  передняя L "TENACITY"</t>
  </si>
  <si>
    <t>74beaad7-17a2-11e3-82e6-d43d7e5673a8</t>
  </si>
  <si>
    <t>T56261-7S010</t>
  </si>
  <si>
    <t>NI Стойка стабилизатора XTERRA N50 05-  передняя R "TENACITY"</t>
  </si>
  <si>
    <t>e7f51254-8566-11e2-bae0-08edb98f4282</t>
  </si>
  <si>
    <t>B54668-8H300</t>
  </si>
  <si>
    <t>NI Стойка стабилизатора X-TRAIL  00-  передняя L "BAW"</t>
  </si>
  <si>
    <t>e7f51252-8566-11e2-bae0-08edb98f4282</t>
  </si>
  <si>
    <t>B54618-8H300</t>
  </si>
  <si>
    <t>NI Стойка стабилизатора X-TRAIL  00-  передняя R "BAW"</t>
  </si>
  <si>
    <t>961e13bd-fb2c-11e2-bb83-08edb98f4282</t>
  </si>
  <si>
    <t>B56261-EQ000</t>
  </si>
  <si>
    <t>NI Стойка стабилизатора X-TRAIL  00- задняя R/L "BAW"</t>
  </si>
  <si>
    <t>96284292-179f-11e3-82e6-d43d7e5673a8</t>
  </si>
  <si>
    <t>T54668-8H300</t>
  </si>
  <si>
    <t>NI Стойка стабилизатора X-TRAIL T30 00-  передняя L "TENACITY"</t>
  </si>
  <si>
    <t>96284290-179f-11e3-82e6-d43d7e5673a8</t>
  </si>
  <si>
    <t>T54618-8H300</t>
  </si>
  <si>
    <t>NI Стойка стабилизатора X-TRAIL T30 00-  передняя R "TENACITY"</t>
  </si>
  <si>
    <t>96284296-179f-11e3-82e6-d43d7e5673a8</t>
  </si>
  <si>
    <t>T56261-50J00</t>
  </si>
  <si>
    <t>NI Стойка стабилизатора X-TRAIL T30 00- задняя R/L "TENACITY"</t>
  </si>
  <si>
    <t>98b7d304-b271-11e3-b48f-00259021f781</t>
  </si>
  <si>
    <t>T56261-EQ000</t>
  </si>
  <si>
    <t>NI Стойка стабилизатора X-TRAIL задняя R/L "TENACITY"</t>
  </si>
  <si>
    <t>3e7b9d08-b313-11e3-87b6-001e6712319d</t>
  </si>
  <si>
    <t>T20470-SA011</t>
  </si>
  <si>
    <t>SU Стойка стабилизатора FORESTER 02-07 задняя R/L "TENACITY"</t>
  </si>
  <si>
    <t>0d2c7126-234b-11e5-861d-0002c9e8f180</t>
  </si>
  <si>
    <t>B20470-SA001</t>
  </si>
  <si>
    <t>SU Стойка стабилизатора FORESTER 03-  передняя R/L "BAW" *IMPREZA 02- *OUTBACK SEDAN 02-</t>
  </si>
  <si>
    <t>0731aabe-1768-11e2-ac08-c01885d169d1</t>
  </si>
  <si>
    <t>B20470-SA000</t>
  </si>
  <si>
    <t>SU Стойка стабилизатора FORESTER 03-08  передняя R/L "BAW" *IMPREZA02-07 *OUTBACK 05-08</t>
  </si>
  <si>
    <t>3e7b9d0c-b313-11e3-87b6-001e6712319d</t>
  </si>
  <si>
    <t>T20470-SA000</t>
  </si>
  <si>
    <t>SU Стойка стабилизатора FORESTER 03-08  передняя R/L "TENACITY"  **IMPREZA02-07 **OUTBACK 05-08</t>
  </si>
  <si>
    <t>bf3daeb0-c016-11e5-a29d-e41d2d16c290</t>
  </si>
  <si>
    <t>B20481-AA001</t>
  </si>
  <si>
    <t>SU Стойка стабилизатора FORESTER 03-08 задняя R/L "BAW" *IMPREZA02-07 *OUTBACK 05-08</t>
  </si>
  <si>
    <t>3e7b9d0a-b313-11e3-87b6-001e6712319d</t>
  </si>
  <si>
    <t>T20481-AA001</t>
  </si>
  <si>
    <t>SU Стойка стабилизатора FORESTER 03-08 задняя R/L "TENACITY"  **IMPREZA02-07 **OUTBACK 05-08</t>
  </si>
  <si>
    <t>0731aac4-1768-11e2-ac08-c01885d169d1</t>
  </si>
  <si>
    <t>B20420AA003</t>
  </si>
  <si>
    <t>SU Стойка стабилизатора LEGACY 95-  передняя R/L "BAW" *IMPREZA 93-01 *FORESTER 98-02</t>
  </si>
  <si>
    <t>3e7b9d0e-b313-11e3-87b6-001e6712319d</t>
  </si>
  <si>
    <t>T20420-AA003</t>
  </si>
  <si>
    <t>SU Стойка стабилизатора LEGACY 95-  передняя R/L "TENACITY"  **IMPREZA 93-01 **FORESTER 98-02</t>
  </si>
  <si>
    <t>0731aabc-1768-11e2-ac08-c01885d169d1</t>
  </si>
  <si>
    <t>B20470-AE00C</t>
  </si>
  <si>
    <t>SU Стойка стабилизатора LEGACY OUTBACK 05-08 задняя R/L "BAW"</t>
  </si>
  <si>
    <t>0731aac2-1768-11e2-ac08-c01885d169d1</t>
  </si>
  <si>
    <t>B20470-AE00B</t>
  </si>
  <si>
    <t>SU Стойка стабилизатора LEGACY/OUTBACK 00-04 задняя R/L "BAW"</t>
  </si>
  <si>
    <t>3e7b9d10-b313-11e3-87b6-001e6712319d</t>
  </si>
  <si>
    <t>T20470-AE00B</t>
  </si>
  <si>
    <t>SU Стойка стабилизатора LEGACY/OUTBACK 00-04 задняя R/L "TENACITY"</t>
  </si>
  <si>
    <t>163af328-2a3b-11e7-80c3-448a5b2c34e5</t>
  </si>
  <si>
    <t>B20420-XA000</t>
  </si>
  <si>
    <t>SU Стойка стабилизатора TRIBECA 06-14  передняя R/L "BAW" **FORESTER 14- **OUTBACK 10- SV13-</t>
  </si>
  <si>
    <t>163af32a-2a3b-11e7-80c3-448a5b2c34e5</t>
  </si>
  <si>
    <t>B46650-85Z00</t>
  </si>
  <si>
    <t>SU Стойка стабилизатора TRIBECA 06-14 задняя L "BAW"</t>
  </si>
  <si>
    <t>31a25789-8922-11e4-b882-0002c9e8f1d0</t>
  </si>
  <si>
    <t>LHC7811</t>
  </si>
  <si>
    <t>TO LE Стойка стабилизатора GS300 93-03 передняя R "LONGHO"</t>
  </si>
  <si>
    <t>cea58dbd-4880-11e5-b62d-0002c9e8f1d0</t>
  </si>
  <si>
    <t>T48830-05030</t>
  </si>
  <si>
    <t>TO Стойка стабилизатора AURIS 10- задняя R/L "TENACITY"  TO AVENSIS 02-</t>
  </si>
  <si>
    <t>a5fb2dd3-1781-11e3-82e6-d43d7e5673a8</t>
  </si>
  <si>
    <t>T48840-21010</t>
  </si>
  <si>
    <t>TO Стойка стабилизатора AVENSIS CALDINA 03-05 задняя L "TENACITY"</t>
  </si>
  <si>
    <t>a5fb2dd1-1781-11e3-82e6-d43d7e5673a8</t>
  </si>
  <si>
    <t>T48830-21020</t>
  </si>
  <si>
    <t>TO Стойка стабилизатора AVENSIS CALDINA 03-05 задняя R "TENACITY"</t>
  </si>
  <si>
    <t>e57cc90f-15d9-11e2-9717-c01885d169d1</t>
  </si>
  <si>
    <t>B48820-28050</t>
  </si>
  <si>
    <t>TO Стойка стабилизатора CAMRY 02-06  передняя R/L "BAW" *AVALON 05-07 *HIGHLANDER 01-08 *LE ES300/330 02-06 *RX300/330/350 97-08</t>
  </si>
  <si>
    <t>a4d8b165-c523-11e2-b8cd-08edb98f4282</t>
  </si>
  <si>
    <t>T48820-28050</t>
  </si>
  <si>
    <t>TO Стойка стабилизатора CAMRY 02-06  передняя R/L "TENACITY"  **TO AVALON GSX30 05-10 **TO HIGHLANDER GSU30 01- **TO VENZA 13- **TO LE ES300/330 02-06 **TO LE RX300/330/350 97-</t>
  </si>
  <si>
    <t>6a4242dd-15e2-11e2-9717-c01885d169d1</t>
  </si>
  <si>
    <t>B48830-06030</t>
  </si>
  <si>
    <t>TO Стойка стабилизатора CAMRY 02-07 задняя R/L "BAW" *AVALON 05-07 *HIGHLANDER 01-08 *SOLARA 04-08 *LE ES300/330 02-06 *RX300/330/350 97-08</t>
  </si>
  <si>
    <t>e57cc904-15d9-11e2-9717-c01885d169d1</t>
  </si>
  <si>
    <t>B48820-06050</t>
  </si>
  <si>
    <t>TO Стойка стабилизатора CAMRY 07-08  передняя R/L "BAW" *AVALON 07- *LE ES350 06-07</t>
  </si>
  <si>
    <t>e57cc909-15d9-11e2-9717-c01885d169d1</t>
  </si>
  <si>
    <t>B48830-33040</t>
  </si>
  <si>
    <t>TO Стойка стабилизатора CAMRY 07-08 задняя R/L "BAW" *AVALON 07- *LE ES350 06-07</t>
  </si>
  <si>
    <t>e57cc90b-15d9-11e2-9717-c01885d169d1</t>
  </si>
  <si>
    <t>B48830-33010</t>
  </si>
  <si>
    <t>TO Стойка стабилизатора CAMRY 91- задняя R/L "BAW" *AVALON 97-01 *LE ES300 96-00 *RX300 (2/Awd) 97-03</t>
  </si>
  <si>
    <t>6a4242d9-15e2-11e2-9717-c01885d169d1</t>
  </si>
  <si>
    <t>B48810-06030</t>
  </si>
  <si>
    <t>TO Стойка стабилизатора CAMRY 97-01  передняя L "BAW" *AVALON 00-04 *LE ES300 97-01 *RX300 97-03</t>
  </si>
  <si>
    <t>6a4242db-15e2-11e2-9717-c01885d169d1</t>
  </si>
  <si>
    <t>B48820-06030</t>
  </si>
  <si>
    <t>TO Стойка стабилизатора CAMRY 97-01  передняя R "BAW" *AVALON 00-04 *LE ES300 97-01 *RX300 97-03</t>
  </si>
  <si>
    <t>a4d8b163-c523-11e2-b8cd-08edb98f4282</t>
  </si>
  <si>
    <t>T48830-33010</t>
  </si>
  <si>
    <t>TO Стойка стабилизатора CAMRY 97-01 задняя R/L "TENACITY"  **TO LE ES300/RX300(2/Awd) 97-03</t>
  </si>
  <si>
    <t>d3494da5-ea60-11e3-a15d-00155d461112</t>
  </si>
  <si>
    <t>T48830-33040</t>
  </si>
  <si>
    <t>TO Стойка стабилизатора CAMRY ACV40/50 07- задняя R/L "TENACITY"  **ES350 06-</t>
  </si>
  <si>
    <t>e57cc90d-15d9-11e2-9717-c01885d169d1</t>
  </si>
  <si>
    <t>B48830-48010</t>
  </si>
  <si>
    <t>TO Стойка стабилизатора CAMRY USA 01- задняя R/L "BAW"</t>
  </si>
  <si>
    <t>a4d8b161-c523-11e2-b8cd-08edb98f4282</t>
  </si>
  <si>
    <t>T48820-06060</t>
  </si>
  <si>
    <t>TO Стойка стабилизатора CAMRY/AVALON 07-08  передняя R/L "TENACITY"  **TO LE ES350 07-</t>
  </si>
  <si>
    <t>2e80d564-c557-11e2-a8c2-08edb98f4282</t>
  </si>
  <si>
    <t>T48810-06030</t>
  </si>
  <si>
    <t>TO Стойка стабилизатора CAMRY/AVALON 97-01  передняя L "TENACITY"  **TO LE ES300/RX300 00-04/97-03</t>
  </si>
  <si>
    <t>2e80d566-c557-11e2-a8c2-08edb98f4282</t>
  </si>
  <si>
    <t>T48820-06030</t>
  </si>
  <si>
    <t>TO Стойка стабилизатора CAMRY/AVALON 97-01  передняя R "TENACITY"  **TO LE ES300/RX300 00-04/97-03</t>
  </si>
  <si>
    <t>2e80d568-c557-11e2-a8c2-08edb98f4282</t>
  </si>
  <si>
    <t>T48830-06030</t>
  </si>
  <si>
    <t>TO Стойка стабилизатора CAMRY/SOLARA 02-06 задняя R/L "TENACITY"  **HIGHLANDER/AVALON 01-08 **TO LE ES300/330 RX300/330/350 05-07</t>
  </si>
  <si>
    <t>a4d8b167-c523-11e2-b8cd-08edb98f4282</t>
  </si>
  <si>
    <t>T48810-20020</t>
  </si>
  <si>
    <t>TO Стойка стабилизатора CARINA E 92-  передняя L "TENACITY"  **AVENSIS/CALDINA 4wd  96-</t>
  </si>
  <si>
    <t>a4d8b169-c523-11e2-b8cd-08edb98f4282</t>
  </si>
  <si>
    <t>T48820-20040</t>
  </si>
  <si>
    <t>TO Стойка стабилизатора CARINA E 92-  передняя R "TENACITY"  **AVENSIS/CALDINA 4wd 96-</t>
  </si>
  <si>
    <t>a5fb2dcf-1781-11e3-82e6-d43d7e5673a8</t>
  </si>
  <si>
    <t>T48820-20060</t>
  </si>
  <si>
    <t>TO Стойка стабилизатора CELICA ST202 93-98  передняя R/L "TENACITY"</t>
  </si>
  <si>
    <t>e57cc911-15d9-11e2-9717-c01885d169d1</t>
  </si>
  <si>
    <t>B48820-33010</t>
  </si>
  <si>
    <t>TO Стойка стабилизатора COROLLA 91-  передняя R/L "BAW"</t>
  </si>
  <si>
    <t>d3494da9-ea60-11e3-a15d-00155d461112</t>
  </si>
  <si>
    <t>T48820-47010</t>
  </si>
  <si>
    <t>TO Стойка стабилизатора COROLLA ALTIS ZZE140 08- R/L "TENACITY"  **TO COROLLA 00- **CALDINA 02- **MATRIX 03-05</t>
  </si>
  <si>
    <t>e57cc917-15d9-11e2-9717-c01885d169d1</t>
  </si>
  <si>
    <t>B48810-20020</t>
  </si>
  <si>
    <t>TO Стойка стабилизатора COROLLA USA 03-07  передняя L "BAW" *TO MATRIX 02- *PRIUS 01-07 *IPSUM 02-</t>
  </si>
  <si>
    <t>e57cc919-15d9-11e2-9717-c01885d169d1</t>
  </si>
  <si>
    <t>B48820-20040</t>
  </si>
  <si>
    <t>TO Стойка стабилизатора COROLLA USA 03-07  передняя R "BAW" *TO MATRIX 02- *PRIUS 01-07 *IPSUM 02-</t>
  </si>
  <si>
    <t>e57cc913-15d9-11e2-9717-c01885d169d1</t>
  </si>
  <si>
    <t>B48820-32010</t>
  </si>
  <si>
    <t>TO Стойка стабилизатора COROLLA USA 03-07  передняя R/L "BAW" *TO MATRIX 02- *PRIUS 01-07 *IPSUM 02-</t>
  </si>
  <si>
    <t>e57cc915-15d9-11e2-9717-c01885d169d1</t>
  </si>
  <si>
    <t>B48830-32050</t>
  </si>
  <si>
    <t>TO Стойка стабилизатора COROLLA USA 03-07 задняя R/L "BAW" *TO MATRIX 02- *PRIUS 01-07 *IPSUM 02-</t>
  </si>
  <si>
    <t>2e80d556-c557-11e2-a8c2-08edb98f4282</t>
  </si>
  <si>
    <t>T48810-28020</t>
  </si>
  <si>
    <t>TO Стойка стабилизатора ESTIMA/PREVIA 90-99  передняя L "TENACITY"</t>
  </si>
  <si>
    <t>2e80d554-c557-11e2-a8c2-08edb98f4282</t>
  </si>
  <si>
    <t>T48820-28030</t>
  </si>
  <si>
    <t>TO Стойка стабилизатора ESTIMA/PREVIA 90-99  передняя R "TENACITY"</t>
  </si>
  <si>
    <t>6a4242bd-15e2-11e2-9717-c01885d169d1</t>
  </si>
  <si>
    <t>B48810-28020</t>
  </si>
  <si>
    <t>TO Стойка стабилизатора ESTIMA/PRIVIA 90-99  передняя L "BAW"</t>
  </si>
  <si>
    <t>e57cc91b-15d9-11e2-9717-c01885d169d1</t>
  </si>
  <si>
    <t>B48820-28030</t>
  </si>
  <si>
    <t>TO Стойка стабилизатора ESTIMA/PRIVIA 90-99  передняя R "BAW"</t>
  </si>
  <si>
    <t>f971e44a-b230-11e3-b48f-00259021f781</t>
  </si>
  <si>
    <t>T48810-0K010</t>
  </si>
  <si>
    <t>TO Стойка стабилизатора FORTUNER 05-  передняя L "TENACITY"  **HILUX SURF 02- **LAND CRUISER PRADO KDJ121 05-</t>
  </si>
  <si>
    <t>f971e448-b230-11e3-b48f-00259021f781</t>
  </si>
  <si>
    <t>T48820-0K030</t>
  </si>
  <si>
    <t>TO Стойка стабилизатора FORTUNER 05-  передняя R "TENACITY"  **HILUX SURF 02- **LAND CRUISER PRADO KDJ121 05-</t>
  </si>
  <si>
    <t>a4f3f261-2a32-11e7-80c3-448a5b2c34e5</t>
  </si>
  <si>
    <t>B48820-26050</t>
  </si>
  <si>
    <t>TO Стойка стабилизатора HIACE 04-14 передняя R/L "BAW"</t>
  </si>
  <si>
    <t>2e80d558-c557-11e2-a8c2-08edb98f4282</t>
  </si>
  <si>
    <t>T48830-32040</t>
  </si>
  <si>
    <t>TO Стойка стабилизатора HIGHLANDER(4wd) 01-03 задняя R/L "TENACITY"  **TO LE RX300(4вд) 97-03</t>
  </si>
  <si>
    <t>f971e446-b230-11e3-b48f-00259021f781</t>
  </si>
  <si>
    <t>T48820-0K010</t>
  </si>
  <si>
    <t>TO Стойка стабилизатора HILUX VIGO 04-  передняя R/L "TENACITY"</t>
  </si>
  <si>
    <t>3575fd98-47e4-11e5-860c-0002c9e88d10</t>
  </si>
  <si>
    <t>T48820-60031</t>
  </si>
  <si>
    <t>TO Стойка стабилизатора L/C UZJ100 98-02  передняя R/L "TENACITY"  **TO LE LX470 98-05</t>
  </si>
  <si>
    <t>4a81eac7-1e68-11e2-9eab-80c16e611b3c</t>
  </si>
  <si>
    <t>B48810-0K010</t>
  </si>
  <si>
    <t>TO Стойка стабилизатора LAND CRUISER PRADO 03-06 L "BAW" *HILUX 03-07</t>
  </si>
  <si>
    <t>4a81eac9-1e68-11e2-9eab-80c16e611b3c</t>
  </si>
  <si>
    <t>B48820-0K030</t>
  </si>
  <si>
    <t>TO Стойка стабилизатора LAND CRUISER PRADO 03-06 R "BAW" *HILUX 03-07</t>
  </si>
  <si>
    <t>f971e43e-b230-11e3-b48f-00259021f781</t>
  </si>
  <si>
    <t>T48820-AD010</t>
  </si>
  <si>
    <t>TO Стойка стабилизатора LAND CRUISER PRADO 96-  передняя R/L "TENACITY"  TO HILUX 96-02 TO TUNDRA 01-02</t>
  </si>
  <si>
    <t>4a81eacb-1e68-11e2-9eab-80c16e611b3c</t>
  </si>
  <si>
    <t>B48830-35020</t>
  </si>
  <si>
    <t>TO Стойка стабилизатора LAND CRUISER PRADO 96- R/L "BAW" **HILUX 96-02</t>
  </si>
  <si>
    <t>4a81ead1-1e68-11e2-9eab-80c16e611b3c</t>
  </si>
  <si>
    <t>B48820-AD010</t>
  </si>
  <si>
    <t>TO Стойка стабилизатора LAND CRUISER PRADO 96- R/L "BAW" *HILUX 96-02</t>
  </si>
  <si>
    <t>f971e440-b230-11e3-b48f-00259021f781</t>
  </si>
  <si>
    <t>T48830-60030</t>
  </si>
  <si>
    <t>TO Стойка стабилизатора LAND CRUISER PRADO KZJ120 02- задняя "TENACITY"  **4RUNNER 03-05</t>
  </si>
  <si>
    <t>d3494da7-ea60-11e3-a15d-00155d461112</t>
  </si>
  <si>
    <t>T48830-35020</t>
  </si>
  <si>
    <t>TO Стойка стабилизатора LAND CRUISER PRADO KZJ90 96- задняя R/L "TENACITY"</t>
  </si>
  <si>
    <t>3575fd9c-47e4-11e5-860c-0002c9e88d10</t>
  </si>
  <si>
    <t>T48810-60060</t>
  </si>
  <si>
    <t>TO Стойка стабилизатора LAND CRUISER UZJ200 07-  передняя L "TENACITY"  **TO LE LX570 07-</t>
  </si>
  <si>
    <t>3575fd9e-47e4-11e5-860c-0002c9e88d10</t>
  </si>
  <si>
    <t>T48820-60070</t>
  </si>
  <si>
    <t>TO Стойка стабилизатора LAND CRUISER UZJ200 07-  передняя R "TENACITY"  **TO LE LX570 07-</t>
  </si>
  <si>
    <t>3575fd9a-47e4-11e5-860c-0002c9e88d10</t>
  </si>
  <si>
    <t>T48802-60100</t>
  </si>
  <si>
    <t>TO Стойка стабилизатора LAND CRUISER UZJ200 07- задняя R/L "TENACITY"  **TO LE LX570 07-</t>
  </si>
  <si>
    <t>6a4242c7-15e2-11e2-9717-c01885d169d1</t>
  </si>
  <si>
    <t>B48810-30010</t>
  </si>
  <si>
    <t>TO Стойка стабилизатора LE GS300 98-05  передняя L "BAW"</t>
  </si>
  <si>
    <t>6a4242c9-15e2-11e2-9717-c01885d169d1</t>
  </si>
  <si>
    <t>B48820-30030</t>
  </si>
  <si>
    <t>TO Стойка стабилизатора LE GS300 98-05  передняя R "BAW"</t>
  </si>
  <si>
    <t>6a4242cb-15e2-11e2-9717-c01885d169d1</t>
  </si>
  <si>
    <t>B48830-30080</t>
  </si>
  <si>
    <t>TO Стойка стабилизатора LE GS300 98-05 задняя R/L "BAW"</t>
  </si>
  <si>
    <t>2e80d55a-c557-11e2-a8c2-08edb98f4282</t>
  </si>
  <si>
    <t>T48830-30080</t>
  </si>
  <si>
    <t>TO Стойка стабилизатора LE GS300 98-05 задняя R/L "TENACITY"</t>
  </si>
  <si>
    <t>3575fd94-47e4-11e5-860c-0002c9e88d10</t>
  </si>
  <si>
    <t>T48810-30010</t>
  </si>
  <si>
    <t>TO Стойка стабилизатора LE GS300ARISTO JZS161/JZS147 93-05  передняя L "TENACITY"</t>
  </si>
  <si>
    <t>3575fd96-47e4-11e5-860c-0002c9e88d10</t>
  </si>
  <si>
    <t>T48820-30030</t>
  </si>
  <si>
    <t>TO Стойка стабилизатора LE GS300ARISTO JZS161/JZS147 93-05  передняя R "TENACITY"</t>
  </si>
  <si>
    <t>6a4242c1-15e2-11e2-9717-c01885d169d1</t>
  </si>
  <si>
    <t>B48810-30080</t>
  </si>
  <si>
    <t>TO Стойка стабилизатора LE GS350 (Awd) 06-07  передняя L "BAW" *IS250/350 (Awd) 06-08</t>
  </si>
  <si>
    <t>6a4242c3-15e2-11e2-9717-c01885d169d1</t>
  </si>
  <si>
    <t>B48820-30100</t>
  </si>
  <si>
    <t>TO Стойка стабилизатора LE GS350 (Awd) 06-07  передняя R "BAW" *IS250/350 (Awd) 06-08</t>
  </si>
  <si>
    <t>6a4242c5-15e2-11e2-9717-c01885d169d1</t>
  </si>
  <si>
    <t>B48830-30090</t>
  </si>
  <si>
    <t>TO Стойка стабилизатора LE GS350 (Awd) 06-07 задняя R/L "BAW" *IS250/350 (Awd) 06-08</t>
  </si>
  <si>
    <t>4a81eacd-1e68-11e2-9eab-80c16e611b3c</t>
  </si>
  <si>
    <t>B48810-30070</t>
  </si>
  <si>
    <t>TO Стойка стабилизатора LE GS350 (Rwd ) 06-07 L "BAW"</t>
  </si>
  <si>
    <t>4a81eacf-1e68-11e2-9eab-80c16e611b3c</t>
  </si>
  <si>
    <t>B48820-30090</t>
  </si>
  <si>
    <t>TO Стойка стабилизатора LE GS350 (Rwd ) 06-07 R "BAW"</t>
  </si>
  <si>
    <t>f971e452-b230-11e3-b48f-00259021f781</t>
  </si>
  <si>
    <t>T48830-30090</t>
  </si>
  <si>
    <t>TO Стойка стабилизатора LE GS350 GRS191 05- задняя R/L "TENACITY"</t>
  </si>
  <si>
    <t>4a81ead3-1e68-11e2-9eab-80c16e611b3c</t>
  </si>
  <si>
    <t>B48830-60030</t>
  </si>
  <si>
    <t>TO Стойка стабилизатора LE GX470 02-06 R/L "BAW" *TO LAND CRUISER PRADO 03-06 *HILUX SURF 02- *FJ CRUISER 07-</t>
  </si>
  <si>
    <t>961e138e-fb2c-11e2-bb83-08edb98f4282</t>
  </si>
  <si>
    <t>B48820-60032</t>
  </si>
  <si>
    <t>TO Стойка стабилизатора LE LX470 98-07  передняя R/L "BAW" *TO LAND CRUISER 99-07</t>
  </si>
  <si>
    <t>6a4242bf-15e2-11e2-9717-c01885d169d1</t>
  </si>
  <si>
    <t>B48830-32040</t>
  </si>
  <si>
    <t>TO Стойка стабилизатора LE RX300 (4wd) 97-03 задняя R/L "BAW" *TO HIGHLANDER (4wd) 01-03</t>
  </si>
  <si>
    <t>cea58dc1-4880-11e5-b62d-0002c9e8f1d0</t>
  </si>
  <si>
    <t>T48803-48010</t>
  </si>
  <si>
    <t>TO Стойка стабилизатора LE RX350 09- задняя L "TENACITY"</t>
  </si>
  <si>
    <t>cea58dbf-4880-11e5-b62d-0002c9e8f1d0</t>
  </si>
  <si>
    <t>T48802-48010</t>
  </si>
  <si>
    <t>TO Стойка стабилизатора LE RX350 09- задняя R "TENACITY"</t>
  </si>
  <si>
    <t>6a4242cd-15e2-11e2-9717-c01885d169d1</t>
  </si>
  <si>
    <t>B48820-22041</t>
  </si>
  <si>
    <t>TO Стойка стабилизатора MARKII 96-00  передняя R/L "BAW" *CHASER 96-00 *CRESTA 96-00 *ALTEZZA 98- *LE IS200 01-05</t>
  </si>
  <si>
    <t>b722e3c7-860d-11e2-ba5f-364b50b7efda</t>
  </si>
  <si>
    <t>B48830-22041</t>
  </si>
  <si>
    <t>TO Стойка стабилизатора MARKII 96-00 задняя R/L "BAW" *CHASER 96-00 *CRESTA 96-00 *ALTEZZA 98- *LE IS200 01-05</t>
  </si>
  <si>
    <t>63b35f36-1780-11e3-82e6-d43d7e5673a8</t>
  </si>
  <si>
    <t>T48820-22041</t>
  </si>
  <si>
    <t>TO Стойка стабилизатора MARKII GX100/CHAISER 96-00  передняя R/L "TENACITY"</t>
  </si>
  <si>
    <t>63b35f38-1780-11e3-82e6-d43d7e5673a8</t>
  </si>
  <si>
    <t>T48830-22041</t>
  </si>
  <si>
    <t>TO Стойка стабилизатора MARKII GX100/CHAISER 96-00 задняя R/L "TENACITY"</t>
  </si>
  <si>
    <t>4a81eac5-1e68-11e2-9eab-80c16e611b3c</t>
  </si>
  <si>
    <t>B48820-47010</t>
  </si>
  <si>
    <t>TO Стойка стабилизатора PRIUS 01-03 R/L "BAW" *MATRIX 03-07</t>
  </si>
  <si>
    <t>8d144208-2131-11e5-9b8f-002590c2c3a9</t>
  </si>
  <si>
    <t>B48820-47020</t>
  </si>
  <si>
    <t>TO Стойка стабилизатора PRIUS ZVW30 09-  передняя R/L "BAW" *LE CT200H ZWA10 10-</t>
  </si>
  <si>
    <t>6a4242d1-15e2-11e2-9717-c01885d169d1</t>
  </si>
  <si>
    <t>B48820-42020</t>
  </si>
  <si>
    <t>TO Стойка стабилизатора RAV-4 01-05  передняя R/L "BAW"</t>
  </si>
  <si>
    <t>2e80d55e-c557-11e2-a8c2-08edb98f4282</t>
  </si>
  <si>
    <t>T48820-42020</t>
  </si>
  <si>
    <t>TO Стойка стабилизатора RAV-4 01-05  передняя R/L "TENACITY"</t>
  </si>
  <si>
    <t>6a4242d5-15e2-11e2-9717-c01885d169d1</t>
  </si>
  <si>
    <t>B48840-42010</t>
  </si>
  <si>
    <t>TO Стойка стабилизатора RAV-4 01-05 задняя L "BAW"</t>
  </si>
  <si>
    <t>2e80d562-c557-11e2-a8c2-08edb98f4282</t>
  </si>
  <si>
    <t>T48840-42010</t>
  </si>
  <si>
    <t>TO Стойка стабилизатора RAV-4 01-05 задняя L "TENACITY"</t>
  </si>
  <si>
    <t>6a4242d3-15e2-11e2-9717-c01885d169d1</t>
  </si>
  <si>
    <t>B48830-42010</t>
  </si>
  <si>
    <t>TO Стойка стабилизатора RAV-4 01-05 задняя R "BAW"</t>
  </si>
  <si>
    <t>2e80d560-c557-11e2-a8c2-08edb98f4282</t>
  </si>
  <si>
    <t>T48830-42010</t>
  </si>
  <si>
    <t>TO Стойка стабилизатора RAV-4 01-05 задняя R "TENACITY"</t>
  </si>
  <si>
    <t>a5fb2dd7-1781-11e3-82e6-d43d7e5673a8</t>
  </si>
  <si>
    <t>T48830-42021</t>
  </si>
  <si>
    <t>TO Стойка стабилизатора RAV4 06- задняя R/L "TENACITY"</t>
  </si>
  <si>
    <t>2e80d56e-c557-11e2-a8c2-08edb98f4282</t>
  </si>
  <si>
    <t>T48820-42030</t>
  </si>
  <si>
    <t>TO Стойка стабилизатора RAV4 06-08  передняя R/L "TENACITY"  **PRIUS ZVW30 09-</t>
  </si>
  <si>
    <t>a4f3f263-2a32-11e7-80c3-448a5b2c34e5</t>
  </si>
  <si>
    <t>B48830-0R010</t>
  </si>
  <si>
    <t>TO Стойка стабилизатора RAV4 06-14 задняя R/L "BAW"</t>
  </si>
  <si>
    <t>6a4242cf-15e2-11e2-9717-c01885d169d1</t>
  </si>
  <si>
    <t>B48820-42010</t>
  </si>
  <si>
    <t>TO Стойка стабилизатора RAV-4 95-00  передняя R/L "BAW"</t>
  </si>
  <si>
    <t>2e80d55c-c557-11e2-a8c2-08edb98f4282</t>
  </si>
  <si>
    <t>T48820-42010</t>
  </si>
  <si>
    <t>TO Стойка стабилизатора RAV-4 95-00 задняя R/L "TENACITY"</t>
  </si>
  <si>
    <t>a4f3f25b-2a32-11e7-80c3-448a5b2c34e5</t>
  </si>
  <si>
    <t>B48830-0C010</t>
  </si>
  <si>
    <t>TO Стойка стабилизатора SEQUOIA UCK35 01- задняя R/L "BAW"</t>
  </si>
  <si>
    <t>c7f618ee-47c9-11e5-860c-0002c9e88d10</t>
  </si>
  <si>
    <t>T48830-0C010</t>
  </si>
  <si>
    <t>TO Стойка стабилизатора SEQUOIA UCK35 01- задняя R/L "TENACITY"</t>
  </si>
  <si>
    <t>3575fd8e-47e4-11e5-860c-0002c9e88d10</t>
  </si>
  <si>
    <t>T48840-0C010</t>
  </si>
  <si>
    <t>TO Стойка стабилизатора SEQUOIA UCK60 08- задняя L "TENACITY"</t>
  </si>
  <si>
    <t>3575fd8c-47e4-11e5-860c-0002c9e88d10</t>
  </si>
  <si>
    <t>T48830-0C020</t>
  </si>
  <si>
    <t>TO Стойка стабилизатора SEQUOIA UCK60 08- задняя R "TENACITY"</t>
  </si>
  <si>
    <t>6a4242d7-15e2-11e2-9717-c01885d169d1</t>
  </si>
  <si>
    <t>B48820-08020</t>
  </si>
  <si>
    <t>TO Стойка стабилизатора SIENNA 04-08  передняя R/L "BAW"</t>
  </si>
  <si>
    <t>3575fd92-47e4-11e5-860c-0002c9e88d10</t>
  </si>
  <si>
    <t>T48820-08010</t>
  </si>
  <si>
    <t>TO Стойка стабилизатора SIENNA 98-03  передняя L "TENACITY"</t>
  </si>
  <si>
    <t>3575fd90-47e4-11e5-860c-0002c9e88d10</t>
  </si>
  <si>
    <t>T48810-08010</t>
  </si>
  <si>
    <t>TO Стойка стабилизатора SIENNA 98-03  передняя R "TENACITY"</t>
  </si>
  <si>
    <t>a4f3f25f-2a32-11e7-80c3-448a5b2c34e5</t>
  </si>
  <si>
    <t>B48820-08010</t>
  </si>
  <si>
    <t>TO Стойка стабилизатора SIENNA 98-03 передняя L "BAW"</t>
  </si>
  <si>
    <t>a4f3f25d-2a32-11e7-80c3-448a5b2c34e5</t>
  </si>
  <si>
    <t>B48810-08010</t>
  </si>
  <si>
    <t>TO Стойка стабилизатора SIENNA 98-03 передняя R "BAW"</t>
  </si>
  <si>
    <t>8d144206-2131-11e5-9b8f-002590c2c3a9</t>
  </si>
  <si>
    <t>B48820-08030</t>
  </si>
  <si>
    <t>TO Стойка стабилизатора SIENNA ASL30L 10-  передняя R/L "BAW"</t>
  </si>
  <si>
    <t>f971e44e-b230-11e3-b48f-00259021f781</t>
  </si>
  <si>
    <t>T48820-08020</t>
  </si>
  <si>
    <t>TO Стойка стабилизатора SIENNA MCL2 04-  передняя R/L "TENACITY"</t>
  </si>
  <si>
    <t>f971e442-b230-11e3-b48f-00259021f781</t>
  </si>
  <si>
    <t>T48820-34010</t>
  </si>
  <si>
    <t>TO Стойка стабилизатора TUNDRA UCK30 03-  передняя R/L "TENACITY"</t>
  </si>
  <si>
    <t>f971e444-b230-11e3-b48f-00259021f781</t>
  </si>
  <si>
    <t>T48830-AF010</t>
  </si>
  <si>
    <t>TO Стойка стабилизатора TUNDRA UCK30 03-04 задняя R/L "TENACITY"</t>
  </si>
  <si>
    <t>c7f618f0-47c9-11e5-860c-0002c9e88d10</t>
  </si>
  <si>
    <t>T48810-0C010</t>
  </si>
  <si>
    <t>TO Стойка стабилизатора TUNDRA UCK50 07-  передняя L "TENACITY"  TO SEQUOIA UCK60 08-</t>
  </si>
  <si>
    <t>3575fd8a-47e4-11e5-860c-0002c9e88d10</t>
  </si>
  <si>
    <t>T48820-0C010</t>
  </si>
  <si>
    <t>TO Стойка стабилизатора TUNDRA UCK50 07-  передняя R "TENACITY"  TO SEQUOIA UCK60 08-</t>
  </si>
  <si>
    <t>a4f3f257-2a32-11e7-80c3-448a5b2c34e5</t>
  </si>
  <si>
    <t>B48810-0C010</t>
  </si>
  <si>
    <t>TO Стойка стабилизатора TUNDRA UCK50 07- передняя L "BAW" **TO SEQUOIA UCK60 08-</t>
  </si>
  <si>
    <t>a4f3f259-2a32-11e7-80c3-448a5b2c34e5</t>
  </si>
  <si>
    <t>B48820-0C010</t>
  </si>
  <si>
    <t>TO Стойка стабилизатора TUNDRA UCK50 07- передняя R "BAW" **TO SEQUOIA UCK60 08-</t>
  </si>
  <si>
    <t>f971e450-b230-11e3-b48f-00259021f781</t>
  </si>
  <si>
    <t>T48820-52030</t>
  </si>
  <si>
    <t>TO Стойка стабилизатора YARIS 05- R/L "TENACITY"</t>
  </si>
  <si>
    <t>a4f3f265-2a32-11e7-80c3-448a5b2c34e5</t>
  </si>
  <si>
    <t>B48820-52030</t>
  </si>
  <si>
    <t>TO Стойка стабилизатора YARIS 07-12 передняя R/L "BAW"</t>
  </si>
  <si>
    <t>a4f3f267-2a32-11e7-80c3-448a5b2c34e5</t>
  </si>
  <si>
    <t>B48819-52010</t>
  </si>
  <si>
    <t>TO Стойка стабилизатора YARIS 99-05 передняя R/L "BAW"</t>
  </si>
  <si>
    <t>933bc6af-8d32-11e7-80c4-448a5b2c34e5</t>
  </si>
  <si>
    <t>D5100MH</t>
  </si>
  <si>
    <t>HO Тормозные колодки ACCORD 06-     передний "Kashiyama"</t>
  </si>
  <si>
    <t>MK KASHAYAMA - тормозные колодки -Japan</t>
  </si>
  <si>
    <t>6e38c2cb-8d54-11e7-80c4-448a5b2c34e5</t>
  </si>
  <si>
    <t>D5162M</t>
  </si>
  <si>
    <t>HO Тормозные колодки ACCORD 08-  задний "Kashiyama"</t>
  </si>
  <si>
    <t>933bc6b1-8d32-11e7-80c4-448a5b2c34e5</t>
  </si>
  <si>
    <t>D5165M</t>
  </si>
  <si>
    <t>HO Тормозные колодки ACCORD 09-12     передний "Kashiyama"</t>
  </si>
  <si>
    <t>4e9e7326-94c2-11e4-8d6a-0002c9e8f1b0</t>
  </si>
  <si>
    <t>D5080M</t>
  </si>
  <si>
    <t>HO Тормозные колодки ACCORD 92-97  передний "Kashiyama"    **HO CIVIC 03.01-12.09 **HO CR-V 10.95-09.01</t>
  </si>
  <si>
    <t>0aa7032e-8b18-11e8-80c6-448a5b2c34e5</t>
  </si>
  <si>
    <t>JS21497</t>
  </si>
  <si>
    <t>HO Тормозные колодки ACCORD 92-97  передний "KBF"    **HO CIVIC 03.01-12.09 **HO CR-V 10.95-09.01</t>
  </si>
  <si>
    <t>KBF - тормозные колодки - Korea</t>
  </si>
  <si>
    <t>845bbf43-85df-11e9-80cb-448a5b2c34e5</t>
  </si>
  <si>
    <t>D5080M-O</t>
  </si>
  <si>
    <t>HO Тормозные колодки ACCORD 92-97  передний "OKAMI"     **HO CIVIC 03.01-12.09 **HO CR-V 10.95-09.01</t>
  </si>
  <si>
    <t>OKAMI - тормозные колодки</t>
  </si>
  <si>
    <t>4e9e7328-94c2-11e4-8d6a-0002c9e8f1b0</t>
  </si>
  <si>
    <t>D5060MH</t>
  </si>
  <si>
    <t>HO Тормозные колодки ACCORD 93-  передний "Kashiyama"    **HO HR-V 98-05 **HO LEGEND 99-04 **HO ODESSEY 95-99 **HO PRELUDE 92-01 **HO CR-V 97-01</t>
  </si>
  <si>
    <t>0aa70330-8b18-11e8-80c6-448a5b2c34e5</t>
  </si>
  <si>
    <t>JS21651</t>
  </si>
  <si>
    <t>HO Тормозные колодки ACCORD 93-  передний "KBF"    **HO HR-V 98-05 **HO LEGEND 99-04 **HO ODESSEY 95-99 **HO PRELUDE 92-01 **HO CR-V 97-01</t>
  </si>
  <si>
    <t>6e360d4d-85d8-11e9-80cb-448a5b2c34e5</t>
  </si>
  <si>
    <t>D5060MH-O</t>
  </si>
  <si>
    <t>HO Тормозные колодки ACCORD 93-  передний "OKAMI"     **HO HR-V 98-05  **HO LEGEND 99-04  **HO ODESSEY 95-99  **HO PRELUDE 92-01  **HO CR-V 97-01</t>
  </si>
  <si>
    <t>4e9e732a-94c2-11e4-8d6a-0002c9e8f1b0</t>
  </si>
  <si>
    <t>D5056MH</t>
  </si>
  <si>
    <t>HO Тормозные колодки ACCORD 95-06 задний "Kashiyama"    **HO CIVIC 01-08 **HO LEGEND 96-08 **HO ODESSEY 95-01 **HO CR-V 02-06</t>
  </si>
  <si>
    <t>0aa70332-8b18-11e8-80c6-448a5b2c34e5</t>
  </si>
  <si>
    <t>JS21719</t>
  </si>
  <si>
    <t>HO Тормозные колодки ACCORD 95-06 задний "KBF"    **HO CIVIC 01-08 **HO LEGEND 96-08 **HO ODESSEY 95-01 **HO CR-V 02-06</t>
  </si>
  <si>
    <t>7a835027-85da-11e9-80cb-448a5b2c34e5</t>
  </si>
  <si>
    <t>D5056MH-O</t>
  </si>
  <si>
    <t>HO Тормозные колодки ACCORD 95-06 задний "OKAMI"     **HO CIVIC 01-08  **HO LEGEND 96-08  **HO ODESSEY 95-01  **HO CR-V 02-06</t>
  </si>
  <si>
    <t>8e9a9a3d-32ae-11e5-a368-f452145fc090</t>
  </si>
  <si>
    <t>D5183</t>
  </si>
  <si>
    <t>HO Тормозные колодки ACURA MDX YD1 01-02  передний "Kashiyama"    **HO ODYSSEY RL1 99-05</t>
  </si>
  <si>
    <t>845bbf63-85df-11e9-80cb-448a5b2c34e5</t>
  </si>
  <si>
    <t>D5183-O</t>
  </si>
  <si>
    <t>HO Тормозные колодки ACURA MDX YD1 01-02  передний "OKAMI"     **HO ODYSSEY RL1 99-05</t>
  </si>
  <si>
    <t>8e9a9a3f-32ae-11e5-a368-f452145fc090</t>
  </si>
  <si>
    <t>D5180M</t>
  </si>
  <si>
    <t>HO Тормозные колодки ACURA MDX YD1 01-02 задний "Kashiyama"    **HO ODYSSEY RL1 99-05 **HO PILOT YF1 03-08</t>
  </si>
  <si>
    <t>933bc6b3-8d32-11e7-80c4-448a5b2c34e5</t>
  </si>
  <si>
    <t>D5119MH</t>
  </si>
  <si>
    <t>HO Тормозные колодки CIVIC 01-   передний "Kashiyama"</t>
  </si>
  <si>
    <t>6e38c2d7-8d54-11e7-80c4-448a5b2c34e5</t>
  </si>
  <si>
    <t>D5150MH</t>
  </si>
  <si>
    <t>HO Тормозные колодки CIVIC 06- задний "Kashiyama"</t>
  </si>
  <si>
    <t>933bc6b5-8d32-11e7-80c4-448a5b2c34e5</t>
  </si>
  <si>
    <t>D5147MH</t>
  </si>
  <si>
    <t>HO Тормозные колодки CIVIC 07-   передний "Kashiyama"</t>
  </si>
  <si>
    <t>4e9e732c-94c2-11e4-8d6a-0002c9e8f1b0</t>
  </si>
  <si>
    <t>D5073MH</t>
  </si>
  <si>
    <t>HO Тормозные колодки CIVIC 09.91-03  передний "Kashiyama"    **HO FIT 05-07</t>
  </si>
  <si>
    <t>7a83505b-85da-11e9-80cb-448a5b2c34e5</t>
  </si>
  <si>
    <t>D5073MH-O</t>
  </si>
  <si>
    <t>HO Тормозные колодки CIVIC 09.91-03  передний "OKAMI"     **HO FIT 05-07</t>
  </si>
  <si>
    <t>933bc6b7-8d32-11e7-80c4-448a5b2c34e5</t>
  </si>
  <si>
    <t>D5103M</t>
  </si>
  <si>
    <t>HO Тормозные колодки CIVIC 92-   передний "Kashiyama"</t>
  </si>
  <si>
    <t>5d497f81-32a7-11e5-a368-f452145fc090</t>
  </si>
  <si>
    <t>D5070MH</t>
  </si>
  <si>
    <t>HO Тормозные колодки CIVIC EG2 94-95  передний "Kashiyama"    **HO FIT GD3 07-08</t>
  </si>
  <si>
    <t>8e9a9a37-32ae-11e5-a368-f452145fc090</t>
  </si>
  <si>
    <t>D5128MH</t>
  </si>
  <si>
    <t>HO Тормозные колодки CR-V 02-06  передний "Kashiyama"    **HO PILOT YF1 03-08 **HO ELEMENT 03- **HO FIT 03-05</t>
  </si>
  <si>
    <t>0aa70334-8b18-11e8-80c6-448a5b2c34e5</t>
  </si>
  <si>
    <t>JS23868</t>
  </si>
  <si>
    <t>HO Тормозные колодки CR-V 02-06  передний "KBF"    **HO PILOT YF1 03-08 **HO ELEMENT 03- **HO FIT 03-05</t>
  </si>
  <si>
    <t>7a835049-85da-11e9-80cb-448a5b2c34e5</t>
  </si>
  <si>
    <t>D5128MH-O</t>
  </si>
  <si>
    <t>HO Тормозные колодки CR-V 02-06  передний "OKAMI"     **HO PILOT YF1 03-08  **HO ELEMENT 03-  **HO FIT 03-05</t>
  </si>
  <si>
    <t>8e9a9a3b-32ae-11e5-a368-f452145fc090</t>
  </si>
  <si>
    <t>D5066MH</t>
  </si>
  <si>
    <t>HO Тормозные колодки CR-V 02-06 задний "Kashiyama"    **HO CR-V 07- **HO ODYSSEY 95- **HO ELEMENT 03- **ACURA TB1 08-</t>
  </si>
  <si>
    <t>6e360d5b-85d8-11e9-80cb-448a5b2c34e5</t>
  </si>
  <si>
    <t>D5066MH-O</t>
  </si>
  <si>
    <t>HO Тормозные колодки CR-V 02-06 задний "OKAMI"     **HO CR-V 07-  **HO ODYSSEY 95-  **HO ELEMENT 03-  **ACURA TB1 08-</t>
  </si>
  <si>
    <t>8e9a9a39-32ae-11e5-a368-f452145fc090</t>
  </si>
  <si>
    <t>D5153M</t>
  </si>
  <si>
    <t>HO Тормозные колодки CR-V 07-  передний "Kashiyama"    **HO ODYSSEY 05-10 **ACURA TB1 07-</t>
  </si>
  <si>
    <t>845bbf4f-85df-11e9-80cb-448a5b2c34e5</t>
  </si>
  <si>
    <t>D5153M-O</t>
  </si>
  <si>
    <t>HO Тормозные колодки CR-V 07-  передний "OKAMI"     **HO ODYSSEY 05-10  **ACURA TB1 07-</t>
  </si>
  <si>
    <t>0aa70336-8b18-11e8-80c6-448a5b2c34e5</t>
  </si>
  <si>
    <t>JS70029</t>
  </si>
  <si>
    <t>HO Тормозные колодки CR-V 97-01 задний "KBF"</t>
  </si>
  <si>
    <t>K5524</t>
  </si>
  <si>
    <t>e8d50449-85e1-11e9-80cb-448a5b2c34e5</t>
  </si>
  <si>
    <t>K5524-O</t>
  </si>
  <si>
    <t>HO Тормозные колодки CR-V 97-01 задний "OKAMI"</t>
  </si>
  <si>
    <t>933bc6ad-8d32-11e7-80c4-448a5b2c34e5</t>
  </si>
  <si>
    <t>D5187M</t>
  </si>
  <si>
    <t>HO Тормозные колодки CRV RE5 07-     передний "Kashiyama"</t>
  </si>
  <si>
    <t>6e38c2c9-8d54-11e7-80c4-448a5b2c34e5</t>
  </si>
  <si>
    <t>D5159MH</t>
  </si>
  <si>
    <t>HO Тормозные колодки CRV RE5 07-  задний "Kashiyama"</t>
  </si>
  <si>
    <t>c6da063a-c338-11e5-9897-0002c9e8f1b0</t>
  </si>
  <si>
    <t>D5168M</t>
  </si>
  <si>
    <t>HO Тормозные колодки FIT 09-11  передний "Kashiyama"</t>
  </si>
  <si>
    <t>c6da063c-c338-11e5-9897-0002c9e8f1b0</t>
  </si>
  <si>
    <t>D5214M</t>
  </si>
  <si>
    <t>HO Тормозные колодки ODESSEY 13-  передний "Kashiyama"</t>
  </si>
  <si>
    <t>8e9a9a4f-32ae-11e5-a368-f452145fc090</t>
  </si>
  <si>
    <t>D11268MH</t>
  </si>
  <si>
    <t>HY Тормозные колодки ACCENT  01.11-  передний "Kashiyama"</t>
  </si>
  <si>
    <t>0aa70338-8b18-11e8-80c6-448a5b2c34e5</t>
  </si>
  <si>
    <t>JS10033</t>
  </si>
  <si>
    <t>HY Тормозные колодки ACCENT  01.11- передний "KBF"</t>
  </si>
  <si>
    <t>8e9a9a53-32ae-11e5-a368-f452145fc090</t>
  </si>
  <si>
    <t>D11195MH</t>
  </si>
  <si>
    <t>HY Тормозные колодки ACCENT 12.05-01.07 задний "Kashiyama"</t>
  </si>
  <si>
    <t>8e9a9a55-32ae-11e5-a368-f452145fc090</t>
  </si>
  <si>
    <t>D11266MH</t>
  </si>
  <si>
    <t>HY Тормозные колодки ACCENT ACCENT BLUE 01.11- задний "Kashiyama"    **HY ELANTRA LANTRA 01.11-10.13</t>
  </si>
  <si>
    <t>0aa7033a-8b18-11e8-80c6-448a5b2c34e5</t>
  </si>
  <si>
    <t>JS10019</t>
  </si>
  <si>
    <t>HY Тормозные колодки ACCENT BLUE 01.11- задний "KBF"    **HY ELANTRA LANTRA 01.11-10.13</t>
  </si>
  <si>
    <t>8e9a9a51-32ae-11e5-a368-f452145fc090</t>
  </si>
  <si>
    <t>D11283MH</t>
  </si>
  <si>
    <t>HY Тормозные колодки ELANTRA 01.11-10.13  передний "Kashiyama"</t>
  </si>
  <si>
    <t>8e9a9a4d-32ae-11e5-a368-f452145fc090</t>
  </si>
  <si>
    <t>D11230MH</t>
  </si>
  <si>
    <t>HY Тормозные колодки TUCSON 04.10-08.13  передний "Kashiyama"</t>
  </si>
  <si>
    <t>8e9a9a57-32ae-11e5-a368-f452145fc090</t>
  </si>
  <si>
    <t>D11297MH</t>
  </si>
  <si>
    <t>HY Тормозные колодки VELOSTER 03.11- задний "Kashiyama"</t>
  </si>
  <si>
    <t>5d497f6f-32a7-11e5-a368-f452145fc090</t>
  </si>
  <si>
    <t>D3128</t>
  </si>
  <si>
    <t>MA Тормозные колодки 3 BK 06.03-03.06  передний "Kashiyama"    **MA 5 CR 09.07- **MA 5 CW 06.10-</t>
  </si>
  <si>
    <t>5d497f71-32a7-11e5-a368-f452145fc090</t>
  </si>
  <si>
    <t>D3132H</t>
  </si>
  <si>
    <t>MA Тормозные колодки 3 BK 06.03-03.06 задний "Kashiyama"    **MA 5 CR 09.07- **MA 5 CW 06.10-</t>
  </si>
  <si>
    <t>933bc6a3-8d32-11e7-80c4-448a5b2c34e5</t>
  </si>
  <si>
    <t>D3153H</t>
  </si>
  <si>
    <t>MA Тормозные колодки 3 BL L3 2.3 07.11-   передний "Kashiyama"</t>
  </si>
  <si>
    <t>933bc6a1-8d32-11e7-80c4-448a5b2c34e5</t>
  </si>
  <si>
    <t>D3163M</t>
  </si>
  <si>
    <t>MA Тормозные колодки 3 BM 07.13-   передний "Kashiyama"</t>
  </si>
  <si>
    <t>6e38c2d5-8d54-11e7-80c4-448a5b2c34e5</t>
  </si>
  <si>
    <t>D3166M</t>
  </si>
  <si>
    <t>MA Тормозные колодки 3 BM 07.13-  задний "Kashiyama"</t>
  </si>
  <si>
    <t>5d497f57-32a7-11e5-a368-f452145fc090</t>
  </si>
  <si>
    <t>D3084M</t>
  </si>
  <si>
    <t>MA Тормозные колодки 323 323F BJ 1.8л. 05.98-  передний "Kashiyama"    **MA 626 GW 10.97- **MA PREMA CY CP19 03.99-07.01</t>
  </si>
  <si>
    <t>7a835045-85da-11e9-80cb-448a5b2c34e5</t>
  </si>
  <si>
    <t>D3084M-O</t>
  </si>
  <si>
    <t>MA Тормозные колодки 323 323F BJ 1.8л. 05.98-  передний "OKAMI"     **MA 626 GW 10.97-  **MA PREMA CY CP19 03.99-07.01</t>
  </si>
  <si>
    <t>5d497f5d-32a7-11e5-a368-f452145fc090</t>
  </si>
  <si>
    <t>D3056</t>
  </si>
  <si>
    <t>MA Тормозные колодки 323 323F BJ 1.8л. 05.98- задний "Kashiyama"</t>
  </si>
  <si>
    <t>5d497f59-32a7-11e5-a368-f452145fc090</t>
  </si>
  <si>
    <t>D3027H</t>
  </si>
  <si>
    <t>MA Тормозные колодки 323 323F BJ 1.8л. 05.98- задний "Kashiyama"    **MA 626 GW 10.97- **MA 6 GG1 2000CC 2.3л. 02.02- **MA 6 WAGON GY 03.05-</t>
  </si>
  <si>
    <t>e8d50439-85e1-11e9-80cb-448a5b2c34e5</t>
  </si>
  <si>
    <t>D3056-O</t>
  </si>
  <si>
    <t>MA Тормозные колодки 323 323F BJ 1.8л. 05.98- задний "OKAMI"</t>
  </si>
  <si>
    <t>6e360d4b-85d8-11e9-80cb-448a5b2c34e5</t>
  </si>
  <si>
    <t>D3027H-O</t>
  </si>
  <si>
    <t>MA Тормозные колодки 323 323F BJ 1.8л. 05.98- задний "OKAMI"     **MA 626 GW 10.97- **MA 6 GG1 2000CC 2.3л. 02.02-  **MA 6 WAGON GY 03.05-</t>
  </si>
  <si>
    <t>5d497f73-32a7-11e5-a368-f452145fc090</t>
  </si>
  <si>
    <t>D3125M</t>
  </si>
  <si>
    <t>MA Тормозные колодки 6 GG  06.02-03.05  передний "Kashiyama"</t>
  </si>
  <si>
    <t>845bbf31-85df-11e9-80cb-448a5b2c34e5</t>
  </si>
  <si>
    <t>D3125M-O</t>
  </si>
  <si>
    <t>MA Тормозные колодки 6 GG  06.02-03.05  передний "OKAMI"</t>
  </si>
  <si>
    <t>933bc6a5-8d32-11e7-80c4-448a5b2c34e5</t>
  </si>
  <si>
    <t>D3138MH</t>
  </si>
  <si>
    <t>MA Тормозные колодки 6 GG 03.05-   передний "Kashiyama"</t>
  </si>
  <si>
    <t>845bbf65-85df-11e9-80cb-448a5b2c34e5</t>
  </si>
  <si>
    <t>D3138MH-O</t>
  </si>
  <si>
    <t>MA Тормозные колодки 6 GG 03.05-   передний "OKAMI"</t>
  </si>
  <si>
    <t>5d497f79-32a7-11e5-a368-f452145fc090</t>
  </si>
  <si>
    <t>D3141</t>
  </si>
  <si>
    <t>MA Тормозные колодки 6 GG 03.05- задний "Kashiyama"</t>
  </si>
  <si>
    <t>845bbf5d-85df-11e9-80cb-448a5b2c34e5</t>
  </si>
  <si>
    <t>D3141-O</t>
  </si>
  <si>
    <t>MA Тормозные колодки 6 GG 03.05- задний "OKAMI"</t>
  </si>
  <si>
    <t>5d497f77-32a7-11e5-a368-f452145fc090</t>
  </si>
  <si>
    <t>D3159H</t>
  </si>
  <si>
    <t>MA Тормозные колодки 6 GJ  10.12-  передний "Kashiyama"</t>
  </si>
  <si>
    <t>845bbf55-85df-11e9-80cb-448a5b2c34e5</t>
  </si>
  <si>
    <t>D3159H-O</t>
  </si>
  <si>
    <t>MA Тормозные колодки 6 GJ  10.12-  передний "OKAMI"</t>
  </si>
  <si>
    <t>c6da063e-c338-11e5-9897-0002c9e8f1b0</t>
  </si>
  <si>
    <t>D6146MH</t>
  </si>
  <si>
    <t>MA Тормозные колодки 6 GJ 08.12- задний "Kashiyama"</t>
  </si>
  <si>
    <t>5d497f75-32a7-11e5-a368-f452145fc090</t>
  </si>
  <si>
    <t>D3146MH</t>
  </si>
  <si>
    <t>MA Тормозные колодки 6 унив. GH 12.07-  передний "Kashiyama"</t>
  </si>
  <si>
    <t>845bbf39-85df-11e9-80cb-448a5b2c34e5</t>
  </si>
  <si>
    <t>D3146MH-O</t>
  </si>
  <si>
    <t>MA Тормозные колодки 6 унив. GH 12.07-  передний "OKAMI"</t>
  </si>
  <si>
    <t>5d497f53-32a7-11e5-a368-f452145fc090</t>
  </si>
  <si>
    <t>D3053M</t>
  </si>
  <si>
    <t>MA Тормозные колодки 626/CRONUS 03.88-10.97  передний "Kashiyama"</t>
  </si>
  <si>
    <t>7a83503f-85da-11e9-80cb-448a5b2c34e5</t>
  </si>
  <si>
    <t>D3053M-O</t>
  </si>
  <si>
    <t>MA Тормозные колодки 626/CRONUS 03.88-10.97  передний "OKAMI"</t>
  </si>
  <si>
    <t>5d497f55-32a7-11e5-a368-f452145fc090</t>
  </si>
  <si>
    <t>D3083H</t>
  </si>
  <si>
    <t>MA Тормозные колодки 626/GE 08.91-05.94 задний "Kashiyama"</t>
  </si>
  <si>
    <t>845bbf51-85df-11e9-80cb-448a5b2c34e5</t>
  </si>
  <si>
    <t>D3083H-O</t>
  </si>
  <si>
    <t>MA Тормозные колодки 626/GE 08.91-05.94 задний "OKAMI"</t>
  </si>
  <si>
    <t>c6da0636-c338-11e5-9897-0002c9e8f1b0</t>
  </si>
  <si>
    <t>D3142</t>
  </si>
  <si>
    <t>MA Тормозные колодки CX-7 ER 02.06-  передний "Kashiyama"    **MA CX-9 TB 10.06-</t>
  </si>
  <si>
    <t>845bbf3b-85df-11e9-80cb-448a5b2c34e5</t>
  </si>
  <si>
    <t>D3142-O</t>
  </si>
  <si>
    <t>MA Тормозные колодки CX-7 ER 02.06-  передний "OKAMI"    **MA CX-9 TB 10.06-</t>
  </si>
  <si>
    <t>c6da0638-c338-11e5-9897-0002c9e8f1b0</t>
  </si>
  <si>
    <t>D3143H</t>
  </si>
  <si>
    <t>MA Тормозные колодки CX-7 ER 02.06- задний "Kashiyama"    **MA CX-9 TB 10.06-</t>
  </si>
  <si>
    <t>845bbf57-85df-11e9-80cb-448a5b2c34e5</t>
  </si>
  <si>
    <t>D3143H-O</t>
  </si>
  <si>
    <t>MA Тормозные колодки CX-7 ER 02.06- задний "OKAMI"     **MA CX-9 TB 10.06-</t>
  </si>
  <si>
    <t>5d497f5b-32a7-11e5-a368-f452145fc090</t>
  </si>
  <si>
    <t>D3062MH</t>
  </si>
  <si>
    <t>MA Тормозные колодки DEMIO DW1 04.98-  передний "Kashiyama"</t>
  </si>
  <si>
    <t>845bbf2b-85df-11e9-80cb-448a5b2c34e5</t>
  </si>
  <si>
    <t>D3062MH-O</t>
  </si>
  <si>
    <t>MA Тормозные колодки DEMIO DW1 04.98-  передний "OKAMI"</t>
  </si>
  <si>
    <t>c6da0650-c338-11e5-9897-0002c9e8f1b0</t>
  </si>
  <si>
    <t>K3388</t>
  </si>
  <si>
    <t>MA Тормозные колодки DEMIO DW1 04.98- задний "Kashiyama"</t>
  </si>
  <si>
    <t>5d497f5f-32a7-11e5-a368-f452145fc090</t>
  </si>
  <si>
    <t>D3100</t>
  </si>
  <si>
    <t>MA Тормозные колодки MILLENI A 95- задний "Kashiyama"    **MA XEDOS 9 08.00-11.02</t>
  </si>
  <si>
    <t>845bbf59-85df-11e9-80cb-448a5b2c34e5</t>
  </si>
  <si>
    <t>D3100-O</t>
  </si>
  <si>
    <t>MA Тормозные колодки MILLENI A 95- задний "OKAMI"     **MA XEDOS 9 08.00-11.02</t>
  </si>
  <si>
    <t>5d497f61-32a7-11e5-a368-f452145fc090</t>
  </si>
  <si>
    <t>D3099H</t>
  </si>
  <si>
    <t>MA Тормозные колодки MPV LV 01.92-05.99  передний "Kashiyama"</t>
  </si>
  <si>
    <t>845bbf5b-85df-11e9-80cb-448a5b2c34e5</t>
  </si>
  <si>
    <t>D3099H-O</t>
  </si>
  <si>
    <t>MA Тормозные колодки MPV LV 01.92-05.99  передний "OKAMI"</t>
  </si>
  <si>
    <t>5d497f63-32a7-11e5-a368-f452145fc090</t>
  </si>
  <si>
    <t>D3079M</t>
  </si>
  <si>
    <t>MA Тормозные колодки MPV LV 06.89- задний "Kashiyama"</t>
  </si>
  <si>
    <t>c6da0634-c338-11e5-9897-0002c9e8f1b0</t>
  </si>
  <si>
    <t>D3131</t>
  </si>
  <si>
    <t>MA Тормозные колодки MPV LW 03.99- задний "Kashiyama"</t>
  </si>
  <si>
    <t>5d497f65-32a7-11e5-a368-f452145fc090</t>
  </si>
  <si>
    <t>D3110</t>
  </si>
  <si>
    <t>MA Тормозные колодки MPV LW 06.99 -03.02  передний "Kashiyama"</t>
  </si>
  <si>
    <t>6e360d61-85d8-11e9-80cb-448a5b2c34e5</t>
  </si>
  <si>
    <t>D3110-O</t>
  </si>
  <si>
    <t>MA Тормозные колодки MPV LW 06.99 -03.02  передний "OKAMI"</t>
  </si>
  <si>
    <t>c6da0654-c338-11e5-9897-0002c9e8f1b0</t>
  </si>
  <si>
    <t>K3411</t>
  </si>
  <si>
    <t>MA Тормозные колодки MPV LW 06.99 -03.02 задний "Kashiyama"</t>
  </si>
  <si>
    <t>c6da0652-c338-11e5-9897-0002c9e8f1b0</t>
  </si>
  <si>
    <t>K3399</t>
  </si>
  <si>
    <t>MA Тормозные колодки PREMA CY CP19 03.99-07.01 задний "Kashiyama"</t>
  </si>
  <si>
    <t>c6da064e-c338-11e5-9897-0002c9e8f1b0</t>
  </si>
  <si>
    <t>K3382</t>
  </si>
  <si>
    <t>MA Тормозные колодки PREMA CY CP19 03.99-07.01 задний "Kashiyama"    **MA TRIBUTE EP 02.01-12.03</t>
  </si>
  <si>
    <t>5d497f69-32a7-11e5-a368-f452145fc090</t>
  </si>
  <si>
    <t>D3114H</t>
  </si>
  <si>
    <t>MA Тормозные колодки TRIBUTE EP 02.01-12.03  передний "Kashiyama"</t>
  </si>
  <si>
    <t>7a835047-85da-11e9-80cb-448a5b2c34e5</t>
  </si>
  <si>
    <t>D3114H-O</t>
  </si>
  <si>
    <t>MA Тормозные колодки TRIBUTE EP 02.01-12.03  передний "OKAMI"</t>
  </si>
  <si>
    <t>5d497f6b-32a7-11e5-a368-f452145fc090</t>
  </si>
  <si>
    <t>D3149</t>
  </si>
  <si>
    <t>MA Тормозные колодки TRIBUTE EP 12.03-  передний "Kashiyama"</t>
  </si>
  <si>
    <t>7a835065-85da-11e9-80cb-448a5b2c34e5</t>
  </si>
  <si>
    <t>D3149-O</t>
  </si>
  <si>
    <t>MA Тормозные колодки TRIBUTE EP 12.03-  передний "OKAMI"</t>
  </si>
  <si>
    <t>5d497f6d-32a7-11e5-a368-f452145fc090</t>
  </si>
  <si>
    <t>D3151</t>
  </si>
  <si>
    <t>MA Тормозные колодки TRIBUTE EP 12.03- задний "Kashiyama"</t>
  </si>
  <si>
    <t>933bc6bf-8d32-11e7-80c4-448a5b2c34e5</t>
  </si>
  <si>
    <t>D3098</t>
  </si>
  <si>
    <t>MA Тормозные колодки XEDOS-9 08.93-   передний "Kashiyama"</t>
  </si>
  <si>
    <t>82b09f6e-ebfe-11e5-b609-00155d464303</t>
  </si>
  <si>
    <t>D6124H</t>
  </si>
  <si>
    <t>MI Тормозные колодки AIRTRECK OUTLANDER CU5W 11.01-12.08 задний "Kashiyama"</t>
  </si>
  <si>
    <t>0aa7033c-8b18-11e8-80c6-448a5b2c34e5</t>
  </si>
  <si>
    <t>JS24014</t>
  </si>
  <si>
    <t>MI Тормозные колодки AIRTRECK OUTLANDER CU5W 11.01-12.08 задний "KBF"</t>
  </si>
  <si>
    <t>5d497f43-32a7-11e5-a368-f452145fc090</t>
  </si>
  <si>
    <t>D6090</t>
  </si>
  <si>
    <t>MI Тормозные колодки CARISMA DA1A 05.95-12.03  передний "Kashiyama"    **MI SPACE STAR DG1A 06.98-12.04</t>
  </si>
  <si>
    <t>5d497f45-32a7-11e5-a368-f452145fc090</t>
  </si>
  <si>
    <t>K6701</t>
  </si>
  <si>
    <t>MI Тормозные колодки CARISMA DA1A 05.95-12.03 задний "Kashiyama"    **MI GALANT E52/E75 93-03.96  **MI SPACE RUNNER N11W 06.91-05.99</t>
  </si>
  <si>
    <t>4e9e7316-94c2-11e4-8d6a-0002c9e8f1b0</t>
  </si>
  <si>
    <t>D6054MH</t>
  </si>
  <si>
    <t>MI Тормозные колодки DELICA L400 06.94-05.02 задний "Kashiyama"    **MI PAJERO MONTERO 12.90-04.04</t>
  </si>
  <si>
    <t>0aa7033e-8b18-11e8-80c6-448a5b2c34e5</t>
  </si>
  <si>
    <t>JS21840</t>
  </si>
  <si>
    <t>MI Тормозные колодки DELICA L400 06.94-05.02 задний "KBF"    **MI PAJERO MONTERO 12.90-04.04</t>
  </si>
  <si>
    <t>6e360d3b-85d8-11e9-80cb-448a5b2c34e5</t>
  </si>
  <si>
    <t>D6054MH-O</t>
  </si>
  <si>
    <t>MI Тормозные колодки DELICA L400 06.94-05.02 задний "OKAMI"     **MI PAJERO MONTERO 12.90-04.04</t>
  </si>
  <si>
    <t>5d497f47-32a7-11e5-a368-f452145fc090</t>
  </si>
  <si>
    <t>D6012</t>
  </si>
  <si>
    <t>MI Тормозные колодки GALANT E39A 88-10.92 задний "Kashiyama"</t>
  </si>
  <si>
    <t>fb7d0a8b-85d4-11e9-80cb-448a5b2c34e5</t>
  </si>
  <si>
    <t>D6108H-O</t>
  </si>
  <si>
    <t>MI Тормозные колодки GALANT EA5A 10.96-05.03  "OKAMI" **MI OUTLANDER CW6W 11.06-  **MI LANCER CX2A 07.08-  **MI SPACE RUNNER 01.00- **MI LANCER EVOLUTION X/EX 10.07-</t>
  </si>
  <si>
    <t>D6108H</t>
  </si>
  <si>
    <t>0aa70340-8b18-11e8-80c6-448a5b2c34e5</t>
  </si>
  <si>
    <t>JS23584</t>
  </si>
  <si>
    <t>MI Тормозные колодки GALANT EA5A 10.96-05.03 **MI OUTLANDER CW6W 11.06- **MI LANCER CX2A 07.08- **MI SPACE RUNNER 01.00- **MI LANCER EVOLUTION X/EX 10.07-</t>
  </si>
  <si>
    <t>4e9e730e-94c2-11e4-8d6a-0002c9e8f1b0</t>
  </si>
  <si>
    <t>933bc6ab-8d32-11e7-80c4-448a5b2c34e5</t>
  </si>
  <si>
    <t>D6017</t>
  </si>
  <si>
    <t>MI Тормозные колодки GALLANT E33A -10.92    передний "Kashiyama"</t>
  </si>
  <si>
    <t>4e9e7314-94c2-11e4-8d6a-0002c9e8f1b0</t>
  </si>
  <si>
    <t>D6085H</t>
  </si>
  <si>
    <t>MI Тормозные колодки GRANDIS 01.04-  передний "Kashiyama"    **MI PAJERO  V64W 02.00-12.06  V93W 09.06-</t>
  </si>
  <si>
    <t>0aa70342-8b18-11e8-80c6-448a5b2c34e5</t>
  </si>
  <si>
    <t>JS24066</t>
  </si>
  <si>
    <t>MI Тормозные колодки GRANDIS 01.04-  передний "KBF"    **MI PAJERO  V64W 02.00-12.06  V93W 09.06-</t>
  </si>
  <si>
    <t>6e360d23-85d8-11e9-80cb-448a5b2c34e5</t>
  </si>
  <si>
    <t>D6085H-O</t>
  </si>
  <si>
    <t>MI Тормозные колодки GRANDIS 01.04-  передний "OKAMI"     **MI PAJERO  V64W 02.00-12.06  V93W 09.06-</t>
  </si>
  <si>
    <t>82b09f6a-ebfe-11e5-b609-00155d464303</t>
  </si>
  <si>
    <t>D6128MH</t>
  </si>
  <si>
    <t>MI Тормозные колодки L200 KA4T 05.05-  передний "Kashiyama"</t>
  </si>
  <si>
    <t>0aa70344-8b18-11e8-80c6-448a5b2c34e5</t>
  </si>
  <si>
    <t>JS24529</t>
  </si>
  <si>
    <t>MI Тормозные колодки L200 KA4T 05.05-  передний "KBF"</t>
  </si>
  <si>
    <t>933bc6a9-8d32-11e7-80c4-448a5b2c34e5</t>
  </si>
  <si>
    <t>D6018M</t>
  </si>
  <si>
    <t>MI Тормозные колодки L300 P23W 87- PAJERO 06.87-    передний "Kashiyama"</t>
  </si>
  <si>
    <t>7a835043-85da-11e9-80cb-448a5b2c34e5</t>
  </si>
  <si>
    <t>D6018M-O</t>
  </si>
  <si>
    <t>MI Тормозные колодки L300 P23W 87- PAJERO 06.87-    передний "OKAMI"</t>
  </si>
  <si>
    <t>4e9e730c-94c2-11e4-8d6a-0002c9e8f1b0</t>
  </si>
  <si>
    <t>D6043MH</t>
  </si>
  <si>
    <t>MI Тормозные колодки LANCER C62A 04.88-07.95  передний "Kashiyama"    **MI GALANT 05.90-06.91 **MI SPACE RUNNER 06.91-05.99 **MI SPACE WAGON 05.91-11.00 **MI ECLIPSE 01.89-03.94 **MI RVR 06.91-09.99</t>
  </si>
  <si>
    <t>0aa70346-8b18-11e8-80c6-448a5b2c34e5</t>
  </si>
  <si>
    <t>JS21647</t>
  </si>
  <si>
    <t>MI Тормозные колодки LANCER C62A 04.88-07.95  передний "KBF"    **MI GALANT 05.90-06.91 **MI SPACE RUNNER 06.91-05.99 **MI SPACE WAGON 05.91-11.00 **MI ECLIPSE 01.89-03.94 **MI RVR 06.91-09.99</t>
  </si>
  <si>
    <t>6e360d57-85d8-11e9-80cb-448a5b2c34e5</t>
  </si>
  <si>
    <t>D6043MH-O</t>
  </si>
  <si>
    <t>MI Тормозные колодки LANCER C62A 04.88-07.95  передний "OKAMI"     **MI GALANT 05.90-06.91  **MI SPACE RUNNER 06.91-05.99  **MI SPACE WAGON 05.91-11.00  **MI ECLIPSE 01.89-03.94 **MI RVR 06.91-09.99</t>
  </si>
  <si>
    <t>82b09f6c-ebfe-11e5-b609-00155d464303</t>
  </si>
  <si>
    <t>D6109H</t>
  </si>
  <si>
    <t>MI Тормозные колодки LANCER CS1A 09.00-02.03  передний "Kashiyama"</t>
  </si>
  <si>
    <t>4e9e731a-94c2-11e4-8d6a-0002c9e8f1b0</t>
  </si>
  <si>
    <t>D6106H</t>
  </si>
  <si>
    <t>MI Тормозные колодки LANCER CY4A 03.07- задний "Kashiyama"    **MI OUTLANDER CU2W 02.03- 07.10- **MI PAJERO  V64W 02.00-12.06  V93W 09.06-</t>
  </si>
  <si>
    <t>0aa70348-8b18-11e8-80c6-448a5b2c34e5</t>
  </si>
  <si>
    <t>JS23582</t>
  </si>
  <si>
    <t>MI Тормозные колодки LANCER CY4A 03.07- задний "KBF"    **MI OUTLANDER CU2W 02.03- 07.10- **MI PAJERO  V64W 02.00-12.06  V93W 09.06-</t>
  </si>
  <si>
    <t>fb7d0a99-85d4-11e9-80cb-448a5b2c34e5</t>
  </si>
  <si>
    <t>D6106H-O</t>
  </si>
  <si>
    <t>MI Тормозные колодки LANCER CY4A 03.07- задний "OKAMI"     **MI OUTLANDER CU2W 02.03- 07.10-  **MI PAJERO  V64W 02.00-12.06  V93W 09.06-</t>
  </si>
  <si>
    <t>4e9e7312-94c2-11e4-8d6a-0002c9e8f1b0</t>
  </si>
  <si>
    <t>D6039MH</t>
  </si>
  <si>
    <t>MI Тормозные колодки LANCER SPORTBACK CX4A 07.08-  передний "Kashiyama"    **MI ECLIPSE D27A 01.89-03.94 **MI OUTLANDER CU2W 02.03- **MI PAJERO MONTERA V43W 12.90-03.04 **MI MONTERA SPORT K94W 08.98-02.09 **MI L400 PA3W 06.94-03.01 **MI CHARIOT GRANDIS N84W 07.98-01.04 **MI GALANT EA5A 97.11-02.00</t>
  </si>
  <si>
    <t>0aa7034a-8b18-11e8-80c6-448a5b2c34e5</t>
  </si>
  <si>
    <t>JS21363</t>
  </si>
  <si>
    <t>MI Тормозные колодки LANCER SPORTBACK CX4A 07.08-  передний "KBF"    **MI ECLIPSE D27A 01.89-03.94 **MI OUTLANDER CU2W 02.03- **MI PAJERO MONTERA V43W 12.90-03.04 **MI MONTERA SPORT K94W 08.98-02.09 **MI L400 PA3W 06.94-03.01 **MI CHARIOT GRANDIS N84W 07.98-01.04 **MI GALANT EA5A 97.11-02.00</t>
  </si>
  <si>
    <t>fb7d0a83-85d4-11e9-80cb-448a5b2c34e5</t>
  </si>
  <si>
    <t>D6039MH-O</t>
  </si>
  <si>
    <t>MI Тормозные колодки LANCER SPORTBACK CX4A 07.08-  передний "OKAMI"     **MI ECLIPSE D27A 01.89-03.94  **MI OUTLANDER CU2W 02.03-  **MI PAJERO MONTERA V43W 12.90-03.04 **MI MONTERA SPORT K94W 08.98-02.09 **MI L400 PA3W 06.94-03.01 **MI CHARIOT GRANDIS N84W 07.98-01.04 **MI GALANT EA5A 97.11-02.00</t>
  </si>
  <si>
    <t>4e9e7318-94c2-11e4-8d6a-0002c9e8f1b0</t>
  </si>
  <si>
    <t>D6086MH</t>
  </si>
  <si>
    <t>MI Тормозные колодки MONTERO SPORT 05.96-05.99 задний "Kashiyama"    **MI SPACE WAGON 11.97-10.00 **MI PAJERO 11.98-08.03</t>
  </si>
  <si>
    <t>0aa7034c-8b18-11e8-80c6-448a5b2c34e5</t>
  </si>
  <si>
    <t>JS23593</t>
  </si>
  <si>
    <t>MI Тормозные колодки MONTERO SPORT 05.96-05.99 задний "KBF"    **MI SPACE WAGON 11.97-10.00 **MI PAJERO 11.98-08.03</t>
  </si>
  <si>
    <t>6e360d2f-85d8-11e9-80cb-448a5b2c34e5</t>
  </si>
  <si>
    <t>D6086MH-O</t>
  </si>
  <si>
    <t>MI Тормозные колодки MONTERO SPORT 05.96-05.99 задний "OKAMI"    **MI SPACE WAGON 11.97-10.00 **MI PAJERO 11.98-08.03</t>
  </si>
  <si>
    <t>933bc6a7-8d32-11e7-80c4-448a5b2c34e5</t>
  </si>
  <si>
    <t>D6089H</t>
  </si>
  <si>
    <t>MI Тормозные колодки PAJERO IO H66W 08.99-02.05   передний "Kashiyama"</t>
  </si>
  <si>
    <t>5d497f4d-32a7-11e5-a368-f452145fc090</t>
  </si>
  <si>
    <t>K6741</t>
  </si>
  <si>
    <t>MI Тормозные колодки PAJERO SPORT MONTERO SPORT KH8W KH9W 12.08- задний "Kashiyama"</t>
  </si>
  <si>
    <t>e8d50451-85e1-11e9-80cb-448a5b2c34e5</t>
  </si>
  <si>
    <t>K6741-O</t>
  </si>
  <si>
    <t>MI Тормозные колодки PAJERO SPORT MONTERO SPORT KH8W KH9W 12.08- задний "OKAMI"</t>
  </si>
  <si>
    <t>5d497f4b-32a7-11e5-a368-f452145fc090</t>
  </si>
  <si>
    <t>D6081</t>
  </si>
  <si>
    <t>MI Тормозные колодки SPACE GEAR L400 PA3V 06.94-03.01  передний "Kashiyama"</t>
  </si>
  <si>
    <t>845bbf2d-85df-11e9-80cb-448a5b2c34e5</t>
  </si>
  <si>
    <t>D6081-O</t>
  </si>
  <si>
    <t>MI Тормозные колодки SPACE GEAR L400 PA3V 06.94-03.01  передний "OKAMI"</t>
  </si>
  <si>
    <t>c6da0656-c338-11e5-9897-0002c9e8f1b0</t>
  </si>
  <si>
    <t>K6723</t>
  </si>
  <si>
    <t>MI Тормозные колодки SPACE WAGON N84 07.98-01.04 задний "Kashiyama"</t>
  </si>
  <si>
    <t>82b09f64-ebfe-11e5-b609-00155d464303</t>
  </si>
  <si>
    <t>D1233M</t>
  </si>
  <si>
    <t>NI Тормозные колодки ALMERA B10RS 01.06-  передний "Kashiyama"</t>
  </si>
  <si>
    <t>6e360d5d-85d8-11e9-80cb-448a5b2c34e5</t>
  </si>
  <si>
    <t>D1233MH-O</t>
  </si>
  <si>
    <t>NI Тормозные колодки ALMERA B10RS 01.06-  передний "OKAMI"</t>
  </si>
  <si>
    <t>5b00780b-307e-11e5-a368-f452145fc090</t>
  </si>
  <si>
    <t>D1116M</t>
  </si>
  <si>
    <t>NI Тормозные колодки ALMERA N15 07.95-04.00  передний "Kashiyama"</t>
  </si>
  <si>
    <t>5b00780d-307e-11e5-a368-f452145fc090</t>
  </si>
  <si>
    <t>D1227M</t>
  </si>
  <si>
    <t>7a83502b-85da-11e9-80cb-448a5b2c34e5</t>
  </si>
  <si>
    <t>D1116M-O</t>
  </si>
  <si>
    <t>NI Тормозные колодки ALMERA N15 07.95-04.00  передний "OKAMI"</t>
  </si>
  <si>
    <t>2927c532-3151-11e5-a368-f452145fc090</t>
  </si>
  <si>
    <t>D1148MH</t>
  </si>
  <si>
    <t>NI Тормозные колодки ALMERA N15 07.95-04.00 задний "Kashiyama"    **NI MAXIMA A32 10.94-01.00 **NI MAXIMA A33 00.00-01.06 **NI ALTIMA 06.97-08.01</t>
  </si>
  <si>
    <t>2927c522-3151-11e5-a368-f452145fc090</t>
  </si>
  <si>
    <t>D1185</t>
  </si>
  <si>
    <t>NI Тормозные колодки ALMERA N15 07.95-04.00 задний "Kashiyama"    **NI Тормозные колодки PRIMERA W10 06.94-</t>
  </si>
  <si>
    <t>7a83502d-85da-11e9-80cb-448a5b2c34e5</t>
  </si>
  <si>
    <t>D1148MH-O</t>
  </si>
  <si>
    <t>NI Тормозные колодки ALMERA N15 07.95-04.00 задний "OKAMI"     **NI MAXIMA A32 10.94-01.00  **NI MAXIMA A33 00.00-01.06 **NI ALTIMA 06.97-08.01</t>
  </si>
  <si>
    <t>845bbf5f-85df-11e9-80cb-448a5b2c34e5</t>
  </si>
  <si>
    <t>D1185-O</t>
  </si>
  <si>
    <t>NI Тормозные колодки ALMERA N15 07.95-04.00 задний "OKAMI"     **NI Тормозные колодки PRIMERA W10 06.94-</t>
  </si>
  <si>
    <t>2927c530-3151-11e5-a368-f452145fc090</t>
  </si>
  <si>
    <t>D1214H</t>
  </si>
  <si>
    <t>NI Тормозные колодки ALMERA N16 01.00-03.03 задний "Kashiyama"    **NI ALMERA TINO V10M 05.00- **NI PRIMERA P10</t>
  </si>
  <si>
    <t>845bbf41-85df-11e9-80cb-448a5b2c34e5</t>
  </si>
  <si>
    <t>D1214H-O</t>
  </si>
  <si>
    <t>NI Тормозные колодки ALMERA N16 01.00-03.03 задний "OKAMI"    **NI ALMERA TINO V10M 05.00- **NI PRIMERA P10</t>
  </si>
  <si>
    <t>2927c52e-3151-11e5-a368-f452145fc090</t>
  </si>
  <si>
    <t>D1180H</t>
  </si>
  <si>
    <t>NI Тормозные колодки ALMERA N16 QG15DE 01.00-03.03  передний "Kashiyama"   **NI PRIMERA SR20 05.90-05.93</t>
  </si>
  <si>
    <t>845bbf3f-85df-11e9-80cb-448a5b2c34e5</t>
  </si>
  <si>
    <t>D1180H-O</t>
  </si>
  <si>
    <t>NI Тормозные колодки ALMERA N16 QG15DE 01.00-03.03  передний "OKAMI"   **NI PRIMERA SR20 05.90-05.93</t>
  </si>
  <si>
    <t>5b00780f-307e-11e5-a368-f452145fc090</t>
  </si>
  <si>
    <t>D1230H</t>
  </si>
  <si>
    <t>NI Тормозные колодки ALMERA N16E с ABS 01.00-03.03  передний "Kashiyama"</t>
  </si>
  <si>
    <t>845bbf49-85df-11e9-80cb-448a5b2c34e5</t>
  </si>
  <si>
    <t>D1230H-O</t>
  </si>
  <si>
    <t>NI Тормозные колодки ALMERA N16E с ABS 01.00-03.03  передний "OKAMI"</t>
  </si>
  <si>
    <t>2927c52a-3151-11e5-a368-f452145fc090</t>
  </si>
  <si>
    <t>D1247H</t>
  </si>
  <si>
    <t>NI Тормозные колодки ALMERA TINO V10M 05-  передний "Kashiyama"</t>
  </si>
  <si>
    <t>845bbf4b-85df-11e9-80cb-448a5b2c34e5</t>
  </si>
  <si>
    <t>D1247H-O</t>
  </si>
  <si>
    <t>NI Тормозные колодки ALMERA TINO V10M 05-  передний "OKAMI"</t>
  </si>
  <si>
    <t>008ba417-31ba-11e5-a368-f452145fc090</t>
  </si>
  <si>
    <t>D1325MH</t>
  </si>
  <si>
    <t>NI Тормозные колодки ARMADA TA60 03.06-  передний "Kashiyama"</t>
  </si>
  <si>
    <t>845bbf53-85df-11e9-80cb-448a5b2c34e5</t>
  </si>
  <si>
    <t>D1325MH-O</t>
  </si>
  <si>
    <t>NI Тормозные колодки ARMADA TA60 03.06-  передний "OKAMI"</t>
  </si>
  <si>
    <t>008ba419-31ba-11e5-a368-f452145fc090</t>
  </si>
  <si>
    <t>D1313MH</t>
  </si>
  <si>
    <t>NI Тормозные колодки ARMADA TA60 08.03- задний "Kashiyama"</t>
  </si>
  <si>
    <t>008ba415-31ba-11e5-a368-f452145fc090</t>
  </si>
  <si>
    <t>D1304M</t>
  </si>
  <si>
    <t>NI Тормозные колодки ARMADA TA60 08.03-03.06  передний "Kashiyama"</t>
  </si>
  <si>
    <t>4e9e7306-94c2-11e4-8d6a-0002c9e8f1b0</t>
  </si>
  <si>
    <t>D1231MH</t>
  </si>
  <si>
    <t>NI Тормозные колодки IN FX35 S50 11.02-  передний "Kashiyama"    **IN G35 08.06- **NI MURANO 10.07- **NI PATHFINDER R51 08.04-09.12</t>
  </si>
  <si>
    <t>0aa7034e-8b18-11e8-80c6-448a5b2c34e5</t>
  </si>
  <si>
    <t>JS23698</t>
  </si>
  <si>
    <t>NI Тормозные колодки IN FX35 S50 11.02-  передний "KBF"    **IN G35 08.06- **NI MURANO 10.07- **NI PATHFINDER R51 08.04-09.12</t>
  </si>
  <si>
    <t>6e360d53-85d8-11e9-80cb-448a5b2c34e5</t>
  </si>
  <si>
    <t>D1231MH-O</t>
  </si>
  <si>
    <t>NI Тормозные колодки IN FX35 S50 11.02-  передний "OKAMI"     **IN G35 08.06- **NI MURANO 10.07- **NI PATHFINDER R51 08.04-09.12</t>
  </si>
  <si>
    <t>4e9e730a-94c2-11e4-8d6a-0002c9e8f1b0</t>
  </si>
  <si>
    <t>D1244MH</t>
  </si>
  <si>
    <t>NI Тормозные колодки IN FX35 S50 11.02-03.08 задний "Kashiyama"    **IN G35 01.02- **IN I35 01.03-05.08 **NI ALTIMA 10.06-05.12 **IN G35 V35 01.02- **NI MURANO Z50 09.02-10.07  **NI X-TRAIL T30 03.04-12.06 **NI TIIDA SC11X 02.07- **NI TEANA J31 04.06-02.08 **NI QASHQAI J10E 12.06- **NI MURANO 04.03-06.08</t>
  </si>
  <si>
    <t>0aa70350-8b18-11e8-80c6-448a5b2c34e5</t>
  </si>
  <si>
    <t>JS23814</t>
  </si>
  <si>
    <t>NI Тормозные колодки IN FX35 S50 11.02-03.08 задний "KBF"    **IN G35 01.02- **IN I35 01.03-05.08 **NI ALTIMA 10.06-05.12 **IN G35 V35 01.02- **NI MURANO Z50 09.02-10.07  **NI X-TRAIL T30 03.04-12.06 **NI TIIDA SC11X 02.07- **NI TEANA J31 04.06-02.08 **NI QASHQAI J10E 12.06- **NI MURANO 04.03-06.08</t>
  </si>
  <si>
    <t>fb7d0a7d-85d4-11e9-80cb-448a5b2c34e5</t>
  </si>
  <si>
    <t>D1244MH-O</t>
  </si>
  <si>
    <t>NI Тормозные колодки IN FX35 S50 11.02-03.08 задний "OKAMI"     **IN G35 01.02-  **IN I35 01.03-05.08  **NI ALTIMA 10.06-05.12 **IN G35 V35 01.02- **NI MURANO Z50 09.02-10.07  **NI X-TRAIL T30 03.04-12.06 **NI TIIDA SC11X 02.07- **NI TEANA J31 04.06-02.08 **NI QASHQAI J10E 12.06- **NI MURANO 04.03-06.08</t>
  </si>
  <si>
    <t>ea698517-94b9-11e4-8d6a-0002c9e8f1b0</t>
  </si>
  <si>
    <t>D1241MH</t>
  </si>
  <si>
    <t>NI Тормозные колодки IN G35 01.03-06.07  передний "Kashiyama"    **IN I35 01.02-06.04 **NI   ALTIMA   01.02-01.05 **NI   MA  XIMA   04.99-12.02 **NI   SUNNY 10.98-09.00 **NI   TEANA 02.03-06.08 **NI   TIIDA 01.07- **NI   JUKE 06.10- **NI   INFINI  TY 98-01 A33/I30 **NI   MA  XIMA   A32 94-98 **NI   ALTIMA   06.97-08.01 **NI   TEANA J31 04.06-02.08 **NI   TIDA SC11X 02.07- **NI   JUKE F15 07.10-</t>
  </si>
  <si>
    <t>0aa70352-8b18-11e8-80c6-448a5b2c34e5</t>
  </si>
  <si>
    <t>JS21561</t>
  </si>
  <si>
    <t>NI Тормозные колодки IN G35 01.03-06.07  передний "KBF"    **IN I35 01.02-06.04 **NI   ALTIMA   01.02-01.05 **NI   MA  XIMA   04.99-12.02 **NI   SUNNY 10.98-09.00 **NI   TEANA 02.03-06.08 **NI   TIIDA 01.07- **NI   JUKE 06.10- **NI   INFINI  TY 98-01 A33/I30 **NI   MA  XIMA   A32 94-98 **NI   ALTIMA   06.97-08.01 **NI   TEANA J31 04.06-02.08 **NI   TIDA SC11X 02.07- **NI   JUKE F15 07.10-</t>
  </si>
  <si>
    <t>fb7d0a87-85d4-11e9-80cb-448a5b2c34e5</t>
  </si>
  <si>
    <t>D1241MH-O</t>
  </si>
  <si>
    <t>NI Тормозные колодки IN G35 01.03-06.07  передний "OKAMI"     **IN I35 01.02-06.04  **NI   ALTIMA   01.02-01.05  **NI   MA  XIMA   04.99-12.02 **NI   SUNNY 10.98-09.00 ** NI   TEANA 02.03-06.08 **NI   TIIDA 01.07- **NI   JUKE 06.10- **NI   INFINI  TY 98-01 A33/I30 **NI   MA  XIMA   A32 94-98 **NI   ALTIMA   06.97-08.01 **NI   TEANA J31 04.06-02.08 **NI   TIDA SC11X 02.07- **NI   JUKE F15 07.10-</t>
  </si>
  <si>
    <t>ea698519-94b9-11e4-8d6a-0002c9e8f1b0</t>
  </si>
  <si>
    <t>D1222</t>
  </si>
  <si>
    <t>NI Тормозные колодки IN Q45 08.98-  передний "Kashiyama"    **NI R-NESSA 10.97-07.01 **NI MAXIMA A33 00.00-06.01</t>
  </si>
  <si>
    <t>7a835033-85da-11e9-80cb-448a5b2c34e5</t>
  </si>
  <si>
    <t>D1222-O</t>
  </si>
  <si>
    <t>NI Тормозные колодки IN Q45 08.98-  передний "OKAMI"     **NI R-NESSA 10.97-07.01  **NI MAXIMA A33 00.00-06.01</t>
  </si>
  <si>
    <t>c6da062c-c338-11e5-9897-0002c9e8f1b0</t>
  </si>
  <si>
    <t>D1286MH</t>
  </si>
  <si>
    <t>NI Тормозные колодки INFINI TI G35 08.06- задний "Kashiyama"    **NI TEANA J32 02.08- **NI JUKE F15 07.10-</t>
  </si>
  <si>
    <t>933bc6b9-8d32-11e7-80c4-448a5b2c34e5</t>
  </si>
  <si>
    <t>D1282M</t>
  </si>
  <si>
    <t>NI Тормозные колодки INFINITY FX35/45 S51 07.08-   передний "Kashiyama"</t>
  </si>
  <si>
    <t>6e38c2cf-8d54-11e7-80c4-448a5b2c34e5</t>
  </si>
  <si>
    <t>D1284M</t>
  </si>
  <si>
    <t>NI Тормозные колодки INFINITY FX35/45 S51 07.08-  задний "Kashiyama"</t>
  </si>
  <si>
    <t>933bc68f-8d32-11e7-80c4-448a5b2c34e5</t>
  </si>
  <si>
    <t>D1110MH</t>
  </si>
  <si>
    <t>NI Тормозные колодки JUKE F15 07- A32 94-00 A33 00-05   передний "Kashiyama" TEANA J31 J32 08-</t>
  </si>
  <si>
    <t>6e360d5f-85d8-11e9-80cb-448a5b2c34e5</t>
  </si>
  <si>
    <t>D1110MH-O</t>
  </si>
  <si>
    <t>NI Тормозные колодки JUKE F15 07- A32 94-00 A33 00-05   передний "OKAMI"  **NI TEANA J31 J32 08-</t>
  </si>
  <si>
    <t>933bc68d-8d32-11e7-80c4-448a5b2c34e5</t>
  </si>
  <si>
    <t>D1155H</t>
  </si>
  <si>
    <t>NI Тормозные колодки JUKE F15 07- A32 94-00 A33 00-05  передний "Kashiyama" TEANA J31 J32 08-</t>
  </si>
  <si>
    <t>2927c526-3151-11e5-a368-f452145fc090</t>
  </si>
  <si>
    <t>D1224M</t>
  </si>
  <si>
    <t>NI Тормозные колодки MAXIMA  A32 10.94-01.00  передний "Kashiyama"</t>
  </si>
  <si>
    <t>0aa70354-8b18-11e8-80c6-448a5b2c34e5</t>
  </si>
  <si>
    <t>JS23086</t>
  </si>
  <si>
    <t>NI Тормозные колодки MAXIMA  A32 10.94-01.00  передний "KBF"</t>
  </si>
  <si>
    <t>aefbcb57-8f73-11e6-bccd-00155d465601</t>
  </si>
  <si>
    <t>D1312</t>
  </si>
  <si>
    <t>NI Тормозные колодки MAXIMA A35 05.08-  передний "Kashiyama"</t>
  </si>
  <si>
    <t>D1213</t>
  </si>
  <si>
    <t>5b007805-307e-11e5-a368-f452145fc090</t>
  </si>
  <si>
    <t>D1261H</t>
  </si>
  <si>
    <t>NI Тормозные колодки MICRA K12E 08.04-  передний "Kashiyama"    **NI MICRA MK13K 03.13- **NI NOTE E12E 08.13-</t>
  </si>
  <si>
    <t>6e360d49-85d8-11e9-80cb-448a5b2c34e5</t>
  </si>
  <si>
    <t>D1261H-O</t>
  </si>
  <si>
    <t>NI Тормозные колодки MICRA K12E 08.04-  передний "OKAMI"     **NI MICRA MK13K 03.13-  **NI NOTE E12E 08.13-</t>
  </si>
  <si>
    <t>5b007803-307e-11e5-a368-f452145fc090</t>
  </si>
  <si>
    <t>K1255</t>
  </si>
  <si>
    <t>NI Тормозные колодки MICRA K12E 08.04- задний "Kashiyama"</t>
  </si>
  <si>
    <t>5b007807-307e-11e5-a368-f452145fc090</t>
  </si>
  <si>
    <t>K1286</t>
  </si>
  <si>
    <t>NI Тормозные колодки MICRA K13K 07.10- задний "Kashiyama"    **NI Тормозные колодки NOTE E12E 08.13-</t>
  </si>
  <si>
    <t>0bd86995-8888-11e7-80c4-448a5b2c34e5</t>
  </si>
  <si>
    <t>K1289</t>
  </si>
  <si>
    <t>NI Тормозные колодки MICRA K13N 02.11- задний "Kashiyama"</t>
  </si>
  <si>
    <t>4e9e7300-94c2-11e4-8d6a-0002c9e8f1b0</t>
  </si>
  <si>
    <t>D1264M</t>
  </si>
  <si>
    <t>NI Тормозные колодки MURANO Z50 04.03-12.08  передний "Kashiyama"    **IN FX35 S50 11.02-03.08 **NI MAXIMA A34 01.03-05.08</t>
  </si>
  <si>
    <t>7a835059-85da-11e9-80cb-448a5b2c34e5</t>
  </si>
  <si>
    <t>D1264M-O</t>
  </si>
  <si>
    <t>NI Тормозные колодки MURANO Z50 04.03-12.08  передний "OKAMI"     **IN FX35 S50 11.02-03.08 **NI MAXIMA A34 01.03-05.08</t>
  </si>
  <si>
    <t>008ba40f-31ba-11e5-a368-f452145fc090</t>
  </si>
  <si>
    <t>D1272MH</t>
  </si>
  <si>
    <t>NI Тормозные колодки PATHFINDER R51M 01.05- задний "Kashiyama"    **NI Тормозные колодки XTERRA N50 01.05-</t>
  </si>
  <si>
    <t>845bbf37-85df-11e9-80cb-448a5b2c34e5</t>
  </si>
  <si>
    <t>D1272MH-O</t>
  </si>
  <si>
    <t>NI Тормозные колодки PATHFINDER R51M 01.05- задний "OKAMI"     **NI Тормозные колодки XTERRA N50 01.05-</t>
  </si>
  <si>
    <t>008ba41f-31ba-11e5-a368-f452145fc090</t>
  </si>
  <si>
    <t>K1208</t>
  </si>
  <si>
    <t>NI Тормозные колодки PATROL 01.93- задний "Kashiyama"</t>
  </si>
  <si>
    <t>008ba41b-31ba-11e5-a368-f452145fc090</t>
  </si>
  <si>
    <t>D1073</t>
  </si>
  <si>
    <t>NI Тормозные колодки PATROL Y60 TD42 RD28T 08.87-09.97  передний "Kashiyama"</t>
  </si>
  <si>
    <t>a5639ed0-c313-11e5-a29d-e41d2d16c290</t>
  </si>
  <si>
    <t>D1095</t>
  </si>
  <si>
    <t>NI Тормозные колодки PATROL Y60 TD42 RD28T 08.87-09.97 задний "Kashiyama"</t>
  </si>
  <si>
    <t>008ba41d-31ba-11e5-a368-f452145fc090</t>
  </si>
  <si>
    <t>D1218MH</t>
  </si>
  <si>
    <t>NI Тормозные колодки PATROL Y61 RD28 ZD30 10.97-03.10  передний "Kashiyama"</t>
  </si>
  <si>
    <t>0aa70356-8b18-11e8-80c6-448a5b2c34e5</t>
  </si>
  <si>
    <t>JS23611</t>
  </si>
  <si>
    <t>NI Тормозные колодки PATROL Y61 RD28 ZD30 10.97-03.10  передний "KBF"</t>
  </si>
  <si>
    <t>7a835039-85da-11e9-80cb-448a5b2c34e5</t>
  </si>
  <si>
    <t>D1218MH-O</t>
  </si>
  <si>
    <t>NI Тормозные колодки PATROL Y61 RD28 ZD30 10.97-03.10  передний "OKAMI"</t>
  </si>
  <si>
    <t>008ba421-31ba-11e5-a368-f452145fc090</t>
  </si>
  <si>
    <t>D1318MH</t>
  </si>
  <si>
    <t>NI Тормозные колодки PATROL Y62 03.10-  передний "Kashiyama"</t>
  </si>
  <si>
    <t>0aa70358-8b18-11e8-80c6-448a5b2c34e5</t>
  </si>
  <si>
    <t>JS25240</t>
  </si>
  <si>
    <t>NI Тормозные колодки PATROL Y62 03.10-  передний "KBF"</t>
  </si>
  <si>
    <t>6e360d41-85d8-11e9-80cb-448a5b2c34e5</t>
  </si>
  <si>
    <t>D1318MH-O</t>
  </si>
  <si>
    <t>NI Тормозные колодки PATROL Y62 03.10-  передний "OKAMI"</t>
  </si>
  <si>
    <t>aefbcb59-8f73-11e6-bccd-00155d465601</t>
  </si>
  <si>
    <t>D1329M</t>
  </si>
  <si>
    <t>NI Тормозные колодки PATROL Y62 03.10- задний "Kashiyama"</t>
  </si>
  <si>
    <t>7a835037-85da-11e9-80cb-448a5b2c34e5</t>
  </si>
  <si>
    <t>D1329M-O</t>
  </si>
  <si>
    <t>NI Тормозные колодки PATROL Y62 03.10- задний "OKAMI"</t>
  </si>
  <si>
    <t>2927c524-3151-11e5-a368-f452145fc090</t>
  </si>
  <si>
    <t>D1162</t>
  </si>
  <si>
    <t>NI Тормозные колодки PRIMERA P10 05.90-05.93  передний "Kashiyama"</t>
  </si>
  <si>
    <t>c6da0644-c338-11e5-9897-0002c9e8f1b0</t>
  </si>
  <si>
    <t>K1230</t>
  </si>
  <si>
    <t>NI Тормозные колодки PRIMERA P11 04.97-10.02 задний "Kashiyama"</t>
  </si>
  <si>
    <t>5b007809-307e-11e5-a368-f452145fc090</t>
  </si>
  <si>
    <t>D1154</t>
  </si>
  <si>
    <t>NI Тормозные колодки PRIMERA W10 06.94-  передний "Kashiyama"</t>
  </si>
  <si>
    <t>82b09f68-ebfe-11e5-b609-00155d464303</t>
  </si>
  <si>
    <t>K1167</t>
  </si>
  <si>
    <t>NI Тормозные колодки PULSAR N15 N16 08.95-06.11 задний "Kashiyama"</t>
  </si>
  <si>
    <t>e8d5044f-85e1-11e9-80cb-448a5b2c34e5</t>
  </si>
  <si>
    <t>K1167-O</t>
  </si>
  <si>
    <t>NI Тормозные колодки PULSAR N15 N16 08.95-06.11 задний "OKAMI"</t>
  </si>
  <si>
    <t>49643ba0-0f09-11e9-80cb-448a5b2c34e5</t>
  </si>
  <si>
    <t>D1341M</t>
  </si>
  <si>
    <t>NI Тормозные колодки QASHQAI 14- задний "Kashiyama"</t>
  </si>
  <si>
    <t>e8d5043b-85e1-11e9-80cb-448a5b2c34e5</t>
  </si>
  <si>
    <t>D1341M-O</t>
  </si>
  <si>
    <t>NI Тормозные колодки QASHQAI 14- задний "OKAMI"</t>
  </si>
  <si>
    <t>4e9e7308-94c2-11e4-8d6a-0002c9e8f1b0</t>
  </si>
  <si>
    <t>D1276H</t>
  </si>
  <si>
    <t>NI Тормозные колодки QASHQAI J10E 12.06-  передний "Kashiyama"   **NI X-TRAIL T31 03.07-</t>
  </si>
  <si>
    <t>0aa7035a-8b18-11e8-80c6-448a5b2c34e5</t>
  </si>
  <si>
    <t>JS24632</t>
  </si>
  <si>
    <t>NI Тормозные колодки QASHQAI J10E 12.06-  передний "KBF"   **NI X-TRAIL T31 03.07-</t>
  </si>
  <si>
    <t>6e360d2b-85d8-11e9-80cb-448a5b2c34e5</t>
  </si>
  <si>
    <t>D1276H-O</t>
  </si>
  <si>
    <t>NI Тормозные колодки QASHQAI J10E 12.06-  передний "OKAMI"    **NI X-TRAIL T31 03.07-</t>
  </si>
  <si>
    <t>bca95e77-f74e-11e6-80c8-448a5bd87901</t>
  </si>
  <si>
    <t>D1339</t>
  </si>
  <si>
    <t>NI Тормозные колодки QASHQAI J11E 12.13- передний "Kashiyama"</t>
  </si>
  <si>
    <t>7a835031-85da-11e9-80cb-448a5b2c34e5</t>
  </si>
  <si>
    <t>D1339-O</t>
  </si>
  <si>
    <t>NI Тормозные колодки QASHQAI J11E 12.13- передний "OKAMI"</t>
  </si>
  <si>
    <t>2927c546-3151-11e5-a368-f452145fc090</t>
  </si>
  <si>
    <t>NI Тормозные колодки TERRANO II PATHFINDER R20 02.93-12.06  передний "Kashiyama"</t>
  </si>
  <si>
    <t>845bbf35-85df-11e9-80cb-448a5b2c34e5</t>
  </si>
  <si>
    <t>D1213-O</t>
  </si>
  <si>
    <t>NI Тормозные колодки TERRANO II PATHFINDER R20 02.93-12.06  передний "OKAMI"</t>
  </si>
  <si>
    <t>008ba40d-31ba-11e5-a368-f452145fc090</t>
  </si>
  <si>
    <t>D1267MH</t>
  </si>
  <si>
    <t>NI Тормозные колодки TERRANO II PATHFINDER R51 16 шина 01.05-  передний "Kashiyama"</t>
  </si>
  <si>
    <t>845bbf4d-85df-11e9-80cb-448a5b2c34e5</t>
  </si>
  <si>
    <t>D1267MH-O</t>
  </si>
  <si>
    <t>NI Тормозные колодки TERRANO II PATHFINDER R51 16 шина 01.05-  передний "OKAMI"</t>
  </si>
  <si>
    <t>008ba413-31ba-11e5-a368-f452145fc090</t>
  </si>
  <si>
    <t>K1189</t>
  </si>
  <si>
    <t>NI Тормозные колодки TERRANO II задний "Kashiyama"    **NI PATHFINDER R50 10.97-08.03 **NI Тормозные колодки XTERRA WD22 05.99-12.04</t>
  </si>
  <si>
    <t>82b09f66-ebfe-11e5-b609-00155d464303</t>
  </si>
  <si>
    <t>D1250MH</t>
  </si>
  <si>
    <t>NI Тормозные колодки TIIDA C11 08.05-  передний "Kashiyama"</t>
  </si>
  <si>
    <t>7a835061-85da-11e9-80cb-448a5b2c34e5</t>
  </si>
  <si>
    <t>D1250MH-O</t>
  </si>
  <si>
    <t>NI Тормозные колодки TIIDA C11 08.05-  передний "OKAMI"</t>
  </si>
  <si>
    <t>5e8a7dfb-c5c9-11e6-80c7-448a5bd87901</t>
  </si>
  <si>
    <t>D1288M</t>
  </si>
  <si>
    <t>NI Тормозные колодки TIIDA C11L 04.07-08.12   передний "Kashiyama"</t>
  </si>
  <si>
    <t>2927c544-3151-11e5-a368-f452145fc090</t>
  </si>
  <si>
    <t>D1297MH</t>
  </si>
  <si>
    <t>NI Тормозные колодки XTERRA N50 01.05-  передний "Kashiyama"</t>
  </si>
  <si>
    <t>2927c53a-3151-11e5-a368-f452145fc090</t>
  </si>
  <si>
    <t>D1263MH</t>
  </si>
  <si>
    <t>NI Тормозные колодки XTERRA WD22 05.99-12.04  передний "Kashiyama"</t>
  </si>
  <si>
    <t>845bbf33-85df-11e9-80cb-448a5b2c34e5</t>
  </si>
  <si>
    <t>D1263MH-O</t>
  </si>
  <si>
    <t>NI Тормозные колодки XTERRA WD22 05.99-12.04  передний "OKAMI"</t>
  </si>
  <si>
    <t>008ba411-31ba-11e5-a368-f452145fc090</t>
  </si>
  <si>
    <t>D1248M</t>
  </si>
  <si>
    <t>NI Тормозные колодки X-TRAIL T30 03.04-12.06  передний "Kashiyama"    **NI TERRANO II PATHFINDER R50 10.97-08.03 **NI INFINI TI Q45 08.89 -06.96</t>
  </si>
  <si>
    <t>0aa7035c-8b18-11e8-80c6-448a5b2c34e5</t>
  </si>
  <si>
    <t>JS23420</t>
  </si>
  <si>
    <t>NI Тормозные колодки X-TRAIL T30 03.04-12.06  передний "KBF"    **NI TERRANO II PATHFINDER R50 10.97-08.03 **NI INFINI TI Q45 08.89 -06.96</t>
  </si>
  <si>
    <t>7a83504f-85da-11e9-80cb-448a5b2c34e5</t>
  </si>
  <si>
    <t>D1248M-O</t>
  </si>
  <si>
    <t>NI Тормозные колодки X-TRAIL T30 03.04-12.06  передний "OKAMI"     **NI TERRANO II PATHFINDER R50 10.97-08.03  **NI INFINI TI Q45 08.89 -06.96</t>
  </si>
  <si>
    <t>4e9e7324-94c2-11e4-8d6a-0002c9e8f1b0</t>
  </si>
  <si>
    <t>D7055MH</t>
  </si>
  <si>
    <t>SU Тормозные колодки FORESTER 02.02-04.10  передний "Kashiyama"    **SU IMPREZA 04.00-10.08 **SU LEGACY 05.03-</t>
  </si>
  <si>
    <t>0aa7035e-8b18-11e8-80c6-448a5b2c34e5</t>
  </si>
  <si>
    <t>JS23460</t>
  </si>
  <si>
    <t>SU Тормозные колодки FORESTER 02.02-04.10  передний "KBF"    **SU IMPREZA 04.00-10.08 **SU LEGACY 05.03-</t>
  </si>
  <si>
    <t>fb7d0a8f-85d4-11e9-80cb-448a5b2c34e5</t>
  </si>
  <si>
    <t>D7055MH-O</t>
  </si>
  <si>
    <t>SU Тормозные колодки FORESTER 02.02-04.10  передний "OKAMI"     **SU IMPREZA 04.00-10.08  **SU LEGACY 05.03-</t>
  </si>
  <si>
    <t>8e9a9a49-32ae-11e5-a368-f452145fc090</t>
  </si>
  <si>
    <t>D7059H</t>
  </si>
  <si>
    <t>SU Тормозные колодки FORESTER 04.03-11.07 задний "Kashiyama"</t>
  </si>
  <si>
    <t>4e9e7320-94c2-11e4-8d6a-0002c9e8f1b0</t>
  </si>
  <si>
    <t>D7037M</t>
  </si>
  <si>
    <t>SU Тормозные колодки FORESTER 05.00-01.02  передний "Kashiyama"    **SU IMPREZA 06.96-01.08 **SU LEGACY 12.00-05.08</t>
  </si>
  <si>
    <t>4e9e7322-94c2-11e4-8d6a-0002c9e8f1b0</t>
  </si>
  <si>
    <t>D7064MH</t>
  </si>
  <si>
    <t>SU Тормозные колодки FORESTER 12.07- задний "Kashiyama"    **SU LEGACY 01.03- **SU OUTBACK 01.04- **SU LEGACY 01.03-</t>
  </si>
  <si>
    <t>0aa70360-8b18-11e8-80c6-448a5b2c34e5</t>
  </si>
  <si>
    <t>JS24271</t>
  </si>
  <si>
    <t>SU Тормозные колодки FORESTER 12.07- задний "KBF"    **SU LEGACY 01.03- **SU OUTBACK 01.04- **SU LEGACY 01.03-</t>
  </si>
  <si>
    <t>6e360d31-85d8-11e9-80cb-448a5b2c34e5</t>
  </si>
  <si>
    <t>D7064MH-O</t>
  </si>
  <si>
    <t>SU Тормозные колодки FORESTER 12.07- задний "OKAMI"     **SU LEGACY 01.03-  **SU OUTBACK 01.04-  **SU LEGACY 01.03-</t>
  </si>
  <si>
    <t>4e9e731c-94c2-11e4-8d6a-0002c9e8f1b0</t>
  </si>
  <si>
    <t>D7036H</t>
  </si>
  <si>
    <t>SU Тормозные колодки FORESTER 97-  передний "Kashiyama"    **SU IMPREZZA GC8 93- **SU LEGACY 04.98-04.01 / 01.01-06.03</t>
  </si>
  <si>
    <t>0aa70362-8b18-11e8-80c6-448a5b2c34e5</t>
  </si>
  <si>
    <t>JS21915</t>
  </si>
  <si>
    <t>SU Тормозные колодки FORESTER 97-  передний "KBF"    **SU IMPREZZA GC8 93- **SU LEGACY 04.98-04.01 / 01.01-06.03</t>
  </si>
  <si>
    <t>6e360d33-85d8-11e9-80cb-448a5b2c34e5</t>
  </si>
  <si>
    <t>D7036H-O</t>
  </si>
  <si>
    <t>SU Тормозные колодки FORESTER 97-  передний "OKAMI"     **SU IMPREZZA GC8 93-  **SU LEGACY 04.98-04.01 / 01.01-06.03</t>
  </si>
  <si>
    <t>4e9e731e-94c2-11e4-8d6a-0002c9e8f1b0</t>
  </si>
  <si>
    <t>D7069H</t>
  </si>
  <si>
    <t>SU Тормозные колодки FORESTER SF5 11.96-03.03 задний "Kashiyama"    **SU IMPREZA 09.00-12.02  **SU LEGACY 02.99-04.06 **SU LEGACY OUTBACK 05.03-04.09 **MI LANCER 03.07-</t>
  </si>
  <si>
    <t>0aa70364-8b18-11e8-80c6-448a5b2c34e5</t>
  </si>
  <si>
    <t>JS23572</t>
  </si>
  <si>
    <t>SU Тормозные колодки FORESTER SF5 11.96-03.03 задний "KBF"    **SU IMPREZA 09.00-12.02  **SU LEGACY 02.99-04.06 **SU LEGACY OUTBACK 05.03-04.09 **MI LANCER 03.07-</t>
  </si>
  <si>
    <t>6e360d47-85d8-11e9-80cb-448a5b2c34e5</t>
  </si>
  <si>
    <t>D7069H-O</t>
  </si>
  <si>
    <t>SU Тормозные колодки FORESTER SF5 11.96-03.03 задний "OKAMI"     **SU IMPREZA 09.00-12.02   **SU LEGACY 02.99-04.06  **SU LEGACY OUTBACK 05.03-04.09  **MI LANCER 03.07-</t>
  </si>
  <si>
    <t>6e38c2cd-8d54-11e7-80c4-448a5b2c34e5</t>
  </si>
  <si>
    <t>K7747</t>
  </si>
  <si>
    <t>SU Тормозные колодки FORESTER SF5 97-11.07  задний "Kashiyama"  SU IMPREZZA GC8 93-</t>
  </si>
  <si>
    <t>8e9a9a45-32ae-11e5-a368-f452145fc090</t>
  </si>
  <si>
    <t>D7014M</t>
  </si>
  <si>
    <t>SU Тормозные колодки IMPREZA GC3 93-08.96  передний "Kashiyama"    **SU LEGACY BD BF 90-05.96</t>
  </si>
  <si>
    <t>7a835055-85da-11e9-80cb-448a5b2c34e5</t>
  </si>
  <si>
    <t>D7014M-O</t>
  </si>
  <si>
    <t>SU Тормозные колодки IMPREZA GC3 93-08.96  передний "OKAMI"     **SU LEGACY BD BF 90-05.96</t>
  </si>
  <si>
    <t>8e9a9a47-32ae-11e5-a368-f452145fc090</t>
  </si>
  <si>
    <t>D7020M</t>
  </si>
  <si>
    <t>SU Тормозные колодки IMPREZA GC3 93-08.96 задний "Kashiyama"    **SU LEGACY BD BF 90-05.96</t>
  </si>
  <si>
    <t>845bbf27-85df-11e9-80cb-448a5b2c34e5</t>
  </si>
  <si>
    <t>D7020M-O</t>
  </si>
  <si>
    <t>SU Тормозные колодки IMPREZA GC3 93-08.96 задний "OKAMI"     **SU LEGACY BD BF 90-05.96</t>
  </si>
  <si>
    <t>e8d5043f-85e1-11e9-80cb-448a5b2c34e5</t>
  </si>
  <si>
    <t>D7068-O</t>
  </si>
  <si>
    <t>SU Тормозные колодки Imprezza 99-02  передний "OKAMI"</t>
  </si>
  <si>
    <t>c6da0640-c338-11e5-9897-0002c9e8f1b0</t>
  </si>
  <si>
    <t>D7060M</t>
  </si>
  <si>
    <t>SU Тормозные колодки TRIBECA 11.04-  передний "Kashiyama"</t>
  </si>
  <si>
    <t>c6da0642-c338-11e5-9897-0002c9e8f1b0</t>
  </si>
  <si>
    <t>D7070M</t>
  </si>
  <si>
    <t>SU Тормозные колодки TRIBECA 11.04- задний "Kashiyama"</t>
  </si>
  <si>
    <t>4e9e732e-94c2-11e4-8d6a-0002c9e8f1b0</t>
  </si>
  <si>
    <t>D9044H</t>
  </si>
  <si>
    <t>SUZ Тормозные колодки GRAND VITARA 10.05-  передний "Kashiyama"    **SUZ GRAND VITARA USA 01.06-06.08</t>
  </si>
  <si>
    <t>0aa70366-8b18-11e8-80c6-448a5b2c34e5</t>
  </si>
  <si>
    <t>JS24346</t>
  </si>
  <si>
    <t>SUZ Тормозные колодки GRAND VITARA 10.05-  передний "KBF"    **SUZ GRAND VITARA USA 01.06-06.08</t>
  </si>
  <si>
    <t>4e9e7330-94c2-11e4-8d6a-0002c9e8f1b0</t>
  </si>
  <si>
    <t>D9024H</t>
  </si>
  <si>
    <t>SUZ Тормозные колодки GRAND VITARA XL-7 JA627W 01.98-08.03  передний "Kashiyama"    **SUZ ESCUDO SQ416 12.94-05.05</t>
  </si>
  <si>
    <t>0aa70368-8b18-11e8-80c6-448a5b2c34e5</t>
  </si>
  <si>
    <t>JS23314</t>
  </si>
  <si>
    <t>SUZ Тормозные колодки GRAND VITARA XL-7 JA627W 01.98-08.03  передний "KBF"    **SUZ ESCUDO SQ416 12.94-05.05</t>
  </si>
  <si>
    <t>c6da064a-c338-11e5-9897-0002c9e8f1b0</t>
  </si>
  <si>
    <t>K2392</t>
  </si>
  <si>
    <t>TO Тормозные башмаки PREVIA 01.90-06.01 задний "Kashiyama" **TO RAV-4 04.94-11.05</t>
  </si>
  <si>
    <t>e8d50447-85e1-11e9-80cb-448a5b2c34e5</t>
  </si>
  <si>
    <t>K2392-O</t>
  </si>
  <si>
    <t>TO Тормозные башмаки PREVIA 01.90-06.01 задний "OKAMI"  **TO RAV-4 04.94-11.05</t>
  </si>
  <si>
    <t>82b09f60-ebfe-11e5-b609-00155d464303</t>
  </si>
  <si>
    <t>D2303</t>
  </si>
  <si>
    <t>TO Тормозные колодки 4 RUNNER KUN15 05.07-04.12  передний "Kashiyama"</t>
  </si>
  <si>
    <t>ea698509-94b9-11e4-8d6a-0002c9e8f1b0</t>
  </si>
  <si>
    <t>D2082MH</t>
  </si>
  <si>
    <t>TO Тормозные колодки 4 RUNNER LN130 88.08-04.12  передний "Kashiyama"    **TO LAND CRUISER PRADO 70 01.90-</t>
  </si>
  <si>
    <t>42395470-8b2c-11e8-80c6-448a5b2c34e5</t>
  </si>
  <si>
    <t>JS21679</t>
  </si>
  <si>
    <t>TO Тормозные колодки 4 RUNNER LN130 88.08-04.12  передний "KBF"    **TO LAND CRUISER PRADO 70 01.90-</t>
  </si>
  <si>
    <t>6e360d27-85d8-11e9-80cb-448a5b2c34e5</t>
  </si>
  <si>
    <t>D2082MH-O</t>
  </si>
  <si>
    <t>TO Тормозные колодки 4 RUNNER LN130 88.08-04.12  передний "OKAMI"    **TO LAND CRUISER PRADO 70 01.90-</t>
  </si>
  <si>
    <t>5b0077ff-307e-11e5-a368-f452145fc090</t>
  </si>
  <si>
    <t>K2282</t>
  </si>
  <si>
    <t>TO Тормозные колодки 4-RUNNER HILUX 08.99- задний "Kashiyama"    **TO TACOMA RNZ140/150 01.95-09.04</t>
  </si>
  <si>
    <t>82b09f50-ebfe-11e5-b609-00155d464303</t>
  </si>
  <si>
    <t>D2302</t>
  </si>
  <si>
    <t>TO Тормозные колодки AVALON MCX20 GSX30 01.05-10.12 задний "Kashiyama"</t>
  </si>
  <si>
    <t>6e360d29-85d8-11e9-80cb-448a5b2c34e5</t>
  </si>
  <si>
    <t>D2302-O</t>
  </si>
  <si>
    <t>TO Тормозные колодки AVALON MCX20 GSX30 01.05-10.12 задний "OKAMI"</t>
  </si>
  <si>
    <t>b7ad4666-9491-11e4-8d6a-0002c9e8f1b0</t>
  </si>
  <si>
    <t>D2289MH</t>
  </si>
  <si>
    <t>TO Тормозные колодки AVENSIS ADT270 11.08-  передний "Kashiyama"   **TO VERSO 04.09-</t>
  </si>
  <si>
    <t>6e360d37-85d8-11e9-80cb-448a5b2c34e5</t>
  </si>
  <si>
    <t>D2289MH-O</t>
  </si>
  <si>
    <t>TO Тормозные колодки AVENSIS ADT270 11.08-  передний "OKAMI"    **TO VERSO 04.09-</t>
  </si>
  <si>
    <t>503746ae-2ee4-11e5-8bbf-0002c9e8f1d0</t>
  </si>
  <si>
    <t>D2296MH</t>
  </si>
  <si>
    <t>TO Тормозные колодки AVENSIS ADT270 11.08- задний "Kashiyama"    **TO COROLLA ZZE150 02.08-</t>
  </si>
  <si>
    <t>503746ac-2ee4-11e5-8bbf-0002c9e8f1d0</t>
  </si>
  <si>
    <t>D2317MH</t>
  </si>
  <si>
    <t>TO Тормозные колодки AVENSIS ADT271 01.08-  передний "Kashiyama"</t>
  </si>
  <si>
    <t>503746b2-2ee4-11e5-8bbf-0002c9e8f1d0</t>
  </si>
  <si>
    <t>D2170MH</t>
  </si>
  <si>
    <t>TO Тормозные колодки AVENSIS AT220/AT221 10.97-01.03  передний "Kashiyama"</t>
  </si>
  <si>
    <t>c6da0646-c338-11e5-9897-0002c9e8f1b0</t>
  </si>
  <si>
    <t>K2347</t>
  </si>
  <si>
    <t>TO Тормозные колодки AVENSIS AT220/AT221 97.10-01.03 задний "Kashiyama"</t>
  </si>
  <si>
    <t>7b11948c-8b72-11e4-b882-0002c9e8f1d0</t>
  </si>
  <si>
    <t>D2233MH</t>
  </si>
  <si>
    <t>TO Тормозные колодки AVENSIS AZT250  01.03-11.08    передний "Kashiyama"</t>
  </si>
  <si>
    <t>42395472-8b2c-11e8-80c6-448a5b2c34e5</t>
  </si>
  <si>
    <t>JS23479</t>
  </si>
  <si>
    <t>TO Тормозные колодки AVENSIS AZT250  01.03-11.08    передний "KBF"</t>
  </si>
  <si>
    <t>6e360d25-85d8-11e9-80cb-448a5b2c34e5</t>
  </si>
  <si>
    <t>D2233MH-O</t>
  </si>
  <si>
    <t>TO Тормозные колодки AVENSIS AZT250  01.03-11.08    передний "OKAMI"</t>
  </si>
  <si>
    <t>503746b0-2ee4-11e5-8bbf-0002c9e8f1d0</t>
  </si>
  <si>
    <t>D2239MH</t>
  </si>
  <si>
    <t>TO Тормозные колодки AVENSIS AZT250  01.03-11.08 задний "Kashiyama"</t>
  </si>
  <si>
    <t>6e360d4f-85d8-11e9-80cb-448a5b2c34e5</t>
  </si>
  <si>
    <t>D2239MH-O</t>
  </si>
  <si>
    <t>TO Тормозные колодки AVENSIS AZT250  01.03-11.08 задний "OKAMI"</t>
  </si>
  <si>
    <t>54f798e6-f87b-11e8-80cb-448a5b2c34e5</t>
  </si>
  <si>
    <t>A1N073</t>
  </si>
  <si>
    <t>TO Тормозные колодки CAMRY ACV30  MCV30 08.01-01.06  передний "ADVICS"    **TO SOLARA USA 01.00-12.09</t>
  </si>
  <si>
    <t>ADVICS - тормозные колодки -Japan</t>
  </si>
  <si>
    <t>b7ad4670-9491-11e4-8d6a-0002c9e8f1b0</t>
  </si>
  <si>
    <t>D2222H</t>
  </si>
  <si>
    <t>TO Тормозные колодки CAMRY ACV30  MCV30 08.01-01.06  передний "Kashiyama"    **TO SOLARA USA 01.00-12.09</t>
  </si>
  <si>
    <t>42395474-8b2c-11e8-80c6-448a5b2c34e5</t>
  </si>
  <si>
    <t>JS23806</t>
  </si>
  <si>
    <t>TO Тормозные колодки CAMRY ACV30  MCV30 08.01-01.06  передний "KBF"    **TO SOLARA USA 01.00-12.09</t>
  </si>
  <si>
    <t>fb7d0a67-85d4-11e9-80cb-448a5b2c34e5</t>
  </si>
  <si>
    <t>D2222H-O</t>
  </si>
  <si>
    <t>TO Тормозные колодки CAMRY ACV30  MCV30 08.01-01.06  передний "OKAMI"     **TO SOLARA USA 01.00-12.09</t>
  </si>
  <si>
    <t>54f798ea-f87b-11e8-80cb-448a5b2c34e5</t>
  </si>
  <si>
    <t>A2N104</t>
  </si>
  <si>
    <t>TO Тормозные колодки CAMRY ACV30 08.01-01.06 задний "ADVICS"    **TO HGHLANDER GSJ10 08.99-11.05 **LE ES300 MCV30 07.01-03.06</t>
  </si>
  <si>
    <t>ea6984da-94b9-11e4-8d6a-0002c9e8f1b0</t>
  </si>
  <si>
    <t>D2219H</t>
  </si>
  <si>
    <t>TO Тормозные колодки CAMRY ACV30 08.01-01.06 задний "Kashiyama"    **TO HGHLANDER GSJ10 08.99-11.05 **LE ES300 MCV30 07.01-03.06</t>
  </si>
  <si>
    <t>42395476-8b2c-11e8-80c6-448a5b2c34e5</t>
  </si>
  <si>
    <t>JS23702</t>
  </si>
  <si>
    <t>TO Тормозные колодки CAMRY ACV30 08.01-01.06 задний "KBF"    **TO HGHLANDER GSJ10 08.99-11.05 **LE ES300 MCV30 07.01-03.06</t>
  </si>
  <si>
    <t>fb7d0a81-85d4-11e9-80cb-448a5b2c34e5</t>
  </si>
  <si>
    <t>D2219H-O</t>
  </si>
  <si>
    <t>TO Тормозные колодки CAMRY ACV30 08.01-01.06 задний "OKAMI"     **TO HGHLANDER GSJ10 08.99-11.05  **LE ES300 MCV30 07.01-03.06</t>
  </si>
  <si>
    <t>54f798e8-f87b-11e8-80cb-448a5b2c34e5</t>
  </si>
  <si>
    <t>A1N154</t>
  </si>
  <si>
    <t>TO Тормозные колодки CAMRY ASV50 09.11-  передний "ADVICS"    **LE ES350 01.07-12.09 **TO AURION 03.06- **TO CAMRY ACV40 02.06-09.11</t>
  </si>
  <si>
    <t>ea6984de-94b9-11e4-8d6a-0002c9e8f1b0</t>
  </si>
  <si>
    <t>D2270H</t>
  </si>
  <si>
    <t>TO Тормозные колодки CAMRY ASV50 09.11-  передний "Kashiyama"    **LE ES350 01.07-12.09 **TO AURION 03.06- **TO CAMRY ACV40 02.06-09.11</t>
  </si>
  <si>
    <t>42395478-8b2c-11e8-80c6-448a5b2c34e5</t>
  </si>
  <si>
    <t>JS24350</t>
  </si>
  <si>
    <t>TO Тормозные колодки CAMRY ASV50 09.11-  передний "KBF"    **LE ES350 01.07-12.09 **TO AURION 03.06- **TO CAMRY ACV40 02.06-09.11</t>
  </si>
  <si>
    <t>fb7d0a61-85d4-11e9-80cb-448a5b2c34e5</t>
  </si>
  <si>
    <t>D2270H-O</t>
  </si>
  <si>
    <t>TO Тормозные колодки CAMRY ASV50 09.11-  передний "OKAMI"     **LE ES350 01.07-12.09  **TO AURION 03.06-  **TO CAMRY ACV40 02.06-09.11</t>
  </si>
  <si>
    <t>54f798ec-f87b-11e8-80cb-448a5b2c34e5</t>
  </si>
  <si>
    <t>A2N130</t>
  </si>
  <si>
    <t>TO Тормозные колодки CAMRY ASV50 09.11- задний "ADVICS"    **LE ES350 01.07-12.09 **TO AURION 03.06- **TO CAMRY ACV40 02.06-09.11 **TO RAV-4 11.05-12.12</t>
  </si>
  <si>
    <t>ea6984e0-94b9-11e4-8d6a-0002c9e8f1b0</t>
  </si>
  <si>
    <t>D2269</t>
  </si>
  <si>
    <t>TO Тормозные колодки CAMRY ASV50 09.11- задний "Kashiyama"    **LE ES350 01.07-12.09 **TO AURION 03.06- **TO CAMRY ACV40 02.06-09.11 **TO RAV-4 11.05-12.12</t>
  </si>
  <si>
    <t>4239547a-8b2c-11e8-80c6-448a5b2c34e5</t>
  </si>
  <si>
    <t>JS24338</t>
  </si>
  <si>
    <t>TO Тормозные колодки CAMRY ASV50 09.11- задний "KBF"    **LE ES350 01.07-12.09 **TO AURION 03.06- **TO CAMRY ACV40 02.06-09.11 **TO RAV-4 11.05-12.12</t>
  </si>
  <si>
    <t>fb7d0a63-85d4-11e9-80cb-448a5b2c34e5</t>
  </si>
  <si>
    <t>D2269-O</t>
  </si>
  <si>
    <t>TO Тормозные колодки CAMRY ASV50 09.11- задний "OKAMI"     **LE ES350 01.07-12.09  **TO AURION 03.06-  **TO CAMRY ACV40 02.06-09.11  **TO RAV-4 11.05-12.12</t>
  </si>
  <si>
    <t>933bc699-8d32-11e7-80c4-448a5b2c34e5</t>
  </si>
  <si>
    <t>D2304MH</t>
  </si>
  <si>
    <t>TO Тормозные колодки CAMRY AURION ACV40 06.06-10.11   передний "Kashiyama" ACV50 12- абар</t>
  </si>
  <si>
    <t>845bbf3d-85df-11e9-80cb-448a5b2c34e5</t>
  </si>
  <si>
    <t>D2304MH-O</t>
  </si>
  <si>
    <t>TO Тормозные колодки CAMRY AURION ACV40 06.06-10.11   передний "OKAMI"  ACV50 12- араб</t>
  </si>
  <si>
    <t>82b09f4e-ebfe-11e5-b609-00155d464303</t>
  </si>
  <si>
    <t>D2307MH</t>
  </si>
  <si>
    <t>TO Тормозные колодки CAMRY AURION ACV40 06.06-10.11 задний "Kashiyama"</t>
  </si>
  <si>
    <t>845bbf45-85df-11e9-80cb-448a5b2c34e5</t>
  </si>
  <si>
    <t>D2307MH-O</t>
  </si>
  <si>
    <t>TO Тормозные колодки CAMRY AURION ACV40 06.06-10.11 задний "OKAMI"</t>
  </si>
  <si>
    <t>4239547c-8b2c-11e8-80c6-448a5b2c34e5</t>
  </si>
  <si>
    <t>JS70282</t>
  </si>
  <si>
    <t>TO Тормозные колодки CAMRY SXV10 09.92-07.96 задний "KBF"     **TO RAV4 SXA10/ACA20 04.94-02.04</t>
  </si>
  <si>
    <t>K2333</t>
  </si>
  <si>
    <t>e8d50441-85e1-11e9-80cb-448a5b2c34e5</t>
  </si>
  <si>
    <t>K2333-O</t>
  </si>
  <si>
    <t>TO Тормозные колодки CAMRY SXV10 09.92-07.96 задний "OKAMI"      **TO RAV4 SXA10/ACA20 04.94-02.04</t>
  </si>
  <si>
    <t>a821e7e8-25b5-11e8-80c5-448a5b2c34e5</t>
  </si>
  <si>
    <t>D2118M-CH-X</t>
  </si>
  <si>
    <t>TO Тормозные колодки CAMRY SXV10 SXV20 03.92-09.01  передний     **TO CARINA E ST191 ST202 02.92-08.99 **TO COROLLA AE101 09.91-04.97 **TO RAV-4 04.94-08.00 **TO COROLLA AE101 06.92-08.97 **TO PICNI Тормозные колодки C 09.96-05.01 **TO CELICA 11.93-08.99 **TO IPSUM 95-98</t>
  </si>
  <si>
    <t>54f798e2-f87b-11e8-80cb-448a5b2c34e5</t>
  </si>
  <si>
    <t>A1N048</t>
  </si>
  <si>
    <t>TO Тормозные колодки CAMRY SXV10 SXV20 03.92-09.01  передний "ADVICS"     **TO CARINA E ST191 ST202 02.92-08.99 **TO COROLLA AE101 09.91-04.97 **TO RAV-4 04.94-08.00 **TO COROLLA AE101 06.92-08.97 **TO PICNI Тормозные колодки C 09.96-05.01 **TO CELICA 11.93-08.99 **TO IPSUM 95-98</t>
  </si>
  <si>
    <t>b7ad466a-9491-11e4-8d6a-0002c9e8f1b0</t>
  </si>
  <si>
    <t>D2118MH</t>
  </si>
  <si>
    <t>TO Тормозные колодки CAMRY SXV10 SXV20 03.92-09.01  передний "Kashiyama"     **TO CARINA E ST191 ST202 02.92-08.99 **TO COROLLA AE101 09.91-04.97 **TO RAV-4 04.94-08.00 **TO COROLLA AE101 06.92-08.97 **TO PICNI Тормозные колодки C 09.96-05.01 **TO CELICA 11.93-08.99 **TO IPSUM 95-98</t>
  </si>
  <si>
    <t>4239547e-8b2c-11e8-80c6-448a5b2c34e5</t>
  </si>
  <si>
    <t>JS21601</t>
  </si>
  <si>
    <t>TO Тормозные колодки CAMRY SXV10 SXV20 03.92-09.01  передний "KBF"     **TO CARINA E ST191 ST202 02.92-08.99 **TO COROLLA AE101 09.91-04.97 **TO RAV-4 04.94-08.00 **TO COROLLA AE101 06.92-08.97 **TO PICNI Тормозные колодки C 09.96-05.01 **TO CELICA 11.93-08.99 **TO IPSUM 95-98</t>
  </si>
  <si>
    <t>fb7d0a7b-85d4-11e9-80cb-448a5b2c34e5</t>
  </si>
  <si>
    <t>D2118MH-O</t>
  </si>
  <si>
    <t>TO Тормозные колодки CAMRY SXV10 SXV20 03.92-09.01  передний "OKAMI"      **TO CARINA E ST191 ST202 02.92-08.99  **TO COROLLA AE101 09.91-04.97  **TO RAV-4 04.94-08.00  **TO COROLLA AE101 06.92-08.97  **TO PICNI Тормозные колодки C 09.96-05.01  **TO CELICA 11.93-08.99 **TO IPSUM 95-98</t>
  </si>
  <si>
    <t>a821e7ea-25b5-11e8-80c5-448a5b2c34e5</t>
  </si>
  <si>
    <t>D2088-CH-X</t>
  </si>
  <si>
    <t>TO Тормозные колодки CAMRY SXV10/20 06.91-09.01  передний     **LE ES300 ES300 01.92-01.96 3,0          **TO SIENNA MCL 08.97-01.03</t>
  </si>
  <si>
    <t>54f798dc-f87b-11e8-80cb-448a5b2c34e5</t>
  </si>
  <si>
    <t>A1N041</t>
  </si>
  <si>
    <t>TO Тормозные колодки CAMRY SXV10/20 06.91-09.01  передний "ADVICS"    **LE ES300 ES300 01.92-01.96 3,0          **TO SIENNA MCL 08.97-01.03</t>
  </si>
  <si>
    <t>b7ad4668-9491-11e4-8d6a-0002c9e8f1b0</t>
  </si>
  <si>
    <t>D2088H</t>
  </si>
  <si>
    <t>TO Тормозные колодки CAMRY SXV10/20 06.91-09.01  передний "Kashiyama"    **LE ES300 ES300 01.92-01.96 3,0          **TO SIENNA MCL 08.97-01.03</t>
  </si>
  <si>
    <t>42395480-8b2c-11e8-80c6-448a5b2c34e5</t>
  </si>
  <si>
    <t>JS21791</t>
  </si>
  <si>
    <t>TO Тормозные колодки CAMRY SXV10/20 06.91-09.01  передний "KBF"    **LE ES300 ES300 01.92-01.96 3,0          **TO SIENNA MCL 08.97-01.03</t>
  </si>
  <si>
    <t>fb7d0a9d-85d4-11e9-80cb-448a5b2c34e5</t>
  </si>
  <si>
    <t>D2088H-O</t>
  </si>
  <si>
    <t>TO Тормозные колодки CAMRY SXV10/20 06.91-09.01  передний "OKAMI"     **LE ES300 ES300 01.92-01.96 3,0           **TO SIENNA MCL 08.97-01.03</t>
  </si>
  <si>
    <t>54f798e4-f87b-11e8-80cb-448a5b2c34e5</t>
  </si>
  <si>
    <t>A1N097</t>
  </si>
  <si>
    <t>TO Тормозные колодки CAMRY SXV20 08.96-09.01 3.0л  передний "ADVICS"    **TO AVALON MCX20 08.99-01.05 **LE ES300 MCV20 08.96-07.01 **LE TO SOLARA 06.98-12.02 **LE RX300 MCU15 01.98-02.03</t>
  </si>
  <si>
    <t>b7ad466c-9491-11e4-8d6a-0002c9e8f1b0</t>
  </si>
  <si>
    <t>D2166H</t>
  </si>
  <si>
    <t>TO Тормозные колодки CAMRY SXV20 08.96-09.01 3.0л  передний "Kashiyama"    **TO AVALON MCX20 08.99-01.05 **LE ES300 MCV20 08.96-07.01 **LE TO SOLARA 06.98-12.02 **LE RX300 MCU15 01.98-02.03</t>
  </si>
  <si>
    <t>42395484-8b2c-11e8-80c6-448a5b2c34e5</t>
  </si>
  <si>
    <t>JS23513</t>
  </si>
  <si>
    <t>TO Тормозные колодки CAMRY SXV20 08.96-09.01 3.0л  передний "KBF"    **TO AVALON MCX20 08.99-01.05 **LE ES300 MCV20 08.96-07.01 **LE TO SOLARA 06.98-12.02 **LE RX300 MCU15 01.98-02.03</t>
  </si>
  <si>
    <t>fb7d0a75-85d4-11e9-80cb-448a5b2c34e5</t>
  </si>
  <si>
    <t>D2166H-O</t>
  </si>
  <si>
    <t>TO Тормозные колодки CAMRY SXV20 08.96-09.01 3.0л  передний "OKAMI"     **TO AVALON MCX20 08.99-01.05  **LE ES300 MCV20 08.96-07.01  **LE TO SOLARA 06.98-12.02  **LE RX300 MCU15 01.98-02.03</t>
  </si>
  <si>
    <t>b7ad466e-9491-11e4-8d6a-0002c9e8f1b0</t>
  </si>
  <si>
    <t>D2114MH</t>
  </si>
  <si>
    <t>TO Тормозные колодки CARINA E ST191 02.92-10.97 задний "Kashiyama"   **LE RX300 MCU15 07.00-02.03 **TO AVENSIS AT220 10.97-01.03 **TO CAMRY SXV10  06.91-08.96 **TO CELICA ST202 11.93-08.99  **TO CARINA E ST190 02.92-10.97 **TO CAMRY SXV20 08.96-07.01 **LE ES300 MCV20 08.96-07.01 **LE RX300 MCU15 01.98-02.03</t>
  </si>
  <si>
    <t>42395486-8b2c-11e8-80c6-448a5b2c34e5</t>
  </si>
  <si>
    <t>JS70259</t>
  </si>
  <si>
    <t>TO Тормозные колодки CARINA E ST191 02.92-10.97 задний "KBF"</t>
  </si>
  <si>
    <t>K2285</t>
  </si>
  <si>
    <t>e8d50445-85e1-11e9-80cb-448a5b2c34e5</t>
  </si>
  <si>
    <t>K2285-O</t>
  </si>
  <si>
    <t>TO Тормозные колодки CARINA E ST191 02.92-10.97 задний "OKAMI"</t>
  </si>
  <si>
    <t>fb7d0a91-85d4-11e9-80cb-448a5b2c34e5</t>
  </si>
  <si>
    <t>D2114MH-O</t>
  </si>
  <si>
    <t>TO Тормозные колодки CARINA E ST191 02.92-10.97 задний "OKAMI"    **LE RX300 MCU15 07.00-02.03  **TO AVENSIS AT220 10.97-01.03  **TO CAMRY SXV10  06.91-08.96  **TO CELICA ST202 11.93-08.99   **TO CARINA E ST190 02.92-10.97  **TO CAMRY SXV20 08.96-07.01  **LE ES300 MCV20 08.96-07.01  **LE RX300 MCU15 01.98-02.03</t>
  </si>
  <si>
    <t>54f798ee-f87b-11e8-80cb-448a5b2c34e5</t>
  </si>
  <si>
    <t>A1N128</t>
  </si>
  <si>
    <t>TO Тормозные колодки COROLLA ALTIS ZRE151  10.06-  передний "ADVICS"   **TO VERSO NLP121 11.10- **TO URBAN CRUISER NLP110 01.09- **TO YARIS NHP130 04.12-</t>
  </si>
  <si>
    <t>ea6984f9-94b9-11e4-8d6a-0002c9e8f1b0</t>
  </si>
  <si>
    <t>D2274</t>
  </si>
  <si>
    <t>TO Тормозные колодки COROLLA ALTIS ZRE151  10.06-  передний "Kashiyama"   **TO VERSO NLP121 11.10- **TO URBAN CRUISER NLP110 01.09- **TO YARIS NHP130 04.12-</t>
  </si>
  <si>
    <t>42395488-8b2c-11e8-80c6-448a5b2c34e5</t>
  </si>
  <si>
    <t>JS24336</t>
  </si>
  <si>
    <t>TO Тормозные колодки COROLLA ALTIS ZRE151  10.06-  передний "KBF"   **TO VERSO NLP121 11.10- **TO URBAN CRUISER NLP110 01.09- **TO YARIS NHP130 04.12-</t>
  </si>
  <si>
    <t>fb7d0a71-85d4-11e9-80cb-448a5b2c34e5</t>
  </si>
  <si>
    <t>D2274-O</t>
  </si>
  <si>
    <t>TO Тормозные колодки COROLLA ALTIS ZRE151  10.06-  передний "OKAMI"    **TO VERSO NLP121 11.10-  **TO URBAN CRUISER NLP110 01.09-  **TO YARIS NHP130 04.12-</t>
  </si>
  <si>
    <t>82b09f56-ebfe-11e5-b609-00155d464303</t>
  </si>
  <si>
    <t>K2354</t>
  </si>
  <si>
    <t>TO Тормозные колодки COROLLA ALTIS ZRE151 01.08-04.13 задний "Kashiyama"</t>
  </si>
  <si>
    <t>d701118e-2ee9-11e5-8f04-0002c9e8f1b0</t>
  </si>
  <si>
    <t>D2330MH</t>
  </si>
  <si>
    <t>TO Тормозные колодки COROLLA ALTIS ZRE181 06.13-  передний "Kashiyama"   **AURIS NDE180 NRE180 ZRE185 10.12-</t>
  </si>
  <si>
    <t>fb7d0a8d-85d4-11e9-80cb-448a5b2c34e5</t>
  </si>
  <si>
    <t>D2330MH-O</t>
  </si>
  <si>
    <t>TO Тормозные колодки COROLLA ALTIS ZRE181 06.13-  передний "OKAMI"    **AURIS NDE180 NRE180 ZRE185 10.12-</t>
  </si>
  <si>
    <t>5b0077e7-307e-11e5-a368-f452145fc090</t>
  </si>
  <si>
    <t>D2299MH</t>
  </si>
  <si>
    <t>TO Тормозные колодки COROLLA ZRE142 03.08- задний "Kashiyama"</t>
  </si>
  <si>
    <t>4239548a-8b2c-11e8-80c6-448a5b2c34e5</t>
  </si>
  <si>
    <t>JS24664</t>
  </si>
  <si>
    <t>TO Тормозные колодки COROLLA ZRE142 03.08- задний "KBF"</t>
  </si>
  <si>
    <t>6e360d35-85d8-11e9-80cb-448a5b2c34e5</t>
  </si>
  <si>
    <t>D2299MH-O</t>
  </si>
  <si>
    <t>TO Тормозные колодки COROLLA ZRE142 03.08- задний "OKAMI"</t>
  </si>
  <si>
    <t>c6da0648-c338-11e5-9897-0002c9e8f1b0</t>
  </si>
  <si>
    <t>K2389</t>
  </si>
  <si>
    <t>TO Тормозные колодки COROLLA ZRE142 12.07-08.13 задний "Kashiyama"</t>
  </si>
  <si>
    <t>e8d5044b-85e1-11e9-80cb-448a5b2c34e5</t>
  </si>
  <si>
    <t>K2389-O</t>
  </si>
  <si>
    <t>TO Тормозные колодки COROLLA ZRE142 12.07-08.13 задний "OKAMI"</t>
  </si>
  <si>
    <t>82b09f54-ebfe-11e5-b609-00155d464303</t>
  </si>
  <si>
    <t>D2220</t>
  </si>
  <si>
    <t>TO Тормозные колодки COROLLA ZZE110 05.97-09.01 задний "Kashiyama"</t>
  </si>
  <si>
    <t>82b09f5a-ebfe-11e5-b609-00155d464303</t>
  </si>
  <si>
    <t>D2224M</t>
  </si>
  <si>
    <t>TO Тормозные колодки COROLLA ZZE120 10.01-10.06  передний "Kashiyama"</t>
  </si>
  <si>
    <t>6e360d45-85d8-11e9-80cb-448a5b2c34e5</t>
  </si>
  <si>
    <t>D2224M-O</t>
  </si>
  <si>
    <t>TO Тормозные колодки COROLLA ZZE120 10.01-10.06  передний "OKAMI"</t>
  </si>
  <si>
    <t>82b09f5c-ebfe-11e5-b609-00155d464303</t>
  </si>
  <si>
    <t>D2227H</t>
  </si>
  <si>
    <t>TO Тормозные колодки COROLLA ZZE120 10.01-10.06 задний "Kashiyama"</t>
  </si>
  <si>
    <t>7a835051-85da-11e9-80cb-448a5b2c34e5</t>
  </si>
  <si>
    <t>D2227H-O</t>
  </si>
  <si>
    <t>TO Тормозные колодки COROLLA ZZE120 10.01-10.06 задний "OKAMI"</t>
  </si>
  <si>
    <t>ea6984fb-94b9-11e4-8d6a-0002c9e8f1b0</t>
  </si>
  <si>
    <t>D2217H</t>
  </si>
  <si>
    <t>TO Тормозные колодки COROLLA ZZE130 01.02-  передний "Kashiyama"   **TO PICNI Тормозные колодки C ACM20 05.01-12.09 **TO MA Тормозные колодки TRIX ZZE134 01.02-01.08 **TO ESTIMA Тормозные колодки 08.03-01.06</t>
  </si>
  <si>
    <t>4239548c-8b2c-11e8-80c6-448a5b2c34e5</t>
  </si>
  <si>
    <t>JS23836</t>
  </si>
  <si>
    <t>TO Тормозные колодки COROLLA ZZE130 01.02-  передний "KBF"   **TO PICNI Тормозные колодки C ACM20 05.01-12.09 **TO MA Тормозные колодки TRIX ZZE134 01.02-01.08 **TO ESTIMA Тормозные колодки 08.03-01.06</t>
  </si>
  <si>
    <t>7a835035-85da-11e9-80cb-448a5b2c34e5</t>
  </si>
  <si>
    <t>D2217H-O</t>
  </si>
  <si>
    <t>TO Тормозные колодки COROLLA ZZE130 01.02-  передний "OKAMI"    **TO PICNIC ACM20 05.01-12.09  **TO MATRIX ZZE134 01.02-01.08  **TO ESTIMA 08.03-01.06</t>
  </si>
  <si>
    <t>82b09f5e-ebfe-11e5-b609-00155d464303</t>
  </si>
  <si>
    <t>K2342</t>
  </si>
  <si>
    <t>TO Тормозные колодки COROLLA ZZE130 02.01- задний "Kashiyama"</t>
  </si>
  <si>
    <t>5b0077fd-307e-11e5-a368-f452145fc090</t>
  </si>
  <si>
    <t>K2395</t>
  </si>
  <si>
    <t>TO Тормозные колодки FORTUNER GGN50/60 01.05- задний "Kashiyama"</t>
  </si>
  <si>
    <t>e8d50443-85e1-11e9-80cb-448a5b2c34e5</t>
  </si>
  <si>
    <t>K2395-O</t>
  </si>
  <si>
    <t>TO Тормозные колодки FORTUNER GGN50/60 01.05- задний "OKAMI"</t>
  </si>
  <si>
    <t>82b09f62-ebfe-11e5-b609-00155d464303</t>
  </si>
  <si>
    <t>D2310MH</t>
  </si>
  <si>
    <t>TO Тормозные колодки FORTUNER KUN60 01.12-  передний "Kashiyama"   **TO 4RUNNER 07.11-</t>
  </si>
  <si>
    <t>fb7d0a9b-85d4-11e9-80cb-448a5b2c34e5</t>
  </si>
  <si>
    <t>D2310MH-O</t>
  </si>
  <si>
    <t>TO Тормозные колодки FORTUNER KUN60 01.12-  передний "OKAMI"    **TO 4RUNNER 07.11-</t>
  </si>
  <si>
    <t>aefbcb50-8f73-11e6-bccd-00155d465601</t>
  </si>
  <si>
    <t>D2251H</t>
  </si>
  <si>
    <t>TO Тормозные колодки HIACE KDH223 12.13-  передний "Kashiyama"</t>
  </si>
  <si>
    <t>4239548e-8b2c-11e8-80c6-448a5b2c34e5</t>
  </si>
  <si>
    <t>JS10003</t>
  </si>
  <si>
    <t>TO Тормозные колодки HIACE KDH223 12.13-  передний "KBF"</t>
  </si>
  <si>
    <t>e8d5043d-85e1-11e9-80cb-448a5b2c34e5</t>
  </si>
  <si>
    <t>D2251H-O</t>
  </si>
  <si>
    <t>TO Тормозные колодки HIACE KDH223 12.13-  передний "OKAMI"</t>
  </si>
  <si>
    <t>aefbcb52-8f73-11e6-bccd-00155d465601</t>
  </si>
  <si>
    <t>K2378</t>
  </si>
  <si>
    <t>TO Тормозные колодки HIACE KDH223 12.13- задний "Kashiyama"</t>
  </si>
  <si>
    <t>ea6984f3-94b9-11e4-8d6a-0002c9e8f1b0</t>
  </si>
  <si>
    <t>D2316</t>
  </si>
  <si>
    <t>TO Тормозные колодки HIGHLANDER 05.07-  передний "Kashiyama"    **LE RX350 RX450H GGL10 12.08- **TO SIENNA 01.10-</t>
  </si>
  <si>
    <t>42395490-8b2c-11e8-80c6-448a5b2c34e5</t>
  </si>
  <si>
    <t>JS24452</t>
  </si>
  <si>
    <t>TO Тормозные колодки HIGHLANDER 05.07-  передний "KBF"    **LE RX350 RX450H GGL10 12.08- **TO SIENNA 01.10-</t>
  </si>
  <si>
    <t>fb7d0a7f-85d4-11e9-80cb-448a5b2c34e5</t>
  </si>
  <si>
    <t>D2316-O</t>
  </si>
  <si>
    <t>TO Тормозные колодки HIGHLANDER 05.07-  передний "OKAMI"     **LE RX350 RX450H GGL10 12.08-  **TO SIENNA 01.10-</t>
  </si>
  <si>
    <t>5b0077f5-307e-11e5-a368-f452145fc090</t>
  </si>
  <si>
    <t>D2328H</t>
  </si>
  <si>
    <t>TO Тормозные колодки HIGHLANDER GSU40/45 05.07-11.13 задний "Kashiyama"</t>
  </si>
  <si>
    <t>42395492-8b2c-11e8-80c6-448a5b2c34e5</t>
  </si>
  <si>
    <t>JS24581</t>
  </si>
  <si>
    <t>TO Тормозные колодки HIGHLANDER GSU40/45 05.07-11.13 задний "KBF"</t>
  </si>
  <si>
    <t>fb7d0a79-85d4-11e9-80cb-448a5b2c34e5</t>
  </si>
  <si>
    <t>D2328H-O</t>
  </si>
  <si>
    <t>TO Тормозные колодки HIGHLANDER GSU40/45 05.07-11.13 задний "OKAMI"</t>
  </si>
  <si>
    <t>5b0077f3-307e-11e5-a368-f452145fc090</t>
  </si>
  <si>
    <t>D2326H</t>
  </si>
  <si>
    <t>TO Тормозные колодки HIGHLANDER GSU55L 13.12- задний "Kashiyama"    **TO SIENNA ASL30 11.09- **LE GS250/350 GRL10 12.11-</t>
  </si>
  <si>
    <t>42395494-8b2c-11e8-80c6-448a5b2c34e5</t>
  </si>
  <si>
    <t>JS24918</t>
  </si>
  <si>
    <t>TO Тормозные колодки HIGHLANDER GSU55L 13.12- задний "KBF"    **TO SIENNA ASL30 11.09- **LE GS250/350 GRL10 12.11-</t>
  </si>
  <si>
    <t>54f79900-f87b-11e8-80cb-448a5b2c34e5</t>
  </si>
  <si>
    <t>A2N012</t>
  </si>
  <si>
    <t>TO Тормозные колодки LAND CRUISER FJ80 80 90.01-06.12 задний "ADVICS"    **TO LAND CRUISER PRADO GRJ120 GRJ150 120/150 02.09- **TO SEQUOIA 99.02-07.11 **TO 4 RUNNER  GRN210 GRN280 02.08- 09.08- **TO FJ CRUISER GSJ10 06.01-</t>
  </si>
  <si>
    <t>ea698511-94b9-11e4-8d6a-0002c9e8f1b0</t>
  </si>
  <si>
    <t>D2090H</t>
  </si>
  <si>
    <t>TO Тормозные колодки LAND CRUISER FJ80 80 90.01-06.12 задний "Kashiyama"    **TO LAND CRUISER PRADO GRJ120 GRJ150 120/150 02.09- **TO SEQUOIA 99.02-07.11 **TO 4 RUNNER  GRN210 GRN280 02.08- 09.08- **TO FJ CRUISER GSJ10 06.01-</t>
  </si>
  <si>
    <t>42395496-8b2c-11e8-80c6-448a5b2c34e5</t>
  </si>
  <si>
    <t>JS21947</t>
  </si>
  <si>
    <t>TO Тормозные колодки LAND CRUISER FJ80 80 90.01-06.12 задний "KBF"    **TO LAND CRUISER PRADO GRJ120 GRJ150 120/150 02.09- **TO SEQUOIA 99.02-07.11 **TO 4 RUNNER  GRN210 GRN280 02.08- 09.08- **TO FJ CRUISER GSJ10 06.01-</t>
  </si>
  <si>
    <t>fb7d0a65-85d4-11e9-80cb-448a5b2c34e5</t>
  </si>
  <si>
    <t>D2090H-O</t>
  </si>
  <si>
    <t>TO Тормозные колодки LAND CRUISER FJ80 80 90.01-06.12 задний "OKAMI"     **TO LAND CRUISER PRADO GRJ120 GRJ150 120/150 02.09-  **TO SEQUOIA 99.02-07.11  **TO 4 RUNNER  GRN210 GRN280 02.08- 09.08-  **TO FJ CRUISER GSJ10 06.01-</t>
  </si>
  <si>
    <t>54f798f6-f87b-11e8-80cb-448a5b2c34e5</t>
  </si>
  <si>
    <t>A1N023</t>
  </si>
  <si>
    <t>TO Тормозные колодки LAND CRUISER FZJ80 HDJ80 01.90-12.06  передний "ADVICS"</t>
  </si>
  <si>
    <t>5b0077fb-307e-11e5-a368-f452145fc090</t>
  </si>
  <si>
    <t>D2094MH</t>
  </si>
  <si>
    <t>TO Тормозные колодки LAND CRUISER FZJ80 HDJ80 01.90-12.06  передний "Kashiyama"</t>
  </si>
  <si>
    <t>54f798f4-f87b-11e8-80cb-448a5b2c34e5</t>
  </si>
  <si>
    <t>A1N021</t>
  </si>
  <si>
    <t>TO Тормозные колодки LAND CRUISER KDJ90 04.96-08.07  передний "ADVICS"    **TO HILUX RZN185 11.95-08.02 **TO TACOMA RZN191 07.98-</t>
  </si>
  <si>
    <t>54f79908-f87b-11e8-80cb-448a5b2c34e5</t>
  </si>
  <si>
    <t>A1N029</t>
  </si>
  <si>
    <t>ea698507-94b9-11e4-8d6a-0002c9e8f1b0</t>
  </si>
  <si>
    <t>D2160MH</t>
  </si>
  <si>
    <t>TO Тормозные колодки LAND CRUISER KDJ90 04.96-08.07  передний "Kashiyama"    **TO HILUX RZN185 11.95-08.02 **TO TACOMA RZN191 07.98-</t>
  </si>
  <si>
    <t>42395498-8b2c-11e8-80c6-448a5b2c34e5</t>
  </si>
  <si>
    <t>JS21679-2</t>
  </si>
  <si>
    <t>TO Тормозные колодки LAND CRUISER KDJ90 04.96-08.07  передний "KBF"    **TO HILUX RZN185 11.95-08.02 **TO TACOMA RZN191 07.98-</t>
  </si>
  <si>
    <t>6e360d3f-85d8-11e9-80cb-448a5b2c34e5</t>
  </si>
  <si>
    <t>D2160MH-O</t>
  </si>
  <si>
    <t>TO Тормозные колодки LAND CRUISER KDJ90 04.96-08.07  передний "OKAMI"     **TO HILUX RZN185 11.95-08.02  **TO TACOMA RZN191 07.98-</t>
  </si>
  <si>
    <t>54f7990a-f87b-11e8-80cb-448a5b2c34e5</t>
  </si>
  <si>
    <t>A1N011</t>
  </si>
  <si>
    <t>TO Тормозные колодки LAND CRUISER PRADO GRJ120 GRJ150 02.09-  передний "ADVICS"   **TO FJ CRUISER 01.06- **TO 4-RUNNER GRN210 GRN280 08.02- **TO SEQUOIA UCK35 02.99-11.07 **TO TUNDRA USA 08.02-10.06 **TO FORTUNER GGN50 06.11-</t>
  </si>
  <si>
    <t>ea69850f-94b9-11e4-8d6a-0002c9e8f1b0</t>
  </si>
  <si>
    <t>D2228MH</t>
  </si>
  <si>
    <t>TO Тормозные колодки LAND CRUISER PRADO GRJ120 GRJ150 02.09-  передний "Kashiyama"   **TO FJ CRUISER 01.06- **TO 4-RUNNER GRN210 GRN280 08.02- **TO SEQUOIA UCK35 02.99-11.07 **TO TUNDRA USA 08.02-10.06 **TO FORTUNER GGN50 06.11-</t>
  </si>
  <si>
    <t>4239549a-8b2c-11e8-80c6-448a5b2c34e5</t>
  </si>
  <si>
    <t>JS24024</t>
  </si>
  <si>
    <t>TO Тормозные колодки LAND CRUISER PRADO GRJ120 GRJ150 02.09-  передний "KBF"   **TO FJ CRUISER 01.06- **TO 4-RUNNER GRN210 GRN280 08.02- **TO SEQUOIA UCK35 02.99-11.07 **TO TUNDRA USA 08.02-10.06 **TO FORTUNER GGN50 06.11-</t>
  </si>
  <si>
    <t>fb7d0a69-85d4-11e9-80cb-448a5b2c34e5</t>
  </si>
  <si>
    <t>D2228MH-O</t>
  </si>
  <si>
    <t>TO Тормозные колодки LAND CRUISER PRADO GRJ120 GRJ150 02.09-  передний "OKAMI"    **TO FJ CRUISER 01.06-  **TO 4-RUNNER GRN210 GRN280 08.02-  **TO SEQUOIA UCK35 02.99-11.07  **TO TUNDRA USA 08.02-10.06  **TO FORTUNER GGN50 06.11-</t>
  </si>
  <si>
    <t>54f798fa-f87b-11e8-80cb-448a5b2c34e5</t>
  </si>
  <si>
    <t>A1N005</t>
  </si>
  <si>
    <t>TO Тормозные колодки LAND CRUISER UZJ100 01.98-08.07  передний "ADVICS"</t>
  </si>
  <si>
    <t>ea69850b-94b9-11e4-8d6a-0002c9e8f1b0</t>
  </si>
  <si>
    <t>D2177MH</t>
  </si>
  <si>
    <t>TO Тормозные колодки LAND CRUISER UZJ100 01.98-08.07  передний "Kashiyama"</t>
  </si>
  <si>
    <t>4239549c-8b2c-11e8-80c6-448a5b2c34e5</t>
  </si>
  <si>
    <t>JS23524</t>
  </si>
  <si>
    <t>TO Тормозные колодки LAND CRUISER UZJ100 01.98-08.07  передний "KBF"</t>
  </si>
  <si>
    <t>fb7d0a6d-85d4-11e9-80cb-448a5b2c34e5</t>
  </si>
  <si>
    <t>D2177MH-O</t>
  </si>
  <si>
    <t>TO Тормозные колодки LAND CRUISER UZJ100 01.98-08.07  передний "OKAMI"</t>
  </si>
  <si>
    <t>54f79902-f87b-11e8-80cb-448a5b2c34e5</t>
  </si>
  <si>
    <t>A2N004</t>
  </si>
  <si>
    <t>TO Тормозные колодки LAND CRUISER UZJ100 01.98-08.07 задний "ADVICS"</t>
  </si>
  <si>
    <t>ea69850d-94b9-11e4-8d6a-0002c9e8f1b0</t>
  </si>
  <si>
    <t>D2179H</t>
  </si>
  <si>
    <t>TO Тормозные колодки LAND CRUISER UZJ100 01.98-08.07 задний "Kashiyama"</t>
  </si>
  <si>
    <t>4239549e-8b2c-11e8-80c6-448a5b2c34e5</t>
  </si>
  <si>
    <t>JS23539</t>
  </si>
  <si>
    <t>TO Тормозные колодки LAND CRUISER UZJ100 01.98-08.07 задний "KBF"</t>
  </si>
  <si>
    <t>fb7d0a85-85d4-11e9-80cb-448a5b2c34e5</t>
  </si>
  <si>
    <t>D2179H-O</t>
  </si>
  <si>
    <t>TO Тормозные колодки LAND CRUISER UZJ100 01.98-08.07 задний "OKAMI"</t>
  </si>
  <si>
    <t>54f79906-f87b-11e8-80cb-448a5b2c34e5</t>
  </si>
  <si>
    <t>A1N156</t>
  </si>
  <si>
    <t>TO Тормозные колодки LAND CRUISER UZJ200 09.07-  передний "ADVICS"    **TO SEQUOIA 11.07- **TO TUNDRA GSK50 11.06-</t>
  </si>
  <si>
    <t>ea698513-94b9-11e4-8d6a-0002c9e8f1b0</t>
  </si>
  <si>
    <t>D2278MH</t>
  </si>
  <si>
    <t>TO Тормозные колодки LAND CRUISER UZJ200 09.07-  передний "Kashiyama"    **TO SEQUOIA 11.07- **TO TUNDRA GSK50 11.06-</t>
  </si>
  <si>
    <t>423954a0-8b2c-11e8-80c6-448a5b2c34e5</t>
  </si>
  <si>
    <t>JS24386</t>
  </si>
  <si>
    <t>TO Тормозные колодки LAND CRUISER UZJ200 09.07-  передний "KBF"    **TO SEQUOIA 11.07- **TO TUNDRA GSK50 11.06-</t>
  </si>
  <si>
    <t>fb7d0a73-85d4-11e9-80cb-448a5b2c34e5</t>
  </si>
  <si>
    <t>D2278MH-O</t>
  </si>
  <si>
    <t>TO Тормозные колодки LAND CRUISER UZJ200 09.07-  передний "OKAMI"     **TO SEQUOIA 11.07- **TO TUNDRA GSK50 11.06-</t>
  </si>
  <si>
    <t>54f79904-f87b-11e8-80cb-448a5b2c34e5</t>
  </si>
  <si>
    <t>A2N159</t>
  </si>
  <si>
    <t>TO Тормозные колодки LAND CRUISER UZJ200 09.07- задний "ADVICS"    **TO SEQUOIA 11.07- **TO TUNDRA GSK50 11.06-</t>
  </si>
  <si>
    <t>ea698515-94b9-11e4-8d6a-0002c9e8f1b0</t>
  </si>
  <si>
    <t>D2281H</t>
  </si>
  <si>
    <t>TO Тормозные колодки LAND CRUISER UZJ200 09.07- задний "Kashiyama"    **TO SEQUOIA 11.07- **TO TUNDRA GSK50 11.06-</t>
  </si>
  <si>
    <t>423954a2-8b2c-11e8-80c6-448a5b2c34e5</t>
  </si>
  <si>
    <t>JS24653</t>
  </si>
  <si>
    <t>TO Тормозные колодки LAND CRUISER UZJ200 09.07- задний "KBF"    **TO SEQUOIA 11.07- **TO TUNDRA GSK50 11.06-</t>
  </si>
  <si>
    <t>fb7d0a6f-85d4-11e9-80cb-448a5b2c34e5</t>
  </si>
  <si>
    <t>D2281H-O</t>
  </si>
  <si>
    <t>TO Тормозные колодки LAND CRUISER UZJ200 09.07- задний "OKAMI"     **TO SEQUOIA 11.07- **TO TUNDRA GSK50 11.06-</t>
  </si>
  <si>
    <t>503746a8-2ee4-11e5-8bbf-0002c9e8f1d0</t>
  </si>
  <si>
    <t>D2223H</t>
  </si>
  <si>
    <t>TO Тормозные колодки LE ES300 07.01-03.06  передний "Kashiyama"                                                **TO AVALON (USA) 01.06-01.07 3.5л   **TO CALDINA 09.02-06.07  **TO ESTIMA Тормозные колодки 04.03-01.06  **TO SIENNA (USA) 01.04-01.07 3.3л.                                                                                             **TO VENZA (USA) 01.09 3.5л  **TO CAMRY ACV30 08.01-01.06</t>
  </si>
  <si>
    <t>fb7d0a6b-85d4-11e9-80cb-448a5b2c34e5</t>
  </si>
  <si>
    <t>D2223H-O</t>
  </si>
  <si>
    <t>TO Тормозные колодки LE ES300 07.01-03.06  передний "OKAMI"                                                 **TO AVALON (USA) 01.06-01.07 3.5л    **TO CALDINA 09.02-06.07   **TO ESTIMA Тормозные колодки 04.03-01.06   **TO SIENNA (USA) 01.04-01.07 3.3л.                                                                                             **TO VENZA (USA) 01.09 3.5л   **TO CAMRY ACV30 08.01-01.06</t>
  </si>
  <si>
    <t>54f79912-f87b-11e8-80cb-448a5b2c34e5</t>
  </si>
  <si>
    <t>A2N118</t>
  </si>
  <si>
    <t>TO Тормозные колодки LE GS250/350 GRS190 01.05-12.11 задний "ADVICS"</t>
  </si>
  <si>
    <t>503746ba-2ee4-11e5-8bbf-0002c9e8f1d0</t>
  </si>
  <si>
    <t>D2243MH</t>
  </si>
  <si>
    <t>TO Тормозные колодки LE GS250/350 GRS190 01.05-12.11 задний "Kashiyama"</t>
  </si>
  <si>
    <t>7a835029-85da-11e9-80cb-448a5b2c34e5</t>
  </si>
  <si>
    <t>D2243MH-O</t>
  </si>
  <si>
    <t>TO Тормозные колодки LE GS250/350 GRS190 01.05-12.11 задний "OKAMI"</t>
  </si>
  <si>
    <t>54f798de-f87b-11e8-80cb-448a5b2c34e5</t>
  </si>
  <si>
    <t>A1N056</t>
  </si>
  <si>
    <t>TO Тормозные колодки LE GS300 JZS147 03.93-08.97 JZS160 08.97-01.05  передний "ADVICS"   **LE IS200 GXE10 01.99-07.05</t>
  </si>
  <si>
    <t>ea698503-94b9-11e4-8d6a-0002c9e8f1b0</t>
  </si>
  <si>
    <t>D2126M</t>
  </si>
  <si>
    <t>TO Тормозные колодки LE GS300 JZS147 03.93-08.97 JZS160 08.97-01.05  передний "Kashiyama"   **LE IS200 GXE10 01.99-07.05</t>
  </si>
  <si>
    <t>6e360d3d-85d8-11e9-80cb-448a5b2c34e5</t>
  </si>
  <si>
    <t>D2126M-O</t>
  </si>
  <si>
    <t>TO Тормозные колодки LE GS300 JZS147 03.93-08.97 JZS160 08.97-01.05  передний "OKAMI"    **LE IS200 GXE10 01.99-07.05</t>
  </si>
  <si>
    <t>54f798e0-f87b-11e8-80cb-448a5b2c34e5</t>
  </si>
  <si>
    <t>A2N099</t>
  </si>
  <si>
    <t>TO Тормозные колодки LE GS300 JZS147 03.93-08.97 JZS160 08.97-01.05 задний "ADVICS"   **LE IS200 GXE10 01.99-07.05</t>
  </si>
  <si>
    <t>ea698505-94b9-11e4-8d6a-0002c9e8f1b0</t>
  </si>
  <si>
    <t>D2173MH</t>
  </si>
  <si>
    <t>TO Тормозные колодки LE GS300 JZS147 03.93-08.97 JZS160 08.97-01.05 задний "Kashiyama"   **LE IS200 GXE10 01.99-07.05</t>
  </si>
  <si>
    <t>423954a4-8b2c-11e8-80c6-448a5b2c34e5</t>
  </si>
  <si>
    <t>JS21730</t>
  </si>
  <si>
    <t>TO Тормозные колодки LE GS300 JZS147 03.93-08.97 JZS160 08.97-01.05 задний "KBF"   **LE IS200 GXE10 01.99-07.05</t>
  </si>
  <si>
    <t>7a83503b-85da-11e9-80cb-448a5b2c34e5</t>
  </si>
  <si>
    <t>D2173MH-O</t>
  </si>
  <si>
    <t>TO Тормозные колодки LE GS300 JZS147 03.93-08.97 JZS160 08.97-01.05 задний "OKAMI"    **LE IS200 GXE10 01.99-07.05</t>
  </si>
  <si>
    <t>503746bc-2ee4-11e5-8bbf-0002c9e8f1d0</t>
  </si>
  <si>
    <t>D2125MH</t>
  </si>
  <si>
    <t>TO Тормозные колодки LE GS300 JZS147 03.93-08.97 задний "Kashiyama"</t>
  </si>
  <si>
    <t>54f79910-f87b-11e8-80cb-448a5b2c34e5</t>
  </si>
  <si>
    <t>A1N166</t>
  </si>
  <si>
    <t>TO Тормозные колодки LE GS350 GRS190 01.05-12.11  передний "ADVICS"</t>
  </si>
  <si>
    <t>c6da0632-c338-11e5-9897-0002c9e8f1b0</t>
  </si>
  <si>
    <t>D2266M</t>
  </si>
  <si>
    <t>TO Тормозные колодки LE GS350 GRS190 01.05-12.11  передний "Kashiyama"</t>
  </si>
  <si>
    <t>6e360d2d-85d8-11e9-80cb-448a5b2c34e5</t>
  </si>
  <si>
    <t>D2266M-O</t>
  </si>
  <si>
    <t>TO Тормозные колодки LE GS350 GRS190 01.05-12.11  передний "OKAMI"</t>
  </si>
  <si>
    <t>bca95e79-f74e-11e6-80c8-448a5bd87901</t>
  </si>
  <si>
    <t>D2277</t>
  </si>
  <si>
    <t>TO Тормозные колодки LE IS250 GSE20 04.13-  передний "Kashiyama"</t>
  </si>
  <si>
    <t>7a835057-85da-11e9-80cb-448a5b2c34e5</t>
  </si>
  <si>
    <t>D2277-O</t>
  </si>
  <si>
    <t>TO Тормозные колодки LE IS250 GSE20 04.13-  передний "OKAMI"</t>
  </si>
  <si>
    <t>c6da0630-c338-11e5-9897-0002c9e8f1b0</t>
  </si>
  <si>
    <t>D2242</t>
  </si>
  <si>
    <t>TO Тормозные колодки LE IS250 GSE35 04.13-  передний "Kashiyama"</t>
  </si>
  <si>
    <t>933bc6bd-8d32-11e7-80c4-448a5b2c34e5</t>
  </si>
  <si>
    <t>D2212</t>
  </si>
  <si>
    <t>TO Тормозные колодки LE LS430 UCF30 08.00-08.06   передний "Kashiyama"</t>
  </si>
  <si>
    <t>845bbf47-85df-11e9-80cb-448a5b2c34e5</t>
  </si>
  <si>
    <t>D2212-O</t>
  </si>
  <si>
    <t>TO Тормозные колодки LE LS430 UCF30 08.00-08.06   передний "OKAMI"</t>
  </si>
  <si>
    <t>6e38c2d3-8d54-11e7-80c4-448a5b2c34e5</t>
  </si>
  <si>
    <t>D2213</t>
  </si>
  <si>
    <t>TO Тормозные колодки LE LS430 UCF30 08.00-08.06  задний "Kashiyama"</t>
  </si>
  <si>
    <t>845bbf61-85df-11e9-80cb-448a5b2c34e5</t>
  </si>
  <si>
    <t>D2213-O</t>
  </si>
  <si>
    <t>TO Тормозные колодки LE LS430 UCF30 08.00-08.06  задний "OKAMI"</t>
  </si>
  <si>
    <t>933bc6bb-8d32-11e7-80c4-448a5b2c34e5</t>
  </si>
  <si>
    <t>D2347</t>
  </si>
  <si>
    <t>TO Тормозные колодки LE LS460 USF40 08.06-09.12   передний "Kashiyama"</t>
  </si>
  <si>
    <t>7a83505d-85da-11e9-80cb-448a5b2c34e5</t>
  </si>
  <si>
    <t>D2347-O</t>
  </si>
  <si>
    <t>TO Тормозные колодки LE LS460 USF40 08.06-09.12   передний "OKAMI"</t>
  </si>
  <si>
    <t>6e38c2d1-8d54-11e7-80c4-448a5b2c34e5</t>
  </si>
  <si>
    <t>D2348</t>
  </si>
  <si>
    <t>TO Тормозные колодки LE LS460 USF40 08.06-09.12  задний "Kashiyama"</t>
  </si>
  <si>
    <t>845bbf29-85df-11e9-80cb-448a5b2c34e5</t>
  </si>
  <si>
    <t>D2348-O</t>
  </si>
  <si>
    <t>TO Тормозные колодки LE LS460 USF40 08.06-09.12  задний "OKAMI"</t>
  </si>
  <si>
    <t>54f798fe-f87b-11e8-80cb-448a5b2c34e5</t>
  </si>
  <si>
    <t>A1N103</t>
  </si>
  <si>
    <t>TO Тормозные колодки LE RX300 07.00-07.03   передний "ADVICS"   **TO HIGHLANDER USA 01.01-01.07 **TO HIGHLANDER MCU 08.03-05.07</t>
  </si>
  <si>
    <t>5b0077f7-307e-11e5-a368-f452145fc090</t>
  </si>
  <si>
    <t>D2218H</t>
  </si>
  <si>
    <t>TO Тормозные колодки LE RX300 07.00-07.03   передний "Kashiyama"   **TO HIGHLANDER USA 01.01-01.07 **TO HIGHLANDER MCU 08.03-05.07</t>
  </si>
  <si>
    <t>fb7d0a97-85d4-11e9-80cb-448a5b2c34e5</t>
  </si>
  <si>
    <t>D2218H-O</t>
  </si>
  <si>
    <t>TO Тормозные колодки LE RX300 07.00-07.03   передний "OKAMI"    **TO HIGHLANDER USA 01.01-01.07  **TO HIGHLANDER MCU 08.03-05.07</t>
  </si>
  <si>
    <t>ea6984ed-94b9-11e4-8d6a-0002c9e8f1b0</t>
  </si>
  <si>
    <t>D2232</t>
  </si>
  <si>
    <t>TO Тормозные колодки LE RX300 11.01-   передний "Kashiyama"    **TO HARRIER    08.01-02.03</t>
  </si>
  <si>
    <t>6e360d55-85d8-11e9-80cb-448a5b2c34e5</t>
  </si>
  <si>
    <t>D2232-O</t>
  </si>
  <si>
    <t>TO Тормозные колодки LE RX300 11.01-   передний "OKAMI"     **TO HARRIER    08.01-02.03</t>
  </si>
  <si>
    <t>54f798f8-f87b-11e8-80cb-448a5b2c34e5</t>
  </si>
  <si>
    <t>A1N110</t>
  </si>
  <si>
    <t>TO Тормозные колодки LE RX330 RX350 02.03-12.09   передний "ADVICS"    **TO HIGHLANDER 01.06-01.07</t>
  </si>
  <si>
    <t>ea6984ef-94b9-11e4-8d6a-0002c9e8f1b0</t>
  </si>
  <si>
    <t>D2249H</t>
  </si>
  <si>
    <t>TO Тормозные колодки LE RX330 RX350 02.03-12.09   передний "Kashiyama"    **TO HIGHLANDER 01.06-01.07</t>
  </si>
  <si>
    <t>fb7d0a95-85d4-11e9-80cb-448a5b2c34e5</t>
  </si>
  <si>
    <t>D2249H-O</t>
  </si>
  <si>
    <t>TO Тормозные колодки LE RX330 RX350 02.03-12.09   передний "OKAMI"     **TO HIGHLANDER 01.06-01.07</t>
  </si>
  <si>
    <t>54f798fc-f87b-11e8-80cb-448a5b2c34e5</t>
  </si>
  <si>
    <t>A2N111</t>
  </si>
  <si>
    <t>TO Тормозные колодки LE RX330 RX350 02.03-12.09 задний "ADVICS"    **TO HIGHLANDER 01.06-01.07</t>
  </si>
  <si>
    <t>ea6984f1-94b9-11e4-8d6a-0002c9e8f1b0</t>
  </si>
  <si>
    <t>D2250H</t>
  </si>
  <si>
    <t>TO Тормозные колодки LE RX330 RX350 02.03-12.09 задний "Kashiyama"    **TO HIGHLANDER 01.06-01.07</t>
  </si>
  <si>
    <t>423954a6-8b2c-11e8-80c6-448a5b2c34e5</t>
  </si>
  <si>
    <t>JS23967</t>
  </si>
  <si>
    <t>TO Тормозные колодки LE RX330 RX350 02.03-12.09 задний "KBF"    **TO HIGHLANDER 01.06-01.07</t>
  </si>
  <si>
    <t>fb7d0a89-85d4-11e9-80cb-448a5b2c34e5</t>
  </si>
  <si>
    <t>D2250H-O</t>
  </si>
  <si>
    <t>TO Тормозные колодки LE RX330 RX350 02.03-12.09 задний "OKAMI"     **TO HIGHLANDER 01.06-01.07</t>
  </si>
  <si>
    <t>bca95e7d-f74e-11e6-80c8-448a5bd87901</t>
  </si>
  <si>
    <t>D2349</t>
  </si>
  <si>
    <t>TO Тормозные колодки LE RX350 14- NX200  задний "Kashiyama"</t>
  </si>
  <si>
    <t>7a83504b-85da-11e9-80cb-448a5b2c34e5</t>
  </si>
  <si>
    <t>D2349-O</t>
  </si>
  <si>
    <t>TO Тормозные колодки LE RX350 14- NX200  задний "OKAMI"</t>
  </si>
  <si>
    <t>933bc6c1-8d32-11e7-80c4-448a5b2c34e5</t>
  </si>
  <si>
    <t>K2305</t>
  </si>
  <si>
    <t>TO Тормозные колодки PRADO 95 95 96-02 задний "Kashiyama"</t>
  </si>
  <si>
    <t>e8d5044d-85e1-11e9-80cb-448a5b2c34e5</t>
  </si>
  <si>
    <t>K2305-O</t>
  </si>
  <si>
    <t>TO Тормозные колодки PRADO 95 95 96-02 задний "OKAMI"</t>
  </si>
  <si>
    <t>54f798f0-f87b-11e8-80cb-448a5b2c34e5</t>
  </si>
  <si>
    <t>A1N101</t>
  </si>
  <si>
    <t>TO Тормозные колодки PREVIA ACR30 02.00-01.06  передний "ADVICS"</t>
  </si>
  <si>
    <t>d7011183-2ee9-11e5-8f04-0002c9e8f1b0</t>
  </si>
  <si>
    <t>D2197</t>
  </si>
  <si>
    <t>TO Тормозные колодки PREVIA ACR30 02.00-01.06  передний "Kashiyama"</t>
  </si>
  <si>
    <t>7a83503d-85da-11e9-80cb-448a5b2c34e5</t>
  </si>
  <si>
    <t>D2197-O</t>
  </si>
  <si>
    <t>TO Тормозные колодки PREVIA ACR30 02.00-01.06  передний "OKAMI"</t>
  </si>
  <si>
    <t>54f798f2-f87b-11e8-80cb-448a5b2c34e5</t>
  </si>
  <si>
    <t>A2N069</t>
  </si>
  <si>
    <t>TO Тормозные колодки PREVIA ACR30 02.00-01.06 задний "ADVICS"   **TO PICNI Тормозные колодки C AVENSIS VERSO ACM20/21 05.01-12.09</t>
  </si>
  <si>
    <t>d701118c-2ee9-11e5-8f04-0002c9e8f1b0</t>
  </si>
  <si>
    <t>D2198MH</t>
  </si>
  <si>
    <t>TO Тормозные колодки PREVIA ACR30 02.00-01.06 задний "Kashiyama"   **TO PICNI Тормозные колодки C AVENSIS VERSO ACM20/21 05.01-12.09</t>
  </si>
  <si>
    <t>6e360d59-85d8-11e9-80cb-448a5b2c34e5</t>
  </si>
  <si>
    <t>D2198MH-O</t>
  </si>
  <si>
    <t>TO Тормозные колодки PREVIA ACR30 02.00-01.06 задний "OKAMI"    **TO PICNI Тормозные колодки C AVENSIS VERSO ACM20/21 05.01-12.09</t>
  </si>
  <si>
    <t>d7011185-2ee9-11e5-8f04-0002c9e8f1b0</t>
  </si>
  <si>
    <t>D2263</t>
  </si>
  <si>
    <t>TO Тормозные колодки PREVIA ESTIMA Тормозные колодки ACR30 02.00-01.06  передний "Kashiyama"</t>
  </si>
  <si>
    <t>ea698501-94b9-11e4-8d6a-0002c9e8f1b0</t>
  </si>
  <si>
    <t>D2106M</t>
  </si>
  <si>
    <t>TO Тормозные колодки PREVIA ESTIMA Тормозные колодки TRC10 01.90-12.99  передний "Kashiyama"</t>
  </si>
  <si>
    <t>933bc69b-8d32-11e7-80c4-448a5b2c34e5</t>
  </si>
  <si>
    <t>D2150MH</t>
  </si>
  <si>
    <t>TO Тормозные колодки PREVIA TCR10 91-99   передний "Kashiyama"</t>
  </si>
  <si>
    <t>845bbf2f-85df-11e9-80cb-448a5b2c34e5</t>
  </si>
  <si>
    <t>D2150MH-O</t>
  </si>
  <si>
    <t>TO Тормозные колодки PREVIA TCR10 91-99   передний "OKAMI"</t>
  </si>
  <si>
    <t>933bc6c3-8d32-11e7-80c4-448a5b2c34e5</t>
  </si>
  <si>
    <t>K2335</t>
  </si>
  <si>
    <t>TO Тормозные колодки PREVIA TCR10 91-99 задний "Kashiyama"</t>
  </si>
  <si>
    <t>d7011181-2ee9-11e5-8f04-0002c9e8f1b0</t>
  </si>
  <si>
    <t>D2187H</t>
  </si>
  <si>
    <t>TO Тормозные колодки PRIUS NHW11 08.04- задний "Kashiyama"    **TO VISTA ARDEO SV50 99-</t>
  </si>
  <si>
    <t>7a835053-85da-11e9-80cb-448a5b2c34e5</t>
  </si>
  <si>
    <t>D2187H-O</t>
  </si>
  <si>
    <t>TO Тормозные колодки PRIUS NHW11 08.04- задний "OKAMI"     **TO VISTA ARDEO SV50 99-</t>
  </si>
  <si>
    <t>5b0077e9-307e-11e5-a368-f452145fc090</t>
  </si>
  <si>
    <t>D2315</t>
  </si>
  <si>
    <t>TO Тормозные колодки PRIUS ZVW30 04.09-  передний "Kashiyama"</t>
  </si>
  <si>
    <t>5b0077eb-307e-11e5-a368-f452145fc090</t>
  </si>
  <si>
    <t>D2323M</t>
  </si>
  <si>
    <t>TO Тормозные колодки PRIUS ZVW30 04.09- задний "Kashiyama"</t>
  </si>
  <si>
    <t>c6da064c-c338-11e5-9897-0002c9e8f1b0</t>
  </si>
  <si>
    <t>K2404</t>
  </si>
  <si>
    <t>TO Тормозные колодки RAV-4 ACA20 08.00-11.05 задний "Kashiyama"</t>
  </si>
  <si>
    <t>82b09f58-ebfe-11e5-b609-00155d464303</t>
  </si>
  <si>
    <t>D2188MH</t>
  </si>
  <si>
    <t>TO Тормозные колодки RAV-4 ACA21 02.08-11.05 задний "Kashiyama"</t>
  </si>
  <si>
    <t>7a83504d-85da-11e9-80cb-448a5b2c34e5</t>
  </si>
  <si>
    <t>D2188MH-O</t>
  </si>
  <si>
    <t>TO Тормозные колодки RAV-4 ACA21 02.08-11.05 задний "OKAMI"</t>
  </si>
  <si>
    <t>54f7990c-f87b-11e8-80cb-448a5b2c34e5</t>
  </si>
  <si>
    <t>A1N008</t>
  </si>
  <si>
    <t>TO Тормозные колодки RAV-4 ACA21 08.00-11.05  передний "ADVICS"</t>
  </si>
  <si>
    <t>ea6984f7-94b9-11e4-8d6a-0002c9e8f1b0</t>
  </si>
  <si>
    <t>D2202H</t>
  </si>
  <si>
    <t>TO Тормозные колодки RAV-4 ACA21 08.00-11.05  передний "Kashiyama"</t>
  </si>
  <si>
    <t>423954a8-8b2c-11e8-80c6-448a5b2c34e5</t>
  </si>
  <si>
    <t>JS23585</t>
  </si>
  <si>
    <t>TO Тормозные колодки RAV-4 ACA21 08.00-11.05  передний "KBF"</t>
  </si>
  <si>
    <t>6e360d39-85d8-11e9-80cb-448a5b2c34e5</t>
  </si>
  <si>
    <t>D2202H-O</t>
  </si>
  <si>
    <t>TO Тормозные колодки RAV-4 ACA21 08.00-11.05  передний "OKAMI"</t>
  </si>
  <si>
    <t>54f7990e-f87b-11e8-80cb-448a5b2c34e5</t>
  </si>
  <si>
    <t>A1N129</t>
  </si>
  <si>
    <t>TO Тормозные колодки RAV-4 ACA30 11.05-  передний "ADVICS"</t>
  </si>
  <si>
    <t>ea6984f5-94b9-11e4-8d6a-0002c9e8f1b0</t>
  </si>
  <si>
    <t>D2268H</t>
  </si>
  <si>
    <t>TO Тормозные колодки RAV-4 ACA30 11.05-  передний "Kashiyama"</t>
  </si>
  <si>
    <t>423954aa-8b2c-11e8-80c6-448a5b2c34e5</t>
  </si>
  <si>
    <t>JS24337</t>
  </si>
  <si>
    <t>TO Тормозные колодки RAV-4 ACA30 11.05-  передний "KBF"</t>
  </si>
  <si>
    <t>fb7d0a77-85d4-11e9-80cb-448a5b2c34e5</t>
  </si>
  <si>
    <t>D2268H-O</t>
  </si>
  <si>
    <t>TO Тормозные колодки RAV-4 ACA30 11.05-  передний "OKAMI"</t>
  </si>
  <si>
    <t>503746c2-2ee4-11e5-8bbf-0002c9e8f1d0</t>
  </si>
  <si>
    <t>D2023H</t>
  </si>
  <si>
    <t>TO Тормозные колодки SPACIO AE111 05.98-05.01  передний "Kashiyama"</t>
  </si>
  <si>
    <t>7a83505f-85da-11e9-80cb-448a5b2c34e5</t>
  </si>
  <si>
    <t>D2023H-O</t>
  </si>
  <si>
    <t>TO Тормозные колодки SPACIO AE111 05.98-05.01  передний "OKAMI"</t>
  </si>
  <si>
    <t>82b09f52-ebfe-11e5-b609-00155d464303</t>
  </si>
  <si>
    <t>D2108H</t>
  </si>
  <si>
    <t>TO Тормозные колодки ST190 GT 02.92-10.97  передний "Kashiyama"</t>
  </si>
  <si>
    <t>c6da062e-c338-11e5-9897-0002c9e8f1b0</t>
  </si>
  <si>
    <t>D2148M</t>
  </si>
  <si>
    <t>TO Тормозные колодки TOYOACE 06.02-10.06  передний "Kashiyama"</t>
  </si>
  <si>
    <t>503746be-2ee4-11e5-8bbf-0002c9e8f1d0</t>
  </si>
  <si>
    <t>D2334MH</t>
  </si>
  <si>
    <t>TO Тормозные колодки VENZA AGV10/15 11.08-  передний "Kashiyama"</t>
  </si>
  <si>
    <t>6e360d43-85d8-11e9-80cb-448a5b2c34e5</t>
  </si>
  <si>
    <t>D2334MH-O</t>
  </si>
  <si>
    <t>TO Тормозные колодки VENZA AGV10/15 11.08-  передний "OKAMI"</t>
  </si>
  <si>
    <t>503746c0-2ee4-11e5-8bbf-0002c9e8f1d0</t>
  </si>
  <si>
    <t>D2337MH</t>
  </si>
  <si>
    <t>TO Тормозные колодки VENZA AGV10/15 11.08- задний "Kashiyama"</t>
  </si>
  <si>
    <t>7a835041-85da-11e9-80cb-448a5b2c34e5</t>
  </si>
  <si>
    <t>D2337MH-O</t>
  </si>
  <si>
    <t>TO Тормозные колодки VENZA AGV10/15 11.08- задний "OKAMI"</t>
  </si>
  <si>
    <t>5b0077ed-307e-11e5-a368-f452145fc090</t>
  </si>
  <si>
    <t>D2183MH</t>
  </si>
  <si>
    <t>TO Тормозные колодки YARIS  NCP20 08.99-09.05  передний "Kashiyama"    **PRIUS NHW11 05.00-04.09</t>
  </si>
  <si>
    <t>423954ac-8b2c-11e8-80c6-448a5b2c34e5</t>
  </si>
  <si>
    <t>JS23510</t>
  </si>
  <si>
    <t>TO Тормозные колодки YARIS  NCP20 08.99-09.05  передний "KBF"    **PRIUS NHW11 05.00-04.09</t>
  </si>
  <si>
    <t>7a835063-85da-11e9-80cb-448a5b2c34e5</t>
  </si>
  <si>
    <t>D2183MH-O</t>
  </si>
  <si>
    <t>TO Тормозные колодки YARIS  NCP20 08.99-09.05  передний "OKAMI"     **PRIUS NHW11 05.00-04.09</t>
  </si>
  <si>
    <t>bca95e7b-f74e-11e6-80c8-448a5bd87901</t>
  </si>
  <si>
    <t>K2383</t>
  </si>
  <si>
    <t>TO Тормозные колодки YARIS KSP130 05.13- задний "Kashiyama"</t>
  </si>
  <si>
    <t>933bc69f-8d32-11e7-80c4-448a5b2c34e5</t>
  </si>
  <si>
    <t>D2343</t>
  </si>
  <si>
    <t>TO Тормозные колодки YARIS NCP152 14-   передний "Kashiyama"</t>
  </si>
  <si>
    <t>ea6984fd-94b9-11e4-8d6a-0002c9e8f1b0</t>
  </si>
  <si>
    <t>D2252H</t>
  </si>
  <si>
    <t>TO Тормозные колодки YARIS NCP91 NCP 131 11.05-  передний "Kashiyama"   **TO VIOS 04.04</t>
  </si>
  <si>
    <t>423954ae-8b2c-11e8-80c6-448a5b2c34e5</t>
  </si>
  <si>
    <t>JS24347</t>
  </si>
  <si>
    <t>TO Тормозные колодки YARIS NCP91 NCP 131 11.05-  передний "KBF"   **TO VIOS 04.04</t>
  </si>
  <si>
    <t>7a83502f-85da-11e9-80cb-448a5b2c34e5</t>
  </si>
  <si>
    <t>D2252H-O</t>
  </si>
  <si>
    <t>TO Тормозные колодки YARIS NCP91 NCP 131 11.05-  передний "OKAMI"    **TO VIOS 04.04</t>
  </si>
  <si>
    <t>ea6984ff-94b9-11e4-8d6a-0002c9e8f1b0</t>
  </si>
  <si>
    <t>D2254MH</t>
  </si>
  <si>
    <t>TO Тормозные колодки YARIS NCP91 NCP 131 11.05- задний "Kashiyama"    TO VIOS 04.04 TO COROLLA 12.07- TO COROLLA ALTIS 10.06-</t>
  </si>
  <si>
    <t>b968ca1b-8b2d-11e8-80c6-448a5b2c34e5</t>
  </si>
  <si>
    <t>JS24610</t>
  </si>
  <si>
    <t>TO Тормозные колодки YARIS NCP91 NCP 131 11.05- задний "KBF"    TO VIOS 04.04 TO COROLLA 12.07- TO COROLLA ALTIS 10.06-</t>
  </si>
  <si>
    <t>fb7d0a93-85d4-11e9-80cb-448a5b2c34e5</t>
  </si>
  <si>
    <t>D2254MH-O</t>
  </si>
  <si>
    <t>TO Тормозные колодки YARIS NCP91 NCP 131 11.05- задний "OKAMI"     **TO VIOS 04.04  **TO COROLLA 12.07-  **TO COROLLA ALTIS 10.06-</t>
  </si>
  <si>
    <t>933bc69d-8d32-11e7-80c4-448a5b2c34e5</t>
  </si>
  <si>
    <t>D2271MH</t>
  </si>
  <si>
    <t>TO Тормозные колодки YARIS NSP90 11.05-07.11   передний "Kashiyama"</t>
  </si>
  <si>
    <t>933bc6c5-8d32-11e7-80c4-448a5b2c34e5</t>
  </si>
  <si>
    <t>D2312MH</t>
  </si>
  <si>
    <t>TO Тормозные колодки YARIS NSP90 11.05-07.11 задний "Kashiyama"</t>
  </si>
  <si>
    <t>5b0077ef-307e-11e5-a368-f452145fc090</t>
  </si>
  <si>
    <t>D2204M</t>
  </si>
  <si>
    <t>TO Тормозные колодки YARIS VERSO NCP20 08.99-09.05 задний "Kashiyama"    **PRIUS NHW11 05.00-08.04</t>
  </si>
  <si>
    <t>5d497f7f-32a7-11e5-a368-f452145fc090</t>
  </si>
  <si>
    <t>HO Тормозные колодки CR-V 97-01 задний "Kashiyama"</t>
  </si>
  <si>
    <t>5d497f49-32a7-11e5-a368-f452145fc090</t>
  </si>
  <si>
    <t>K6704</t>
  </si>
  <si>
    <t>MI Тормозные башмаки SPACE RUNNER 06.91-05.99 задний "Kashiyama" **MI SPACE WAGON N84W 08.97-04.04</t>
  </si>
  <si>
    <t>2927c534-3151-11e5-a368-f452145fc090</t>
  </si>
  <si>
    <t>K1267</t>
  </si>
  <si>
    <t>NI Тормозные колодки VERSA HR16DE 12.06- задний "Kashiyama"</t>
  </si>
  <si>
    <t>503746aa-2ee4-11e5-8bbf-0002c9e8f1d0</t>
  </si>
  <si>
    <t>TO Тормозные колодки CAMRY SXV10 09.92-07.96 задний "Kashiyama"     **TO RAV4 SXA10/ACA20 04.94-02.04</t>
  </si>
  <si>
    <t>503746b6-2ee4-11e5-8bbf-0002c9e8f1d0</t>
  </si>
  <si>
    <t>TO Тормозные колодки CARINA E ST191 02.92-10.97 задний "Kashiyama"</t>
  </si>
  <si>
    <t>83e4882a-1e81-11e2-9eab-80c16e611b3c</t>
  </si>
  <si>
    <t>B53010-SDA-A01</t>
  </si>
  <si>
    <t>HO Тяга рулевая ACCORD 03-07 R/L "BAW" *ACURA 04-08</t>
  </si>
  <si>
    <t>bb6e722c-b245-11e3-b48f-00259021f781</t>
  </si>
  <si>
    <t>T53010-SV4-000</t>
  </si>
  <si>
    <t>HO Тяга рулевая ACCORD 94- R/L "TENACITY"  **ODYSSEY 94-99</t>
  </si>
  <si>
    <t>bb6e7236-b245-11e3-b48f-00259021f781</t>
  </si>
  <si>
    <t>T53010-S0A-900</t>
  </si>
  <si>
    <t>HO Тяга рулевая ACCORD 97- R/L "TENACITY"</t>
  </si>
  <si>
    <t>bb6e7230-b245-11e3-b48f-00259021f781</t>
  </si>
  <si>
    <t>T53521-S5A-003</t>
  </si>
  <si>
    <t>HO Тяга рулевая CIVIC 00- R/L "TENACITY"</t>
  </si>
  <si>
    <t>83e4882c-1e81-11e2-9eab-80c16e611b3c</t>
  </si>
  <si>
    <t>B53010-SNA-A01</t>
  </si>
  <si>
    <t>HO Тяга рулевая CIVIC 06-08 R/L "BAW"</t>
  </si>
  <si>
    <t>a95dc2da-1755-11e2-ac08-c01885d169d1</t>
  </si>
  <si>
    <t>B53010-SR3-010</t>
  </si>
  <si>
    <t>HO Тяга рулевая CIVIC 91- R/L "BAW" *INTEGRA 93-</t>
  </si>
  <si>
    <t>bb6e722a-b245-11e3-b48f-00259021f781</t>
  </si>
  <si>
    <t>T53010-SR3-010</t>
  </si>
  <si>
    <t>HO Тяга рулевая CIVIC 92- R/L "TENACITY"</t>
  </si>
  <si>
    <t>a95dc2d6-1755-11e2-ac08-c01885d169d1</t>
  </si>
  <si>
    <t>B53010-S04-000</t>
  </si>
  <si>
    <t>HO Тяга рулевая CIVIC 96-98 R/L "BAW"</t>
  </si>
  <si>
    <t>bb6e7232-b245-11e3-b48f-00259021f781</t>
  </si>
  <si>
    <t>T53010-S04-000</t>
  </si>
  <si>
    <t>HO Тяга рулевая CIVIC 96-99 R/L "TENACITY"</t>
  </si>
  <si>
    <t>bb6e7234-b245-11e3-b48f-00259021f781</t>
  </si>
  <si>
    <t>T53521-S9A-003</t>
  </si>
  <si>
    <t>HO Тяга рулевая CR-V 01- R/L "TENACITY"</t>
  </si>
  <si>
    <t>a95dc2dc-1755-11e2-ac08-c01885d169d1</t>
  </si>
  <si>
    <t>B53521-S9A-003</t>
  </si>
  <si>
    <t>HO Тяга рулевая CR-V 02-06 нижняя R/L "BAW"</t>
  </si>
  <si>
    <t>bb6e7238-b245-11e3-b48f-00259021f781</t>
  </si>
  <si>
    <t>T53010-SWA-A01</t>
  </si>
  <si>
    <t>HO Тяга рулевая CR-V 06- R/L "TENACITY"</t>
  </si>
  <si>
    <t>bb6e723c-b245-11e3-b48f-00259021f781</t>
  </si>
  <si>
    <t>T53010-SWC-G02</t>
  </si>
  <si>
    <t>HO Тяга рулевая CR-V 07- R/L "TENACITY"</t>
  </si>
  <si>
    <t>17596895-29af-11e7-80c1-448a5b2c34e5</t>
  </si>
  <si>
    <t>B53010-TA0-A01</t>
  </si>
  <si>
    <t>HO Тяга рулевая CR-V 13- R/L "BAW"</t>
  </si>
  <si>
    <t>4ef10524-48ee-11e5-b62d-0002c9e8f1d0</t>
  </si>
  <si>
    <t>T53010-TA0-A01</t>
  </si>
  <si>
    <t>HO Тяга рулевая CR-V 13- R/L "TENACITY"</t>
  </si>
  <si>
    <t>bb6e722e-b245-11e3-b48f-00259021f781</t>
  </si>
  <si>
    <t>T53010-S10-000</t>
  </si>
  <si>
    <t>HO Тяга рулевая CR-V 95- R/L "TENACITY"</t>
  </si>
  <si>
    <t>a95dc2d8-1755-11e2-ac08-c01885d169d1</t>
  </si>
  <si>
    <t>B53010-S10-000</t>
  </si>
  <si>
    <t>HO Тяга рулевая CR-V 97-01 R/L "BAW"</t>
  </si>
  <si>
    <t>17596897-29af-11e7-80c1-448a5b2c34e5</t>
  </si>
  <si>
    <t>B53010-TF0-003</t>
  </si>
  <si>
    <t>HO Тяга рулевая FIT 08- R/L "BAW"</t>
  </si>
  <si>
    <t>4ef10522-48ee-11e5-b62d-0002c9e8f1d0</t>
  </si>
  <si>
    <t>T53010-TF0-003</t>
  </si>
  <si>
    <t>HO Тяга рулевая FIT 08- R/L "TENACITY"</t>
  </si>
  <si>
    <t>83e48830-1e81-11e2-9eab-80c16e611b3c</t>
  </si>
  <si>
    <t>B53010-SHJ-A02</t>
  </si>
  <si>
    <t>HO Тяга рулевая ODESSEY 05-08 R/L "BAW"</t>
  </si>
  <si>
    <t>a95dc2d4-1755-11e2-ac08-c01885d169d1</t>
  </si>
  <si>
    <t>B53010-SV4-000</t>
  </si>
  <si>
    <t>HO Тяга рулевая ODESSEY 94-98 R/L "BAW" *ACCORD 94-</t>
  </si>
  <si>
    <t>83e4882e-1e81-11e2-9eab-80c16e611b3c</t>
  </si>
  <si>
    <t>B53010-S0X-A01</t>
  </si>
  <si>
    <t>HO Тяга рулевая ODESSEY 99-01 R/L "BAW"</t>
  </si>
  <si>
    <t>bb6e723a-b245-11e3-b48f-00259021f781</t>
  </si>
  <si>
    <t>T53010-S3N-013</t>
  </si>
  <si>
    <t>HO Тяга рулевая ODYSSEY 99-03 R/L "TENACITY"</t>
  </si>
  <si>
    <t>b722e3b8-860d-11e2-ba5f-364b50b7efda</t>
  </si>
  <si>
    <t>B57785-26200</t>
  </si>
  <si>
    <t>HY Тяга рулевая SANTA FE 01-06 R/L "BAW"</t>
  </si>
  <si>
    <t>b722e3ba-860d-11e2-ba5f-364b50b7efda</t>
  </si>
  <si>
    <t>B57724-38010</t>
  </si>
  <si>
    <t>HY Тяга рулевая SONATA 02-06 R/L "BAW"</t>
  </si>
  <si>
    <t>b722e3bc-860d-11e2-ba5f-364b50b7efda</t>
  </si>
  <si>
    <t>B57716-34000</t>
  </si>
  <si>
    <t>HY Тяга рулевая SONATA III 96-98 R/L "BAW"</t>
  </si>
  <si>
    <t>b722e3a3-860d-11e2-ba5f-364b50b7efda</t>
  </si>
  <si>
    <t>BGA2A-32-240A</t>
  </si>
  <si>
    <t>MA Тяга рулевая  CAPELLA 626 98-02 R/L "BAW"</t>
  </si>
  <si>
    <t>fbe4648e-299d-11e7-80c1-448a5b2c34e5</t>
  </si>
  <si>
    <t>BD651-32-240</t>
  </si>
  <si>
    <t>MA Тяга рулевая 2 DE5FS 07- R/L "BAW" **MA DEMIO DE3FS 11-</t>
  </si>
  <si>
    <t>a968048d-48e0-11e5-b62d-0002c9e8f1d0</t>
  </si>
  <si>
    <t>TD651-32-240</t>
  </si>
  <si>
    <t>MA Тяга рулевая 2 DE5FS 07- R/L "TENACITY"  **MA DEMIO DE3FS 11-</t>
  </si>
  <si>
    <t>23b65dc6-b30d-11e3-87b6-001e6712319d</t>
  </si>
  <si>
    <t>TBP4L-32-240</t>
  </si>
  <si>
    <t>MA Тяга рулевая 3 04-10 R/L "TENACITY"</t>
  </si>
  <si>
    <t>23b65dc4-b30d-11e3-87b6-001e6712319d</t>
  </si>
  <si>
    <t>TGJ6E-32-24X</t>
  </si>
  <si>
    <t>MA Тяга рулевая 6 03- R/L "TENACITY"</t>
  </si>
  <si>
    <t>fbe46494-299d-11e7-80c1-448a5b2c34e5</t>
  </si>
  <si>
    <t>BGS3L-32-24X</t>
  </si>
  <si>
    <t>MA Тяга рулевая 6 09-13 R/L "BAW"</t>
  </si>
  <si>
    <t>fbe46490-299d-11e7-80c1-448a5b2c34e5</t>
  </si>
  <si>
    <t>BGS1D-32-240</t>
  </si>
  <si>
    <t>MA Тяга рулевая 6 GHEFP 07- R/L "BAW"</t>
  </si>
  <si>
    <t>a968048b-48e0-11e5-b62d-0002c9e8f1d0</t>
  </si>
  <si>
    <t>TGS1D-32-240</t>
  </si>
  <si>
    <t>MA Тяга рулевая 6 GHEFP 07- R/L "TENACITY"</t>
  </si>
  <si>
    <t>2270d795-1744-11e2-ac08-c01885d169d1</t>
  </si>
  <si>
    <t>BGJ6E-32-24X</t>
  </si>
  <si>
    <t>MA Тяга рулевая 6/ALTEZZA 03-08 R/L "BAW"</t>
  </si>
  <si>
    <t>5127f436-b306-11e3-87b6-001e6712319d</t>
  </si>
  <si>
    <t>TGJ22-32-240</t>
  </si>
  <si>
    <t>MA Тяга рулевая 626 CAPELLA 87- R/L "TENACITY"</t>
  </si>
  <si>
    <t>2270d799-1744-11e2-ac08-c01885d169d1</t>
  </si>
  <si>
    <t>BGA2A-32-250</t>
  </si>
  <si>
    <t>MA Тяга рулевая CRONOS 91- L "BAW"</t>
  </si>
  <si>
    <t>23b65dc2-b30d-11e3-87b6-001e6712319d</t>
  </si>
  <si>
    <t>TGA2A-32-250</t>
  </si>
  <si>
    <t>MA Тяга рулевая CRONOS 91- L "TENACITY"</t>
  </si>
  <si>
    <t>2270d79b-1744-11e2-ac08-c01885d169d1</t>
  </si>
  <si>
    <t>BGA2A-32-240</t>
  </si>
  <si>
    <t>MA Тяга рулевая CRONOS 91- R "BAW"</t>
  </si>
  <si>
    <t>5127f43c-b306-11e3-87b6-001e6712319d</t>
  </si>
  <si>
    <t>TGA2A-32-240</t>
  </si>
  <si>
    <t>MA Тяга рулевая CRONOS 91- R "TENACITY"</t>
  </si>
  <si>
    <t>fbe4648c-299d-11e7-80c1-448a5b2c34e5</t>
  </si>
  <si>
    <t>BEG21-32-240</t>
  </si>
  <si>
    <t>MA Тяга рулевая CX-7 ER3P 07- R/L "BAW"</t>
  </si>
  <si>
    <t>a968048f-48e0-11e5-b62d-0002c9e8f1d0</t>
  </si>
  <si>
    <t>TEG21-32-240</t>
  </si>
  <si>
    <t>MA Тяга рулевая CX-7 ER3P 07- R/L "TENACITY"</t>
  </si>
  <si>
    <t>fbe46496-299d-11e7-80c1-448a5b2c34e5</t>
  </si>
  <si>
    <t>BTD11-32-240</t>
  </si>
  <si>
    <t>MA Тяга рулевая CX-9 07-15 R/L "BAW"</t>
  </si>
  <si>
    <t>a9680489-48e0-11e5-b62d-0002c9e8f1d0</t>
  </si>
  <si>
    <t>TD521-32-240</t>
  </si>
  <si>
    <t>MA Тяга рулевая DEMIO DY3W 05- R/L "TENACITY"</t>
  </si>
  <si>
    <t>83e4880f-1e81-11e2-9eab-80c16e611b3c</t>
  </si>
  <si>
    <t>BE016-32-250</t>
  </si>
  <si>
    <t>MA Тяга рулевая FAMILIA 94-  R/L "BAW"</t>
  </si>
  <si>
    <t>5127f438-b306-11e3-87b6-001e6712319d</t>
  </si>
  <si>
    <t>TE016-32-250</t>
  </si>
  <si>
    <t>MA Тяга рулевая FAMILIA 94- R/L "TENACITY"</t>
  </si>
  <si>
    <t>2270d797-1744-11e2-ac08-c01885d169d1</t>
  </si>
  <si>
    <t>BBP4L-32-240</t>
  </si>
  <si>
    <t>MA Тяга рулевая MAZDA3 04-08 R/L "BAW" *MAZDA 5 06-08</t>
  </si>
  <si>
    <t>2270d79d-1744-11e2-ac08-c01885d169d1</t>
  </si>
  <si>
    <t>BLC62-32-240B</t>
  </si>
  <si>
    <t>MA Тяга рулевая MPV  00-06  R/L "BAW"</t>
  </si>
  <si>
    <t>5127f43a-b306-11e3-87b6-001e6712319d</t>
  </si>
  <si>
    <t>TLA01-32-115</t>
  </si>
  <si>
    <t>MA Тяга рулевая MPV 89- R/L "TENACITY"</t>
  </si>
  <si>
    <t>23b65dca-b30d-11e3-87b6-001e6712319d</t>
  </si>
  <si>
    <t>TB25D-32-250</t>
  </si>
  <si>
    <t>MA Тяга рулевая PREMACY 01- L "TENACITY" **PROTÉGÉ 99-03</t>
  </si>
  <si>
    <t>23b65dc8-b30d-11e3-87b6-001e6712319d</t>
  </si>
  <si>
    <t>TB25D-32-240</t>
  </si>
  <si>
    <t>MA Тяга рулевая PREMACY 01- R "TENACITY" **PROTÉGÉ 99-03</t>
  </si>
  <si>
    <t>2270d79f-1744-11e2-ac08-c01885d169d1</t>
  </si>
  <si>
    <t>BEC01-32-240</t>
  </si>
  <si>
    <t>MA Тяга рулевая TRIBUTE 01-04 R/L "BAW"</t>
  </si>
  <si>
    <t>fbe46492-299d-11e7-80c1-448a5b2c34e5</t>
  </si>
  <si>
    <t>BZZDA-32-240</t>
  </si>
  <si>
    <t>MA Тяга рулевая TRIBUTE 01-08 R/L "BAW"</t>
  </si>
  <si>
    <t>33a7119e-b301-11e3-87b6-001e6712319d</t>
  </si>
  <si>
    <t>TMR244901</t>
  </si>
  <si>
    <t>MI Тяга рулевая CARISMA Тяга рулевая 95- R/L "TENACITY"</t>
  </si>
  <si>
    <t>33a7119c-b301-11e3-87b6-001e6712319d</t>
  </si>
  <si>
    <t>TMR594674</t>
  </si>
  <si>
    <t>MI Тяга рулевая GALANT 00- R/L "TENACITY"</t>
  </si>
  <si>
    <t>33a71192-b301-11e3-87b6-001e6712319d</t>
  </si>
  <si>
    <t>TMB532281</t>
  </si>
  <si>
    <t>MI Тяга рулевая GALANT 87- R/L "TENACITY"  **RVR 91-</t>
  </si>
  <si>
    <t>33a71196-b301-11e3-87b6-001e6712319d</t>
  </si>
  <si>
    <t>TMB949343</t>
  </si>
  <si>
    <t>MI Тяга рулевая GALANT 92- R/L "TENACITY"</t>
  </si>
  <si>
    <t>149b01a0-16b6-11e2-9717-c01885d169d1</t>
  </si>
  <si>
    <t>BMB949343</t>
  </si>
  <si>
    <t>MI Тяга рулевая GALANT 96-98 R/L "BAW"</t>
  </si>
  <si>
    <t>149b019e-16b6-11e2-9717-c01885d169d1</t>
  </si>
  <si>
    <t>BMR594674</t>
  </si>
  <si>
    <t>MI Тяга рулевая GALANT 97-00 R/L "BAW"</t>
  </si>
  <si>
    <t>fdf32feb-2026-11e2-9eab-80c16e611b3c</t>
  </si>
  <si>
    <t>BMR519046</t>
  </si>
  <si>
    <t>MI Тяга рулевая GALANT 99-03 R/L "BAW"</t>
  </si>
  <si>
    <t>33a7119a-b301-11e3-87b6-001e6712319d</t>
  </si>
  <si>
    <t>TMR491358</t>
  </si>
  <si>
    <t>MI Тяга рулевая LANCER 00- R/L "TENACITY"</t>
  </si>
  <si>
    <t>149b01a6-16b6-11e2-9717-c01885d169d1</t>
  </si>
  <si>
    <t>BMR491358</t>
  </si>
  <si>
    <t>MI Тяга рулевая LANCER 02-07 R/L "BAW"</t>
  </si>
  <si>
    <t>bf3daeae-c016-11e5-a29d-e41d2d16c290</t>
  </si>
  <si>
    <t>B29-080-032</t>
  </si>
  <si>
    <t>MI Тяга рулевая LANCER 11-13 FWD R/L "BAW"</t>
  </si>
  <si>
    <t>fdf32fed-2026-11e2-9eab-80c16e611b3c</t>
  </si>
  <si>
    <t>BMR130807</t>
  </si>
  <si>
    <t>MI Тяга рулевая LANCER 91- R/L "BAW" **FTO 94-</t>
  </si>
  <si>
    <t>33a71194-b301-11e3-87b6-001e6712319d</t>
  </si>
  <si>
    <t>TMR130807</t>
  </si>
  <si>
    <t>MI Тяга рулевая LANCER 91- R/L "TENACITY"</t>
  </si>
  <si>
    <t>fbe46486-299d-11e7-80c1-448a5b2c34e5</t>
  </si>
  <si>
    <t>B4422A045</t>
  </si>
  <si>
    <t>MI Тяга рулевая LANCER EVOLATION 05-15 R/L "BAW"</t>
  </si>
  <si>
    <t>149b01a8-16b6-11e2-9717-c01885d169d1</t>
  </si>
  <si>
    <t>BMR403100</t>
  </si>
  <si>
    <t>MI Тяга рулевая OUTLANDER 03-06 R/L "BAW"</t>
  </si>
  <si>
    <t>fbe46488-299d-11e7-80c1-448a5b2c34e5</t>
  </si>
  <si>
    <t>B4422A076</t>
  </si>
  <si>
    <t>MI Тяга рулевая OUTLANDER 14-06 R/L "BAW" **LANCER 11-15</t>
  </si>
  <si>
    <t>fbe46484-299d-11e7-80c1-448a5b2c34e5</t>
  </si>
  <si>
    <t>B4422A012</t>
  </si>
  <si>
    <t>MI Тяга рулевая OUTLANDER CW5W 05- R/L "BAW"</t>
  </si>
  <si>
    <t>33a711a0-b301-11e3-87b6-001e6712319d</t>
  </si>
  <si>
    <t>T4422A012</t>
  </si>
  <si>
    <t>MI Тяга рулевая OUTLANDER CW5W 05- R/L "TENACITY"</t>
  </si>
  <si>
    <t>33a71198-b301-11e3-87b6-001e6712319d</t>
  </si>
  <si>
    <t>TMR510267</t>
  </si>
  <si>
    <t>MI Тяга рулевая PAJERO 99- R/L "TENACITY"  **MONTERO 01-</t>
  </si>
  <si>
    <t>149b01aa-16b6-11e2-9717-c01885d169d1</t>
  </si>
  <si>
    <t>BMR510267</t>
  </si>
  <si>
    <t>MI Тяга рулевая PAJERO/MONTERO 01-06 R/L "BAW"</t>
  </si>
  <si>
    <t>149b01a2-16b6-11e2-9717-c01885d169d1</t>
  </si>
  <si>
    <t>BMB532281</t>
  </si>
  <si>
    <t>MI Тяга рулевая RVR 91- R/L "BAW"</t>
  </si>
  <si>
    <t>fbe4648a-299d-11e7-80c1-448a5b2c34e5</t>
  </si>
  <si>
    <t>BMR455092</t>
  </si>
  <si>
    <t>MI Тяга рулевая SPACE WAGON N84 98-04 R/L "BAW"</t>
  </si>
  <si>
    <t>d2b99f00-b266-11e3-b48f-00259021f781</t>
  </si>
  <si>
    <t>T48521-4M500</t>
  </si>
  <si>
    <t>NI Тяга рулевая ALMERA N16 99- R/L "TENACITY"</t>
  </si>
  <si>
    <t>fbe46478-299d-11e7-80c1-448a5b2c34e5</t>
  </si>
  <si>
    <t>B48521-JA00A</t>
  </si>
  <si>
    <t>NI Тяга рулевая ALTIMA 07-12 R/L "BAW"</t>
  </si>
  <si>
    <t>7428e636-16a8-11e2-9717-c01885d169d1</t>
  </si>
  <si>
    <t>B48521-72E06</t>
  </si>
  <si>
    <t>NI Тяга рулевая ALTIMA 93-97 R/L "BAW" *BLUEBIRD 90-</t>
  </si>
  <si>
    <t>961e13b3-fb2c-11e2-bb83-08edb98f4282</t>
  </si>
  <si>
    <t>B48521-9E000</t>
  </si>
  <si>
    <t>NI Тяга рулевая ALTIMA 98-01 R/L "BAW"</t>
  </si>
  <si>
    <t>d2b99f06-b266-11e3-b48f-00259021f781</t>
  </si>
  <si>
    <t>T48521-9E000</t>
  </si>
  <si>
    <t>NI Тяга рулевая ALTIMA L30 98-01 R/L "TENACITY"</t>
  </si>
  <si>
    <t>d2b99f0e-b266-11e3-b48f-00259021f781</t>
  </si>
  <si>
    <t>T48521-8J000</t>
  </si>
  <si>
    <t>NI Тяга рулевая ALTIMA L31 02- R/L "TENACITY"</t>
  </si>
  <si>
    <t>fbe4647e-299d-11e7-80c1-448a5b2c34e5</t>
  </si>
  <si>
    <t>B48521-7S000</t>
  </si>
  <si>
    <t>NI Тяга рулевая ARMADA 04-14 R/L "BAW" **INF QX56 04-14</t>
  </si>
  <si>
    <t>7428e630-16a8-11e2-9717-c01885d169d1</t>
  </si>
  <si>
    <t>B48521-2Y405</t>
  </si>
  <si>
    <t>NI Тяга рулевая CEFIRO 99- R/L "BAW"</t>
  </si>
  <si>
    <t>d2b99f02-b266-11e3-b48f-00259021f781</t>
  </si>
  <si>
    <t>T48521-0C005</t>
  </si>
  <si>
    <t>NI Тяга рулевая CEFIRO A32 94- R/L "TENACITY"  **NI CEFIRO A33 99-</t>
  </si>
  <si>
    <t>d2b99f10-b266-11e3-b48f-00259021f781</t>
  </si>
  <si>
    <t>T48521-EA000</t>
  </si>
  <si>
    <t>NI Тяга рулевая FRONTIER D40 05- R/L "TENACITY"</t>
  </si>
  <si>
    <t>4a81ead7-1e68-11e2-9eab-80c16e611b3c</t>
  </si>
  <si>
    <t>B48521-EA000</t>
  </si>
  <si>
    <t>NI Тяга рулевая FRONTIER/XTERRA 05-07 R/L "BAW"</t>
  </si>
  <si>
    <t>cea58dee-4880-11e5-b62d-0002c9e8f1d0</t>
  </si>
  <si>
    <t>T48521-FX35</t>
  </si>
  <si>
    <t>NI Тяга рулевая INFINITI FX35 S50 02-08 R/L "TENACITY"</t>
  </si>
  <si>
    <t>961e13b5-fb2c-11e2-bb83-08edb98f4282</t>
  </si>
  <si>
    <t>B48521-CG025</t>
  </si>
  <si>
    <t>NI Тяга рулевая INFINITI FX35/FX45 03-08 R/L "BAW"</t>
  </si>
  <si>
    <t>cea58dea-4880-11e5-b62d-0002c9e8f1d0</t>
  </si>
  <si>
    <t>T48521-1KE0B</t>
  </si>
  <si>
    <t>NI Тяга рулевая JUKE F15 10- R/L "TENACITY"</t>
  </si>
  <si>
    <t>ee9250ad-15ed-11e2-9717-c01885d169d1</t>
  </si>
  <si>
    <t>B48521-0C005</t>
  </si>
  <si>
    <t>NI Тяга рулевая MAXIMA 94- R/L "BAW" *SERENA 91-99</t>
  </si>
  <si>
    <t>7428e632-16a8-11e2-9717-c01885d169d1</t>
  </si>
  <si>
    <t>B48521-5Y025</t>
  </si>
  <si>
    <t>NI Тяга рулевая MAXIMA 99-03 L "BAW" *INFINITY I30 00-01</t>
  </si>
  <si>
    <t>7428e634-16a8-11e2-9717-c01885d169d1</t>
  </si>
  <si>
    <t>B48521-5Y085</t>
  </si>
  <si>
    <t>NI Тяга рулевая MAXIMA 99-03 R "BAW" *INFINITY I30 00-01</t>
  </si>
  <si>
    <t>d2b99ef8-b266-11e3-b48f-00259021f781</t>
  </si>
  <si>
    <t>T48521-72E06</t>
  </si>
  <si>
    <t>NI Тяга рулевая MAXIMA J30 88-91 R/L "TENACITY"  **PRIMERA P10 90-</t>
  </si>
  <si>
    <t>7428e638-16a8-11e2-9717-c01885d169d1</t>
  </si>
  <si>
    <t>B48521-CA025</t>
  </si>
  <si>
    <t>NI Тяга рулевая MURANO 03-04 R/L "BAW"</t>
  </si>
  <si>
    <t>e7f5124e-8566-11e2-bae0-08edb98f4282</t>
  </si>
  <si>
    <t>B48521-CB027</t>
  </si>
  <si>
    <t>NI Тяга рулевая MURANO 05-07 R/L "BAW"</t>
  </si>
  <si>
    <t>d2b99f12-b266-11e3-b48f-00259021f781</t>
  </si>
  <si>
    <t>T48521-CB025</t>
  </si>
  <si>
    <t>NI Тяга рулевая MURANO Z50 04- R/L "TENACITY"</t>
  </si>
  <si>
    <t>cea58ddf-4880-11e5-b62d-0002c9e8f1d0</t>
  </si>
  <si>
    <t>TD8521-1AA0A</t>
  </si>
  <si>
    <t>NI Тяга рулевая MURANO Z51 08- R/L "TENACITY"</t>
  </si>
  <si>
    <t>fbe4647a-299d-11e7-80c1-448a5b2c34e5</t>
  </si>
  <si>
    <t>B48521-1AA0A</t>
  </si>
  <si>
    <t>NI Тяга рулевая MURANO Z51 09-14 R/L "BAW"</t>
  </si>
  <si>
    <t>cea58de3-4880-11e5-b62d-0002c9e8f1d0</t>
  </si>
  <si>
    <t>T48521-1HJ0A</t>
  </si>
  <si>
    <t>NI Тяга рулевая NOTE E12 12- R/L "TENACITY"</t>
  </si>
  <si>
    <t>7428e63e-16a8-11e2-9717-c01885d169d1</t>
  </si>
  <si>
    <t>B48521-50Y27</t>
  </si>
  <si>
    <t>NI Тяга рулевая PRIMERA P11 90-98 R/L "BAW"</t>
  </si>
  <si>
    <t>cea58df0-4880-11e5-b62d-0002c9e8f1d0</t>
  </si>
  <si>
    <t>T48521-AU085</t>
  </si>
  <si>
    <t>NI Тяга рулевая PRIMERA P12 01- R/L "TENACITY"</t>
  </si>
  <si>
    <t>bf3daeac-c016-11e5-a29d-e41d2d16c290</t>
  </si>
  <si>
    <t>B48521-0B001</t>
  </si>
  <si>
    <t>NI Тяга рулевая QUEST 93-02 R/L "BAW"</t>
  </si>
  <si>
    <t>d9869dad-89a7-11e4-b882-0002c9e8f1d0</t>
  </si>
  <si>
    <t>L48521-0B001</t>
  </si>
  <si>
    <t>NI Тяга рулевая QUEST 93-98 R/L "LONGHO"</t>
  </si>
  <si>
    <t>d9869daf-89a7-11e4-b882-0002c9e8f1d0</t>
  </si>
  <si>
    <t>L48521-7B000</t>
  </si>
  <si>
    <t>e7f51250-8566-11e2-bae0-08edb98f4282</t>
  </si>
  <si>
    <t>B48521-1M210</t>
  </si>
  <si>
    <t>NI Тяга рулевая SUNNY 94- R/L "BAW"</t>
  </si>
  <si>
    <t>7428e63a-16a8-11e2-9717-c01885d169d1</t>
  </si>
  <si>
    <t>B48521-50Y00</t>
  </si>
  <si>
    <t>d2b99ef6-b266-11e3-b48f-00259021f781</t>
  </si>
  <si>
    <t>T48521-50Y00</t>
  </si>
  <si>
    <t>NI Тяга рулевая SUNNY B13 90- R/L "TENACITY"</t>
  </si>
  <si>
    <t>d2b99efa-b266-11e3-b48f-00259021f781</t>
  </si>
  <si>
    <t>T48521-1M210</t>
  </si>
  <si>
    <t>NI Тяга рулевая SUNNY B14 94- R/L "TENACITY"</t>
  </si>
  <si>
    <t>d2b99efc-b266-11e3-b48f-00259021f781</t>
  </si>
  <si>
    <t>T48521-4M485</t>
  </si>
  <si>
    <t>NI Тяга рулевая SUNNY B15 1,5 обьем 98- R/L "TENACITY"</t>
  </si>
  <si>
    <t>d2b99efe-b266-11e3-b48f-00259021f781</t>
  </si>
  <si>
    <t>T48521-6M085</t>
  </si>
  <si>
    <t>NI Тяга рулевая SUNNY B15 1,6 обьем 98- R/L "TENACITY"</t>
  </si>
  <si>
    <t>d2b99f0a-b266-11e3-b48f-00259021f781</t>
  </si>
  <si>
    <t>T48521-9Y025</t>
  </si>
  <si>
    <t>NI Тяга рулевая TEANA 03- R/L "TENACITY"</t>
  </si>
  <si>
    <t>fbe46482-299d-11e7-80c1-448a5b2c34e5</t>
  </si>
  <si>
    <t>B48521-9Y025</t>
  </si>
  <si>
    <t>NI Тяга рулевая TEANA J31 03-08 R/L "BAW"</t>
  </si>
  <si>
    <t>7428e63c-16a8-11e2-9717-c01885d169d1</t>
  </si>
  <si>
    <t>B48521-0W025</t>
  </si>
  <si>
    <t>NI Тяга рулевая TERRANO 95- R/L "BAW" *PATHFINDER 96-04</t>
  </si>
  <si>
    <t>7f91826b-ebc5-11e3-b328-001e6712319d</t>
  </si>
  <si>
    <t>T48521-0W025</t>
  </si>
  <si>
    <t>NI Тяга рулевая TERRANO 95- R/L "TENACITY"</t>
  </si>
  <si>
    <t>d2b99f0c-b266-11e3-b48f-00259021f781</t>
  </si>
  <si>
    <t>T48521-3U025</t>
  </si>
  <si>
    <t>NI Тяга рулевая TIDA C11 04- R/L "TENACITY"</t>
  </si>
  <si>
    <t>cea58dec-4880-11e5-b62d-0002c9e8f1d0</t>
  </si>
  <si>
    <t>T48521-4U000</t>
  </si>
  <si>
    <t>NI Тяга рулевая TINO V10 97- R/L "TENACITY"</t>
  </si>
  <si>
    <t>5651e1a3-1ac9-11e3-82e6-d43d7e5673a8</t>
  </si>
  <si>
    <t>B48521-8H300</t>
  </si>
  <si>
    <t>NI Тяга рулевая X-TRAIL 00- R/L "BAW"</t>
  </si>
  <si>
    <t>d2b99f08-b266-11e3-b48f-00259021f781</t>
  </si>
  <si>
    <t>T48521-8H300</t>
  </si>
  <si>
    <t>NI Тяга рулевая X-TRAIL T30 00- R/L "TENACITY"</t>
  </si>
  <si>
    <t>fbe4647c-299d-11e7-80c1-448a5b2c34e5</t>
  </si>
  <si>
    <t>B48521-JG00A</t>
  </si>
  <si>
    <t>NI Тяга рулевая X-TRAIL T31 07- T31N 09- R/L "BAW"</t>
  </si>
  <si>
    <t>cea58de1-4880-11e5-b62d-0002c9e8f1d0</t>
  </si>
  <si>
    <t>TD8521-JG00A</t>
  </si>
  <si>
    <t>NI Тяга рулевая X-TRAIL T31 07- T31N 09- R/L "TENACITY"</t>
  </si>
  <si>
    <t>fbe46480-299d-11e7-80c1-448a5b2c34e5</t>
  </si>
  <si>
    <t>BD8521-4BA0A</t>
  </si>
  <si>
    <t>NI Тяга рулевая X-TRAIL T32 15-16 R/L "BAW"</t>
  </si>
  <si>
    <t>ee9250ab-15ed-11e2-9717-c01885d169d1</t>
  </si>
  <si>
    <t>B48521-8J000</t>
  </si>
  <si>
    <t>NI Тяга рулеваяALTIMA 02-06 R/L "BAW"</t>
  </si>
  <si>
    <t>a95dc2e3-1755-11e2-ac08-c01885d169d1</t>
  </si>
  <si>
    <t>B34160-AE000</t>
  </si>
  <si>
    <t>SU Тяга рулевая FORESTER 03-05 R/L "BAW" *IMPREZA 03-04 *OUTBACK 05-08</t>
  </si>
  <si>
    <t>a95dc2df-1755-11e2-ac08-c01885d169d1</t>
  </si>
  <si>
    <t>B34140-FC000</t>
  </si>
  <si>
    <t>SU Тяга рулевая FORESTER 98-02 R/L "BAW"</t>
  </si>
  <si>
    <t>23b65dfe-b30d-11e3-87b6-001e6712319d</t>
  </si>
  <si>
    <t>T34140-FC000</t>
  </si>
  <si>
    <t>SU Тяга рулевая FORESTER 98-02 R/L "TENACITY"</t>
  </si>
  <si>
    <t>a95dc30b-1755-11e2-ac08-c01885d169d1</t>
  </si>
  <si>
    <t>B34140-AA030</t>
  </si>
  <si>
    <t>SU Тяга рулевая IMPREZZA 92- R/L "BAW" *LEGACY 89-</t>
  </si>
  <si>
    <t>23b65dfc-b30d-11e3-87b6-001e6712319d</t>
  </si>
  <si>
    <t>T34140-AA030</t>
  </si>
  <si>
    <t>SU Тяга рулевая IMPREZZA 92- R/L "TENACITY"  **LEGACY 89-</t>
  </si>
  <si>
    <t>341e956d-ec71-11e3-aca9-001e671c9ad5</t>
  </si>
  <si>
    <t>T34160-AG00A</t>
  </si>
  <si>
    <t>SU Тяга рулевая LEGACY 05- R/L "TENACITY"  **OUTBACK 05-</t>
  </si>
  <si>
    <t>a95dc30d-1755-11e2-ac08-c01885d169d1</t>
  </si>
  <si>
    <t>B34140-AC000</t>
  </si>
  <si>
    <t>SU Тяга рулевая LEGACY 98-04 R/L "BAW" *OUTBACK 00-04</t>
  </si>
  <si>
    <t>23b65dfa-b30d-11e3-87b6-001e6712319d</t>
  </si>
  <si>
    <t>T34160-AE001</t>
  </si>
  <si>
    <t>SU Тяга рулевая LEGACY BL5 03- R/L "TENACITY"  **FORESTER SG5 02-05 **IMPRESSA 07-</t>
  </si>
  <si>
    <t>a95dc2e1-1755-11e2-ac08-c01885d169d1</t>
  </si>
  <si>
    <t>B34160-AG00A</t>
  </si>
  <si>
    <t>SU Тяга рулевая LEGACY/OUTBACK 05-08 R/L "BAW"</t>
  </si>
  <si>
    <t>17596899-29af-11e7-80c1-448a5b2c34e5</t>
  </si>
  <si>
    <t>B34160-XA000</t>
  </si>
  <si>
    <t>SU Тяга рулевая TRIBECA 06-14 R/L "BAW" **IMPREZZA 11-14</t>
  </si>
  <si>
    <t>82b0c8c6-b1b9-11e3-b253-002590c2c3a9</t>
  </si>
  <si>
    <t>T45503-BZ010</t>
  </si>
  <si>
    <t>TO Тяга рулевая AVANZA F601 03- R/L "TENACITY"</t>
  </si>
  <si>
    <t>fce8d805-6f83-11e3-bf4c-d43d7e5673a8</t>
  </si>
  <si>
    <t>B45503-05020</t>
  </si>
  <si>
    <t>TO Тяга рулевая AVENSIS 98- R/L "BAW"</t>
  </si>
  <si>
    <t>82b0c8ae-b1b9-11e3-b253-002590c2c3a9</t>
  </si>
  <si>
    <t>T45503-05020</t>
  </si>
  <si>
    <t>TO Тяга рулевая AVENSIS 98- R/L "TENACITY"</t>
  </si>
  <si>
    <t>82b0c8ce-b1b9-11e3-b253-002590c2c3a9</t>
  </si>
  <si>
    <t>T45503-0F010</t>
  </si>
  <si>
    <t>TO Тяга рулевая AVENSIS AZT250 03-05 R/L "TENACITY"</t>
  </si>
  <si>
    <t>e57cc8dc-15d9-11e2-9717-c01885d169d1</t>
  </si>
  <si>
    <t>B45503-39225</t>
  </si>
  <si>
    <t>TO Тяга рулевая CAMRY 02-06 R/L "BAW" *SOLARA 04-08 *LE ES300/330 02-06</t>
  </si>
  <si>
    <t>a4d8b14d-c523-11e2-b8cd-08edb98f4282</t>
  </si>
  <si>
    <t>T45503-39225</t>
  </si>
  <si>
    <t>TO Тяга рулевая CAMRY 02-06 R/L "TENACITY"  **SOLARA 02-06  **TO LE ES300/330 04-08</t>
  </si>
  <si>
    <t>00e384eb-15cd-11e2-9717-c01885d169d1</t>
  </si>
  <si>
    <t>B45503-09420</t>
  </si>
  <si>
    <t>TO Тяга рулевая CAMRY 07-08 R/L "BAW" *ALAVON 05-07</t>
  </si>
  <si>
    <t>00e384ed-15cd-11e2-9717-c01885d169d1</t>
  </si>
  <si>
    <t>B45503-39275</t>
  </si>
  <si>
    <t>TO Тяга рулевая CAMRY 07-08 R/L "BAW" *LE ES350 07-</t>
  </si>
  <si>
    <t>a4d8b14b-c523-11e2-b8cd-08edb98f4282</t>
  </si>
  <si>
    <t>T45503-09420</t>
  </si>
  <si>
    <t>TO Тяга рулевая CAMRY 07-08 R/L "TENACITY"  **AVALON 05-07</t>
  </si>
  <si>
    <t>e57cc8de-15d9-11e2-9717-c01885d169d1</t>
  </si>
  <si>
    <t>B45503-29355</t>
  </si>
  <si>
    <t>TO Тяга рулевая CAMRY 91-01 R/L "BAW" *SIENNA 98-02 *AVALON 00-02 *LE ES300 92-01</t>
  </si>
  <si>
    <t>a4d8b14f-c523-11e2-b8cd-08edb98f4282</t>
  </si>
  <si>
    <t>T45503-29355</t>
  </si>
  <si>
    <t>TO Тяга рулевая CAMRY 91-01 R/L "TENACITY"  **VISTA 91-01 **SIENNA/AVALON 97-01 **RX300 97-03</t>
  </si>
  <si>
    <t>e57cc8e1-15d9-11e2-9717-c01885d169d1</t>
  </si>
  <si>
    <t>B45503-29245</t>
  </si>
  <si>
    <t>TO Тяга рулевая CARINA E 89- R/L "BAW" *CARINA ED/EXIV 91-</t>
  </si>
  <si>
    <t>e57cc8e9-15d9-11e2-9717-c01885d169d1</t>
  </si>
  <si>
    <t>B45503-29615</t>
  </si>
  <si>
    <t>TO Тяга рулевая CARINA E 92-96 R/L "BAW"</t>
  </si>
  <si>
    <t>a4d8b153-c523-11e2-b8cd-08edb98f4282</t>
  </si>
  <si>
    <t>T45503-29615</t>
  </si>
  <si>
    <t>TO Тяга рулевая CARINA E 92-96 R/L "TENACITY"</t>
  </si>
  <si>
    <t>e7f51246-8566-11e2-bae0-08edb98f4282</t>
  </si>
  <si>
    <t>B45503-29475</t>
  </si>
  <si>
    <t>TO Тяга рулевая CARINA E 92-97 R/L "BAW"</t>
  </si>
  <si>
    <t>82b0c8a8-b1b9-11e3-b253-002590c2c3a9</t>
  </si>
  <si>
    <t>T45503-29245</t>
  </si>
  <si>
    <t>TO Тяга рулевая CARINA ED 89- R/L "TENACITY"  **CORONA EXIV 89-</t>
  </si>
  <si>
    <t>82b0c8b4-b1b9-11e3-b253-002590c2c3a9</t>
  </si>
  <si>
    <t>T45503-29625</t>
  </si>
  <si>
    <t>TO Тяга рулевая CARINA ST215/CT215 96- R/L "TENACITY"</t>
  </si>
  <si>
    <t>c7f618d2-47c9-11e5-860c-0002c9e88d10</t>
  </si>
  <si>
    <t>T45503-02060</t>
  </si>
  <si>
    <t>TO Тяга рулевая COROLLA 03- R/L "TENACITY"  **TO COROLLA ALTIS 08-</t>
  </si>
  <si>
    <t>e57cc8e5-15d9-11e2-9717-c01885d169d1</t>
  </si>
  <si>
    <t>B45503-02060</t>
  </si>
  <si>
    <t>TO Тяга рулевая COROLLA 03-07 R/L "BAW"</t>
  </si>
  <si>
    <t>e57cc8e3-15d9-11e2-9717-c01885d169d1</t>
  </si>
  <si>
    <t>B45503-29385</t>
  </si>
  <si>
    <t>TO Тяга рулевая COROLLA 91- R/L "BAW"</t>
  </si>
  <si>
    <t>e57cc8e7-15d9-11e2-9717-c01885d169d1</t>
  </si>
  <si>
    <t>B45503-29365</t>
  </si>
  <si>
    <t>TO Тяга рулевая COROLLA 91-02 R/L "BAW" *RAV-4 94-99</t>
  </si>
  <si>
    <t>a4d8b151-c523-11e2-b8cd-08edb98f4282</t>
  </si>
  <si>
    <t>T45503-29365</t>
  </si>
  <si>
    <t>TO Тяга рулевая COROLLA 91-02 R/L "TENACITY"  **RAV-4 94-99</t>
  </si>
  <si>
    <t>82b0c8a6-b1b9-11e3-b253-002590c2c3a9</t>
  </si>
  <si>
    <t>T45503-29385</t>
  </si>
  <si>
    <t>TO Тяга рулевая COROLLA AE10/CE10 AE104/CE104 91- R/L "TENACITY"  **AE110 95- **AE111 95-00</t>
  </si>
  <si>
    <t>feaf0d81-b1c0-11e3-b253-002590c2c3a9</t>
  </si>
  <si>
    <t>T45503-02200</t>
  </si>
  <si>
    <t>TO Тяга рулевая COROLLA ALTIS ZZE140 08- R/L "TENACITY"  **TO COROLLA AZE141 USA 08-</t>
  </si>
  <si>
    <t>c7f618d6-47c9-11e5-860c-0002c9e88d10</t>
  </si>
  <si>
    <t>T45503-02150</t>
  </si>
  <si>
    <t>TO Тяга рулевая COROLLA AZE141 USA 08- R/L "TENACITY"  **TO MATRIX AZE 141 08-</t>
  </si>
  <si>
    <t>c7f618e2-47c9-11e5-860c-0002c9e88d10</t>
  </si>
  <si>
    <t>T45503-59075</t>
  </si>
  <si>
    <t>TO Тяга рулевая ESTIMA PREVIA ACR30 03- R/L "TENACITY"</t>
  </si>
  <si>
    <t>c7f618e0-47c9-11e5-860c-0002c9e88d10</t>
  </si>
  <si>
    <t>T45503-29765</t>
  </si>
  <si>
    <t>TO Тяга рулевая ESTIMA/PREVIA MCR30 00-03 R/L "TENACITY"</t>
  </si>
  <si>
    <t>e57cc8eb-15d9-11e2-9717-c01885d169d1</t>
  </si>
  <si>
    <t>B45503-29295</t>
  </si>
  <si>
    <t>TO Тяга рулевая ESTIMA/PRIVIA 90- R/L "BAW"</t>
  </si>
  <si>
    <t>a4d8b155-c523-11e2-b8cd-08edb98f4282</t>
  </si>
  <si>
    <t>T45503-29295</t>
  </si>
  <si>
    <t>TO Тяга рулевая ESTIMA/PRIVIA 90- R/L "TENACITY"</t>
  </si>
  <si>
    <t>82b0c8c8-b1b9-11e3-b253-002590c2c3a9</t>
  </si>
  <si>
    <t>T45503-09321</t>
  </si>
  <si>
    <t>TO Тяга рулевая FORTUNER 05- R/L "TENACITY"  HILUX 05-</t>
  </si>
  <si>
    <t>fbe46470-299d-11e7-80c1-448a5b2c34e5</t>
  </si>
  <si>
    <t>B45503-09340</t>
  </si>
  <si>
    <t>TO Тяга рулевая FORTUNER 05-13 R/L "BAW"</t>
  </si>
  <si>
    <t>fbe46474-299d-11e7-80c1-448a5b2c34e5</t>
  </si>
  <si>
    <t>B45503-29836</t>
  </si>
  <si>
    <t>TO Тяга рулевая HIACE 04-14 R/L "BAW"</t>
  </si>
  <si>
    <t>82b0c8d0-b1b9-11e3-b253-002590c2c3a9</t>
  </si>
  <si>
    <t>T45503-29846</t>
  </si>
  <si>
    <t>TO Тяга рулевая HIACE 4WD 04- R/L "TENACITY"</t>
  </si>
  <si>
    <t>82b0c8cc-b1b9-11e3-b253-002590c2c3a9</t>
  </si>
  <si>
    <t>T45503-29575</t>
  </si>
  <si>
    <t>TO Тяга рулевая HIACE 95-99 R/L "TENACITY"  **HIACE REGIUS 95-99</t>
  </si>
  <si>
    <t>a4d8b157-c523-11e2-b8cd-08edb98f4282</t>
  </si>
  <si>
    <t>T45503-49085</t>
  </si>
  <si>
    <t>TO Тяга рулевая HIGHLANDER 01-03 R/L "TENACITY"</t>
  </si>
  <si>
    <t>e57cc8ef-15d9-11e2-9717-c01885d169d1</t>
  </si>
  <si>
    <t>B45503-49125</t>
  </si>
  <si>
    <t>TO Тяга рулевая HIGHLANDER 04-07 R/L "BAW" *LE RX330/350 04-08</t>
  </si>
  <si>
    <t>a4d8b159-c523-11e2-b8cd-08edb98f4282</t>
  </si>
  <si>
    <t>T45503-49125</t>
  </si>
  <si>
    <t>TO Тяга рулевая HIGHLANDER 04-07 R/L "TENACITY"  **TO LE RX330/350 04-07/04/08</t>
  </si>
  <si>
    <t>e57cc8ed-15d9-11e2-9717-c01885d169d1</t>
  </si>
  <si>
    <t>B45503-49085</t>
  </si>
  <si>
    <t>TO Тяга рулевая HIGHLANDER 2wd/4wd 01-03 R/L "BAW"</t>
  </si>
  <si>
    <t>c7f618da-47c9-11e5-860c-0002c9e88d10</t>
  </si>
  <si>
    <t>T45503-0E030</t>
  </si>
  <si>
    <t>TO Тяга рулевая HIGHLANDER GSU40 08- R/L "TENACITY"</t>
  </si>
  <si>
    <t>feaf0d83-b1c0-11e3-b253-002590c2c3a9</t>
  </si>
  <si>
    <t>T45503-49105</t>
  </si>
  <si>
    <t>TO Тяга рулевая IPSUM ACM 01- R/L "TENACITY"</t>
  </si>
  <si>
    <t>feaf0d85-b1c0-11e3-b253-002590c2c3a9</t>
  </si>
  <si>
    <t>T45503-49115</t>
  </si>
  <si>
    <t>c7f618ce-47c9-11e5-860c-0002c9e88d10</t>
  </si>
  <si>
    <t>T45503-35070</t>
  </si>
  <si>
    <t>TO Тяга рулевая L/C FJ 10-12 R/L "TENACITY"  **TO 4RUNNER N280 10-</t>
  </si>
  <si>
    <t>fbe4646c-299d-11e7-80c1-448a5b2c34e5</t>
  </si>
  <si>
    <t>B45503-60040</t>
  </si>
  <si>
    <t>TO Тяга рулевая L/C PRADO GJR150 09- R/L "BAW" **LE GX460 10-</t>
  </si>
  <si>
    <t>c7f618cc-47c9-11e5-860c-0002c9e88d10</t>
  </si>
  <si>
    <t>T45503-60040</t>
  </si>
  <si>
    <t>TO Тяга рулевая L/C PRADO GJR150 09- R/L "TENACITY"  **TO LE GX460 10-</t>
  </si>
  <si>
    <t>f1479a5c-fa6e-11e2-aedb-08edb98f4282</t>
  </si>
  <si>
    <t>B45503-69025</t>
  </si>
  <si>
    <t>TO Тяга рулевая LAND CRUISER 03-07 R/L "BAW" *LE LX 470 03-07</t>
  </si>
  <si>
    <t>fbe46472-299d-11e7-80c1-448a5b2c34e5</t>
  </si>
  <si>
    <t>B45503-60030</t>
  </si>
  <si>
    <t>TO Тяга рулевая LAND CRUISER 08-14 R/L "BAW" **LX LX570 08-14</t>
  </si>
  <si>
    <t>f1479a5a-fa6e-11e2-aedb-08edb98f4282</t>
  </si>
  <si>
    <t>B45503-69015</t>
  </si>
  <si>
    <t>TO Тяга рулевая LAND CRUISER 98-02 R/L "BAW" *LE LX 470 98-02</t>
  </si>
  <si>
    <t>82b0c8c2-b1b9-11e3-b253-002590c2c3a9</t>
  </si>
  <si>
    <t>T45503-39265</t>
  </si>
  <si>
    <t>TO Тяга рулевая LAND CRUISER KZJ120 02- R/L "TENACITY"  **4RUNNER 03-05</t>
  </si>
  <si>
    <t>4a81eac3-1e68-11e2-9eab-80c16e611b3c</t>
  </si>
  <si>
    <t>B45503-39075</t>
  </si>
  <si>
    <t>TO Тяга рулевая LAND CRUISER PRADO 96- R/L "BAW" *HILUX 95-</t>
  </si>
  <si>
    <t>82b0c8be-b1b9-11e3-b253-002590c2c3a9</t>
  </si>
  <si>
    <t>T45503-69025</t>
  </si>
  <si>
    <t>TO Тяга рулевая LAND CRUISER UZJ100 03- R/L "TENACITY"</t>
  </si>
  <si>
    <t>82b0c8bc-b1b9-11e3-b253-002590c2c3a9</t>
  </si>
  <si>
    <t>T45503-69015</t>
  </si>
  <si>
    <t>TO Тяга рулевая LAND CRUISER UZJ100 98-02 R/L "TENACITY"</t>
  </si>
  <si>
    <t>82b0c8d2-b1b9-11e3-b253-002590c2c3a9</t>
  </si>
  <si>
    <t>T45503-60030</t>
  </si>
  <si>
    <t>TO Тяга рулевая LAND CRUISER UZJ200 07- R/L "TENACITY"</t>
  </si>
  <si>
    <t>82b0c8ac-b1b9-11e3-b253-002590c2c3a9</t>
  </si>
  <si>
    <t>T45503-39075</t>
  </si>
  <si>
    <t>TO Тяга рулевая LAND CRUIZER PRADO KZJ90 96-R/L **TO 4RUNNER 96-02</t>
  </si>
  <si>
    <t>82b0c8b8-b1b9-11e3-b253-002590c2c3a9</t>
  </si>
  <si>
    <t>T45504-39025</t>
  </si>
  <si>
    <t>TO Тяга рулевая LE GS300 91-97 L "TENACITY"</t>
  </si>
  <si>
    <t>82b0c8b6-b1b9-11e3-b253-002590c2c3a9</t>
  </si>
  <si>
    <t>T45503-39095</t>
  </si>
  <si>
    <t>TO Тяга рулевая LE GS300 91-97 R "TENACITY"</t>
  </si>
  <si>
    <t>e57cc8f5-15d9-11e2-9717-c01885d169d1</t>
  </si>
  <si>
    <t>B45503-39155</t>
  </si>
  <si>
    <t>TO Тяга рулевая LE GS300 98-05 R/L "BAW"</t>
  </si>
  <si>
    <t>2e80d56c-c557-11e2-a8c2-08edb98f4282</t>
  </si>
  <si>
    <t>T45530-39155</t>
  </si>
  <si>
    <t>TO Тяга рулевая LE GS300 98-05 R/L "TENACITY"</t>
  </si>
  <si>
    <t>e57cc8f1-15d9-11e2-9717-c01885d169d1</t>
  </si>
  <si>
    <t>B45503-30080</t>
  </si>
  <si>
    <t>TO Тяга рулевая LE GS300/350/430 (Awd) 06-07 R/L "BAW" *LE IS250/350 (Awd) 06-07</t>
  </si>
  <si>
    <t>e57cc8f3-15d9-11e2-9717-c01885d169d1</t>
  </si>
  <si>
    <t>B45503-30070</t>
  </si>
  <si>
    <t>TO Тяга рулевая LE GS300/350/430 (Rwd) 06-07 R/L "BAW" *LE IS250/350 (Rwd) 06-07</t>
  </si>
  <si>
    <t>feaf0d7d-b1c0-11e3-b253-002590c2c3a9</t>
  </si>
  <si>
    <t>T45503-30070</t>
  </si>
  <si>
    <t>TO Тяга рулевая LE GS350 05- R/L "TENACITY"</t>
  </si>
  <si>
    <t>feaf0d7f-b1c0-11e3-b253-002590c2c3a9</t>
  </si>
  <si>
    <t>T45503-30080</t>
  </si>
  <si>
    <t>TO Тяга рулевая LE GS350 AWD GRS196 06-08 R/L "TENACITY"</t>
  </si>
  <si>
    <t>4a81eac1-1e68-11e2-9eab-80c16e611b3c</t>
  </si>
  <si>
    <t>B45503-39265</t>
  </si>
  <si>
    <t>TO Тяга рулевая LE GX470 03-07 R/L "BAW" *TO HILUX 03-06</t>
  </si>
  <si>
    <t>c7f618ec-47c9-11e5-860c-0002c9e88d10</t>
  </si>
  <si>
    <t>T45503-59065</t>
  </si>
  <si>
    <t>TO Тяга рулевая LE LS430 02-06 R/L "TENACITY"</t>
  </si>
  <si>
    <t>e57cc8f7-15d9-11e2-9717-c01885d169d1</t>
  </si>
  <si>
    <t>B45503-49095</t>
  </si>
  <si>
    <t>TO Тяга рулевая LE RX300 97-03 R/L "BAW"</t>
  </si>
  <si>
    <t>a4d8b15b-c523-11e2-b8cd-08edb98f4282</t>
  </si>
  <si>
    <t>T45503-49095</t>
  </si>
  <si>
    <t>TO Тяга рулевая LE RX300 97-03 R/L "TENACITY"</t>
  </si>
  <si>
    <t>e57cc8f9-15d9-11e2-9717-c01885d169d1</t>
  </si>
  <si>
    <t>B45503-29485</t>
  </si>
  <si>
    <t>TO Тяга рулевая MARK II 92- R/L "BAW" *TO CHASER92- *TO CRESTA 92-</t>
  </si>
  <si>
    <t>82b0c8aa-b1b9-11e3-b253-002590c2c3a9</t>
  </si>
  <si>
    <t>T45503-29485</t>
  </si>
  <si>
    <t>TO Тяга рулевая MARK II 92- R/L "TENACITY"</t>
  </si>
  <si>
    <t>d3494d99-ea60-11e3-a15d-00155d461112</t>
  </si>
  <si>
    <t>T45503-01030</t>
  </si>
  <si>
    <t>TO Тяга рулевая MATRIX 03-05 R/L "TENACITY"</t>
  </si>
  <si>
    <t>e57cc901-15d9-11e2-9717-c01885d169d1</t>
  </si>
  <si>
    <t>B45503-01030</t>
  </si>
  <si>
    <t>TO Тяга рулевая MATRIX 03-07 R/L "BAW"</t>
  </si>
  <si>
    <t>c7f618e4-47c9-11e5-860c-0002c9e88d10</t>
  </si>
  <si>
    <t>T45503-28160</t>
  </si>
  <si>
    <t>TO Тяга рулевая PREVIA ACR50/GSR50 06- R/L "TENACITY"</t>
  </si>
  <si>
    <t>c7f618e8-47c9-11e5-860c-0002c9e88d10</t>
  </si>
  <si>
    <t>T45503-49075</t>
  </si>
  <si>
    <t>TO Тяга рулевая PRIUS NHW11 97-03 R/L "TENACITY"</t>
  </si>
  <si>
    <t>c7f618de-47c9-11e5-860c-0002c9e88d10</t>
  </si>
  <si>
    <t>T45503-47030</t>
  </si>
  <si>
    <t>TO Тяга рулевая PRIUS NHW20 03- R/L "TENACITY"</t>
  </si>
  <si>
    <t>c7f618e6-47c9-11e5-860c-0002c9e88d10</t>
  </si>
  <si>
    <t>T45503-47060</t>
  </si>
  <si>
    <t>TO Тяга рулевая PRIUS ZVW30 09- R/L "TENACITY"</t>
  </si>
  <si>
    <t>e57cc8fb-15d9-11e2-9717-c01885d169d1</t>
  </si>
  <si>
    <t>B45503-49055</t>
  </si>
  <si>
    <t>TO Тяга рулевая RAV-4 00-03 R/L "BAW"</t>
  </si>
  <si>
    <t>a4d8b15d-c523-11e2-b8cd-08edb98f4282</t>
  </si>
  <si>
    <t>T45503-49055</t>
  </si>
  <si>
    <t>TO Тяга рулевая RAV-4 00-03 R/L "TENACITY"</t>
  </si>
  <si>
    <t>e57cc8fd-15d9-11e2-9717-c01885d169d1</t>
  </si>
  <si>
    <t>B45503-42020</t>
  </si>
  <si>
    <t>TO Тяга рулевая RAV-4 04-05 R/L "BAW"</t>
  </si>
  <si>
    <t>a4d8b15f-c523-11e2-b8cd-08edb98f4282</t>
  </si>
  <si>
    <t>T45503-42020</t>
  </si>
  <si>
    <t>TO Тяга рулевая RAV-4 04-05 R/L "TENACITY"</t>
  </si>
  <si>
    <t>fbe46476-299d-11e7-80c1-448a5b2c34e5</t>
  </si>
  <si>
    <t>B45503-42030</t>
  </si>
  <si>
    <t>TO Тяга рулевая RAV-4 06-07 R/L "BAW"</t>
  </si>
  <si>
    <t>2e80d56a-c557-11e2-a8c2-08edb98f4282</t>
  </si>
  <si>
    <t>T45503-42030</t>
  </si>
  <si>
    <t>TO Тяга рулевая RAV4 06-08 R/L "TENACITY"</t>
  </si>
  <si>
    <t>e57cc8ff-15d9-11e2-9717-c01885d169d1</t>
  </si>
  <si>
    <t>B45503-09250</t>
  </si>
  <si>
    <t>TO Тяга рулевая SIENNA 04-08 R/L "BAW"</t>
  </si>
  <si>
    <t>d3494d9b-ea60-11e3-a15d-00155d461112</t>
  </si>
  <si>
    <t>T45503-09250</t>
  </si>
  <si>
    <t>TO Тяга рулевая SIENNA MCL2 04- R/L "TENACITY"</t>
  </si>
  <si>
    <t>8d144204-2131-11e5-9b8f-002590c2c3a9</t>
  </si>
  <si>
    <t>B45503-09520</t>
  </si>
  <si>
    <t>TO Тяга рулевая TACOMA 12-2WD  "BAW" PRE RUNNER 4WD</t>
  </si>
  <si>
    <t>82b0c8c4-b1b9-11e3-b253-002590c2c3a9</t>
  </si>
  <si>
    <t>T45503-09240</t>
  </si>
  <si>
    <t>TO Тяга рулевая TUNDRA UCK30 03-06 R/L "TENACITY"</t>
  </si>
  <si>
    <t>c7f618d4-47c9-11e5-860c-0002c9e88d10</t>
  </si>
  <si>
    <t>T45503-0C020</t>
  </si>
  <si>
    <t>TO Тяга рулевая TUNDRA UCK50 07- R/L "TENACITY"  **SEQUOIA UCK60 08-</t>
  </si>
  <si>
    <t>82b0c8c0-b1b9-11e3-b253-002590c2c3a9</t>
  </si>
  <si>
    <t>T45503-09260</t>
  </si>
  <si>
    <t>TO Тяга рулевая VIOS NCP40 02- R/L "TENACITY"  **NCP93 07-</t>
  </si>
  <si>
    <t>82b0c8b2-b1b9-11e3-b253-002590c2c3a9</t>
  </si>
  <si>
    <t>T45503-12130</t>
  </si>
  <si>
    <t>TO Тяга рулевая WISH 03- R/L "TENACITY"  **ALTIS 02-</t>
  </si>
  <si>
    <t>82b0c8d4-b1b9-11e3-b253-002590c2c3a9</t>
  </si>
  <si>
    <t>T45503-29825</t>
  </si>
  <si>
    <t>TO Тяга рулевая WISH ANE11 03- CALDINA R/L "TENACITY"</t>
  </si>
  <si>
    <t>d3494d9d-ea60-11e3-a15d-00155d461112</t>
  </si>
  <si>
    <t>T45503-52070</t>
  </si>
  <si>
    <t>TO Тяга рулевая YARIS 06- R/L "TENACITY"</t>
  </si>
  <si>
    <t>961e138c-fb2c-11e2-bb83-08edb98f4282</t>
  </si>
  <si>
    <t>B45503-52070</t>
  </si>
  <si>
    <t>TO Тяга рулевая YARIS 07- R/L "BAW"</t>
  </si>
  <si>
    <t>82b0c8b0-b1b9-11e3-b253-002590c2c3a9</t>
  </si>
  <si>
    <t>T45503-59045</t>
  </si>
  <si>
    <t>TO Тяга рулевая YARIS 99- R/L "TENACITY"</t>
  </si>
  <si>
    <t>fbe4646e-299d-11e7-80c1-448a5b2c34e5</t>
  </si>
  <si>
    <t>B45503-59055</t>
  </si>
  <si>
    <t>TO Тяга рулевая YARIS NCP 99-05 R/L "BAW"</t>
  </si>
  <si>
    <t>c7f618ea-47c9-11e5-860c-0002c9e88d10</t>
  </si>
  <si>
    <t>T45503-59055</t>
  </si>
  <si>
    <t>TO Тяга рулевая YARIS NCP 99-05 R/L "TENACITY"</t>
  </si>
  <si>
    <t>ff4bcb1a-b23c-11e3-b48f-00259021f781</t>
  </si>
  <si>
    <t>T51220-SDA-A02</t>
  </si>
  <si>
    <t>HO Шаровая ACCORD 03-05 нижняя R/L "TENACITY"</t>
  </si>
  <si>
    <t>2270d7b9-1744-11e2-ac08-c01885d169d1</t>
  </si>
  <si>
    <t>B51220-SM4-013</t>
  </si>
  <si>
    <t>HO Шаровая ACCORD 89- нижняя R/L "BAW" *ODESSEY 94-98</t>
  </si>
  <si>
    <t>ff4bcb06-b23c-11e3-b48f-00259021f781</t>
  </si>
  <si>
    <t>T51220-S0A-J01</t>
  </si>
  <si>
    <t>HO Шаровая ACCORD 89- нижняя R/L "TENACITY" **ODYSSEY 94-99 R6 99-03</t>
  </si>
  <si>
    <t>2270d7bb-1744-11e2-ac08-c01885d169d1</t>
  </si>
  <si>
    <t>B51220-S5A-003</t>
  </si>
  <si>
    <t>HO Шаровая CIVIC 00- нижняя R/L "BAW"</t>
  </si>
  <si>
    <t>ff4bcb14-b23c-11e3-b48f-00259021f781</t>
  </si>
  <si>
    <t>T51220-S5A-003</t>
  </si>
  <si>
    <t>HO Шаровая CIVIC 00- нижняя R/L "TENACITY"</t>
  </si>
  <si>
    <t>ff4bcb10-b23c-11e3-b48f-00259021f781</t>
  </si>
  <si>
    <t>T51220-S04-003</t>
  </si>
  <si>
    <t>HO Шаровая CIVIC 91- нижняя R/L "TENACITY"</t>
  </si>
  <si>
    <t>83e4881a-1e81-11e2-9eab-80c16e611b3c</t>
  </si>
  <si>
    <t>B51270-SR3-023</t>
  </si>
  <si>
    <t>HO Шаровая CIVIC 92- верхняя R/L "BAW" *ACCORD 96-98 *PRELUDA 97-</t>
  </si>
  <si>
    <t>ff4bcb0e-b23c-11e3-b48f-00259021f781</t>
  </si>
  <si>
    <t>T51270-S01-013</t>
  </si>
  <si>
    <t>HO Шаровая CIVIC 92- верхняя R/L "TENACITY" **CR-V 97-01 **ODYSSEY 03-</t>
  </si>
  <si>
    <t>83e4881c-1e81-11e2-9eab-80c16e611b3c</t>
  </si>
  <si>
    <t>B51220-SR3-003</t>
  </si>
  <si>
    <t>HO Шаровая CIVIC 92- нижняя R/L "BAW"</t>
  </si>
  <si>
    <t>ff4bcb16-b23c-11e3-b48f-00259021f781</t>
  </si>
  <si>
    <t>T51210-S5T-Z00</t>
  </si>
  <si>
    <t>HO Шаровая CR-V 01- R/L "TENACITY" **CIVIC 02-05</t>
  </si>
  <si>
    <t>83e4881e-1e81-11e2-9eab-80c16e611b3c</t>
  </si>
  <si>
    <t>B51220-S9A-982</t>
  </si>
  <si>
    <t>HO Шаровая CR-V 01- нижняя R/L "BAW"</t>
  </si>
  <si>
    <t>2270d7bf-1744-11e2-ac08-c01885d169d1</t>
  </si>
  <si>
    <t>B51220-S9A-003</t>
  </si>
  <si>
    <t>HO Шаровая CR-V 02-06 нижняя R/L "BAW"</t>
  </si>
  <si>
    <t>ff4bcb1c-b23c-11e3-b48f-00259021f781</t>
  </si>
  <si>
    <t>T51220-STK-A01</t>
  </si>
  <si>
    <t>HO Шаровая CR-V 06- нижняя R/L "TENACITY" **ACURA RDX 07-</t>
  </si>
  <si>
    <t>5df185c5-8980-11e4-b882-0002c9e8f1d0</t>
  </si>
  <si>
    <t>L51220-STK-A01</t>
  </si>
  <si>
    <t>HO Шаровая CRV 07- нижняя R/L "LONGHO"</t>
  </si>
  <si>
    <t>fbe4646a-299d-11e7-80c1-448a5b2c34e5</t>
  </si>
  <si>
    <t>B51220-S0K-A03</t>
  </si>
  <si>
    <t>HO Шаровая CR-V 07-09 R/L "BAW"</t>
  </si>
  <si>
    <t>0d2c711e-234b-11e5-861d-0002c9e8f180</t>
  </si>
  <si>
    <t>B51230-SWA-A01</t>
  </si>
  <si>
    <t>HO Шаровая CR-V 10-11 2.4L нижняя L "BAW"</t>
  </si>
  <si>
    <t>0d2c711c-234b-11e5-861d-0002c9e8f180</t>
  </si>
  <si>
    <t>B51220-SWA-A01</t>
  </si>
  <si>
    <t>HO Шаровая CR-V 10-11 2.4L нижняя R "BAW"</t>
  </si>
  <si>
    <t>2270d7bd-1744-11e2-ac08-c01885d169d1</t>
  </si>
  <si>
    <t>B51220-S04-003</t>
  </si>
  <si>
    <t>HO Шаровая CR-V 97-01 нижняя R/L "BAW"</t>
  </si>
  <si>
    <t>ff4bcb18-b23c-11e3-b48f-00259021f781</t>
  </si>
  <si>
    <t>T51220-SEL-T01</t>
  </si>
  <si>
    <t>HO Шаровая HR-V 98- нижняя "TENACITY" **HR-V 4вд 99- **FIT 02-</t>
  </si>
  <si>
    <t>ff4bcb12-b23c-11e3-b48f-00259021f781</t>
  </si>
  <si>
    <t>T51210-SW5-J60</t>
  </si>
  <si>
    <t>HO Шаровая INSPIRE UA1 95-98 нижняя R/L "TENACITY"</t>
  </si>
  <si>
    <t>b722e3ae-860d-11e2-ba5f-364b50b7efda</t>
  </si>
  <si>
    <t>B54530-3B000</t>
  </si>
  <si>
    <t>HY Шаровая SANTA FE 01-08 нижняя R/L "BAW" *TRAJET 99-04</t>
  </si>
  <si>
    <t>b722e3a6-860d-11e2-ba5f-364b50b7efda</t>
  </si>
  <si>
    <t>B51761-38A00</t>
  </si>
  <si>
    <t>HY Шаровая SONATA 02-05 нижняя R/L "BAW"</t>
  </si>
  <si>
    <t>b722e3a8-860d-11e2-ba5f-364b50b7efda</t>
  </si>
  <si>
    <t>B54403-38A00</t>
  </si>
  <si>
    <t>b722e3ac-860d-11e2-ba5f-364b50b7efda</t>
  </si>
  <si>
    <t>B54503-22A00</t>
  </si>
  <si>
    <t>HY Шаровая SONATA 88-93 нижняя R/L "BAW" *ACCENT 94-96 *ELANTRA 01-05 *CERATO 03-</t>
  </si>
  <si>
    <t>b722e3aa-860d-11e2-ba5f-364b50b7efda</t>
  </si>
  <si>
    <t>B54503-34A01</t>
  </si>
  <si>
    <t>HY Шаровая SONATA 93-98 нижняя</t>
  </si>
  <si>
    <t>a968047f-48e0-11e5-b62d-0002c9e8f1d0</t>
  </si>
  <si>
    <t>TDE5F-34-300</t>
  </si>
  <si>
    <t>MA Шаровая 2 DE5FS 07- нижняя R/L "TENACITY" **MA DEMIO DE3FS 11-</t>
  </si>
  <si>
    <t>5127f41c-b306-11e3-87b6-001e6712319d</t>
  </si>
  <si>
    <t>TBK3P-34-300D</t>
  </si>
  <si>
    <t>MA Шаровая 3 04-06 нижняя R/L "TENACITY"</t>
  </si>
  <si>
    <t>5127f41a-b306-11e3-87b6-001e6712319d</t>
  </si>
  <si>
    <t>TGG3P-34-200B</t>
  </si>
  <si>
    <t>MA Шаровая 6 03-05 верхняя R/L "TENACITY"</t>
  </si>
  <si>
    <t>68414232-86e2-11e2-bff5-08edb98f4282</t>
  </si>
  <si>
    <t>BGG3P-34-200</t>
  </si>
  <si>
    <t>MA Шаровая 6/ALTEZZA 03- верхняя R/L "BAW"</t>
  </si>
  <si>
    <t>2270d789-1744-11e2-ac08-c01885d169d1</t>
  </si>
  <si>
    <t>BG030-99-356</t>
  </si>
  <si>
    <t>MA Шаровая 626 90- нижняя R/L "BAW" *CRONOS 91- *TRIBUTE 02- *MPV 00-</t>
  </si>
  <si>
    <t>5127f416-b306-11e3-87b6-001e6712319d</t>
  </si>
  <si>
    <t>TG030-99-356</t>
  </si>
  <si>
    <t>MA Шаровая 626 90- нижняя R/L "TENACITY" **CRONOS 91- **TRIBUTE 02- **MPV 00-</t>
  </si>
  <si>
    <t>fbe46468-299d-11e7-80c1-448a5b2c34e5</t>
  </si>
  <si>
    <t>BTB11-34-300</t>
  </si>
  <si>
    <t>MA Шаровая CX-9 07-14 нижняя R/L "BAW" **CX-7 07-14</t>
  </si>
  <si>
    <t>a968047d-48e0-11e5-b62d-0002c9e8f1d0</t>
  </si>
  <si>
    <t>TTB11-34-300</t>
  </si>
  <si>
    <t>MA Шаровая CX-9 CX-7 07- нижняя R/L "TENACITY"</t>
  </si>
  <si>
    <t>b670e597-fb3d-11e2-bb83-08edb98f4282</t>
  </si>
  <si>
    <t>BB01A-34-550A</t>
  </si>
  <si>
    <t>MA Шаровая FAMILIA 90- R/L "BAW"</t>
  </si>
  <si>
    <t>5127f418-b306-11e3-87b6-001e6712319d</t>
  </si>
  <si>
    <t>TB01A-34-550A</t>
  </si>
  <si>
    <t>MA Шаровая FAMILIA 90- R/L "TENACITY"</t>
  </si>
  <si>
    <t>764b955e-2af7-11e7-80c3-448a5b2c34e5</t>
  </si>
  <si>
    <t>BA180</t>
  </si>
  <si>
    <t>MA Шаровая TRIBUTE 01-08 задняя R/L "BAW"</t>
  </si>
  <si>
    <t>98b7d320-b271-11e3-b48f-00259021f781</t>
  </si>
  <si>
    <t>TMB527351</t>
  </si>
  <si>
    <t>MI Шаровая DELICA 86- нижняя L "TENACITY"</t>
  </si>
  <si>
    <t>98b7d31e-b271-11e3-b48f-00259021f781</t>
  </si>
  <si>
    <t>TMB527352</t>
  </si>
  <si>
    <t>MI Шаровая DELICA 86- нижняя R "TENACITY"</t>
  </si>
  <si>
    <t>98b7d328-b271-11e3-b48f-00259021f781</t>
  </si>
  <si>
    <t>TMB912506-1</t>
  </si>
  <si>
    <t>MI Шаровая GALANT 92- верхняя R/L "TENACITY"</t>
  </si>
  <si>
    <t>7428e662-16a8-11e2-9717-c01885d169d1</t>
  </si>
  <si>
    <t>BMB241883</t>
  </si>
  <si>
    <t>MI Шаровая GALANT 92- нижняя R/L "BAW"</t>
  </si>
  <si>
    <t>68414230-86e2-11e2-bff5-08edb98f4282</t>
  </si>
  <si>
    <t>BMB912506-1</t>
  </si>
  <si>
    <t>MI Шаровая GALANT 92-00 верхняя R/L "BAW"</t>
  </si>
  <si>
    <t>98b7d31c-b271-11e3-b48f-00259021f781</t>
  </si>
  <si>
    <t>TMB241883</t>
  </si>
  <si>
    <t>MI Шаровая GALANT E33A 87- нижняя R/L "TENACITY"</t>
  </si>
  <si>
    <t>98b7d334-b271-11e3-b48f-00259021f781</t>
  </si>
  <si>
    <t>TMR403420-1</t>
  </si>
  <si>
    <t>MI Шаровая LANCER 00- R/L "TENACITY" **OUTLANDER CW5W 05-</t>
  </si>
  <si>
    <t>fbe46466-299d-11e7-80c1-448a5b2c34e5</t>
  </si>
  <si>
    <t>BMR403420-1</t>
  </si>
  <si>
    <t>MI Шаровая LANCER 02-07  R/L "BAW" **MI OUTLANDER 07-13</t>
  </si>
  <si>
    <t>7428e664-16a8-11e2-9717-c01885d169d1</t>
  </si>
  <si>
    <t>BMB860829</t>
  </si>
  <si>
    <t>MI Шаровая MONTERO SPORT 00-04 верхняя L "BAW"</t>
  </si>
  <si>
    <t>7428e666-16a8-11e2-9717-c01885d169d1</t>
  </si>
  <si>
    <t>BMB860830</t>
  </si>
  <si>
    <t>MI Шаровая MONTERO SPORT 00-04 верхняя R "BAW"</t>
  </si>
  <si>
    <t>7428e668-16a8-11e2-9717-c01885d169d1</t>
  </si>
  <si>
    <t>BMR296269</t>
  </si>
  <si>
    <t>MI Шаровая MONTERO SPORT/PAJERO 00-04 нижняя L "BAW"</t>
  </si>
  <si>
    <t>7428e66a-16a8-11e2-9717-c01885d169d1</t>
  </si>
  <si>
    <t>BMR296270</t>
  </si>
  <si>
    <t>MI Шаровая MONTERO SPORT/PAJERO 00-04 нижняя R "BAW"</t>
  </si>
  <si>
    <t>fdf32fef-2026-11e2-9eab-80c16e611b3c</t>
  </si>
  <si>
    <t>BMR496799</t>
  </si>
  <si>
    <t>MI Шаровая MONTERO/PAJERO 01-06 нижняя R/L "BAW"</t>
  </si>
  <si>
    <t>3f590d6f-89c7-11e4-b882-0002c9e8f1d0</t>
  </si>
  <si>
    <t>L4117A025-BJ</t>
  </si>
  <si>
    <t>MI Шаровая PAJERO 06- верхняя задний R/L "LONGHO"</t>
  </si>
  <si>
    <t>3f590d6b-89c7-11e4-b882-0002c9e8f1d0</t>
  </si>
  <si>
    <t>L4013A211</t>
  </si>
  <si>
    <t>MI Шаровая PAJERO 06- нижняя R/L "LONGHO"</t>
  </si>
  <si>
    <t>98b7d322-b271-11e3-b48f-00259021f781</t>
  </si>
  <si>
    <t>TMB860829</t>
  </si>
  <si>
    <t>MI Шаровая PAJERO 90- R/L "TENACITY"</t>
  </si>
  <si>
    <t>98b7d326-b271-11e3-b48f-00259021f781</t>
  </si>
  <si>
    <t>TMB831037</t>
  </si>
  <si>
    <t>MI Шаровая PAJERO 90- нижняя L "TENACITY" **MONTERO SPORT 95-00</t>
  </si>
  <si>
    <t>98b7d324-b271-11e3-b48f-00259021f781</t>
  </si>
  <si>
    <t>TMB831038</t>
  </si>
  <si>
    <t>MI Шаровая PAJERO 90- нижняя R "TENACITY" **MONTERO SPORT 95-00</t>
  </si>
  <si>
    <t>98b7d330-b271-11e3-b48f-00259021f781</t>
  </si>
  <si>
    <t>TMR496799</t>
  </si>
  <si>
    <t>MI Шаровая PAJERO 99-  передняя "TENACITY" **MONTERO 00-</t>
  </si>
  <si>
    <t>98b7d32e-b271-11e3-b48f-00259021f781</t>
  </si>
  <si>
    <t>TMR496792</t>
  </si>
  <si>
    <t>MI Шаровая PAJERO 99-  передняя "TENACITY" **MONTERO 01-</t>
  </si>
  <si>
    <t>98b7d332-b271-11e3-b48f-00259021f781</t>
  </si>
  <si>
    <t>TMR508130</t>
  </si>
  <si>
    <t>MI Шаровая PAJERO 99-задняя верхняя "TENACITY" **MONTERO 00-</t>
  </si>
  <si>
    <t>a968046d-48e0-11e5-b62d-0002c9e8f1d0</t>
  </si>
  <si>
    <t>TSAS-B431</t>
  </si>
  <si>
    <t>MI Шаровая RVR N14W N84W 98- R/L "TENACITY"</t>
  </si>
  <si>
    <t>98b7d32a-b271-11e3-b48f-00259021f781</t>
  </si>
  <si>
    <t>TMR241623</t>
  </si>
  <si>
    <t>MI Шаровая SPACE GEAR 2вд 94- верхняя R/L "TENACITY" **STAREX (HYUNDAI)</t>
  </si>
  <si>
    <t>7428e66e-16a8-11e2-9717-c01885d169d1</t>
  </si>
  <si>
    <t>BMR241623</t>
  </si>
  <si>
    <t>MI Шаровая SPACE GEAR 94- верхняя R/L "BAW"  *DELICA 86- *STAREX 97-</t>
  </si>
  <si>
    <t>7428e66c-16a8-11e2-9717-c01885d169d1</t>
  </si>
  <si>
    <t>BMR162699</t>
  </si>
  <si>
    <t>MI Шаровая SPACE GEAR 94- нижняя R/L "BAW"</t>
  </si>
  <si>
    <t>98b7d32c-b271-11e3-b48f-00259021f781</t>
  </si>
  <si>
    <t>TMR162699</t>
  </si>
  <si>
    <t>MI Шаровая SPACE GEAR 94- нижняя R/L "TENACITY"</t>
  </si>
  <si>
    <t>b50f9a4a-b24f-11e3-b48f-00259021f781</t>
  </si>
  <si>
    <t>T40160-41U00</t>
  </si>
  <si>
    <t>NI Шаровая CEFIRO A32 94-98 нижняя R/L "TENACITY"</t>
  </si>
  <si>
    <t>b50f9a4c-b24f-11e3-b48f-00259021f781</t>
  </si>
  <si>
    <t>T40160-2Y411</t>
  </si>
  <si>
    <t>NI Шаровая CEFIRO A33 99-02 нижняя R/L "TENACITY"</t>
  </si>
  <si>
    <t>fbe46464-299d-11e7-80c1-448a5b2c34e5</t>
  </si>
  <si>
    <t>B40160-2S601</t>
  </si>
  <si>
    <t>NI Шаровая FRONTIER 98-04 нижняя R/L "BAW" **X-TERRA 00-04</t>
  </si>
  <si>
    <t>7f918269-ebc5-11e3-b328-001e6712319d</t>
  </si>
  <si>
    <t>T40160-AX00B</t>
  </si>
  <si>
    <t>NI Шаровая MARCH K12 02-10 MIKRA нижняя R/L "TENACITY"</t>
  </si>
  <si>
    <t>6a4242e0-15e2-11e2-9717-c01885d169d1</t>
  </si>
  <si>
    <t>B40160-41U00</t>
  </si>
  <si>
    <t>NI Шаровая MAXIMA 94-98 нижняя R/L "BAW"</t>
  </si>
  <si>
    <t>6a4242e2-15e2-11e2-9717-c01885d169d1</t>
  </si>
  <si>
    <t>B40160-2Y411</t>
  </si>
  <si>
    <t>NI Шаровая MAXIMA 99-02 нижняя R/L "BAW" *PRIMERA 02- *SERENA 99-05</t>
  </si>
  <si>
    <t>cea58dcd-4880-11e5-b62d-0002c9e8f1d0</t>
  </si>
  <si>
    <t>T40160-AX00A</t>
  </si>
  <si>
    <t>NI Шаровая NOTE E11 05- верхняя R/L "TENACITY"</t>
  </si>
  <si>
    <t>cea58dcb-4880-11e5-b62d-0002c9e8f1d0</t>
  </si>
  <si>
    <t>T40160-1HJ0A</t>
  </si>
  <si>
    <t>NI Шаровая NOTE E12 12- R/L "TENACITY"</t>
  </si>
  <si>
    <t>fbe4645e-299d-11e7-80c1-448a5b2c34e5</t>
  </si>
  <si>
    <t>B40110-EB30A</t>
  </si>
  <si>
    <t>NI Шаровая PATHFINDER R51 05- верхняя R/L "BAW"</t>
  </si>
  <si>
    <t>cea58dc7-4880-11e5-b62d-0002c9e8f1d0</t>
  </si>
  <si>
    <t>T40110-EB30A</t>
  </si>
  <si>
    <t>NI Шаровая PATHFINDER R51 05- верхняя R/L "TENACITY"</t>
  </si>
  <si>
    <t>fbe46460-299d-11e7-80c1-448a5b2c34e5</t>
  </si>
  <si>
    <t>B40160-EB300</t>
  </si>
  <si>
    <t>NI Шаровая PATHFINDER R51 05- нижняя R/L "BAW"</t>
  </si>
  <si>
    <t>cea58dc9-4880-11e5-b62d-0002c9e8f1d0</t>
  </si>
  <si>
    <t>T40160-EB300</t>
  </si>
  <si>
    <t>NI Шаровая PATHFINDER R51 05- нижняя R/L "TENACITY"</t>
  </si>
  <si>
    <t>b50f9a52-b24f-11e3-b48f-00259021f781</t>
  </si>
  <si>
    <t>T40110-EA000</t>
  </si>
  <si>
    <t>NI Шаровая PATHFINDER R51 05-09 верхняя R/L "TENACITY"</t>
  </si>
  <si>
    <t>d92ae993-3391-11e5-a79a-002590c2c3a9</t>
  </si>
  <si>
    <t>L40160-9C000</t>
  </si>
  <si>
    <t>NI Шаровая SERENA 92-94 нижняя R/L "LONGHO"</t>
  </si>
  <si>
    <t>7f918267-ebc5-11e3-b328-001e6712319d</t>
  </si>
  <si>
    <t>T40161-5C000</t>
  </si>
  <si>
    <t>NI Шаровая SERENA 94- L "TENACITY"</t>
  </si>
  <si>
    <t>7f918265-ebc5-11e3-b328-001e6712319d</t>
  </si>
  <si>
    <t>T40160-5C000</t>
  </si>
  <si>
    <t>NI Шаровая SERENA 94- R "TENACITY"</t>
  </si>
  <si>
    <t>6a4242ea-15e2-11e2-9717-c01885d169d1</t>
  </si>
  <si>
    <t>B40160-50A00</t>
  </si>
  <si>
    <t>NI Шаровая SUNNY 90-99 нижняя R/L "BAW" *PRIMERA 90- *ALMERA 99-</t>
  </si>
  <si>
    <t>b50f9a44-b24f-11e3-b48f-00259021f781</t>
  </si>
  <si>
    <t>T40160-50A00</t>
  </si>
  <si>
    <t>NI Шаровая SUNNY B12 85-90 нижняя R/L "TENACITY" **PRIMERA P10 90- **ALMERA N16 99-</t>
  </si>
  <si>
    <t>b50f9a46-b24f-11e3-b48f-00259021f781</t>
  </si>
  <si>
    <t>T40160-50Y00</t>
  </si>
  <si>
    <t>NI Шаровая SUNNY B13 90-94 нижняя R/L "TENACITY"</t>
  </si>
  <si>
    <t>6a4242ee-15e2-11e2-9717-c01885d169d1</t>
  </si>
  <si>
    <t>B40160-9W200</t>
  </si>
  <si>
    <t>NI Шаровая TEANA 03- нижняя R/L "BAW"</t>
  </si>
  <si>
    <t>b50f9a4e-b24f-11e3-b48f-00259021f781</t>
  </si>
  <si>
    <t>T40160-9W200</t>
  </si>
  <si>
    <t>NI Шаровая TEANA J31 03- нижняя R/L "TENACITY" **MURANO Z50 04-07 **X-TRAIL T31 07-</t>
  </si>
  <si>
    <t>6a4242f0-15e2-11e2-9717-c01885d169d1</t>
  </si>
  <si>
    <t>B40160-7F000</t>
  </si>
  <si>
    <t>NI Шаровая TERRANO 92-02 нижняя R/L "BAW"</t>
  </si>
  <si>
    <t>6a4242f2-15e2-11e2-9717-c01885d169d1</t>
  </si>
  <si>
    <t>B40160-0W025</t>
  </si>
  <si>
    <t>NI Шаровая TERRANO 95- нижняя R/L "BAW" *PATHFINDER 96-04</t>
  </si>
  <si>
    <t>b50f9a48-b24f-11e3-b48f-00259021f781</t>
  </si>
  <si>
    <t>T40160-0W025</t>
  </si>
  <si>
    <t>NI Шаровая TERRANO R50 95- нижняя R/L "TENACITY"</t>
  </si>
  <si>
    <t>fbe46462-299d-11e7-80c1-448a5b2c34e5</t>
  </si>
  <si>
    <t>B40160-ED00A</t>
  </si>
  <si>
    <t>NI Шаровая TIIDA C11 04- верхняя R/L "BAW" **NI SERENA C25 06- **NI ALMERA B16X 07-09 **NI JUKE F15 10-</t>
  </si>
  <si>
    <t>b50f9a50-b24f-11e3-b48f-00259021f781</t>
  </si>
  <si>
    <t>T40160-ED00A</t>
  </si>
  <si>
    <t>NI Шаровая TIIDA C11 04-верхняя R/L "TENACITY" **NI SERENA C25 06- **NI ALMERA B16X 07-09 **NI JUKE F15 10-</t>
  </si>
  <si>
    <t>6a4242ec-15e2-11e2-9717-c01885d169d1</t>
  </si>
  <si>
    <t>B40160-50Y00</t>
  </si>
  <si>
    <t>NI ШароваяSUNNY 90-94 нижняя R/L "BAW" *ALMERA 97-</t>
  </si>
  <si>
    <t>a95dc302-1755-11e2-ac08-c01885d169d1</t>
  </si>
  <si>
    <t>B21067-GA050</t>
  </si>
  <si>
    <t>SU Шаровая LEGACY 90- нижняя R/L "BAW" *OUTBACK 08- *FORESTER 98-08 *IMPREZA 02-</t>
  </si>
  <si>
    <t>23b65df2-b30d-11e3-87b6-001e6712319d</t>
  </si>
  <si>
    <t>T21067-GA050</t>
  </si>
  <si>
    <t>SU Шаровая LEGACY 90- нижняя R/L "TENACITY"</t>
  </si>
  <si>
    <t>0d2c7124-234b-11e5-861d-0002c9e8f180</t>
  </si>
  <si>
    <t>B20206-XA001</t>
  </si>
  <si>
    <t>SU Шаровая TRIBECA B9  нижняя R/L "BAW" 06-12</t>
  </si>
  <si>
    <t>8d1441fe-2131-11e5-9b8f-002590c2c3a9</t>
  </si>
  <si>
    <t>B23-010-053</t>
  </si>
  <si>
    <t>TO Шаровая 4RUNNER 03-09 нижняя R/L "BAW"</t>
  </si>
  <si>
    <t>b70f2ae9-b1a1-11e3-b253-002590c2c3a9</t>
  </si>
  <si>
    <t>T43340-39465</t>
  </si>
  <si>
    <t>TO Шаровая 4RUNNER 96-02 нижняя L "TENACITY" **HILUX KZJ185 **LAND CRUISER PRADO KZJ90 96-</t>
  </si>
  <si>
    <t>b70f2ae7-b1a1-11e3-b253-002590c2c3a9</t>
  </si>
  <si>
    <t>T43330-39585</t>
  </si>
  <si>
    <t>TO Шаровая 4RUNNER 96-02 нижняя R "TENACITY" **HILUX KZJ185 **LAND CRUISER PRADO KZJ90 96-</t>
  </si>
  <si>
    <t>b70f2aff-b1a1-11e3-b253-002590c2c3a9</t>
  </si>
  <si>
    <t>T43330-BZ010</t>
  </si>
  <si>
    <t>TO Шаровая AVANZA F601 03- нижняя R/L "TENACITY"</t>
  </si>
  <si>
    <t>61a7701d-15c1-11e2-9717-c01885d169d1</t>
  </si>
  <si>
    <t>B43340-29175</t>
  </si>
  <si>
    <t>TO Шаровая CAMRY 02-06 нижная L "BAW" *HIGHLANDER 06-07 *SIENNA 04-08 *LE ES300/330 02-06 *LE RX330 03-</t>
  </si>
  <si>
    <t>61a7701f-15c1-11e2-9717-c01885d169d1</t>
  </si>
  <si>
    <t>B43330-29405</t>
  </si>
  <si>
    <t>TO Шаровая CAMRY 02-06 нижная R "BAW" *HIGHLANDER 06-07 *SIENNA 04-08 *LE ES300/330 02-06 *LE RX330 03-</t>
  </si>
  <si>
    <t>454f2308-c516-11e2-b8cd-08edb98f4282</t>
  </si>
  <si>
    <t>T43340-29175</t>
  </si>
  <si>
    <t>TO Шаровая CAMRY 02-06 нижняя L "TENACITY" **TO LE ES300/RX330  **HIGHLANDER/SIENNA 02-06/04-06/06-07</t>
  </si>
  <si>
    <t>454f230a-c516-11e2-b8cd-08edb98f4282</t>
  </si>
  <si>
    <t>T43330-29405</t>
  </si>
  <si>
    <t>TO Шаровая CAMRY 02-06 нижняя R "TENACITY" **TO Шаровая LE ES300/RX330  **HIGHLANDER/SIENNA 02-06/04-06/06-07</t>
  </si>
  <si>
    <t>61a77017-15c1-11e2-9717-c01885d169d1</t>
  </si>
  <si>
    <t>B43340-09040</t>
  </si>
  <si>
    <t>TO Шаровая CAMRY 07-08 нижняя L "BAW" *AVALON 05-07 *LE ES350 07-  *LE RX350/RX400H 06-07</t>
  </si>
  <si>
    <t>61a77014-15c1-11e2-9717-c01885d169d1</t>
  </si>
  <si>
    <t>B43330-09330</t>
  </si>
  <si>
    <t>TO Шаровая CAMRY 07-08 нижняя R "BAW" *AVALON 05-07 *LE ES350 07-  *LE RX350/RX400H 06-07</t>
  </si>
  <si>
    <t>61a77021-15c1-11e2-9717-c01885d169d1</t>
  </si>
  <si>
    <t>B43330-39285</t>
  </si>
  <si>
    <t>TO Шаровая CAMRY 91-01 нижняя R/L "BAW" *VISTA 97-01 *SIENNA 98-03 *LE RX300 97-03</t>
  </si>
  <si>
    <t>b70f2ad9-b1a1-11e3-b253-002590c2c3a9</t>
  </si>
  <si>
    <t>T43340-09040</t>
  </si>
  <si>
    <t>TO Шаровая CAMRY нижняя L "TENACITY" **TO LE ES350/RX350 07-08/06-07</t>
  </si>
  <si>
    <t>b70f2adb-b1a1-11e3-b253-002590c2c3a9</t>
  </si>
  <si>
    <t>T43330-09330</t>
  </si>
  <si>
    <t>TO Шаровая CAMRY нижняя R "TENACITY" **TO LE ES350/RX350 07-08/06-07</t>
  </si>
  <si>
    <t>454f230c-c516-11e2-b8cd-08edb98f4282</t>
  </si>
  <si>
    <t>T43330-39285</t>
  </si>
  <si>
    <t>TO Шаровая CAMRY/VISTA нижняя R/L "TENACITY"  **SIENNA/AVALON/RX300 91-01/97-01/97-03</t>
  </si>
  <si>
    <t>454f2312-c516-11e2-b8cd-08edb98f4282</t>
  </si>
  <si>
    <t>T43330-29265</t>
  </si>
  <si>
    <t>TO Шаровая CARINA E нижняя R/L "TENACITY" **CALDINA AVENSIS 92-/96-</t>
  </si>
  <si>
    <t>61a77027-15c1-11e2-9717-c01885d169d1</t>
  </si>
  <si>
    <t>B43330-19115</t>
  </si>
  <si>
    <t>TO Шаровая COROLLA ALTIS 02- нижняя R/L "BAW" *RAV-4 00-03</t>
  </si>
  <si>
    <t>61a7702e-15c1-11e2-9717-c01885d169d1</t>
  </si>
  <si>
    <t>B43330-29265</t>
  </si>
  <si>
    <t>TO Шаровая CORONA 92- нижняя R/L "BAW" CALDINA 4wd 96- AVENSIS 98-</t>
  </si>
  <si>
    <t>4a81eab3-1e68-11e2-9eab-80c16e611b3c</t>
  </si>
  <si>
    <t>B43310-39016</t>
  </si>
  <si>
    <t>TO Шаровая CRUISER PRADO/HILUX верхняя R/L "BAW"</t>
  </si>
  <si>
    <t>454f2314-c516-11e2-b8cd-08edb98f4282</t>
  </si>
  <si>
    <t>T43330-29235</t>
  </si>
  <si>
    <t>TO Шаровая ESTIMA/PRIVIA 90- нижняя R/L "TENACITY"</t>
  </si>
  <si>
    <t>00e384af-15cd-11e2-9717-c01885d169d1</t>
  </si>
  <si>
    <t>B43330-29235</t>
  </si>
  <si>
    <t>TO Шаровая ESTIMA/PRIVIA 90-99 нижняя R/L "BAW"</t>
  </si>
  <si>
    <t>2922e5a9-88f9-11e4-b882-0002c9e8f1d0</t>
  </si>
  <si>
    <t>L43330-29295</t>
  </si>
  <si>
    <t>TO Шаровая HIACE 95- нижняя R/L "LONGHO"</t>
  </si>
  <si>
    <t>5c2d8c2f-bff5-11e5-9bdc-e41d2d16c660</t>
  </si>
  <si>
    <t>B43340-49015</t>
  </si>
  <si>
    <t>TO Шаровая HIGHLANDER 08-11 нижняя L "BAW" *LE RX350/450H 10-12</t>
  </si>
  <si>
    <t>8d1441fc-2131-11e5-9b8f-002590c2c3a9</t>
  </si>
  <si>
    <t>B43330-49125</t>
  </si>
  <si>
    <t>TO Шаровая HIGHLANDER 08-11 нижняя R "BAW" *LE RX350/450H 10-12</t>
  </si>
  <si>
    <t>fbe4645c-299d-11e7-80c1-448a5b2c34e5</t>
  </si>
  <si>
    <t>B43330-09510</t>
  </si>
  <si>
    <t>TO Шаровая HILUX 04-12 нижняя R/L "BAW" **TO FORTUNER 05-12 **L/CRUISER 100 03-</t>
  </si>
  <si>
    <t>b70f2b01-b1a1-11e3-b253-002590c2c3a9</t>
  </si>
  <si>
    <t>T43310-09015</t>
  </si>
  <si>
    <t>TO Шаровая HILUX VIGO 04- R/L "TENACITY" **FORTUNER 05-</t>
  </si>
  <si>
    <t>b70f2b03-b1a1-11e3-b253-002590c2c3a9</t>
  </si>
  <si>
    <t>T43330-09295</t>
  </si>
  <si>
    <t>TO Шаровая HILUX VIGO 04- нижняя R/L "TENACITY" **FORTUNER 05-</t>
  </si>
  <si>
    <t>4a81eaaf-1e68-11e2-9eab-80c16e611b3c</t>
  </si>
  <si>
    <t>B43310-09015</t>
  </si>
  <si>
    <t>TO Шаровая HILUX/FORTUNER 04- верхняя R/L "BAW"</t>
  </si>
  <si>
    <t>fbe46458-299d-11e7-80c1-448a5b2c34e5</t>
  </si>
  <si>
    <t>B43310-60050</t>
  </si>
  <si>
    <t>TO Шаровая L/C UZJ100 98-02 верхняя R/L "BAW" **TO L/C UZJ200 LX570 07-  **TO HILUX RZN210 02- **TO HILUX/4RUNNER N280 10- **TO L/PRADO120 03- **LX GX460 10-16</t>
  </si>
  <si>
    <t>b70f2af3-b1a1-11e3-b253-002590c2c3a9</t>
  </si>
  <si>
    <t>T43310-60050</t>
  </si>
  <si>
    <t>TO Шаровая L/C UZJ100 98-02 верхняя R/L "TENACITY" **TO L/C UZJ200 LX570 07-  **TO HILUX RZN210 02- **TO HILUX/4RUNNER N280 10- **TO L/PRADO120 03-</t>
  </si>
  <si>
    <t>7868c4ae-47b8-11e5-860c-0002c9e88d10</t>
  </si>
  <si>
    <t>T48069-60030-BJ</t>
  </si>
  <si>
    <t>TO Шаровая L/C UZJ200 07- нижняя R/L "TENACITY" **SEQUOAI UCK60 08-</t>
  </si>
  <si>
    <t>31a2577f-8922-11e4-b882-0002c9e8f1d0</t>
  </si>
  <si>
    <t>L48822-60050</t>
  </si>
  <si>
    <t>TO Шаровая LAND CRUISER 91- нижняя R/L "LONGHO"</t>
  </si>
  <si>
    <t>b70f2ae3-b1a1-11e3-b253-002590c2c3a9</t>
  </si>
  <si>
    <t>T43310-39016</t>
  </si>
  <si>
    <t>TO Шаровая LAND CRUISER 96- верхняя R/L "TENACITY" **4RUNNER 96-02 HILUX KZJ185 **SEQUOIA 05-06</t>
  </si>
  <si>
    <t>5c2d8c31-bff5-11e5-9bdc-e41d2d16c660</t>
  </si>
  <si>
    <t>B23-010-051</t>
  </si>
  <si>
    <t>TO Шаровая LAND CRUISER 98-07 нижняя R/L "BAW"</t>
  </si>
  <si>
    <t>5c2d8c33-bff5-11e5-9bdc-e41d2d16c660</t>
  </si>
  <si>
    <t>B43330-60010</t>
  </si>
  <si>
    <t>TO Шаровая LAND CRUISER PRADO GRJ120 02- нижняя R/L "BAW" LE GX470 03-</t>
  </si>
  <si>
    <t>b70f2af5-b1a1-11e3-b253-002590c2c3a9</t>
  </si>
  <si>
    <t>T43330-60010</t>
  </si>
  <si>
    <t>TO Шаровая LAND CRUISER PRADO GRJ120 02- нижняя R/L "TENACITY" **TO LE GX470 03-</t>
  </si>
  <si>
    <t>b70f2aeb-b1a1-11e3-b253-002590c2c3a9</t>
  </si>
  <si>
    <t>T43340-60010</t>
  </si>
  <si>
    <t>TO Шаровая LAND CRUISER UZJ100 98- нижняя R/L "TENACITY"</t>
  </si>
  <si>
    <t>00e384b3-15cd-11e2-9717-c01885d169d1</t>
  </si>
  <si>
    <t>B43340-39415</t>
  </si>
  <si>
    <t>TO Шаровая LE GS300 98-05 нижняя L "BAW"</t>
  </si>
  <si>
    <t>00e384b1-15cd-11e2-9717-c01885d169d1</t>
  </si>
  <si>
    <t>B43330-39535</t>
  </si>
  <si>
    <t>TO Шаровая LE GS300 98-05 нижняя R "BAW"</t>
  </si>
  <si>
    <t>454f2318-c516-11e2-b8cd-08edb98f4282</t>
  </si>
  <si>
    <t>T43340-39415</t>
  </si>
  <si>
    <t>TO Шаровая LE GS300/350 98-05 нижняя L "TENACITY"</t>
  </si>
  <si>
    <t>454f2316-c516-11e2-b8cd-08edb98f4282</t>
  </si>
  <si>
    <t>T43330-39535</t>
  </si>
  <si>
    <t>TO Шаровая LE GS300/350 98-05 нижняя R "TENACITY"</t>
  </si>
  <si>
    <t>00e384b7-15cd-11e2-9717-c01885d169d1</t>
  </si>
  <si>
    <t>B43340-39505</t>
  </si>
  <si>
    <t>TO Шаровая LE GS350(Rwd) 06- нижняя L "BAW" *IS250/350(Rwd) 06-</t>
  </si>
  <si>
    <t>00e384b5-15cd-11e2-9717-c01885d169d1</t>
  </si>
  <si>
    <t>B43330-39625</t>
  </si>
  <si>
    <t>TO Шаровая LE GS350(Rwd) 06- нижняя R "BAW" *IS250/350(Rwd) 06-</t>
  </si>
  <si>
    <t>fbe4645a-299d-11e7-80c1-448a5b2c34e5</t>
  </si>
  <si>
    <t>B43330-39635</t>
  </si>
  <si>
    <t>TO Шаровая LE IS250 04.06-03.13 AWD нижняя R/L "BAW" **LE GS300/350 01.05-11.12</t>
  </si>
  <si>
    <t>7868c4ba-47b8-11e5-860c-0002c9e88d10</t>
  </si>
  <si>
    <t>T43340-39505</t>
  </si>
  <si>
    <t>TO Шаровая LE IS250 04.06-03.13 нижняя L "TENACITY" **TO LE GS300/350 01.05-11.12</t>
  </si>
  <si>
    <t>7868c4b8-47b8-11e5-860c-0002c9e88d10</t>
  </si>
  <si>
    <t>T43330-39625</t>
  </si>
  <si>
    <t>TO Шаровая LE IS250 04.06-03.13 нижняя R "TENACITY" **TO LE GS300/350 01.05-11.11</t>
  </si>
  <si>
    <t>7868c4bc-47b8-11e5-860c-0002c9e88d10</t>
  </si>
  <si>
    <t>T43330-59045</t>
  </si>
  <si>
    <t>TO Шаровая LE LS460 94-00 нижняя R "TENACITY"</t>
  </si>
  <si>
    <t>7868c4be-47b8-11e5-860c-0002c9e88d10</t>
  </si>
  <si>
    <t>T43340-59045</t>
  </si>
  <si>
    <t>TO Шаровая LE LS460 94-01 нижняя L "TENACITY"</t>
  </si>
  <si>
    <t>b70f2ae1-b1a1-11e3-b253-002590c2c3a9</t>
  </si>
  <si>
    <t>T43340-39396</t>
  </si>
  <si>
    <t>TO Шаровая MARK II 4вд 93-96 нижняя L "TENACITY" **ARISTO 91-97 **GS300</t>
  </si>
  <si>
    <t>b70f2adf-b1a1-11e3-b253-002590c2c3a9</t>
  </si>
  <si>
    <t>T43330-39506</t>
  </si>
  <si>
    <t>TO Шаровая MARK II 4вд 93-96 нижняя R "TENACITY" **ARISTO 91-97 **GS300</t>
  </si>
  <si>
    <t>b70f2aed-b1a1-11e3-b253-002590c2c3a9</t>
  </si>
  <si>
    <t>T43310-39045</t>
  </si>
  <si>
    <t>TO Шаровая MARK II 92- верхняя R/L "TENACITY" **ALTEZZA 98-03 **VEROSSA 01-04</t>
  </si>
  <si>
    <t>b70f2af1-b1a1-11e3-b253-002590c2c3a9</t>
  </si>
  <si>
    <t>T43340-59105</t>
  </si>
  <si>
    <t>TO Шаровая MARK II 92-00 нижняя L "TENACITY"</t>
  </si>
  <si>
    <t>b70f2aef-b1a1-11e3-b253-002590c2c3a9</t>
  </si>
  <si>
    <t>T43330-59105</t>
  </si>
  <si>
    <t>TO Шаровая MARK II 92-00 нижняя R "TENACITY"</t>
  </si>
  <si>
    <t>b70f2b07-b1a1-11e3-b253-002590c2c3a9</t>
  </si>
  <si>
    <t>T43340-59066</t>
  </si>
  <si>
    <t>TO Шаровая MARK II GX110 00-06 нижняя L "TENACITY" **ALTEZZA 00- **VEROSSA 01-04 **IS200 99-</t>
  </si>
  <si>
    <t>b70f2b05-b1a1-11e3-b253-002590c2c3a9</t>
  </si>
  <si>
    <t>T43330-59066</t>
  </si>
  <si>
    <t>TO Шаровая MARK II GX110 00-06 нижняя R "TENACITY" **ALTEZZA 00- **VEROSSA 01-04 **IS200 99-</t>
  </si>
  <si>
    <t>00e384b9-15cd-11e2-9717-c01885d169d1</t>
  </si>
  <si>
    <t>B43330-09190</t>
  </si>
  <si>
    <t>TO Шаровая MATRIX 03-07 R/L "BAW" *AVENSIS 03-</t>
  </si>
  <si>
    <t>454f231a-c516-11e2-b8cd-08edb98f4282</t>
  </si>
  <si>
    <t>T43330-09190</t>
  </si>
  <si>
    <t>TO Шаровая MATRIX/AVENSIS 03-07 нижняя R/L "TENACITY" **WISH 03- **ALTIS 08-</t>
  </si>
  <si>
    <t>d92ae96d-3391-11e5-a79a-002590c2c3a9</t>
  </si>
  <si>
    <t>L43330-49041</t>
  </si>
  <si>
    <t>TO Шаровая PICNIC/AVENSIS VERSO 01- R/L "LONGHO"</t>
  </si>
  <si>
    <t>fab49545-f9c2-11e2-9c10-08edb98f4282</t>
  </si>
  <si>
    <t>B43330-49055</t>
  </si>
  <si>
    <t>TO Шаровая PRIUS 04-07 R/L "BAW"</t>
  </si>
  <si>
    <t>7868c4b4-47b8-11e5-860c-0002c9e88d10</t>
  </si>
  <si>
    <t>T43330-49055</t>
  </si>
  <si>
    <t>TO Шаровая PRIUS NHW20 03- нижняя R/L "TENACITY"</t>
  </si>
  <si>
    <t>7868c4b6-47b8-11e5-860c-0002c9e88d10</t>
  </si>
  <si>
    <t>T43330-49185</t>
  </si>
  <si>
    <t>TO Шаровая PRIUS ZVW30 09- нижняя R/L "TENACITY"</t>
  </si>
  <si>
    <t>61a77023-15c1-11e2-9717-c01885d169d1</t>
  </si>
  <si>
    <t>B43330-09230</t>
  </si>
  <si>
    <t>TO Шаровая RAV-4 01-05 нижняя R/L "BAW" *PRIUS 01-03 *COROLLA 98-07</t>
  </si>
  <si>
    <t>4a81eab1-1e68-11e2-9eab-80c16e611b3c</t>
  </si>
  <si>
    <t>B43330-49095</t>
  </si>
  <si>
    <t>TO Шаровая RAV-4 06-08 R/L "BAW"</t>
  </si>
  <si>
    <t>454f231c-c516-11e2-b8cd-08edb98f4282</t>
  </si>
  <si>
    <t>T43330-49095</t>
  </si>
  <si>
    <t>TO Шаровая RAV-4 06-08 нижняя R/L "TENACITY"</t>
  </si>
  <si>
    <t>61a77025-15c1-11e2-9717-c01885d169d1</t>
  </si>
  <si>
    <t>B43330-29225</t>
  </si>
  <si>
    <t>TO Шаровая RAV-4 94-00 нижняя R/L "BAW" *CARINA ED 94-</t>
  </si>
  <si>
    <t>454f2310-c516-11e2-b8cd-08edb98f4282</t>
  </si>
  <si>
    <t>T43330-29225</t>
  </si>
  <si>
    <t>TO Шаровая RAV-4 нижняя R/L "TENACITY" **CARINA ED 94-00</t>
  </si>
  <si>
    <t>b70f2add-b1a1-11e3-b253-002590c2c3a9</t>
  </si>
  <si>
    <t>T43330-19115</t>
  </si>
  <si>
    <t>TO Шаровая RAV-4/PRIUS нижняя R/L "TENACITY" **COROLLA 01-05/98-04</t>
  </si>
  <si>
    <t>b70f2af9-b1a1-11e3-b253-002590c2c3a9</t>
  </si>
  <si>
    <t>T43340-39485</t>
  </si>
  <si>
    <t>TO Шаровая SEQUOIA 03- верхняя L "TENACITY" **HILUX KZJ185 03- **TUNDRA 03-</t>
  </si>
  <si>
    <t>b70f2af7-b1a1-11e3-b253-002590c2c3a9</t>
  </si>
  <si>
    <t>T43330-39605</t>
  </si>
  <si>
    <t>TO Шаровая SEQUOIA 03- верхняя R "TENACITY" **HILUX KZJ185 03- **TUNDRA 03-</t>
  </si>
  <si>
    <t>b70f2afd-b1a1-11e3-b253-002590c2c3a9</t>
  </si>
  <si>
    <t>T43340-39515</t>
  </si>
  <si>
    <t>TO Шаровая TUNDRA 04- нижняя L "TENACITY" **SEQUOIA 05-</t>
  </si>
  <si>
    <t>b70f2afb-b1a1-11e3-b253-002590c2c3a9</t>
  </si>
  <si>
    <t>T43330-39655</t>
  </si>
  <si>
    <t>TO Шаровая TUNDRA 04- нижняя R "TENACITY" **SEQUOIA 05-</t>
  </si>
  <si>
    <t>7868c4b0-47b8-11e5-860c-0002c9e88d10</t>
  </si>
  <si>
    <t>T43340-09140</t>
  </si>
  <si>
    <t>TO Шаровая VENZA AGV10 09- нижняя L "TENACITY" **HIGHLANDER GSU40 08-</t>
  </si>
  <si>
    <t>7868c4b2-47b8-11e5-860c-0002c9e88d10</t>
  </si>
  <si>
    <t>T43330-09780</t>
  </si>
  <si>
    <t>TO Шаровая VENZA AGV10 09- нижняя R "TENACITY" **HIGHLANDER GSU40 08-</t>
  </si>
  <si>
    <t>f1479a4e-fa6e-11e2-aedb-08edb98f4282</t>
  </si>
  <si>
    <t>B43308-59035</t>
  </si>
  <si>
    <t>TO Шаровая YARIS 99- R/L "BAW"</t>
  </si>
  <si>
    <t>b70f2ae5-b1a1-11e3-b253-002590c2c3a9</t>
  </si>
  <si>
    <t>T43308-59035</t>
  </si>
  <si>
    <t>TO Шаровая YARIS NCP1 99- R/L "TENACITY"</t>
  </si>
  <si>
    <t>12537105-1b26-11e5-a27c-0002c9e87eb0</t>
  </si>
  <si>
    <t>HY109-30A-AS</t>
  </si>
  <si>
    <t>HY ACCENT 11- БАМПЕР зад. "AGP"</t>
  </si>
  <si>
    <t>12537113-1b26-11e5-a27c-0002c9e87eb0</t>
  </si>
  <si>
    <t>HY110-30A-CN</t>
  </si>
  <si>
    <t>HY ELANTRA 12- БАМПЕР зад.  "AGP"</t>
  </si>
  <si>
    <t>662b0eba-cb16-11e5-917c-0002c9e88d10</t>
  </si>
  <si>
    <t>5700-706</t>
  </si>
  <si>
    <t>LX 570 БАМПЕР зад. "SMK"</t>
  </si>
  <si>
    <t>9399c70a-dfc9-11e7-80c4-448a5b2c34e5</t>
  </si>
  <si>
    <t>TY04408BD</t>
  </si>
  <si>
    <t>LX ES350 07-11 бампер задний с отв под парктороники  "TONG YANG"</t>
  </si>
  <si>
    <t>5677cd04-8c9c-11e7-80c4-448a5b2c34e5</t>
  </si>
  <si>
    <t>TY04362BC</t>
  </si>
  <si>
    <t>LX IS250 06- бампер задний   "TONG YANG"</t>
  </si>
  <si>
    <t>beb1140c-8c97-11e7-80c4-448a5b2c34e5</t>
  </si>
  <si>
    <t>TY04183BB</t>
  </si>
  <si>
    <t>LX RX300 99-03 бампер задний  "TONG YANG"</t>
  </si>
  <si>
    <t>beb11414-8c97-11e7-80c4-448a5b2c34e5</t>
  </si>
  <si>
    <t>TY04275BA</t>
  </si>
  <si>
    <t>LX RX330 04-06 бампер задний  "TONG YANG"</t>
  </si>
  <si>
    <t>6f162417-311e-11e6-a9b1-0002c9e87f30</t>
  </si>
  <si>
    <t>TYB066NA</t>
  </si>
  <si>
    <t>PRO FORTUNE TO CAMRY 25 00-01 Зад. бампера</t>
  </si>
  <si>
    <t>5677cd06-8c9c-11e7-80c4-448a5b2c34e5</t>
  </si>
  <si>
    <t>TY04544BB</t>
  </si>
  <si>
    <t>TO CAMRY 15- бампер задний  "TONG YANG"</t>
  </si>
  <si>
    <t>01c81e22-ef26-11e8-80cb-448a5b2c34e5</t>
  </si>
  <si>
    <t>TY04544BA6X</t>
  </si>
  <si>
    <t>TO CAMRY 15- бампер задний без парктроник "TONG YANG"</t>
  </si>
  <si>
    <t>b1bcf2b5-8c70-11e7-80c4-448a5b2c34e5</t>
  </si>
  <si>
    <t>TY04094BA</t>
  </si>
  <si>
    <t>TO CAMRY 20 USA 97-01 бампер задний  "TONG YANG"</t>
  </si>
  <si>
    <t>b1bcf2b9-8c70-11e7-80c4-448a5b2c34e5</t>
  </si>
  <si>
    <t>TY04175BA</t>
  </si>
  <si>
    <t>TO CAMRY 25 USA 00-01 бампер задний  "TONG YANG"</t>
  </si>
  <si>
    <t>b1bcf2c1-8c70-11e7-80c4-448a5b2c34e5</t>
  </si>
  <si>
    <t>TY04186BBS</t>
  </si>
  <si>
    <t>TO CAMRY 30 02-06 бампер задний  "TONG YANG"</t>
  </si>
  <si>
    <t>b1bcf2cf-8c70-11e7-80c4-448a5b2c34e5</t>
  </si>
  <si>
    <t>TY04278BA</t>
  </si>
  <si>
    <t>TO CAMRY 40 07-09 бампер задний   "TONG YANG"</t>
  </si>
  <si>
    <t>b1bcf2cd-8c70-11e7-80c4-448a5b2c34e5</t>
  </si>
  <si>
    <t>TY04277BA</t>
  </si>
  <si>
    <t>TO CAMRY 40 07-09 бампер задний 6 ЦИЛ  "TONG YANG"</t>
  </si>
  <si>
    <t>b1bcf2e1-8c70-11e7-80c4-448a5b2c34e5</t>
  </si>
  <si>
    <t>TY04421BA6X</t>
  </si>
  <si>
    <t>TO CAMRY 50 12-14 бампер задний ЕВР  "TONG YANG"</t>
  </si>
  <si>
    <t>b1bcf2dd-8c70-11e7-80c4-448a5b2c34e5</t>
  </si>
  <si>
    <t>TY04403BA</t>
  </si>
  <si>
    <t>TO CAMRY 50 12-16 бампер задний USA  "TONG YANG"</t>
  </si>
  <si>
    <t>851b9497-faf4-11e4-a2ff-0002c9e8f180</t>
  </si>
  <si>
    <t>52159-06983</t>
  </si>
  <si>
    <t>TO CAMRY 50 оригинал бампер зад.</t>
  </si>
  <si>
    <t>9eaebdc2-730b-11e5-bcb3-0002c9e8f180</t>
  </si>
  <si>
    <t>52159-0X903</t>
  </si>
  <si>
    <t>TO CAMRY 55 оригинал бампер зад.</t>
  </si>
  <si>
    <t>51d153a9-9b02-11e4-b851-0002c9e87f30</t>
  </si>
  <si>
    <t>TY126-30A-CN</t>
  </si>
  <si>
    <t>TO CAMRY ACV50 12- БАМПЕР зад.  "AGP"</t>
  </si>
  <si>
    <t>b1bcf2e7-8c70-11e7-80c4-448a5b2c34e5</t>
  </si>
  <si>
    <t>TY04330BA</t>
  </si>
  <si>
    <t>TO COROLLA 09-10 бампер задний USA  "TONG YANG"</t>
  </si>
  <si>
    <t>b1bcf2ed-8c70-11e7-80c4-448a5b2c34e5</t>
  </si>
  <si>
    <t>TY04395BCS</t>
  </si>
  <si>
    <t>TO COROLLA 11-13 бампер задний USA  "TONG YANG"</t>
  </si>
  <si>
    <t>e9f763ab-9aea-11e4-b851-0002c9e87f30</t>
  </si>
  <si>
    <t>TY107-30F</t>
  </si>
  <si>
    <t>TO COROLLA ALTIS 03-07 БАМПЕР зад.  "AGP"</t>
  </si>
  <si>
    <t>125370f7-1b26-11e5-a27c-0002c9e87eb0</t>
  </si>
  <si>
    <t>TY123-30B</t>
  </si>
  <si>
    <t>TO COROLLA ALTIS 08- БАМПЕР зад.  "AGP"</t>
  </si>
  <si>
    <t>9b7c7278-cea9-11e7-80c4-448a5b2c34e5</t>
  </si>
  <si>
    <t>TY129-30A</t>
  </si>
  <si>
    <t>TO COROLLA ALTIS 14- БАМПЕР зад.  "AGP"</t>
  </si>
  <si>
    <t>ed1776f0-e92c-11e5-b91b-00155d464502</t>
  </si>
  <si>
    <t>52159-0Z906</t>
  </si>
  <si>
    <t>TO COROLLA ALTIS ZRE170 14- оригинал бампер зад.</t>
  </si>
  <si>
    <t>03579d17-4aa2-11e8-80c5-448a5b2c34e5</t>
  </si>
  <si>
    <t>TY04264BB</t>
  </si>
  <si>
    <t>TO HIGHLANDER 01-03 бампер задний  "TONG YANG"</t>
  </si>
  <si>
    <t>beb113fa-8c97-11e7-80c4-448a5b2c34e5</t>
  </si>
  <si>
    <t>TY04332BA</t>
  </si>
  <si>
    <t>TO HIGHLANDER 04-07 бампер задний  "TONG YANG"</t>
  </si>
  <si>
    <t>beb11400-8c97-11e7-80c4-448a5b2c34e5</t>
  </si>
  <si>
    <t>TY04382BC</t>
  </si>
  <si>
    <t>TO HIGHLANDER 08-10 бампер задний  "TONG YANG"</t>
  </si>
  <si>
    <t>beb11402-8c97-11e7-80c4-448a5b2c34e5</t>
  </si>
  <si>
    <t>TY04393BA</t>
  </si>
  <si>
    <t>TO HIGHLANDER 11-13 бампер задний  "TONG YANG"</t>
  </si>
  <si>
    <t>bf7bd020-2d6b-11e6-a9b1-0002c9e87f30</t>
  </si>
  <si>
    <t>11-SJ016</t>
  </si>
  <si>
    <t>TO HILUX 09- зад. бампер "CASP"</t>
  </si>
  <si>
    <t>662b0eae-cb16-11e5-917c-0002c9e88d10</t>
  </si>
  <si>
    <t>1500-511</t>
  </si>
  <si>
    <t>TO L. CRUISER PRADO 150 БАМПЕР зад. "SMK"</t>
  </si>
  <si>
    <t>982c35f2-4838-11e8-80c5-448a5b2c34e5</t>
  </si>
  <si>
    <t>KD-16FJ200-RBOE</t>
  </si>
  <si>
    <t>TO L.CRUISER 200 2008 бампер задний</t>
  </si>
  <si>
    <t>9399c6fa-dfc9-11e7-80c4-448a5b2c34e5</t>
  </si>
  <si>
    <t>TY04504BA</t>
  </si>
  <si>
    <t>TO LAND CRUISER 150 бампер задний  "TONG YANG"</t>
  </si>
  <si>
    <t>beb11422-8c97-11e7-80c4-448a5b2c34e5</t>
  </si>
  <si>
    <t>TY04286BA</t>
  </si>
  <si>
    <t>TO RAV-4 06-08 бампер задний  "TONG YANG"</t>
  </si>
  <si>
    <t>beb11426-8c97-11e7-80c4-448a5b2c34e5</t>
  </si>
  <si>
    <t>TY04347BAS</t>
  </si>
  <si>
    <t>TO RAV-4 09-12 бампер задний  "TONG YANG"</t>
  </si>
  <si>
    <t>beb1142c-8c97-11e7-80c4-448a5b2c34e5</t>
  </si>
  <si>
    <t>TY04447BA</t>
  </si>
  <si>
    <t>TO RAV-4 13- бампер задний   "TONG YANG"</t>
  </si>
  <si>
    <t>186f5876-2df2-11e6-8d7d-00155d469702</t>
  </si>
  <si>
    <t>83-5070-L</t>
  </si>
  <si>
    <t>HY ACCENT 11- туманка пер лев. "CASP"</t>
  </si>
  <si>
    <t>186f5878-2df2-11e6-8d7d-00155d469702</t>
  </si>
  <si>
    <t>83-5070-R</t>
  </si>
  <si>
    <t>HY ACCENT 11- Туманка пер прав. "CASP"</t>
  </si>
  <si>
    <t>a0020dd3-0cf6-11e6-a4d0-00155d469702</t>
  </si>
  <si>
    <t>5700-710</t>
  </si>
  <si>
    <t>LX 570 12- ПРОТИВОТУМАННЫЕ ФОНАРИ (комплект) "SMK"</t>
  </si>
  <si>
    <t>72e4798c-2dee-11e6-8d7d-00155d469702</t>
  </si>
  <si>
    <t>24-5010-L</t>
  </si>
  <si>
    <t>NI ALTIMA 04- туманка пер лев. "CASP"</t>
  </si>
  <si>
    <t>72e4798e-2dee-11e6-8d7d-00155d469702</t>
  </si>
  <si>
    <t>24-5010-R</t>
  </si>
  <si>
    <t>NI ALTIMA 04- туманка пер прав. "CASP"</t>
  </si>
  <si>
    <t>186f586e-2df2-11e6-8d7d-00155d469702</t>
  </si>
  <si>
    <t>26-2032-U-L</t>
  </si>
  <si>
    <t>NI ALTIMA CLASSIC 07- туманка пер лев. "CASP"</t>
  </si>
  <si>
    <t>186f5870-2df2-11e6-8d7d-00155d469702</t>
  </si>
  <si>
    <t>26-2032-U-R</t>
  </si>
  <si>
    <t>NI ALTIMA CLASSIC 07- туманка пер прав. "CASP"</t>
  </si>
  <si>
    <t>2cb390ae-6ff4-11e6-b3ab-00155d469e03</t>
  </si>
  <si>
    <t>1K-5085-L</t>
  </si>
  <si>
    <t>TO AVANZA 14- Туманка пер лев. "CASP"</t>
  </si>
  <si>
    <t>2cb390b0-6ff4-11e6-b3ab-00155d469e03</t>
  </si>
  <si>
    <t>1K-5085-R</t>
  </si>
  <si>
    <t>TO AVANZA 14- туманка пер прав. "CASP"</t>
  </si>
  <si>
    <t>24f776ba-e14f-11e7-80c4-448a5b2c34e5</t>
  </si>
  <si>
    <t>YCL-371D</t>
  </si>
  <si>
    <t>TO CAMRY 12- отражатель бампера красный 1 "SMK"</t>
  </si>
  <si>
    <t>24f776bc-e14f-11e7-80c4-448a5b2c34e5</t>
  </si>
  <si>
    <t>YCL-371H</t>
  </si>
  <si>
    <t>TO CAMRY 12- отражатель бампера красный 2 "SMK"</t>
  </si>
  <si>
    <t>ecc63e13-1a90-11e8-80c5-448a5b2c34e5</t>
  </si>
  <si>
    <t>WEN-371H</t>
  </si>
  <si>
    <t>TO CAMRY 12- отражатель бампера красный 2 full line  "SMK"</t>
  </si>
  <si>
    <t>24f776be-e14f-11e7-80c4-448a5b2c34e5</t>
  </si>
  <si>
    <t>YCL-386D-R</t>
  </si>
  <si>
    <t>TO CAMRY 14-15 отражатель бампера красный "SMK"</t>
  </si>
  <si>
    <t>ecc63e0f-1a90-11e8-80c5-448a5b2c34e5</t>
  </si>
  <si>
    <t>WEN-386D</t>
  </si>
  <si>
    <t>TO CAMRY 14-15 отражатель бампера красный full line "SMK"</t>
  </si>
  <si>
    <t>24f776c0-e14f-11e7-80c4-448a5b2c34e5</t>
  </si>
  <si>
    <t>YCL-386D-B</t>
  </si>
  <si>
    <t>TO CAMRY 14-15 отражатель бампера черный "SMK"</t>
  </si>
  <si>
    <t>ce3e4462-0c7d-11e8-80c5-448a5b2c34e5</t>
  </si>
  <si>
    <t>TC15-01</t>
  </si>
  <si>
    <t>TO CAMRY 15- протива туманка DRL 2015 "SMK"</t>
  </si>
  <si>
    <t>71ee79e5-2d29-11e6-8a2e-00155d469e02</t>
  </si>
  <si>
    <t>16-5005-L</t>
  </si>
  <si>
    <t>TO CAMRY 30 пер лев. туманка "CASP"</t>
  </si>
  <si>
    <t>4fb89cda-2d48-11e6-9adf-0002c9e88d10</t>
  </si>
  <si>
    <t>16-5005-R</t>
  </si>
  <si>
    <t>TO CAMRY 30 пер прав. туманка "CASP"</t>
  </si>
  <si>
    <t>1b040f1e-b21f-11e6-80bc-0cc47ab40623</t>
  </si>
  <si>
    <t>16-5016-L</t>
  </si>
  <si>
    <t>TO CAMRY 35 USA 05- пер лев. туманка "CASP"</t>
  </si>
  <si>
    <t>1b040f20-b21f-11e6-80bc-0cc47ab40623</t>
  </si>
  <si>
    <t>16-5016-R</t>
  </si>
  <si>
    <t>TO CAMRY 35 USA 05- пер прав. туманка "CASP"</t>
  </si>
  <si>
    <t>71ee79df-2d29-11e6-8a2e-00155d469e02</t>
  </si>
  <si>
    <t>16-5012-L</t>
  </si>
  <si>
    <t>TO CAMRY 35 араб пер лев. туманка "CASP"</t>
  </si>
  <si>
    <t>71ee79e1-2d29-11e6-8a2e-00155d469e02</t>
  </si>
  <si>
    <t>16-5012-R</t>
  </si>
  <si>
    <t>TO CAMRY 35 араб пер прав. Туманка "CASP"</t>
  </si>
  <si>
    <t>71ee79c6-2d29-11e6-8a2e-00155d469e02</t>
  </si>
  <si>
    <t>16-5023-L</t>
  </si>
  <si>
    <t>TO CAMRY 40 евр. туманка без накл. пер лев.  "CASP"</t>
  </si>
  <si>
    <t>71ee79c8-2d29-11e6-8a2e-00155d469e02</t>
  </si>
  <si>
    <t>16-5023-R</t>
  </si>
  <si>
    <t>TO CAMRY 40 евр. туманка без накл. пер прав.  "CASP"</t>
  </si>
  <si>
    <t>71ee79c2-2d29-11e6-8a2e-00155d469e02</t>
  </si>
  <si>
    <t>16-5023-V-L</t>
  </si>
  <si>
    <t>TO CAMRY 40 евр. туманка сборе пер лев. "CASP"</t>
  </si>
  <si>
    <t>71ee79c4-2d29-11e6-8a2e-00155d469e02</t>
  </si>
  <si>
    <t>16-5023-V-R</t>
  </si>
  <si>
    <t>TO CAMRY 40 евр. туманка сборе пер прав.  "CASP"</t>
  </si>
  <si>
    <t>4fb89ce2-2d48-11e6-9adf-0002c9e88d10</t>
  </si>
  <si>
    <t>16-5046-V-L</t>
  </si>
  <si>
    <t>TO CAMRY 45 евр. туманка сборе пер лев. "CASP"</t>
  </si>
  <si>
    <t>4fb89ce4-2d48-11e6-9adf-0002c9e88d10</t>
  </si>
  <si>
    <t>16-5046-V-R</t>
  </si>
  <si>
    <t>TO CAMRY 45 евр. туманка сборе пер прав. "CASP"</t>
  </si>
  <si>
    <t>7309959f-2d5e-11e6-a9b1-0002c9e87f30</t>
  </si>
  <si>
    <t>16-5075A</t>
  </si>
  <si>
    <t>TO CAMRY 50 USA туманка с накл+реш комплект "CASP"</t>
  </si>
  <si>
    <t>2f489681-d9d6-11e9-90fa-b42e996a7753</t>
  </si>
  <si>
    <t>16-FV067X-L</t>
  </si>
  <si>
    <t>TO CAMRY 50 туманка пер лев. корпус "CASP"</t>
  </si>
  <si>
    <t>2f489683-d9d6-11e9-90fa-b42e996a7753</t>
  </si>
  <si>
    <t>16-FV067X-R</t>
  </si>
  <si>
    <t>TO CAMRY 50 туманка пер прав. корпус "CASP"</t>
  </si>
  <si>
    <t>2a552070-f9fe-11e8-80cb-448a5b2c34e5</t>
  </si>
  <si>
    <t>312-2008L-US</t>
  </si>
  <si>
    <t>TO CAMRY ACV30 02-04 USA ПРОТИВОТУМАНКА ЛЕВАЯ  "DEPO"</t>
  </si>
  <si>
    <t>2a552072-f9fe-11e8-80cb-448a5b2c34e5</t>
  </si>
  <si>
    <t>312-2008R-US</t>
  </si>
  <si>
    <t>TO CAMRY ACV30 02-04 USA ПРОТИВОТУМАНКА ПРАВАЯ  "DEPO"</t>
  </si>
  <si>
    <t>80743c5c-f9da-11e8-80cb-448a5b2c34e5</t>
  </si>
  <si>
    <t>212-2042L-UQ</t>
  </si>
  <si>
    <t>TO CAMRY ACV35 05-06 ПРОТИВОТУМАНКА ЛЕВАЯ  "DEPO"</t>
  </si>
  <si>
    <t>80743c5e-f9da-11e8-80cb-448a5b2c34e5</t>
  </si>
  <si>
    <t>212-2042R-UQ</t>
  </si>
  <si>
    <t>TO CAMRY ACV35 05-06 ПРОТИВОТУМАНКА ПРАВАЯ  "DEPO"</t>
  </si>
  <si>
    <t>80743c2a-f9da-11e8-80cb-448a5b2c34e5</t>
  </si>
  <si>
    <t>212-2052L-UE</t>
  </si>
  <si>
    <t>TO CAMRY ACV40 06-09 RAV4/YARIS 06-09 ПРОТИВОТУМАНКА ЛЕВАЯ   "DEPO"</t>
  </si>
  <si>
    <t>80743c2c-f9da-11e8-80cb-448a5b2c34e5</t>
  </si>
  <si>
    <t>212-2052R-UE</t>
  </si>
  <si>
    <t>TO CAMRY ACV40 06-09 RAV4/YARIS 06-09 ПРОТИВОТУМАНКА ПРАВАЯ   "DEPO"</t>
  </si>
  <si>
    <t>730995bf-2d5e-11e6-a9b1-0002c9e87f30</t>
  </si>
  <si>
    <t>17-5033-V-L</t>
  </si>
  <si>
    <t>TO COROLLA 08-10 евр. туманка с накл. пер лев.  "CASP"</t>
  </si>
  <si>
    <t>730995c3-2d5e-11e6-a9b1-0002c9e87f30</t>
  </si>
  <si>
    <t>17-5033-V-R</t>
  </si>
  <si>
    <t>TO COROLLA 08-10 евр. туманка с накл. пер прав.  "CASP"</t>
  </si>
  <si>
    <t>7518f4dd-2d63-11e6-a9b1-0002c9e87f30</t>
  </si>
  <si>
    <t>17-RF083</t>
  </si>
  <si>
    <t>TO COROLLA 08-10 зад. стоп бампера "CASP"</t>
  </si>
  <si>
    <t>7518f4ea-2d63-11e6-a9b1-0002c9e87f30</t>
  </si>
  <si>
    <t>17-RF087-L</t>
  </si>
  <si>
    <t>TO COROLLA 11-13 зад. стоп бампера лев. "CASP"</t>
  </si>
  <si>
    <t>7518f4ec-2d63-11e6-a9b1-0002c9e87f30</t>
  </si>
  <si>
    <t>17-RF087-R</t>
  </si>
  <si>
    <t>TO COROLLA 11-13 зад. стоп бампера прав. "CASP"</t>
  </si>
  <si>
    <t>bf7bcff8-2d6b-11e6-a9b1-0002c9e87f30</t>
  </si>
  <si>
    <t>17-RF067-L</t>
  </si>
  <si>
    <t>TO COROLLA 14- зад. стоп бампера лев. "CASP"</t>
  </si>
  <si>
    <t>bf7bcffa-2d6b-11e6-a9b1-0002c9e87f30</t>
  </si>
  <si>
    <t>17-RF067-R</t>
  </si>
  <si>
    <t>TO COROLLA 14- зад. стоп бампера прав. "CASP"</t>
  </si>
  <si>
    <t>ce3e4464-0c7d-11e8-80c5-448a5b2c34e5</t>
  </si>
  <si>
    <t>TC15-02</t>
  </si>
  <si>
    <t>TO COROLLA 15- отражатель бампера DRL 2015 "SMK"</t>
  </si>
  <si>
    <t>7518f4fa-2d63-11e6-a9b1-0002c9e87f30</t>
  </si>
  <si>
    <t>17-5082-A</t>
  </si>
  <si>
    <t>TO COROLLA евр. 14- пер туманка комплект 2шт.с накл. "CASP"</t>
  </si>
  <si>
    <t>7518f4f2-2d63-11e6-a9b1-0002c9e87f30</t>
  </si>
  <si>
    <t>17-5082-L</t>
  </si>
  <si>
    <t>TO COROLLA евр. 14- туманка пер лев.  "CASP"</t>
  </si>
  <si>
    <t>7518f4f6-2d63-11e6-a9b1-0002c9e87f30</t>
  </si>
  <si>
    <t>17-5082-R</t>
  </si>
  <si>
    <t>TO COROLLA евр. 14- туманка пер прав.  "CASP"</t>
  </si>
  <si>
    <t>ecc63e11-1a90-11e8-80c5-448a5b2c34e5</t>
  </si>
  <si>
    <t>WEN-010D</t>
  </si>
  <si>
    <t>TO COROLLA отражатель бампера красный full line "SMK"</t>
  </si>
  <si>
    <t>fbda60d0-83c7-11e7-80c4-448a5b2c34e5</t>
  </si>
  <si>
    <t>312-2014L-AS</t>
  </si>
  <si>
    <t>TO HIGHLANDER 01-03 ПРОТИВОТУМАНКА ЛЕВАЯ (USA)   "DEPO"</t>
  </si>
  <si>
    <t>fbda60d2-83c7-11e7-80c4-448a5b2c34e5</t>
  </si>
  <si>
    <t>312-2014R-AS</t>
  </si>
  <si>
    <t>TO HIGHLANDER 01-03 ПРОТИВОТУМАНКА ПРАВАЯ (USA)   "DEPO"</t>
  </si>
  <si>
    <t>bf7bd028-2d6b-11e6-a9b1-0002c9e87f30</t>
  </si>
  <si>
    <t>11-5058-L</t>
  </si>
  <si>
    <t>TO HILUX 09- туманка пер лев.  "CASP"</t>
  </si>
  <si>
    <t>bf7bd02a-2d6b-11e6-a9b1-0002c9e87f30</t>
  </si>
  <si>
    <t>11-5058-R</t>
  </si>
  <si>
    <t>TO HILUX 09- туманка пер прав.  "CASP"</t>
  </si>
  <si>
    <t>90a2b98f-b20a-11e6-80bc-0cc47ab40623</t>
  </si>
  <si>
    <t>2000-418</t>
  </si>
  <si>
    <t>TO L.CRUISER FJ200 зад. фара бампера "SMK"</t>
  </si>
  <si>
    <t>662b0ea5-cb16-11e5-917c-0002c9e88d10</t>
  </si>
  <si>
    <t>2000-403</t>
  </si>
  <si>
    <t>TO L.CRUISER FJ200 ПРОТИВОТУМАННЫЕ ФОНАРИ (комплект) "SMK"</t>
  </si>
  <si>
    <t>90a2b991-b20a-11e6-80bc-0cc47ab40623</t>
  </si>
  <si>
    <t>2000-505</t>
  </si>
  <si>
    <t>TO L.CRUISER FJ200б LX570 УНИВЕРСАЛЬНЫЙ ПРОТИВОТУМАННЫЕ ФОНАРИ (комплект) "SMK"</t>
  </si>
  <si>
    <t>1b040f40-b21f-11e6-80bc-0cc47ab40623</t>
  </si>
  <si>
    <t>12-5026-L</t>
  </si>
  <si>
    <t>TO L/CRUISER 200 08  туманник пер лев "CASP"</t>
  </si>
  <si>
    <t>1b040f42-b21f-11e6-80bc-0cc47ab40623</t>
  </si>
  <si>
    <t>12-5026-R</t>
  </si>
  <si>
    <t>TO L/CRUISER 200 08  туманник пер прав "CASP"</t>
  </si>
  <si>
    <t>baea887b-2d71-11e6-a9b1-0002c9e87f30</t>
  </si>
  <si>
    <t>12-5081-L</t>
  </si>
  <si>
    <t>TO L/CRUISER 200 12- туманка пер лев.  "CASP"</t>
  </si>
  <si>
    <t>baea887d-2d71-11e6-a9b1-0002c9e87f30</t>
  </si>
  <si>
    <t>12-5081-R</t>
  </si>
  <si>
    <t>TO L/CRUISER 200 12- туманка пер прав.  "CASP"</t>
  </si>
  <si>
    <t>4b159d17-b22d-11e6-80bc-0cc47ab40623</t>
  </si>
  <si>
    <t>12-7016-1</t>
  </si>
  <si>
    <t>TO L/CRUISER FJ100 98-   отражатель крышка багажника "CASP"</t>
  </si>
  <si>
    <t>4b159d07-b22d-11e6-80bc-0cc47ab40623</t>
  </si>
  <si>
    <t>12-5004-L</t>
  </si>
  <si>
    <t>TO L/CRUISER FJ100 98- туманник лев. "CASP"</t>
  </si>
  <si>
    <t>4b159d09-b22d-11e6-80bc-0cc47ab40623</t>
  </si>
  <si>
    <t>12-5004-R</t>
  </si>
  <si>
    <t>TO L/CRUISER FJ100 98- туманник прав. "CASP"</t>
  </si>
  <si>
    <t>1b040f52-b21f-11e6-80bc-0cc47ab40623</t>
  </si>
  <si>
    <t>12-RF085-L</t>
  </si>
  <si>
    <t>TO L/CRUISER PRADO 120 03 отражатель бампера лев. "CASP"</t>
  </si>
  <si>
    <t>1b040f54-b21f-11e6-80bc-0cc47ab40623</t>
  </si>
  <si>
    <t>12-RF085-R</t>
  </si>
  <si>
    <t>TO L/CRUISER PRADO 120 03 отражатель бампера прав. "CASP"</t>
  </si>
  <si>
    <t>baea888b-2d71-11e6-a9b1-0002c9e87f30</t>
  </si>
  <si>
    <t>12-5084-V-L</t>
  </si>
  <si>
    <t>TO L/CRUISER PRADO 150 14- туманка пер лев. "CASP"</t>
  </si>
  <si>
    <t>baea888d-2d71-11e6-a9b1-0002c9e87f30</t>
  </si>
  <si>
    <t>12-5084-V-R</t>
  </si>
  <si>
    <t>TO L/CRUISER PRADO 150 14- туманка пер прав. "CASP"</t>
  </si>
  <si>
    <t>80743c52-f9da-11e8-80cb-448a5b2c34e5</t>
  </si>
  <si>
    <t>212-2018P-AE</t>
  </si>
  <si>
    <t>TO LAND CRUISER 100 98-06 ПРОТИВОТУМАНКА КОМПЛЕКТ</t>
  </si>
  <si>
    <t>fbda60d4-83c7-11e7-80c4-448a5b2c34e5</t>
  </si>
  <si>
    <t>212-2018L-AE</t>
  </si>
  <si>
    <t>TO LAND CRUISER 100 98-06 ПРОТИВОТУМАНКА ЛЕВАЯ    "DEPO"</t>
  </si>
  <si>
    <t>fbda60d6-83c7-11e7-80c4-448a5b2c34e5</t>
  </si>
  <si>
    <t>212-2018R-AE</t>
  </si>
  <si>
    <t>TO LAND CRUISER 100 98-06 ПРОТИВОТУМАНКА ПРАВАЯ    "DEPO"</t>
  </si>
  <si>
    <t>fbda60d8-83c7-11e7-80c4-448a5b2c34e5</t>
  </si>
  <si>
    <t>212-2039L-AE</t>
  </si>
  <si>
    <t>TO LAND CRUISER PRADO120 03-08 ПРОТИВОТУМАНКА ЛЕВАЯ    "DEPO"</t>
  </si>
  <si>
    <t>fbda60da-83c7-11e7-80c4-448a5b2c34e5</t>
  </si>
  <si>
    <t>212-2039R-AE</t>
  </si>
  <si>
    <t>TO LAND CRUISER PRADO120 03-08 ПРОТИВОТУМАНКА ПРАВАЯ    "DEPO"</t>
  </si>
  <si>
    <t>2f489673-d9d6-11e9-90fa-b42e996a7753</t>
  </si>
  <si>
    <t>LD-5202-L</t>
  </si>
  <si>
    <t>TO LX470 05- туманка (зел) пер лев.  "CASP"</t>
  </si>
  <si>
    <t>2f489675-d9d6-11e9-90fa-b42e996a7753</t>
  </si>
  <si>
    <t>LD-5202-R</t>
  </si>
  <si>
    <t>TO LX470 05- туманка (зел) пер прав.  "CASP"</t>
  </si>
  <si>
    <t>72e4797a-2dee-11e6-8d7d-00155d469702</t>
  </si>
  <si>
    <t>LD-5202-C-L</t>
  </si>
  <si>
    <t>TO LX470 05- туманка пер лев.  "CASP"</t>
  </si>
  <si>
    <t>72e4797c-2dee-11e6-8d7d-00155d469702</t>
  </si>
  <si>
    <t>LD-5202-C-R</t>
  </si>
  <si>
    <t>TO LX470 05- туманка пер прав.  "CASP"</t>
  </si>
  <si>
    <t>52fce326-7b80-11e9-80cb-448a5b2c34e5</t>
  </si>
  <si>
    <t>12-5092-L</t>
  </si>
  <si>
    <t>TO LX570 12-15 L.Cruiser 16- Camry 18-  туманка пер лев.  "CASP"</t>
  </si>
  <si>
    <t>52fce328-7b80-11e9-80cb-448a5b2c34e5</t>
  </si>
  <si>
    <t>12-5092-R</t>
  </si>
  <si>
    <t>TO LX570 12-15 L.Cruiser 16- Camry 18-  туманка пер пра.  "CASP"</t>
  </si>
  <si>
    <t>a0020ddb-0cf6-11e6-a4d0-00155d469702</t>
  </si>
  <si>
    <t>1200-604</t>
  </si>
  <si>
    <t>TO PRADO 120 03- ПРОТИВОТУМАННЫЕ ФОНАРИ (комплект) "SMK"</t>
  </si>
  <si>
    <t>72e4795e-2dee-11e6-8d7d-00155d469702</t>
  </si>
  <si>
    <t>1F-5059-L</t>
  </si>
  <si>
    <t>TO RAV-4 06-08 туманка с накл. пер лев. "CASP"</t>
  </si>
  <si>
    <t>72e47960-2dee-11e6-8d7d-00155d469702</t>
  </si>
  <si>
    <t>1F-5059-R</t>
  </si>
  <si>
    <t>TO RAV-4 06-08 туманка с накл. пер прав. "CASP"</t>
  </si>
  <si>
    <t>72e4796a-2dee-11e6-8d7d-00155d469702</t>
  </si>
  <si>
    <t>1F-5038-V-L</t>
  </si>
  <si>
    <t>TO RAV-4 09-11 туманка с накл. пер лев. "CASP"</t>
  </si>
  <si>
    <t>72e4796c-2dee-11e6-8d7d-00155d469702</t>
  </si>
  <si>
    <t>1F-5038-V-R</t>
  </si>
  <si>
    <t>TO RAV-4 09-11 туманка с накл. пер прав. "CASP"</t>
  </si>
  <si>
    <t>39d0ea94-0893-11e8-80c5-448a5b2c34e5</t>
  </si>
  <si>
    <t>YCL-754</t>
  </si>
  <si>
    <t>TOYOTA  протива туманка комплект "SMK"</t>
  </si>
  <si>
    <t>3d58b3a8-f0aa-11e5-bb53-00155d464302</t>
  </si>
  <si>
    <t>K6RTIP-11</t>
  </si>
  <si>
    <t>K6RTIP-11 IRIDIUM 3VZ/5S/2TZ/1AZ/2AZ/1MZ/3MZ/2UZ/3UZ/1JZ/2JZ/3R/5VZ/2GR/2NZ/VQ20A32.A33/TB42/VG33 свечи зажигания</t>
  </si>
  <si>
    <t>TORCH - свечи зажигания - China</t>
  </si>
  <si>
    <t>3d58b3ae-f0aa-11e5-bb53-00155d464302</t>
  </si>
  <si>
    <t>LD7RTIP</t>
  </si>
  <si>
    <t>LD7RTIP IRIDIUM NISSAN/MERS HR16/MR20/C200.230.280 свечи зажигания</t>
  </si>
  <si>
    <t>3d58b3ac-f0aa-11e5-bb53-00155d464302</t>
  </si>
  <si>
    <t>K5RTIP</t>
  </si>
  <si>
    <t>Свечи зажигания K5RTIP IRIDIUM NISSAN HYUNDAI SR20/G6BA/G4ED</t>
  </si>
  <si>
    <t>3d58b3b0-f0aa-11e5-bb53-00155d464302</t>
  </si>
  <si>
    <t>K6RAIP-11</t>
  </si>
  <si>
    <t>Свечи зажигания K6RAIP-11 IRIDIUM HONDA K24A/D13A/D15A/J30A</t>
  </si>
  <si>
    <t>3d58b3aa-f0aa-11e5-bb53-00155d464302</t>
  </si>
  <si>
    <t>K6RTC-11</t>
  </si>
  <si>
    <t>Свечи зажигания K6RTC-11 Не иридиевый 3VZ/5S/2TZ/1AZ/2AZ/1MZ/3MZ/2UZ/3UZ/1JZ/2JZ/3R/5VZ/2GR/2NZ/VQ20</t>
  </si>
  <si>
    <t>3d58b3a6-f0aa-11e5-bb53-00155d464302</t>
  </si>
  <si>
    <t>K6RTMIP</t>
  </si>
  <si>
    <t>Свечи зажигания K6RTMIP IRIDIUM TO/NI/SU 2TR/1GR/3GR вдоль/VQ35/QR25/EJ20 свечи зажигания</t>
  </si>
  <si>
    <t>3d58b3b2-f0aa-11e5-bb53-00155d464302</t>
  </si>
  <si>
    <t>Q6RTIP-13</t>
  </si>
  <si>
    <t>Свечи зажигания Q6RTIP-13 IRIDIUM MAZDA L3/LF</t>
  </si>
  <si>
    <t>3d58b3b4-f0aa-11e5-bb53-00155d464302</t>
  </si>
  <si>
    <t>QH6RTIP-13</t>
  </si>
  <si>
    <t>Свечи зажигания QH6RTIP-13 IRIDIUM MAZDA L3X/LFX</t>
  </si>
  <si>
    <t>90a2b99b-b20a-11e6-80bc-0cc47ab40623</t>
  </si>
  <si>
    <t>5700-714</t>
  </si>
  <si>
    <t>LX 570 12- &amp; TO L.CRUISER 200 12 -ПОДНОЖКА С ПОДСВЕТКОЙ ВСЕ НОВЫЙ "SMK"</t>
  </si>
  <si>
    <t>90a2b9a3-b20a-11e6-80bc-0cc47ab40623</t>
  </si>
  <si>
    <t>1500-519</t>
  </si>
  <si>
    <t>TO L. CRUISER PRADO 150 ПОДНОЖКА "SMK"</t>
  </si>
  <si>
    <t>f3fac870-c54a-11e8-80c7-448a5b2c34e5</t>
  </si>
  <si>
    <t>0116RB-029-1</t>
  </si>
  <si>
    <t>TO L.CRUISER 200 ПОДНОЖКА без подсветкой "SMK"</t>
  </si>
  <si>
    <t>303fc1c9-4dde-11e8-80c5-448a5b2c34e5</t>
  </si>
  <si>
    <t>0116RB-029</t>
  </si>
  <si>
    <t>TO L.CRUISER 200 ПОДНОЖКА с подсветкой "SMK"</t>
  </si>
  <si>
    <t>90a2b995-b20a-11e6-80bc-0cc47ab40623</t>
  </si>
  <si>
    <t>5700-711</t>
  </si>
  <si>
    <t>LX 570 12- ПРОТИВОТУМАННЫЕ КОРПУС (комплект) "SMK"</t>
  </si>
  <si>
    <t>90a2b997-b20a-11e6-80bc-0cc47ab40623</t>
  </si>
  <si>
    <t>5700-712</t>
  </si>
  <si>
    <t>90a2b99d-b20a-11e6-80bc-0cc47ab40623</t>
  </si>
  <si>
    <t>5700-715</t>
  </si>
  <si>
    <t>LX 570 ЗАДНЯЯ ЗАЩИТНАЯ ПЛИТА "SMK" молдинг кузова</t>
  </si>
  <si>
    <t>90a2b99f-b20a-11e6-80bc-0cc47ab40623</t>
  </si>
  <si>
    <t>5700-720</t>
  </si>
  <si>
    <t>LX 570 НАКЛАДКА ЗЕРКАЛА "SMK"</t>
  </si>
  <si>
    <t>662b0ec6-cb16-11e5-917c-0002c9e88d10</t>
  </si>
  <si>
    <t>5700-713</t>
  </si>
  <si>
    <t>LX 570 НАКЛАДКА ПОРОГА КУЗОВА белый (4шт. комплект) "SMK" молдинг кузова</t>
  </si>
  <si>
    <t>90a2b999-b20a-11e6-80bc-0cc47ab40623</t>
  </si>
  <si>
    <t>5700-713B</t>
  </si>
  <si>
    <t>LX 570 НАКЛАДКА ПОРОГА КУЗОВА черный (4шт. комплект) "SMK" молдинг кузова</t>
  </si>
  <si>
    <t>fb3cf8ec-c59b-11e6-80c7-448a5bd87901</t>
  </si>
  <si>
    <t>5700-705-1-L</t>
  </si>
  <si>
    <t>LX 570 оправа туманки рестайлинг L "SMK"</t>
  </si>
  <si>
    <t>fb3cf8ee-c59b-11e6-80c7-448a5bd87901</t>
  </si>
  <si>
    <t>5700-705-1-R</t>
  </si>
  <si>
    <t>LX 570 оправа туманки рестайлинг R "SMK"</t>
  </si>
  <si>
    <t>a3ea900a-8ca5-11e7-80c4-448a5b2c34e5</t>
  </si>
  <si>
    <t>TY07400MA</t>
  </si>
  <si>
    <t>LX IS250 06- молдинг решетка  "TONG YANG"</t>
  </si>
  <si>
    <t>6f1623f7-311e-11e6-a9b1-0002c9e87f30</t>
  </si>
  <si>
    <t>LSM003NE</t>
  </si>
  <si>
    <t>PRO FORTUNE LX ES350 10-12 Молдинг решетка радиатора CHROME</t>
  </si>
  <si>
    <t>6f16240b-311e-11e6-a9b1-0002c9e87f30</t>
  </si>
  <si>
    <t>LSM004NA</t>
  </si>
  <si>
    <t>PRO FORTUNE LX GS350 08-11 Молдинг решетка радиатора CHROME</t>
  </si>
  <si>
    <t>ce3e4460-0c7d-11e8-80c5-448a5b2c34e5</t>
  </si>
  <si>
    <t>TC12-01</t>
  </si>
  <si>
    <t>TO CAMRY 12-14 оправа туманка комплект DRL 2011-2014 "SMK"</t>
  </si>
  <si>
    <t>a3ea9004-8ca5-11e7-80c4-448a5b2c34e5</t>
  </si>
  <si>
    <t>TY07524MAX</t>
  </si>
  <si>
    <t>TO CAMRY 50 12-14 молдинг капота ЕВР  "TONG YANG"</t>
  </si>
  <si>
    <t>a3ea9008-8ca5-11e7-80c4-448a5b2c34e5</t>
  </si>
  <si>
    <t>TY99201CAL</t>
  </si>
  <si>
    <t>TO CAMRY 50 12-14 молдинг туманка лев. ЕВР  "TONG YANG"</t>
  </si>
  <si>
    <t>a3ea9006-8ca5-11e7-80c4-448a5b2c34e5</t>
  </si>
  <si>
    <t>TY99201CAR</t>
  </si>
  <si>
    <t>TO CAMRY 50 12-14 молдинг туманка прав. ЕВР  "TONG YANG"</t>
  </si>
  <si>
    <t>648ea2e6-e66d-11e5-85dc-00155d469e02</t>
  </si>
  <si>
    <t>53182-06030</t>
  </si>
  <si>
    <t>TO CAMRY 50/55 оригинал молдинг вверх. фара лев.</t>
  </si>
  <si>
    <t>648ea2e4-e66d-11e5-85dc-00155d469e02</t>
  </si>
  <si>
    <t>53181-06030</t>
  </si>
  <si>
    <t>TO CAMRY 50/55 оригинал молдинг вверх. фара прав.</t>
  </si>
  <si>
    <t>b459763f-a972-11e5-8771-0002c9e8f180</t>
  </si>
  <si>
    <t>75771-06080</t>
  </si>
  <si>
    <t>TO CAMRY 55 оригинал молдинг капота 2015-</t>
  </si>
  <si>
    <t>1e966570-c649-11e5-a29d-e41d2d16c290</t>
  </si>
  <si>
    <t>TY126-46A-MD-CR</t>
  </si>
  <si>
    <t>TO CAMRY ACV50 12- МОЛДИНГ КАПОТА  "AGP"</t>
  </si>
  <si>
    <t>1e966572-c649-11e5-a29d-e41d2d16c290</t>
  </si>
  <si>
    <t>TY126-58A-CR</t>
  </si>
  <si>
    <t>TO CAMRY ACV50 12- МОЛДИНГ КРЫШКА БАГ.  "AGP"</t>
  </si>
  <si>
    <t>714736b4-cb2f-11e5-917c-0002c9e88d10</t>
  </si>
  <si>
    <t>5500-101</t>
  </si>
  <si>
    <t>TO CAMRY ACV55 15- МОЛДИНГ КАПОТА "SMK"</t>
  </si>
  <si>
    <t>714736b6-cb2f-11e5-917c-0002c9e88d10</t>
  </si>
  <si>
    <t>5500-102</t>
  </si>
  <si>
    <t>TO CAMRY ACV55 15- МОЛДИНГ КРЫШКА БАГАЖНИКА "SMK"</t>
  </si>
  <si>
    <t>bf7bcff6-2d6b-11e6-a9b1-0002c9e87f30</t>
  </si>
  <si>
    <t>17-MA058-C</t>
  </si>
  <si>
    <t>TO COROLLA 14- молдинг крышка багажника "CASP"</t>
  </si>
  <si>
    <t>bb57aced-1b2e-11e5-a27c-0002c9e87eb0</t>
  </si>
  <si>
    <t>TY208-46-MD-CR</t>
  </si>
  <si>
    <t>TO HILUX 05-07 МОЛДИНГ  "AGP"</t>
  </si>
  <si>
    <t>6c88f30b-7e85-11e7-80c4-448a5b2c34e5</t>
  </si>
  <si>
    <t>TY211-46A-MD-CR-S</t>
  </si>
  <si>
    <t>TO HILUX 15- МОЛДИНГ КАПОТА  "AGP"</t>
  </si>
  <si>
    <t>fb3cf8f0-c59b-11e6-80c7-448a5bd87901</t>
  </si>
  <si>
    <t>1500-507-1</t>
  </si>
  <si>
    <t>TO L. CRUISER PRADO 150 МОЛДИНГ КАПОТА ХРОМ "SMK"</t>
  </si>
  <si>
    <t>ae39d94c-63ef-11e7-80c4-448a5b2c34e5</t>
  </si>
  <si>
    <t>0112DM-058</t>
  </si>
  <si>
    <t>TO L.CRUISER 200 баковое накладка   /   LC200 SIDE MOULDING молдинг кузова</t>
  </si>
  <si>
    <t>ae39d94a-63ef-11e7-80c4-448a5b2c34e5</t>
  </si>
  <si>
    <t>0112SM-071</t>
  </si>
  <si>
    <t>TO L.CRUISER 200 крышка зеркала 2014 "SMK"</t>
  </si>
  <si>
    <t>303fc1cb-4dde-11e8-80c5-448a5b2c34e5</t>
  </si>
  <si>
    <t>0116SMC-032</t>
  </si>
  <si>
    <t>TO L.CRUISER 200 крышка зеркала 2016 "SMK"</t>
  </si>
  <si>
    <t>303fc1d1-4dde-11e8-80c5-448a5b2c34e5</t>
  </si>
  <si>
    <t>0116RLB-030WT</t>
  </si>
  <si>
    <t>TO L.CRUISER 200 МОЛДИНГ  2016 "SMK"</t>
  </si>
  <si>
    <t>303fc1cf-4dde-11e8-80c5-448a5b2c34e5</t>
  </si>
  <si>
    <t>0116DM-025</t>
  </si>
  <si>
    <t>TO L.CRUISER 200 МОЛДИНГ ДВЕРЯ 2016 "SMK"</t>
  </si>
  <si>
    <t>ae39d93c-63ef-11e7-80c4-448a5b2c34e5</t>
  </si>
  <si>
    <t>0116DM-026BK</t>
  </si>
  <si>
    <t>TO L.CRUISER 200 моулдинг дверя  2016 "SMK"</t>
  </si>
  <si>
    <t>1b040f56-b21f-11e6-80bc-0cc47ab40623</t>
  </si>
  <si>
    <t>12-MF390</t>
  </si>
  <si>
    <t>TO L/CRUISER PRADO 120 03 брызговик (4шт) "CASP"</t>
  </si>
  <si>
    <t>ae39d958-63ef-11e7-80c4-448a5b2c34e5</t>
  </si>
  <si>
    <t>0214DM-096</t>
  </si>
  <si>
    <t>TO PRADO FJ150 12 моулдинг дверя белый  "SMK"</t>
  </si>
  <si>
    <t>982c35fe-4838-11e8-80c5-448a5b2c34e5</t>
  </si>
  <si>
    <t>KD-16LUX570-FDSP</t>
  </si>
  <si>
    <t>LX 570 16- накладка бампера  передняя</t>
  </si>
  <si>
    <t>982c3600-4838-11e8-80c5-448a5b2c34e5</t>
  </si>
  <si>
    <t>KD-16LUX570-SPRD</t>
  </si>
  <si>
    <t>LX 570 16- накладка бампера задняя</t>
  </si>
  <si>
    <t>ae39d950-63ef-11e7-80c4-448a5b2c34e5</t>
  </si>
  <si>
    <t>0314BK-150</t>
  </si>
  <si>
    <t>LX 570 SPORT накладка пер. и зад. Бампера 2014 "SMK"</t>
  </si>
  <si>
    <t>23909c6b-dfb6-11e7-80c4-448a5b2c34e5</t>
  </si>
  <si>
    <t>GBT-2</t>
  </si>
  <si>
    <t>LX 570 SPORT накладка пер. и зад. Бампера с двойной выхлопной трубой 2014 "SMK"</t>
  </si>
  <si>
    <t>ae39d952-63ef-11e7-80c4-448a5b2c34e5</t>
  </si>
  <si>
    <t>0816BK-170</t>
  </si>
  <si>
    <t>LX RX F-SPORT накладка пер и зад бампера "SMK"</t>
  </si>
  <si>
    <t>ae39d94e-63ef-11e7-80c4-448a5b2c34e5</t>
  </si>
  <si>
    <t>0314RP-164</t>
  </si>
  <si>
    <t>LX570 НАКЛАДКА задная "SMK"</t>
  </si>
  <si>
    <t>e93e54cb-b736-11e7-80c4-448a5b2c34e5</t>
  </si>
  <si>
    <t>52129-06410</t>
  </si>
  <si>
    <t>TO CAMRY ACV55 оригинал заглушка решетка бампера euro 2015-</t>
  </si>
  <si>
    <t>cd1b55bc-dca2-11e6-80c7-448a5bd87901</t>
  </si>
  <si>
    <t>52129-06400</t>
  </si>
  <si>
    <t>TO CAMRY ACV55 оригинал заглушка решетка бампера tuning 2015-</t>
  </si>
  <si>
    <t>e9f763a9-9aea-11e4-b851-0002c9e87f30</t>
  </si>
  <si>
    <t>TY107-24V-L/R</t>
  </si>
  <si>
    <t>TO COROLLA ALTIS 03-07 ЗАГЛУШКА БАМПЕРА  пер.  "AGP"</t>
  </si>
  <si>
    <t>1c8e1f24-1b40-11e5-8127-002590c2c3a9</t>
  </si>
  <si>
    <t>TY210-24A-SB-L</t>
  </si>
  <si>
    <t>TO HILUX 05-07 НАКЛАДКА бампера лев.  "AGP"</t>
  </si>
  <si>
    <t>1c8e1f26-1b40-11e5-8127-002590c2c3a9</t>
  </si>
  <si>
    <t>TY210-24A-SB-R</t>
  </si>
  <si>
    <t>TO HILUX 05-07 НАКЛАДКА бампера прав.  "AGP"</t>
  </si>
  <si>
    <t>1c8e1f28-1b40-11e5-8127-002590c2c3a9</t>
  </si>
  <si>
    <t>TY210-92A-L</t>
  </si>
  <si>
    <t>TO HILUX 11- НАКЛАДКА лев. крыло   "AGP"</t>
  </si>
  <si>
    <t>1c8e1f2a-1b40-11e5-8127-002590c2c3a9</t>
  </si>
  <si>
    <t>TY210-92A-R</t>
  </si>
  <si>
    <t>TO HILUX 11- НАКЛАДКА прав. крыло   "AGP"</t>
  </si>
  <si>
    <t>23909c69-dfb6-11e7-80c4-448a5b2c34e5</t>
  </si>
  <si>
    <t>0116BK-014</t>
  </si>
  <si>
    <t>TO l.CRUISER 200 накладка Бампер пер. и зад. 2016 "SMK"</t>
  </si>
  <si>
    <t>ae39d938-63ef-11e7-80c4-448a5b2c34e5</t>
  </si>
  <si>
    <t>0116BK-016</t>
  </si>
  <si>
    <t>TO l.CRUISER 200 накладка Бампер пер. и зад. с двойной выхлопной трубой 2016 "SMK"</t>
  </si>
  <si>
    <t>ae39d944-63ef-11e7-80c4-448a5b2c34e5</t>
  </si>
  <si>
    <t>0112BK-046WT</t>
  </si>
  <si>
    <t>TO L.CRUISER 200 накладка бампера chrome 2012 "SMK"</t>
  </si>
  <si>
    <t>ae39d940-63ef-11e7-80c4-448a5b2c34e5</t>
  </si>
  <si>
    <t>0115BK-044WT</t>
  </si>
  <si>
    <t>TO L.CRUISER 200 накладка бампера белая  2015 "SMK"</t>
  </si>
  <si>
    <t>ae39d942-63ef-11e7-80c4-448a5b2c34e5</t>
  </si>
  <si>
    <t>0114BK-045</t>
  </si>
  <si>
    <t>TO L.CRUISER 200 накладка бампера белая 2014 "SMK"</t>
  </si>
  <si>
    <t>bde1fe2d-c984-11e5-84b8-0002c9e87f30</t>
  </si>
  <si>
    <t>2000-404</t>
  </si>
  <si>
    <t>TO L.CRUISER FJ200 НАКЛАДКА ПЕР. БАМПЕРА "SMK"</t>
  </si>
  <si>
    <t>a0020ddf-0cf6-11e6-a4d0-00155d469702</t>
  </si>
  <si>
    <t>1200-601</t>
  </si>
  <si>
    <t>TO PRADO FJ120 GUARD BOARD 2003 "SMK"</t>
  </si>
  <si>
    <t>a0020dd7-0cf6-11e6-a4d0-00155d469702</t>
  </si>
  <si>
    <t>1500-514</t>
  </si>
  <si>
    <t>TO PRADO FJ150 12- Накладка "SMK"</t>
  </si>
  <si>
    <t>ae39d956-63ef-11e7-80c4-448a5b2c34e5</t>
  </si>
  <si>
    <t>0214FBG-092</t>
  </si>
  <si>
    <t>TO PRADO FJ150 14  GUARD BOARD "SMK"</t>
  </si>
  <si>
    <t>662b0ebc-cb16-11e5-917c-0002c9e88d10</t>
  </si>
  <si>
    <t>5700-709</t>
  </si>
  <si>
    <t>LX 570 ПОВОРОТНИК ЗАД. БАМПЕРА (комплект) "SMK"</t>
  </si>
  <si>
    <t>93bddacd-9c18-11e4-8faf-0002c9e8f170</t>
  </si>
  <si>
    <t>DS467-B000L</t>
  </si>
  <si>
    <t>NI A32 MAXIMA 97-99 поворотник лев. "EAGLE EYES"</t>
  </si>
  <si>
    <t>93bddacf-9c18-11e4-8faf-0002c9e8f170</t>
  </si>
  <si>
    <t>DS467-B000R</t>
  </si>
  <si>
    <t>NI A32 MAXIMA 97-99 поворотник прав. "EAGLE EYES"</t>
  </si>
  <si>
    <t>80743c36-f9da-11e8-80cb-448a5b2c34e5</t>
  </si>
  <si>
    <t>215-1573L-U</t>
  </si>
  <si>
    <t>NI MAXIMA (A32) 95-99 ПОВОРОТНИК ПЕР. ЛЕВЫЙ    "DEPO" CEFIRO 95-99</t>
  </si>
  <si>
    <t>80743c38-f9da-11e8-80cb-448a5b2c34e5</t>
  </si>
  <si>
    <t>215-1573R-U</t>
  </si>
  <si>
    <t>NI MAXIMA (A32) 95-99 ПОВОРОТНИК ПЕР. ПРАВЫЙ    "DEPO" CEFIRO 95-99</t>
  </si>
  <si>
    <t>0a3b0473-9bf4-11e4-8faf-0002c9e8f170</t>
  </si>
  <si>
    <t>DS413-B00CL</t>
  </si>
  <si>
    <t>NI PATHFINDER 96-99 поворотник лев. "EAGLE EYES"</t>
  </si>
  <si>
    <t>0a3b0475-9bf4-11e4-8faf-0002c9e8f170</t>
  </si>
  <si>
    <t>DS413-B00CR</t>
  </si>
  <si>
    <t>NI PATHFINDER 96-99 поворотник прав. "EAGLE EYES"</t>
  </si>
  <si>
    <t>0a3b046b-9bf4-11e4-8faf-0002c9e8f170</t>
  </si>
  <si>
    <t>TY612-B000L</t>
  </si>
  <si>
    <t>TO AVALON 98-99 поворотник лев. "EAGLE EYES"</t>
  </si>
  <si>
    <t>0a3b046d-9bf4-11e4-8faf-0002c9e8f170</t>
  </si>
  <si>
    <t>TY612-B000R</t>
  </si>
  <si>
    <t>TO AVALON 98-99 поворотник прав. "EAGLE EYES"</t>
  </si>
  <si>
    <t>2a552058-f9fe-11e8-80cb-448a5b2c34e5</t>
  </si>
  <si>
    <t>212-15G4L-AE</t>
  </si>
  <si>
    <t>TO AVENSIS 01-02 ПОВОРОТНИК ПЕР. ЛЕВЫЙ "DEPO"</t>
  </si>
  <si>
    <t>2a55205a-f9fe-11e8-80cb-448a5b2c34e5</t>
  </si>
  <si>
    <t>212-15G4R-AE</t>
  </si>
  <si>
    <t>TO AVENSIS 01-02 ПОВОРОТНИК ПЕР. ПРАВЫЙ "DEPO"</t>
  </si>
  <si>
    <t>0a3b043f-9bf4-11e4-8faf-0002c9e8f170</t>
  </si>
  <si>
    <t>TY639-U000L</t>
  </si>
  <si>
    <t>TO CAMRY 00-01 поворотник лев. "EAGLE EYES"</t>
  </si>
  <si>
    <t>0a3b0441-9bf4-11e4-8faf-0002c9e8f170</t>
  </si>
  <si>
    <t>TY639-U000R</t>
  </si>
  <si>
    <t>TO CAMRY 00-01 поворотник прав. "EAGLE EYES"</t>
  </si>
  <si>
    <t>c48b449e-4dc8-11e8-80c5-448a5b2c34e5</t>
  </si>
  <si>
    <t>16-1030-A-L</t>
  </si>
  <si>
    <t>TO CAMRY 20- Поворотник пер лев MCV20 "CASP"</t>
  </si>
  <si>
    <t>c48b449c-4dc8-11e8-80c5-448a5b2c34e5</t>
  </si>
  <si>
    <t>16-1030-A-R</t>
  </si>
  <si>
    <t>TO CAMRY 20- Поворотник пер прав. MCV20 "CASP"</t>
  </si>
  <si>
    <t>c48b44ac-4dc8-11e8-80c5-448a5b2c34e5</t>
  </si>
  <si>
    <t>16-1119-A-L</t>
  </si>
  <si>
    <t>TO CAMRY 25- USA поворотник пер лев. "CASP"</t>
  </si>
  <si>
    <t>303fc199-4dde-11e8-80c5-448a5b2c34e5</t>
  </si>
  <si>
    <t>16-1119-A-R</t>
  </si>
  <si>
    <t>TO CAMRY 25- USA поворотник пер прав. "CASP"</t>
  </si>
  <si>
    <t>80743c42-f9da-11e8-80cb-448a5b2c34e5</t>
  </si>
  <si>
    <t>212-1659L-AE</t>
  </si>
  <si>
    <t>TO CAMRY SXV10 92-96 ПОВОРОТНИК БАМПЕР ПЕР. ЛЕВЫЙ    "DEPO"</t>
  </si>
  <si>
    <t>80743c44-f9da-11e8-80cb-448a5b2c34e5</t>
  </si>
  <si>
    <t>212-1659R-AE</t>
  </si>
  <si>
    <t>TO CAMRY SXV10 92-96 ПОВОРОТНИК БАМПЕР ПЕР. ПРАВЫЙ    "DEPO"</t>
  </si>
  <si>
    <t>80743c4a-f9da-11e8-80cb-448a5b2c34e5</t>
  </si>
  <si>
    <t>212-1572L-UE</t>
  </si>
  <si>
    <t>TO CAMRY SXV10 92-96 ПОВОРОТНИК ПЕР. ЛЕВЫЙ    "DEPO"</t>
  </si>
  <si>
    <t>80743c4c-f9da-11e8-80cb-448a5b2c34e5</t>
  </si>
  <si>
    <t>212-1572R-UE</t>
  </si>
  <si>
    <t>TO CAMRY SXV10 92-96 ПОВОРОТНИК ПЕР. ПРАВЫЙ    "DEPO"</t>
  </si>
  <si>
    <t>2a552078-f9fe-11e8-80cb-448a5b2c34e5</t>
  </si>
  <si>
    <t>312-1520L-AS</t>
  </si>
  <si>
    <t>TO CAMRY SXV20 (USA) 97-99 ПОВОРОТНИК ЛЕВЫЙ В СБОРЕ "DEPO"</t>
  </si>
  <si>
    <t>2a55207a-f9fe-11e8-80cb-448a5b2c34e5</t>
  </si>
  <si>
    <t>312-1520R-AS</t>
  </si>
  <si>
    <t>TO CAMRY SXV20 (USA) 97-99 ПОВОРОТНИК ПРАВЫЙ В СБОРЕ "DEPO"</t>
  </si>
  <si>
    <t>80743c2e-f9da-11e8-80cb-448a5b2c34e5</t>
  </si>
  <si>
    <t>212-15A5L-UE</t>
  </si>
  <si>
    <t>TO CAMRY SXV20 96-99 ПОВОРОТНИК ПЕР. ЛЕВЫЙ    "DEPO"</t>
  </si>
  <si>
    <t>80743c30-f9da-11e8-80cb-448a5b2c34e5</t>
  </si>
  <si>
    <t>212-15A5R-UE</t>
  </si>
  <si>
    <t>TO CAMRY SXV20 96-99 ПОВОРОТНИК ПЕР. ПРАВЫЙ    "DEPO"</t>
  </si>
  <si>
    <t>8f367054-486c-11e8-80c5-448a5b2c34e5</t>
  </si>
  <si>
    <t>312-1542L-AS</t>
  </si>
  <si>
    <t>TO CAMRY SXV25 (USA) 00-01 ПОВОРОТНИК ПЕР. ЛЕВЫЙ  Сборе  "DEPO"</t>
  </si>
  <si>
    <t>8f367052-486c-11e8-80c5-448a5b2c34e5</t>
  </si>
  <si>
    <t>312-1542R-AS</t>
  </si>
  <si>
    <t>TO CAMRY SXV25 (USA) 00-01 ПОВОРОТНИК ПЕР. ПРАВАЯ  Сборе  "DEPO"</t>
  </si>
  <si>
    <t>80743c3e-f9da-11e8-80cb-448a5b2c34e5</t>
  </si>
  <si>
    <t>212-1580L-AE</t>
  </si>
  <si>
    <t>TO CARINA E 92-97 ПОВОРОТНИК ПЕР. ЛЕВЫЙ    "DEPO"</t>
  </si>
  <si>
    <t>80743c40-f9da-11e8-80cb-448a5b2c34e5</t>
  </si>
  <si>
    <t>212-1580R-AE</t>
  </si>
  <si>
    <t>TO CARINA E 92-97 ПОВОРОТНИК ПЕР. ПРАВЫЙ    "DEPO"</t>
  </si>
  <si>
    <t>66d853ef-4310-11e5-985c-002590c2c3a9</t>
  </si>
  <si>
    <t>TY1033-BUWE2-BH</t>
  </si>
  <si>
    <t>TO FJ CRUISER 07-10 (BLACK HOUSING/CLEAR LENS) комплект пер.поворотник "EAGLE EYES"</t>
  </si>
  <si>
    <t>662b0eaa-cb16-11e5-917c-0002c9e88d10</t>
  </si>
  <si>
    <t>1500-504</t>
  </si>
  <si>
    <t>TO L. CRUISER PRADO 150 ПОВОРОТНИК ЗАД. БАМПЕРА (комплект) "SMK"</t>
  </si>
  <si>
    <t>4b159d13-b22d-11e6-80bc-0cc47ab40623</t>
  </si>
  <si>
    <t>12-1045-U-L</t>
  </si>
  <si>
    <t>TO L/CRUISER FJ100 02-  поворотник пер лев "CASP"</t>
  </si>
  <si>
    <t>4b159d15-b22d-11e6-80bc-0cc47ab40623</t>
  </si>
  <si>
    <t>12-1045-U-R</t>
  </si>
  <si>
    <t>TO L/CRUISER FJ100 02-  поворотник пер прав "CASP"</t>
  </si>
  <si>
    <t>66d85413-4310-11e5-985c-002590c2c3a9</t>
  </si>
  <si>
    <t>TY1134-B0RE2</t>
  </si>
  <si>
    <t>TO L/CRUISER PRADO 150 09- (LED ALL RED LENS) комплект зад. поворотник "EAGLE EYES"</t>
  </si>
  <si>
    <t>4b159cfb-b22d-11e6-80bc-0cc47ab40623</t>
  </si>
  <si>
    <t>12-1504-U-L</t>
  </si>
  <si>
    <t>TO L/CRUISER PRADO 95 01- поворотник пер лев  "CASP"</t>
  </si>
  <si>
    <t>4b159cfd-b22d-11e6-80bc-0cc47ab40623</t>
  </si>
  <si>
    <t>12-1504-U-R</t>
  </si>
  <si>
    <t>TO L/CRUISER PRADO 95 01- поворотник пер прав  "CASP"</t>
  </si>
  <si>
    <t>2a55205c-f9fe-11e8-80cb-448a5b2c34e5</t>
  </si>
  <si>
    <t>312-1552L-A</t>
  </si>
  <si>
    <t>TO LAND CRUISER 100 98-06 ПОВОРОТНИК ПЕР. ЛЕВЫЙ USA "DEPO"</t>
  </si>
  <si>
    <t>2a55205e-f9fe-11e8-80cb-448a5b2c34e5</t>
  </si>
  <si>
    <t>312-1552R-A</t>
  </si>
  <si>
    <t>fbda60dc-83c7-11e7-80c4-448a5b2c34e5</t>
  </si>
  <si>
    <t>212-15F4L-AE</t>
  </si>
  <si>
    <t>TO LAND CRUISER PRADO95 95-02 ПОВОРОТНИК ПЕР. ЛЕВАЯ    "DEPO"</t>
  </si>
  <si>
    <t>3b284626-83cb-11e7-80c4-448a5b2c34e5</t>
  </si>
  <si>
    <t>212-15F4R-AE</t>
  </si>
  <si>
    <t>TO LAND CRUISER PRADO95 95-02 ПОВОРОТНИК ПЕР. ПРАВАЯ    "DEPO"</t>
  </si>
  <si>
    <t>4b159cff-b22d-11e6-80bc-0cc47ab40623</t>
  </si>
  <si>
    <t>LD-1202-A-L</t>
  </si>
  <si>
    <t>TO LX470 05- фара поворотник (зел) пер лев.  "CASP"</t>
  </si>
  <si>
    <t>4b159d01-b22d-11e6-80bc-0cc47ab40623</t>
  </si>
  <si>
    <t>LD-1202-A-R</t>
  </si>
  <si>
    <t>TO LX470 05- фара поворотник (зел) пер прав. "CASP"</t>
  </si>
  <si>
    <t>303fc1a9-4dde-11e8-80c5-448a5b2c34e5</t>
  </si>
  <si>
    <t>LD-1202-C-A-L</t>
  </si>
  <si>
    <t>TO LX470 05- фара поворотник пер лев.  "CASP"</t>
  </si>
  <si>
    <t>303fc1ab-4dde-11e8-80c5-448a5b2c34e5</t>
  </si>
  <si>
    <t>LD-1202-C-A-R</t>
  </si>
  <si>
    <t>TO LX470 05- фара поворотник пер прав. "CASP"</t>
  </si>
  <si>
    <t>0a3b0461-9bf4-11e4-8faf-0002c9e8f170</t>
  </si>
  <si>
    <t>TY534-U000L</t>
  </si>
  <si>
    <t>TO RAV-4 96-97 поворотник лев. "EAGLE EYES"</t>
  </si>
  <si>
    <t>0a3b0463-9bf4-11e4-8faf-0002c9e8f170</t>
  </si>
  <si>
    <t>TY534-U000R</t>
  </si>
  <si>
    <t>TO RAV-4 96-97 поворотник прав. "EAGLE EYES"</t>
  </si>
  <si>
    <t>662b0ec8-cb16-11e5-917c-0002c9e88d10</t>
  </si>
  <si>
    <t>5700-716</t>
  </si>
  <si>
    <t>LX 570 РЕЛЛИНГИ (комплект) "SMK"</t>
  </si>
  <si>
    <t>ae39d93e-63ef-11e7-80c4-448a5b2c34e5</t>
  </si>
  <si>
    <t>0116RR-037</t>
  </si>
  <si>
    <t>TO L.CRUISER 200 реллинг комплект  2016 "SMK"</t>
  </si>
  <si>
    <t>ee35e0c8-f320-11e5-9f20-0002c9e87eb0</t>
  </si>
  <si>
    <t>5700-719</t>
  </si>
  <si>
    <t>LX 570 РЕШАТКА БАМПЕРА "SMK"</t>
  </si>
  <si>
    <t>a3ea9000-8ca5-11e7-80c4-448a5b2c34e5</t>
  </si>
  <si>
    <t>TY07388GA</t>
  </si>
  <si>
    <t>LX IS250 06- решетка бампера  "TONG YANG"</t>
  </si>
  <si>
    <t>6f1623f9-311e-11e6-a9b1-0002c9e87f30</t>
  </si>
  <si>
    <t>LSN030NA</t>
  </si>
  <si>
    <t>PRO FORTUNE LX ES350 10-12 Решетка бампера</t>
  </si>
  <si>
    <t>d8fe29b3-95dc-11e6-b0d7-00155d463e03</t>
  </si>
  <si>
    <t>1008-1004</t>
  </si>
  <si>
    <t>TO ALTIS 08- РЕШЕТКА БАМПЕРА "SMK"</t>
  </si>
  <si>
    <t>6765f2d8-dbbd-11e6-80c7-448a5bd87901</t>
  </si>
  <si>
    <t>1012-1012-1</t>
  </si>
  <si>
    <t>TO ALTIS 11- РЕШЕТКА БАМПЕРА "SMK"</t>
  </si>
  <si>
    <t>88c40fce-95c0-11e6-b0d7-00155d463e03</t>
  </si>
  <si>
    <t>2012-1016</t>
  </si>
  <si>
    <t>TO CAMRY 12- РЕШЕТКА БАМПЕРА "SMK"</t>
  </si>
  <si>
    <t>a3ea8fd6-8ca5-11e7-80c4-448a5b2c34e5</t>
  </si>
  <si>
    <t>TY07355GA</t>
  </si>
  <si>
    <t>TO CAMRY 40 07-09 решетка бампера  "TONG YANG"</t>
  </si>
  <si>
    <t>71ee79db-2d29-11e6-8a2e-00155d469e02</t>
  </si>
  <si>
    <t>16-GE304</t>
  </si>
  <si>
    <t>TO CAMRY 40 решатка бампера  "CASP"</t>
  </si>
  <si>
    <t>a3ea8fd8-8ca5-11e7-80c4-448a5b2c34e5</t>
  </si>
  <si>
    <t>TY07430GA</t>
  </si>
  <si>
    <t>TO CAMRY 45 10-11 решетка бампера  "TONG YANG"</t>
  </si>
  <si>
    <t>4fb89ce6-2d48-11e6-9adf-0002c9e88d10</t>
  </si>
  <si>
    <t>16-GE312</t>
  </si>
  <si>
    <t>TO CAMRY 45 решатка бампера 10-11  "CASP"</t>
  </si>
  <si>
    <t>a3ea8fdc-8ca5-11e7-80c4-448a5b2c34e5</t>
  </si>
  <si>
    <t>TY07523GAX</t>
  </si>
  <si>
    <t>TO CAMRY 50 12-14 решетка бампера ЕВР  "TONG YANG"</t>
  </si>
  <si>
    <t>a3ea8fda-8ca5-11e7-80c4-448a5b2c34e5</t>
  </si>
  <si>
    <t>TY07486GA</t>
  </si>
  <si>
    <t>TO CAMRY 50 12-16 решетка бампера USA SE "TONG YANG"</t>
  </si>
  <si>
    <t>01082682-8a84-11e5-8ead-0002c9e87eb0</t>
  </si>
  <si>
    <t>53102-06090</t>
  </si>
  <si>
    <t>TO CAMRY 55 оригинал решатка бампера 2015- тюнинг</t>
  </si>
  <si>
    <t>65efb534-7eeb-11e6-b341-00155d466602</t>
  </si>
  <si>
    <t>53102-06070</t>
  </si>
  <si>
    <t>TO CAMRY 55 оригинал решетка бампера 2015-</t>
  </si>
  <si>
    <t>714736c4-cb2f-11e5-917c-0002c9e88d10</t>
  </si>
  <si>
    <t>5500-104</t>
  </si>
  <si>
    <t>TO CAMRY ACV55 15- РЕШЕТКА БАМПЕРА "SMK"</t>
  </si>
  <si>
    <t>714736d0-cb2f-11e5-917c-0002c9e88d10</t>
  </si>
  <si>
    <t>4500-002</t>
  </si>
  <si>
    <t>TO CAMRY AСV45 10- РЕШЕТКА БАМПЕРА "SMK"</t>
  </si>
  <si>
    <t>303fc1ad-4dde-11e8-80c5-448a5b2c34e5</t>
  </si>
  <si>
    <t>17-HG008/9</t>
  </si>
  <si>
    <t>TO COROLLA 08-10 Панель лобового стекла нижняя R/L "CASP"</t>
  </si>
  <si>
    <t>7518f4db-2d63-11e6-a9b1-0002c9e87f30</t>
  </si>
  <si>
    <t>17-GE311</t>
  </si>
  <si>
    <t>TO COROLLA 08-10 решатка бампера  "CASP"</t>
  </si>
  <si>
    <t>a3ea8fe0-8ca5-11e7-80c4-448a5b2c34e5</t>
  </si>
  <si>
    <t>TY07398GA</t>
  </si>
  <si>
    <t>TO COROLLA 09-10 решетка бампера  "TONG YANG"</t>
  </si>
  <si>
    <t>7518f4e8-2d63-11e6-a9b1-0002c9e87f30</t>
  </si>
  <si>
    <t>17-GE317</t>
  </si>
  <si>
    <t>TO COROLLA 11-13 решатка бампера  "CASP"</t>
  </si>
  <si>
    <t>714736ae-cb2f-11e5-917c-0002c9e88d10</t>
  </si>
  <si>
    <t>1800-107</t>
  </si>
  <si>
    <t>TO COROLLA ZRE170 14- РЕШЕТКА БАМПЕРА "SMK"</t>
  </si>
  <si>
    <t>a3ea8fea-8ca5-11e7-80c4-448a5b2c34e5</t>
  </si>
  <si>
    <t>TY07512GA</t>
  </si>
  <si>
    <t>TO HIGHLANDER 11-13 решетка бампера  "TONG YANG"</t>
  </si>
  <si>
    <t>90a2b9a5-b20a-11e6-80bc-0cc47ab40623</t>
  </si>
  <si>
    <t>1500-512</t>
  </si>
  <si>
    <t>TO L. CRUISER PRADO 150 РЕШЕТКА БАМПЕРА "SMK"</t>
  </si>
  <si>
    <t>1b040f4c-b21f-11e6-80bc-0cc47ab40623</t>
  </si>
  <si>
    <t>12-GE337</t>
  </si>
  <si>
    <t>TO L/CRUISER 200 12- решетка бампер  "CASP"</t>
  </si>
  <si>
    <t>a3ea8ff8-8ca5-11e7-80c4-448a5b2c34e5</t>
  </si>
  <si>
    <t>TY07359GAU</t>
  </si>
  <si>
    <t>TO RAV-4 06-08 решетка бампера (вверх)  "TONG YANG"</t>
  </si>
  <si>
    <t>a3ea8ffa-8ca5-11e7-80c4-448a5b2c34e5</t>
  </si>
  <si>
    <t>TY07359GAW</t>
  </si>
  <si>
    <t>TO RAV-4 06-08 решетка бампера (нижн)  "TONG YANG"</t>
  </si>
  <si>
    <t>246741d7-4aae-11e8-80c5-448a5b2c34e5</t>
  </si>
  <si>
    <t>TY07413GA</t>
  </si>
  <si>
    <t>TO RAV-4 09-12  решетка бампера (вверх)  "TONG YANG"</t>
  </si>
  <si>
    <t>246741d9-4aae-11e8-80c5-448a5b2c34e5</t>
  </si>
  <si>
    <t>TY07414GA</t>
  </si>
  <si>
    <t>TO RAV-4 09-12 решетка бампера (нижн)  "TONG YANG"</t>
  </si>
  <si>
    <t>662b0eb6-cb16-11e5-917c-0002c9e88d10</t>
  </si>
  <si>
    <t>5700-704</t>
  </si>
  <si>
    <t>LX 570 РЕШЕТКА РАДИАТОР "SMK"</t>
  </si>
  <si>
    <t>a3ea9002-8ca5-11e7-80c4-448a5b2c34e5</t>
  </si>
  <si>
    <t>TY07400GA</t>
  </si>
  <si>
    <t>LX IS250 06- решетка радиатора   "TONG YANG"</t>
  </si>
  <si>
    <t>a3ea8ff4-8ca5-11e7-80c4-448a5b2c34e5</t>
  </si>
  <si>
    <t>TY07320GA</t>
  </si>
  <si>
    <t>LX RX350 04-08 решетка радиатора (серая с хромом)  "TONG YANG"</t>
  </si>
  <si>
    <t>6f162421-311e-11e6-a9b1-0002c9e87f30</t>
  </si>
  <si>
    <t>TYG128NA</t>
  </si>
  <si>
    <t>PRO FORTUNE TO CAMRY 35 05-06 Решетка радиатора CHROME/GREY</t>
  </si>
  <si>
    <t>6f162425-311e-11e6-a9b1-0002c9e87f30</t>
  </si>
  <si>
    <t>TYG134NC</t>
  </si>
  <si>
    <t>PRO FORTUNE TO CAMRY 40 07-09 Решетка радиатора CHROME/BLACK/XLE</t>
  </si>
  <si>
    <t>de90d0e3-3124-11e6-a9b1-0002c9e87f30</t>
  </si>
  <si>
    <t>TYG126NB</t>
  </si>
  <si>
    <t>PRO FORTUNE TO COROLLA 05-06 05-06 Решетка радиатора GREY</t>
  </si>
  <si>
    <t>de90d0ed-3124-11e6-a9b1-0002c9e87f30</t>
  </si>
  <si>
    <t>TYG145ND</t>
  </si>
  <si>
    <t>PRO FORTUNE TO COROLLA 11-13 Решетка радиатора BLACK</t>
  </si>
  <si>
    <t>de90d0f3-3124-11e6-a9b1-0002c9e87f30</t>
  </si>
  <si>
    <t>TYG131NA</t>
  </si>
  <si>
    <t>PRO FORTUNE TO HIGHLANDER 04-07 Решетка радиатора BLACK</t>
  </si>
  <si>
    <t>de90d0f5-3124-11e6-a9b1-0002c9e87f30</t>
  </si>
  <si>
    <t>TYG146NE</t>
  </si>
  <si>
    <t>PRO FORTUNE TO HIGHLANDER 11-13 Решетка радиатора SILVER</t>
  </si>
  <si>
    <t>acd2c352-8ca1-11e7-80c4-448a5b2c34e5</t>
  </si>
  <si>
    <t>TY07227GA</t>
  </si>
  <si>
    <t>TO CAMRY 25 00-01 решетка радиатора USA  "TONG YANG"</t>
  </si>
  <si>
    <t>a3ea8fce-8ca5-11e7-80c4-448a5b2c34e5</t>
  </si>
  <si>
    <t>TY07313GA</t>
  </si>
  <si>
    <t>TO CAMRY 35 05-06 решетка радиатора  "TONG YANG"</t>
  </si>
  <si>
    <t>a3ea8fd0-8ca5-11e7-80c4-448a5b2c34e5</t>
  </si>
  <si>
    <t>TY07314GA</t>
  </si>
  <si>
    <t>TO CAMRY 35 05-06 решетка радиатора SE USA  "TONG YANG"</t>
  </si>
  <si>
    <t>a3ea8fd4-8ca5-11e7-80c4-448a5b2c34e5</t>
  </si>
  <si>
    <t>TY07353GA</t>
  </si>
  <si>
    <t>TO CAMRY 40 07-09 решетка радиатора LE   "TONG YANG"</t>
  </si>
  <si>
    <t>a3ea8fd2-8ca5-11e7-80c4-448a5b2c34e5</t>
  </si>
  <si>
    <t>TY07352GA</t>
  </si>
  <si>
    <t>TO CAMRY 40 07-09 решетка радиатора XLE   "TONG YANG"</t>
  </si>
  <si>
    <t>b459763d-a972-11e5-8771-0002c9e8f180</t>
  </si>
  <si>
    <t>53101-06860</t>
  </si>
  <si>
    <t>TO CAMRY 55 оригинал решатка радиатора 2015-</t>
  </si>
  <si>
    <t>c2db83f8-2c64-11e6-8d7d-00155d469702</t>
  </si>
  <si>
    <t>53101-06870</t>
  </si>
  <si>
    <t>TO CAMRY 55 оригинал решатка радиатора 2015- тюнинг</t>
  </si>
  <si>
    <t>714736d4-cb2f-11e5-917c-0002c9e88d10</t>
  </si>
  <si>
    <t>53101-06904</t>
  </si>
  <si>
    <t>TO CAMRY ACV45 10- РЕШЕТКА РАДИАТОРА "SMK"</t>
  </si>
  <si>
    <t>51d153ab-9b02-11e4-b851-0002c9e87f30</t>
  </si>
  <si>
    <t>TY126-46A-CSG</t>
  </si>
  <si>
    <t>TO CAMRY ACV50 12- РЕШЕТКА РАДИАТОР  "AGP"</t>
  </si>
  <si>
    <t>53111-06570</t>
  </si>
  <si>
    <t>714736b8-cb2f-11e5-917c-0002c9e88d10</t>
  </si>
  <si>
    <t>5500-103</t>
  </si>
  <si>
    <t>TO CAMRY ACV55 15- РЕШЕТКА РАДИАТОРА (ХРОМ) "SMK"</t>
  </si>
  <si>
    <t>e9f763bd-9aea-11e4-b851-0002c9e87f30</t>
  </si>
  <si>
    <t>TY108-46A-CSG</t>
  </si>
  <si>
    <t>TO CAMRY SXV25 99-01 РЕШАТКА РАДИАТОР  "AGP"</t>
  </si>
  <si>
    <t>d38b74cc-7317-11e5-bcb3-0002c9e8f180</t>
  </si>
  <si>
    <t>TY114-46A-CDR</t>
  </si>
  <si>
    <t>TO COROLLA 01-02 ЕВРОПА РЕШАТКА РАДИАТОР "AGP"</t>
  </si>
  <si>
    <t>d38b74ce-7317-11e5-bcb3-0002c9e8f180</t>
  </si>
  <si>
    <t>TY114-46A-DR</t>
  </si>
  <si>
    <t>a3ea8fde-8ca5-11e7-80c4-448a5b2c34e5</t>
  </si>
  <si>
    <t>TY07397GA</t>
  </si>
  <si>
    <t>TO COROLLA 09-10 решетка радиатора (черн)   "TONG YANG"</t>
  </si>
  <si>
    <t>a3ea8fe2-8ca5-11e7-80c4-448a5b2c34e5</t>
  </si>
  <si>
    <t>TY07468GA</t>
  </si>
  <si>
    <t>TO COROLLA 11-13 решетка радиатора (черн/серый)   "TONG YANG"</t>
  </si>
  <si>
    <t>982c35fa-4838-11e8-80c5-448a5b2c34e5</t>
  </si>
  <si>
    <t>KD-12CRL-G005-BD</t>
  </si>
  <si>
    <t>TO COROLLA 2012 решетка радиатора  /  решетка бампера</t>
  </si>
  <si>
    <t>e9f763ad-9aea-11e4-b851-0002c9e87f30</t>
  </si>
  <si>
    <t>TY107-46A-CDG</t>
  </si>
  <si>
    <t>TO COROLLA ALTIS 03-07 РЕШАТКА РАДИАТОР  "AGP"</t>
  </si>
  <si>
    <t>e9f763bb-9aea-11e4-b851-0002c9e87f30</t>
  </si>
  <si>
    <t>TY123-46B-MD2</t>
  </si>
  <si>
    <t>TO COROLLA ALTIS 08- РЕШАТКА РАДИАТОР  "AGP"</t>
  </si>
  <si>
    <t>648ea2ec-e66d-11e5-85dc-00155d469e02</t>
  </si>
  <si>
    <t>53100-02760</t>
  </si>
  <si>
    <t>TO COROLLA ALTIS ZRE170 14- решатка радиатора 2015-</t>
  </si>
  <si>
    <t>714736ac-cb2f-11e5-917c-0002c9e88d10</t>
  </si>
  <si>
    <t>1800-100</t>
  </si>
  <si>
    <t>TO COROLLA ZRE170 14- РЕШЕТКА РАДИАТОРА "SMK"</t>
  </si>
  <si>
    <t>ecc63e05-1a90-11e8-80c5-448a5b2c34e5</t>
  </si>
  <si>
    <t>YAE-HLD-3001</t>
  </si>
  <si>
    <t>TO HIGHLANDER 01-07 решетка радиатора "SMK"</t>
  </si>
  <si>
    <t>a3ea8fe4-8ca5-11e7-80c4-448a5b2c34e5</t>
  </si>
  <si>
    <t>TY07378GA</t>
  </si>
  <si>
    <t>TO HIGHLANDER 04-07 решетка радиатора (черн)   "TONG YANG"</t>
  </si>
  <si>
    <t>a3ea8fe6-8ca5-11e7-80c4-448a5b2c34e5</t>
  </si>
  <si>
    <t>TY07383GA</t>
  </si>
  <si>
    <t>TO HIGHLANDER 08-10 решетка радиатора   "TONG YANG"</t>
  </si>
  <si>
    <t>a3ea8fe8-8ca5-11e7-80c4-448a5b2c34e5</t>
  </si>
  <si>
    <t>TY07462GA</t>
  </si>
  <si>
    <t>TO HIGHLANDER 11-13 решетка радиатора (черн/серый)  "TONG YANG"</t>
  </si>
  <si>
    <t>bb57ace9-1b2e-11e5-a27c-0002c9e87eb0</t>
  </si>
  <si>
    <t>TY208-46</t>
  </si>
  <si>
    <t>TO HILUX 05-07 РЕШАТКА РАДИАТОР  "AGP"</t>
  </si>
  <si>
    <t>bb57aceb-1b2e-11e5-a27c-0002c9e87eb0</t>
  </si>
  <si>
    <t>TY208-46-CR</t>
  </si>
  <si>
    <t>TO HILUX 05-07 РЕШАТКА РАДИАТОР хром без молдинг  "AGP"</t>
  </si>
  <si>
    <t>a3af14fc-001d-11e8-80c5-448a5b2c34e5</t>
  </si>
  <si>
    <t>TY208-46-S</t>
  </si>
  <si>
    <t>TO HILUX 05-07 РЕШАТКА РАДИАТОР хром с молдинг "AGP"</t>
  </si>
  <si>
    <t>bb57acef-1b2e-11e5-a27c-0002c9e87eb0</t>
  </si>
  <si>
    <t>TY208-46B-CR-S</t>
  </si>
  <si>
    <t>TO HILUX 08- РЕШАТКА РАДИАТОР хром с молдинг  "AGP"</t>
  </si>
  <si>
    <t>bb57acf1-1b2e-11e5-a27c-0002c9e87eb0</t>
  </si>
  <si>
    <t>TY208-46B-CSG-S</t>
  </si>
  <si>
    <t>TO HILUX 08- РЕШАТКА РАДИАТОР хром сереб. с молдинг  "AGP"</t>
  </si>
  <si>
    <t>1c8e1f2e-1b40-11e5-8127-002590c2c3a9</t>
  </si>
  <si>
    <t>TY210-46A-CDG</t>
  </si>
  <si>
    <t>TO HILUX 08- РЕШАТКА РАДИАТОР хром черн. серый с молдинг  "AGP"</t>
  </si>
  <si>
    <t>a3af14fe-001d-11e8-80c5-448a5b2c34e5</t>
  </si>
  <si>
    <t>TY208-46B-CBK-S</t>
  </si>
  <si>
    <t>TO HILUX 10- РЕШАТКА РАДИАТОР хром с молдинг черный "AGP"</t>
  </si>
  <si>
    <t>1c8e1f2c-1b40-11e5-8127-002590c2c3a9</t>
  </si>
  <si>
    <t>TY210-46A-CBK</t>
  </si>
  <si>
    <t>TO HILUX 11- РЕШАТКА РАДИАТОР хром черн. с молдинг  "AGP"</t>
  </si>
  <si>
    <t>9399c6fe-dfc9-11e7-80c4-448a5b2c34e5</t>
  </si>
  <si>
    <t>TY07492GC</t>
  </si>
  <si>
    <t>TO HILUX 12-16 решетка радиатора серая с хромом  "TONG YANG"</t>
  </si>
  <si>
    <t>6c88f30f-7e85-11e7-80c4-448a5b2c34e5</t>
  </si>
  <si>
    <t>TY211-46A-BK-S1</t>
  </si>
  <si>
    <t>TO HILUX 15- РЕШАТКА РАДИАТОР хром черн. с молдинг  "AGP"</t>
  </si>
  <si>
    <t>6c88f30d-7e85-11e7-80c4-448a5b2c34e5</t>
  </si>
  <si>
    <t>TY211-46A-CBK-S1</t>
  </si>
  <si>
    <t>TO HILUX 15- РЕШАТКА РАДИАТОР хром черн. серый с молдинг  "AGP"</t>
  </si>
  <si>
    <t>982c35f0-4838-11e8-80c5-448a5b2c34e5</t>
  </si>
  <si>
    <t>KD-13HVG-G005FC</t>
  </si>
  <si>
    <t>TO HILUX-VIGO 12-15 решетка радиатора</t>
  </si>
  <si>
    <t>90a2b9a1-b20a-11e6-80bc-0cc47ab40623</t>
  </si>
  <si>
    <t>1500-507</t>
  </si>
  <si>
    <t>TO L. CRUISER PRADO 150 РЕШЕТКА РАДИАТОРА ХРОМ "SMK"</t>
  </si>
  <si>
    <t>246741e3-4aae-11e8-80c5-448a5b2c34e5</t>
  </si>
  <si>
    <t>TY07216GA</t>
  </si>
  <si>
    <t>TO L.CRUISER 100 98-02 решетка радиатора   "TONG YANG"</t>
  </si>
  <si>
    <t>982c35f6-4838-11e8-80c5-448a5b2c34e5</t>
  </si>
  <si>
    <t>KD-13FJ200-G005-BC</t>
  </si>
  <si>
    <t>TO L.CRUISER 200 2013  решетка радиатора</t>
  </si>
  <si>
    <t>662b0ea3-cb16-11e5-917c-0002c9e88d10</t>
  </si>
  <si>
    <t>2000-407</t>
  </si>
  <si>
    <t>TO L.CRUISER FJ200 РЕШЕТКА РАДИАТОР хром+черный "SMK"</t>
  </si>
  <si>
    <t>a3ea8fec-8ca5-11e7-80c4-448a5b2c34e5</t>
  </si>
  <si>
    <t>TY07380GA</t>
  </si>
  <si>
    <t>TO LAND CRUISER 100 03-07 решетка радиатора (черн)  "TONG YANG"</t>
  </si>
  <si>
    <t>a3ea8ff0-8ca5-11e7-80c4-448a5b2c34e5</t>
  </si>
  <si>
    <t>TY07423GA</t>
  </si>
  <si>
    <t>TO LAND CRUISER 200 08-11 решетка радиатора  (черная с хромом)  "TONG YANG"</t>
  </si>
  <si>
    <t>a3ea8fee-8ca5-11e7-80c4-448a5b2c34e5</t>
  </si>
  <si>
    <t>TY07293GB</t>
  </si>
  <si>
    <t>TO PRADO 120 03-09 решетка радиатора (черная с хромом)  "TONG YANG"</t>
  </si>
  <si>
    <t>a3ea8ff2-8ca5-11e7-80c4-448a5b2c34e5</t>
  </si>
  <si>
    <t>TY07475GA</t>
  </si>
  <si>
    <t>TO PRADO 150 10-12 решетка радиатора (серый)  "TONG YANG"</t>
  </si>
  <si>
    <t>a0020dd5-0cf6-11e6-a4d0-00155d469702</t>
  </si>
  <si>
    <t>1500-508</t>
  </si>
  <si>
    <t>TO PRADO FJ150 12- Решетка радиатор "SMK"</t>
  </si>
  <si>
    <t>a3ea8ff6-8ca5-11e7-80c4-448a5b2c34e5</t>
  </si>
  <si>
    <t>TY07358GA</t>
  </si>
  <si>
    <t>TO RAV-4 06-08 решетка радиатора (хром с черн. молдинг)  "TONG YANG"</t>
  </si>
  <si>
    <t>a3ea8ffe-8ca5-11e7-80c4-448a5b2c34e5</t>
  </si>
  <si>
    <t>TY07540GAL</t>
  </si>
  <si>
    <t>TO RAV-4 13- решетка бампера (черн. с хром молдинг) лев.  "TONG YANG"</t>
  </si>
  <si>
    <t>a3ea8ffc-8ca5-11e7-80c4-448a5b2c34e5</t>
  </si>
  <si>
    <t>TY07540GAR</t>
  </si>
  <si>
    <t>TO RAV-4 13- решетка бампера (черн. с хром молдинг) прав.  "TONG YANG"</t>
  </si>
  <si>
    <t>8a9f1d51-9f1e-11e4-8787-0002c9e8f1b0</t>
  </si>
  <si>
    <t>TY122-46A-MD1</t>
  </si>
  <si>
    <t>TO YARIS 07- РЕШАТКА РАДИАТОР  "AGP"</t>
  </si>
  <si>
    <t>03579d47-4aa2-11e8-80c5-448a5b2c34e5</t>
  </si>
  <si>
    <t>TY07354GAV</t>
  </si>
  <si>
    <t>TO YARIS HATCHBACK 06-09 решетка радиатора с черный  "TONG YANG"</t>
  </si>
  <si>
    <t>03579d37-4aa2-11e8-80c5-448a5b2c34e5</t>
  </si>
  <si>
    <t>TY07366GA</t>
  </si>
  <si>
    <t>TO YARIS SEDAN 07-11 решетка радиатора с черный  "TONG YANG"</t>
  </si>
  <si>
    <t>03579d0d-4aa2-11e8-80c5-448a5b2c34e5</t>
  </si>
  <si>
    <t>TY04238EA</t>
  </si>
  <si>
    <t>LX RX350 04-  наполнитель пер. бампера   "TONG YANG"</t>
  </si>
  <si>
    <t>b1bcf2d7-8c70-11e7-80c4-448a5b2c34e5</t>
  </si>
  <si>
    <t>TY04277EA</t>
  </si>
  <si>
    <t>TO CAMRY 40 07-09 наполнитель зад. бампера ABS   "TONG YANG"</t>
  </si>
  <si>
    <t>b1bcf2d1-8c70-11e7-80c4-448a5b2c34e5</t>
  </si>
  <si>
    <t>TY04276EA</t>
  </si>
  <si>
    <t>TO CAMRY 40 07-09 наполнитель пер. бампера   "TONG YANG"</t>
  </si>
  <si>
    <t>b1bcf2d9-8c70-11e7-80c4-448a5b2c34e5</t>
  </si>
  <si>
    <t>TY04349EA</t>
  </si>
  <si>
    <t>TO CAMRY 45 10-11 наполнитель пер. бампера   "TONG YANG"</t>
  </si>
  <si>
    <t>ed1776df-e92c-11e5-b91b-00155d464502</t>
  </si>
  <si>
    <t>52611-06320</t>
  </si>
  <si>
    <t>TO CAMRY 50 оригинал пер. пенапласт усилитель бампера 12-</t>
  </si>
  <si>
    <t>ed1776e1-e92c-11e5-b91b-00155d464502</t>
  </si>
  <si>
    <t>52611-06420</t>
  </si>
  <si>
    <t>TO CAMRY 55 оригинал пер. пенапласт усилитель бампера 15-</t>
  </si>
  <si>
    <t>beb113f0-8c97-11e7-80c4-448a5b2c34e5</t>
  </si>
  <si>
    <t>TY04330EA</t>
  </si>
  <si>
    <t>TO COROLLA 09-10 наполнитель зад. бампера   "TONG YANG"</t>
  </si>
  <si>
    <t>b1bcf2ef-8c70-11e7-80c4-448a5b2c34e5</t>
  </si>
  <si>
    <t>TY04329EA</t>
  </si>
  <si>
    <t>TO COROLLA 09-10 наполнитель пер. бампера   "TONG YANG"</t>
  </si>
  <si>
    <t>beb113f4-8c97-11e7-80c4-448a5b2c34e5</t>
  </si>
  <si>
    <t>TY04395EA</t>
  </si>
  <si>
    <t>TO COROLLA 11-13 наполнитель зад. бампера   "TONG YANG"</t>
  </si>
  <si>
    <t>beb113f2-8c97-11e7-80c4-448a5b2c34e5</t>
  </si>
  <si>
    <t>TY04394EA</t>
  </si>
  <si>
    <t>TO COROLLA 11-13 наполнитель пер. бампера   "TONG YANG"</t>
  </si>
  <si>
    <t>beb1142a-8c97-11e7-80c4-448a5b2c34e5</t>
  </si>
  <si>
    <t>TY04442EA</t>
  </si>
  <si>
    <t>TO RAV-4 13- наполнитель пер. бампера   "TONG YANG"</t>
  </si>
  <si>
    <t>0b40b6fa-b7d3-11e3-9a65-00259021f781</t>
  </si>
  <si>
    <t>C-2709</t>
  </si>
  <si>
    <t>MA 626 Отбойник  передний амортизатора   "LFI"</t>
  </si>
  <si>
    <t>0b40b6fc-b7d3-11e3-9a65-00259021f781</t>
  </si>
  <si>
    <t>C-2710</t>
  </si>
  <si>
    <t>MA 626 Отбойник задний амортизатора   "LFI"</t>
  </si>
  <si>
    <t>d8fc055c-b7c9-11e3-9a65-00259021f781</t>
  </si>
  <si>
    <t>C-2790</t>
  </si>
  <si>
    <t>TO CAMRY ACV30 02- Отбойник  передний амортизатора   "LFI"</t>
  </si>
  <si>
    <t>b115475e-82bc-11e5-a928-0002c9e88d11</t>
  </si>
  <si>
    <t>C-27120</t>
  </si>
  <si>
    <t>d8fc0540-b7c9-11e3-9a65-00259021f781</t>
  </si>
  <si>
    <t>C-2735</t>
  </si>
  <si>
    <t>TO CARINA ST190 AE101 89-97 Отбойник  передний амортизатора   "LFI"</t>
  </si>
  <si>
    <t>d8fc0542-b7c9-11e3-9a65-00259021f781</t>
  </si>
  <si>
    <t>C-27110</t>
  </si>
  <si>
    <t>d8fc0544-b7c9-11e3-9a65-00259021f781</t>
  </si>
  <si>
    <t>C-2723</t>
  </si>
  <si>
    <t>TO CARINA ST190 AE101 89-97 Отбойник задний амортизатора   "LFI"</t>
  </si>
  <si>
    <t>d8fc0560-b7c9-11e3-9a65-00259021f781</t>
  </si>
  <si>
    <t>C-2764</t>
  </si>
  <si>
    <t>TO COROLLA ALTIS 01-07 WISH Отбойник  передний амортизатора   "LFI"</t>
  </si>
  <si>
    <t>b1154760-82bc-11e5-a928-0002c9e88d11</t>
  </si>
  <si>
    <t>C-27112</t>
  </si>
  <si>
    <t>TO COROLLA ALTIS 08- Отбойник  передний амортизатора   "LFI"</t>
  </si>
  <si>
    <t>d8fc0566-b7c9-11e3-9a65-00259021f781</t>
  </si>
  <si>
    <t>C-2763</t>
  </si>
  <si>
    <t>TO YARIS 03-05 Отбойник  передний амортизатора   "LFI"</t>
  </si>
  <si>
    <t>3884d16c-fa51-11e6-80c1-448a5b2c34e5</t>
  </si>
  <si>
    <t>MZ-67F</t>
  </si>
  <si>
    <t>MA MPW BONGO WL-T 2.5 вентилятор осевой радиатор охлаждения двигателя "NPW"</t>
  </si>
  <si>
    <t>3884d16a-fa51-11e6-80c1-448a5b2c34e5</t>
  </si>
  <si>
    <t>M-111F</t>
  </si>
  <si>
    <t>MI L200 4D56TDI 2.5 05- вентилятор осевой радиатор охлаждения двигателя "NPW"</t>
  </si>
  <si>
    <t>e0b76e0e-fa42-11e6-80c1-448a5b2c34e5</t>
  </si>
  <si>
    <t>M-88F</t>
  </si>
  <si>
    <t>MI L400 6G72 3.0 вентилятор осевой радиатор охлаждения двигателя "NPW"</t>
  </si>
  <si>
    <t>e0b76e0c-fa42-11e6-80c1-448a5b2c34e5</t>
  </si>
  <si>
    <t>M-81F</t>
  </si>
  <si>
    <t>MI MONTERA PAJERO 6G74/72 3.5/3.0 вентилятор осевой радиатор охлаждения двигателя "NPW"</t>
  </si>
  <si>
    <t>e0b76e12-fa42-11e6-80c1-448a5b2c34e5</t>
  </si>
  <si>
    <t>M-101F</t>
  </si>
  <si>
    <t>MI PAJERO 4M40T 2.8 вентилятор осевой радиатор охлаждения двигателя "NPW"</t>
  </si>
  <si>
    <t>e0b76e10-fa42-11e6-80c1-448a5b2c34e5</t>
  </si>
  <si>
    <t>M-100F</t>
  </si>
  <si>
    <t>MI PAJERO 6G74 3.5 вентилятор осевой радиатор охлаждения двигателя "NPW"</t>
  </si>
  <si>
    <t>e0b76e08-fa42-11e6-80c1-448a5b2c34e5</t>
  </si>
  <si>
    <t>N-111F</t>
  </si>
  <si>
    <t>NI FRONTIER VQ40 4.0 вентилятор осевой радиатор охлаждения двигателя "NPW"</t>
  </si>
  <si>
    <t>e0b76e04-fa42-11e6-80c1-448a5b2c34e5</t>
  </si>
  <si>
    <t>N-94F</t>
  </si>
  <si>
    <t>NI PATHFINDER R51 INF Q45 VQ35 VH45DE 3.5/4.5 вентилятор осевой радиатор охлаждения двигателя "NPW"</t>
  </si>
  <si>
    <t>cc3a733f-7813-11e7-80c4-448a5b2c34e5</t>
  </si>
  <si>
    <t>N-50F</t>
  </si>
  <si>
    <t>NI PATROL TB42 4.2 вентилятор осевой радиатор охлаждения двигателя "NPW"</t>
  </si>
  <si>
    <t>cc3a7341-7813-11e7-80c4-448a5b2c34e5</t>
  </si>
  <si>
    <t>N-61F</t>
  </si>
  <si>
    <t>NI PATROL TD42 4.2  вентилятор осевой радиатор охлаждения двигателя "NPW"</t>
  </si>
  <si>
    <t>e0b76e02-fa42-11e6-80c1-448a5b2c34e5</t>
  </si>
  <si>
    <t>N-53F</t>
  </si>
  <si>
    <t>NI PATROL Y60 RD28 2.8 вентилятор осевой радиатор охлаждения двигателя "NPW"</t>
  </si>
  <si>
    <t>e0b76e06-fa42-11e6-80c1-448a5b2c34e5</t>
  </si>
  <si>
    <t>N-107F</t>
  </si>
  <si>
    <t>NI PATROL Y62 ARMADA VK56 5.6 вентилятор осевой радиатор охлаждения двигателя "NPW"</t>
  </si>
  <si>
    <t>02f6f8ef-3330-11e9-80cb-448a5b2c34e5</t>
  </si>
  <si>
    <t>N-99F</t>
  </si>
  <si>
    <t>NI RD28ETi 2.8 8v 97-  NISSAN PATROL Y61 97-13 вентилятор осевой радиатор охлаждения двигателя "NPW"</t>
  </si>
  <si>
    <t>cc3a7343-7813-11e7-80c4-448a5b2c34e5</t>
  </si>
  <si>
    <t>N-85F</t>
  </si>
  <si>
    <t>NI SKYLINE RB20E RB25DE 2.0/2.5 вентилятор осевой радиатор охлаждения двигателя "NPW"</t>
  </si>
  <si>
    <t>02f6f8ed-3330-11e9-80cb-448a5b2c34e5</t>
  </si>
  <si>
    <t>N-91F</t>
  </si>
  <si>
    <t>NI TB42E 4.2 12v 92- PATROL Y60 87-97 вентилятор осевой радиатор охлаждения двигателя "NPW"</t>
  </si>
  <si>
    <t>02f6f8f1-3330-11e9-80cb-448a5b2c34e5</t>
  </si>
  <si>
    <t>N-112F</t>
  </si>
  <si>
    <t>NI TB48DE 4.2 24v 01-  NISSAN PATROL Y61 97-13 вентилятор осевой радиатор охлаждения двигателя "NPW"</t>
  </si>
  <si>
    <t>cc3a7345-7813-11e7-80c4-448a5b2c34e5</t>
  </si>
  <si>
    <t>N-86F</t>
  </si>
  <si>
    <t>NI TERRANO VG33E 3.3  вентилятор осевой радиатор охлаждения двигателя "NPW"</t>
  </si>
  <si>
    <t>6d042c52-0c14-11ea-9116-b42e996a7753</t>
  </si>
  <si>
    <t>N-81F</t>
  </si>
  <si>
    <t>NI VG30 3.0 вентилятор осевой радиатор охлаждения двигателя "NPW"</t>
  </si>
  <si>
    <t>3884d16e-fa51-11e6-80c1-448a5b2c34e5</t>
  </si>
  <si>
    <t>S-26F</t>
  </si>
  <si>
    <t>SUZ XL-7 H25/27A 2.5/2.7 вентилятор осевой радиатор охлаждения двигателя "NPW"</t>
  </si>
  <si>
    <t>cc3a7337-7813-11e7-80c4-448a5b2c34e5</t>
  </si>
  <si>
    <t>T-90F</t>
  </si>
  <si>
    <t>TO 4RUNNER 3VZ 3.0 вентилятор осевой радиатор охлаждения двигателя "NPW"</t>
  </si>
  <si>
    <t>e0b76df2-fa42-11e6-80c1-448a5b2c34e5</t>
  </si>
  <si>
    <t>T-156F</t>
  </si>
  <si>
    <t>TO 4RUNNER 5VZ 3.4 вентилятор осевой радиатор охлаждения двигателя "NPW"</t>
  </si>
  <si>
    <t>cc3a733d-7813-11e7-80c4-448a5b2c34e5</t>
  </si>
  <si>
    <t>T-164F</t>
  </si>
  <si>
    <t>TO FORTUNER 2KDFTV 08- вентилятор осевой радиатор охлаждения двигателя "NPW"</t>
  </si>
  <si>
    <t>e0b76df4-fa42-11e6-80c1-448a5b2c34e5</t>
  </si>
  <si>
    <t>T-158F</t>
  </si>
  <si>
    <t>TO HILUX 1KD 3.0 вентилятор осевой радиатор охлаждения двигателя "NPW"</t>
  </si>
  <si>
    <t>e0b76de9-fa42-11e6-80c1-448a5b2c34e5</t>
  </si>
  <si>
    <t>T-154F</t>
  </si>
  <si>
    <t>TO HILUX 1KZ 1KD 2KD 3.0/2.5 вентилятор осевой радиатор охлаждения двигателя "NPW"</t>
  </si>
  <si>
    <t>cc3a7335-7813-11e7-80c4-448a5b2c34e5</t>
  </si>
  <si>
    <t>T-84F</t>
  </si>
  <si>
    <t>TO HILUX 2L/3L 2.4/2.8 вентилятор осевой радиатор охлаждения двигателя "NPW"</t>
  </si>
  <si>
    <t>e0b76de7-fa42-11e6-80c1-448a5b2c34e5</t>
  </si>
  <si>
    <t>T-110F</t>
  </si>
  <si>
    <t>TO L/CRUISER 100 1FZ 4.5 97- вентилятор осевой радиатор охлаждения двигателя "NPW"</t>
  </si>
  <si>
    <t>cc3a733b-7813-11e7-80c4-448a5b2c34e5</t>
  </si>
  <si>
    <t>T-99F</t>
  </si>
  <si>
    <t>TO L/CRUISER 100 1HZ  1HD-T 4.2 вентилятор осевой радиатор охлаждения двигателя "NPW"</t>
  </si>
  <si>
    <t>e0b76df8-fa42-11e6-80c1-448a5b2c34e5</t>
  </si>
  <si>
    <t>T-166F</t>
  </si>
  <si>
    <t>TO L/CRUISER 100 2UZ 4.7 02-07 вентилятор осевой радиатор охлаждения двигателя "NPW"</t>
  </si>
  <si>
    <t>e0b76df0-fa42-11e6-80c1-448a5b2c34e5</t>
  </si>
  <si>
    <t>T-155F</t>
  </si>
  <si>
    <t>TO L/CRUISER 100 2UZ 4.7 98-02 вентилятор осевой радиатор охлаждения двигателя "NPW"</t>
  </si>
  <si>
    <t>e0b76dfe-fa42-11e6-80c1-448a5b2c34e5</t>
  </si>
  <si>
    <t>T-172F</t>
  </si>
  <si>
    <t>TO L/CRUISER 200 SEQUOIA LX 570 1UR 3UR 4.6/5.7 вентилятор осевой радиатор охлаждения двигателя "NPW"</t>
  </si>
  <si>
    <t>e0b76df6-fa42-11e6-80c1-448a5b2c34e5</t>
  </si>
  <si>
    <t>T-162F</t>
  </si>
  <si>
    <t>TO L/CRUISER PRADO 120 1GR 4.0 03-08 вентилятор осевой радиатор охлаждения двигателя "NPW"</t>
  </si>
  <si>
    <t>e0b76dfa-fa42-11e6-80c1-448a5b2c34e5</t>
  </si>
  <si>
    <t>T-170F</t>
  </si>
  <si>
    <t>TO L/CRUISER PRADO 120 HIACE HILUX 2TR/3RZ 2.7 вентилятор осевой радиатор охлаждения двигателя "NPW"</t>
  </si>
  <si>
    <t>e0b76dfc-fa42-11e6-80c1-448a5b2c34e5</t>
  </si>
  <si>
    <t>T-171F</t>
  </si>
  <si>
    <t>TO L/CRUISER PRADO 150 1GR 4.0 099- вентилятор осевой радиатор охлаждения двигателя "NPW"</t>
  </si>
  <si>
    <t>e0b76e00-fa42-11e6-80c1-448a5b2c34e5</t>
  </si>
  <si>
    <t>T-173F</t>
  </si>
  <si>
    <t>TO LAND CRUISER 200 1VDFTV 4.5 07- вентилятор осевой радиатор охлаждения двигателя "NPW"</t>
  </si>
  <si>
    <t>1aa6df3c-a369-11e7-80c4-448a5b2c34e5</t>
  </si>
  <si>
    <t>T-118F</t>
  </si>
  <si>
    <t>TO LX GS300 2JZGE вентилятор осевой радиатор охлаждения двигателя "NPW"</t>
  </si>
  <si>
    <t>cc3a7339-7813-11e7-80c4-448a5b2c34e5</t>
  </si>
  <si>
    <t>T-159F</t>
  </si>
  <si>
    <t>TO MARK 1JZGE вентилятор осевой радиатор охлаждения двигателя "NPW"</t>
  </si>
  <si>
    <t>e2628cae-ec4c-11e7-80c4-448a5b2c34e5</t>
  </si>
  <si>
    <t>T-152F</t>
  </si>
  <si>
    <t>TO PREVIA 2TZ 2.4 90-99 вентилятор осевой радиатор охлаждения двигателя "NPW"</t>
  </si>
  <si>
    <t>937519f4-d9d4-11e9-90fa-b42e996a7753</t>
  </si>
  <si>
    <t>10-094</t>
  </si>
  <si>
    <t>MAZDA AJ 3.0 24v 01-07 Катушка</t>
  </si>
  <si>
    <t>937519e4-d9d4-11e9-90fa-b42e996a7753</t>
  </si>
  <si>
    <t>10-113</t>
  </si>
  <si>
    <t>MAZDA L3-DE 2.3 16v 03– Катушка  L3-VE II 2.3 16v 03– L3-VDT 2.3 06-12</t>
  </si>
  <si>
    <t>937519f8-d9d4-11e9-90fa-b42e996a7753</t>
  </si>
  <si>
    <t>21-008A</t>
  </si>
  <si>
    <t>MAZDA ZM-DE 1.6 16v 03-09 Катушка ZY-VE 1.5 16v 02-14 ZL-DE 1.5 16v 99-03</t>
  </si>
  <si>
    <t>937519e0-d9d4-11e9-90fa-b42e996a7753</t>
  </si>
  <si>
    <t>10-093</t>
  </si>
  <si>
    <t>MITSUBISHI 6B31 3.0 24v 06- Катушка  4B10 1.8 16v 07- 4B11 2.0 16v 07- 4B12 2.4 16v 07- 6G72 3.0 24v 06- SOHC вдоль</t>
  </si>
  <si>
    <t>937519e2-d9d4-11e9-90fa-b42e996a7753</t>
  </si>
  <si>
    <t>11-066</t>
  </si>
  <si>
    <t>NISSAN HR16DE I 1.6 16v 04- HR16DE /H4M II 1.6 16v 07- MR20DE 2.0 16v 07- Катушка</t>
  </si>
  <si>
    <t>937519f0-d9d4-11e9-90fa-b42e996a7753</t>
  </si>
  <si>
    <t>11-107</t>
  </si>
  <si>
    <t>TOYOTA 1GR-FE 4.0 24v 02-08 Катушка  2GR-FSE 3.5 24v 06- 2AR-FE  2.5 16v 09- 2AR-FXE  2.5 16v 14- HYBRID 6AR-FSE 2.0 16v 14- 3GR-FSE 3.0 24v 04- 1GR-FE DUAL VVTi 4.0 24v 09-  3GR-FE 3.0 24v 04- 1AR-FE 2.7 16v 09- 4GR-FSE 2.5 24v 06- 1UR-FE 4.6 32v 07- 1UR-FSE 4.6 32v 07- 3UR-FE 5.7 32v 07-</t>
  </si>
  <si>
    <t>937519dc-d9d4-11e9-90fa-b42e996a7753</t>
  </si>
  <si>
    <t>11-030</t>
  </si>
  <si>
    <t>TOYOTA 1MZ-FE VVTi 3.0 24v 02-07 Катушка</t>
  </si>
  <si>
    <t>937519ee-d9d4-11e9-90fa-b42e996a7753</t>
  </si>
  <si>
    <t>11-100</t>
  </si>
  <si>
    <t>TOYOTA 1ZR-FE 1.6 16v 07- Катушка  2ZR-FE 1.8 16v 07- 2ZR-FAE 1.8 16v 08- 2ZR-FXE 1.8 16v 09- HYBRID 3ZR-FE 2.0 16v 08 3ZR-FAE  2.0 16v 08- 4ZR-FE  1.6 16v 08-</t>
  </si>
  <si>
    <t>937519de-d9d4-11e9-90fa-b42e996a7753</t>
  </si>
  <si>
    <t>11-003</t>
  </si>
  <si>
    <t>TOYOTA 1ZZ-FE 1.8 16v 97-07 Катушка  3ZZ-FE 1.6 16v 00- 4ZZ-FE 1.4 16v 00-</t>
  </si>
  <si>
    <t>937519f2-d9d4-11e9-90fa-b42e996a7753</t>
  </si>
  <si>
    <t>11-129</t>
  </si>
  <si>
    <t>TOYOTA 2AR-FE  2.5 16v 09- Катушка  2AR-FXE  2.5 16v 14- HYBRID 1AR-FE 2.7 16v 09- 3UR-FE 5.7 32v 07- 1UR-FE 4.6 32v 07 3UR-FBE 5.7 32v 07- TUNDRA</t>
  </si>
  <si>
    <t>937519e6-d9d4-11e9-90fa-b42e996a7753</t>
  </si>
  <si>
    <t>11-027</t>
  </si>
  <si>
    <t>TOYOTA 2AZ-FE 2.4 16v 02-06 Катушка  2AZ-FE 2.4 16v 07-</t>
  </si>
  <si>
    <t>937519ec-d9d4-11e9-90fa-b42e996a7753</t>
  </si>
  <si>
    <t>11-095</t>
  </si>
  <si>
    <t>TOYOTA 2GR-FE 3.5 24v 06- Катушка</t>
  </si>
  <si>
    <t>937519ea-d9d4-11e9-90fa-b42e996a7753</t>
  </si>
  <si>
    <t>11-035</t>
  </si>
  <si>
    <t>TOYOTA 2TR-FE 2.7 16v 09- Катушка  2AZ-FE 2.4 16v 07- 1AZ-FE 2.0 16v 01- 1NZ-FXE 1.5 16v 07- HYBRID 2UR-GSE 5.0 32v 07- 1GR-FE DUAL VVTi 4.0 24v 09-  1AZ-FSE 2.0 16v 00- D4</t>
  </si>
  <si>
    <t>937519da-d9d4-11e9-90fa-b42e996a7753</t>
  </si>
  <si>
    <t>11-028</t>
  </si>
  <si>
    <t>TOYOTA 2UZ-FE 4.7 32v 98-02 Катушка  2UZ-FE VVTi 4.7 32v 02-06 2UZ-FE II VVTi 4.7 32v 07-</t>
  </si>
  <si>
    <t>937519e8-d9d4-11e9-90fa-b42e996a7753</t>
  </si>
  <si>
    <t>11-080</t>
  </si>
  <si>
    <t>TOYOTA 3MZ-FE 3.3 24v 03-10 Катушка</t>
  </si>
  <si>
    <t>937519f6-d9d4-11e9-90fa-b42e996a7753</t>
  </si>
  <si>
    <t>11-156</t>
  </si>
  <si>
    <t>TOYOTA 4G64 2.4 16v 98-03 GDI Катушка</t>
  </si>
  <si>
    <t>d69cbc52-3cfa-11e6-9fda-00155d466803</t>
  </si>
  <si>
    <t>CH-25</t>
  </si>
  <si>
    <t>Катушка MOBILETRON HO CH-25 K24A 30520-PNA-007</t>
  </si>
  <si>
    <t>MOBILETRON - катушка,датчик,регуляторы  - Taiwan</t>
  </si>
  <si>
    <t>00a326b7-f7f8-11e6-80c8-448a5bd87901</t>
  </si>
  <si>
    <t>CF-51</t>
  </si>
  <si>
    <t>Катушка MOBILETRON MA AJ MAZDA 3.0 AJ03-18-100</t>
  </si>
  <si>
    <t>00a326b5-f7f8-11e6-80c8-448a5bd87901</t>
  </si>
  <si>
    <t>CF-46</t>
  </si>
  <si>
    <t>Катушка MOBILETRON MA L3/LF MAZDA 2.0/2.3 YF09-18-10X</t>
  </si>
  <si>
    <t>00a326b9-f7f8-11e6-80c8-448a5bd87901</t>
  </si>
  <si>
    <t>CF-55</t>
  </si>
  <si>
    <t>Катушка MOBILETRON MA ZL MAZDA ZL01-18-100B</t>
  </si>
  <si>
    <t>51b870ec-7b48-11e8-80c6-448a5b2c34e5</t>
  </si>
  <si>
    <t>CM-17</t>
  </si>
  <si>
    <t>Катушка MOBILETRON MI 4A91 4A90 1.6 1.5 07-</t>
  </si>
  <si>
    <t>51b870e8-7b48-11e8-80c6-448a5b2c34e5</t>
  </si>
  <si>
    <t>CM-13</t>
  </si>
  <si>
    <t>Катушка MOBILETRON MI 4B10 4B12 07-</t>
  </si>
  <si>
    <t>51b870ea-7b48-11e8-80c6-448a5b2c34e5</t>
  </si>
  <si>
    <t>CM-16</t>
  </si>
  <si>
    <t>Катушка MOBILETRON MI 6G75 3.5 07-</t>
  </si>
  <si>
    <t>d69cbc54-3cfa-11e6-9fda-00155d466803</t>
  </si>
  <si>
    <t>CN-16</t>
  </si>
  <si>
    <t>Катушка MOBILETRON NI CN-16 VQ35/QR25 22448-8H315</t>
  </si>
  <si>
    <t>8e076f63-502b-11e8-80c5-448a5b2c34e5</t>
  </si>
  <si>
    <t>CN-31</t>
  </si>
  <si>
    <t>Катушка MOBILETRON NI CN-31 VQ35 99-</t>
  </si>
  <si>
    <t>51b870ee-7b48-11e8-80c6-448a5b2c34e5</t>
  </si>
  <si>
    <t>CN-32</t>
  </si>
  <si>
    <t>Катушка MOBILETRON NI CN-32 VQ35 FX35 03- 22448-AL61C</t>
  </si>
  <si>
    <t>d69cbc65-3cfa-11e6-9fda-00155d466803</t>
  </si>
  <si>
    <t>CN-35</t>
  </si>
  <si>
    <t>Катушка MOBILETRON NI CN-35 MR20/HR16 22448-ED800</t>
  </si>
  <si>
    <t>51b870f0-7b48-11e8-80c6-448a5b2c34e5</t>
  </si>
  <si>
    <t>CN-36</t>
  </si>
  <si>
    <t>Катушка MOBILETRON NI CN-36 VK56E 5.6 03- 22448-7S015</t>
  </si>
  <si>
    <t>51b870f2-7b48-11e8-80c6-448a5b2c34e5</t>
  </si>
  <si>
    <t>CN-38</t>
  </si>
  <si>
    <t>Катушка MOBILETRON NI CN-38 MR20 01- 22448-ED000</t>
  </si>
  <si>
    <t>51b870f4-7b48-11e8-80c6-448a5b2c34e5</t>
  </si>
  <si>
    <t>CN-40</t>
  </si>
  <si>
    <t>Катушка MOBILETRON NI CN-40 CR14DE 98- 22448-AX001</t>
  </si>
  <si>
    <t>51b870f6-7b48-11e8-80c6-448a5b2c34e5</t>
  </si>
  <si>
    <t>CN-44</t>
  </si>
  <si>
    <t>Катушка MOBILETRON NI CN-44 VQ35 10- 22448-JA10C</t>
  </si>
  <si>
    <t>51b870f8-7b48-11e8-80c6-448a5b2c34e5</t>
  </si>
  <si>
    <t>CN-46</t>
  </si>
  <si>
    <t>Катушка MOBILETRON NI QR25 15- HR16 10- 22448-1KT0A</t>
  </si>
  <si>
    <t>51b870e6-7b48-11e8-80c6-448a5b2c34e5</t>
  </si>
  <si>
    <t>CJ-20</t>
  </si>
  <si>
    <t>Катушка MOBILETRON SU EZ36 3.6 05- 22433-AA610</t>
  </si>
  <si>
    <t>51b870e4-7b48-11e8-80c6-448a5b2c34e5</t>
  </si>
  <si>
    <t>CJ-19</t>
  </si>
  <si>
    <t>Катушка MOBILETRON SU FB25 07- 22433-AA600</t>
  </si>
  <si>
    <t>30a8f211-78e3-11e8-80c6-448a5b2c34e5</t>
  </si>
  <si>
    <t>CU-01</t>
  </si>
  <si>
    <t>Катушка MOBILETRON SUZ J20A H27A 05-</t>
  </si>
  <si>
    <t>30a8f209-78e3-11e8-80c6-448a5b2c34e5</t>
  </si>
  <si>
    <t>CT-24</t>
  </si>
  <si>
    <t>Катушка MOBILETRON TO CT-24 1NZ 2NZ 1.5 1.3 00- 90919-02240 90080-19021</t>
  </si>
  <si>
    <t>d69cbc4e-3cfa-11e6-9fda-00155d466803</t>
  </si>
  <si>
    <t>CT-25</t>
  </si>
  <si>
    <t>Катушка MOBILETRON TO CT-25 1ZZ/1AZ 90919-02262</t>
  </si>
  <si>
    <t>30a8f20b-78e3-11e8-80c6-448a5b2c34e5</t>
  </si>
  <si>
    <t>CT-28</t>
  </si>
  <si>
    <t>Катушка MOBILETRON TO CT-28 4ZZ 1.4 03- 90080-19017</t>
  </si>
  <si>
    <t>30a8f20d-78e3-11e8-80c6-448a5b2c34e5</t>
  </si>
  <si>
    <t>CT-44</t>
  </si>
  <si>
    <t>Катушка MOBILETRON TO CT-28 4ZZ 1.4 03- 90919-02237</t>
  </si>
  <si>
    <t>d69cbc4c-3cfa-11e6-9fda-00155d466803</t>
  </si>
  <si>
    <t>CT-29</t>
  </si>
  <si>
    <t>Катушка MOBILETRON TO CT-29 1MZ VVTi 90919-02234</t>
  </si>
  <si>
    <t>30a8f20f-78e3-11e8-80c6-448a5b2c34e5</t>
  </si>
  <si>
    <t>CT-49</t>
  </si>
  <si>
    <t>Катушка MOBILETRON TO CT-29 2AR 1UR 1AR 90919-A2005</t>
  </si>
  <si>
    <t>CT-45</t>
  </si>
  <si>
    <t>d69cbc56-3cfa-11e6-9fda-00155d466803</t>
  </si>
  <si>
    <t>CT-36</t>
  </si>
  <si>
    <t>Катушка MOBILETRON TO CT-36 2UZ 4.7 90919-02230</t>
  </si>
  <si>
    <t>d69cbc50-3cfa-11e6-9fda-00155d466803</t>
  </si>
  <si>
    <t>CT-37</t>
  </si>
  <si>
    <t>Катушка MOBILETRON TO CT-37 2AZ 90919-02266</t>
  </si>
  <si>
    <t>d69cbc5c-3cfa-11e6-9fda-00155d466803</t>
  </si>
  <si>
    <t>CT-38</t>
  </si>
  <si>
    <t>Катушка MOBILETRON TO CT-38 1GR 4.0 90919-02260</t>
  </si>
  <si>
    <t>d69cbc5a-3cfa-11e6-9fda-00155d466803</t>
  </si>
  <si>
    <t>CT-40</t>
  </si>
  <si>
    <t>Катушка MOBILETRON TO CT-40 2GR ES350/RX350/GSV40 90919-02255</t>
  </si>
  <si>
    <t>d69cbc5e-3cfa-11e6-9fda-00155d466803</t>
  </si>
  <si>
    <t>CT-43</t>
  </si>
  <si>
    <t>Катушка MOBILETRON TO CT-43 3MZ 3.3 90919-02246</t>
  </si>
  <si>
    <t>d69cbc58-3cfa-11e6-9fda-00155d466803</t>
  </si>
  <si>
    <t>Катушка MOBILETRON TO CT-45 3GR/4GR/2GR GR190 90919-02256</t>
  </si>
  <si>
    <t>d69cbc63-3cfa-11e6-9fda-00155d466803</t>
  </si>
  <si>
    <t>CT-47</t>
  </si>
  <si>
    <t>Катушка MOBILETRON TO CT-47 2ZR/3ZR 90919-02258</t>
  </si>
  <si>
    <t>aebcebc1-9809-11e9-80cb-448a5b2c34e5</t>
  </si>
  <si>
    <t>MIC-X3025</t>
  </si>
  <si>
    <t>Катушка New Era CHEV ECIPA X20D1 X25D1 06-</t>
  </si>
  <si>
    <t>NEW ERA -катушка,бензинасос,регуляторы - Japan</t>
  </si>
  <si>
    <t>aebcebb9-9809-11e9-80cb-448a5b2c34e5</t>
  </si>
  <si>
    <t>MIC-H3049</t>
  </si>
  <si>
    <t>Катушка New Era HO ACCORD K24A 09-</t>
  </si>
  <si>
    <t>b28863e1-8a67-11e8-80c6-448a5b2c34e5</t>
  </si>
  <si>
    <t>MIC-H3080</t>
  </si>
  <si>
    <t>Катушка New Era HO CR-V K24A 15-</t>
  </si>
  <si>
    <t>d81072c1-5726-11e8-80c5-448a5b2c34e5</t>
  </si>
  <si>
    <t>MIC-H3056</t>
  </si>
  <si>
    <t>Катушка New Era HO J30A, J35A ODYSSEY 3,5 99-03 ACCORD 3,0 01-02</t>
  </si>
  <si>
    <t>d81072bf-5726-11e8-80c5-448a5b2c34e5</t>
  </si>
  <si>
    <t>MIC-H3017</t>
  </si>
  <si>
    <t>Катушка New Era HO J35A, D15B, D17A PILOT 03-08 CIVIC 01-05</t>
  </si>
  <si>
    <t>d81072b9-5726-11e8-80c5-448a5b2c34e5</t>
  </si>
  <si>
    <t>MIC-H3014</t>
  </si>
  <si>
    <t>Катушка New Era HO K20A, K24A ACCORD 03- CR-V 02- ODYSSEY K24  CIVIC 03-</t>
  </si>
  <si>
    <t>d81072bb-5726-11e8-80c5-448a5b2c34e5</t>
  </si>
  <si>
    <t>MIC-H3015</t>
  </si>
  <si>
    <t>Катушка New Era HO K24A CR-V 10- ACCORD 08- CIVIC 12-</t>
  </si>
  <si>
    <t>d81072c3-5726-11e8-80c5-448a5b2c34e5</t>
  </si>
  <si>
    <t>MIC-H3064</t>
  </si>
  <si>
    <t>Катушка New Era HO ODYSSEY 3,5 08-14 ACCORD 3,5 08-12</t>
  </si>
  <si>
    <t>d81072bd-5726-11e8-80c5-448a5b2c34e5</t>
  </si>
  <si>
    <t>MIC-H3016</t>
  </si>
  <si>
    <t>Катушка New Era HO R20A CIVIC 1.8L 06-11</t>
  </si>
  <si>
    <t>aebcebcb-9809-11e9-80cb-448a5b2c34e5</t>
  </si>
  <si>
    <t>MIC-X3089</t>
  </si>
  <si>
    <t>Катушка New Era HY G3LA 1.0 12v 11- KAPPA II</t>
  </si>
  <si>
    <t>aebcebc7-9809-11e9-80cb-448a5b2c34e5</t>
  </si>
  <si>
    <t>MIC-X3072</t>
  </si>
  <si>
    <t>Катушка New Era HY G4FA 1.4 16v 10- GAMMA II G4FC 1.6 16v 10- GAMMA II G4FG 1.6 16v 10- GAMMA II</t>
  </si>
  <si>
    <t>aebcebc9-9809-11e9-80cb-448a5b2c34e5</t>
  </si>
  <si>
    <t>MIC-X3073</t>
  </si>
  <si>
    <t>aebcebc5-9809-11e9-80cb-448a5b2c34e5</t>
  </si>
  <si>
    <t>MIC-X3052</t>
  </si>
  <si>
    <t>Катушка New Era HY G4NB 1.8 16v 11- NU G4NA 2.0 16v 12- NU</t>
  </si>
  <si>
    <t>aebcebc3-9809-11e9-80cb-448a5b2c34e5</t>
  </si>
  <si>
    <t>MIC-X3026</t>
  </si>
  <si>
    <t>Катушка New Era HY G6DA 3.8 24v (4 sensor) 09- LAMBDA I I</t>
  </si>
  <si>
    <t>b28863ef-8a67-11e8-80c6-448a5b2c34e5</t>
  </si>
  <si>
    <t>MIC-N3076</t>
  </si>
  <si>
    <t>Катушка New Era INF FX37 VQ37 13- Q70 15-</t>
  </si>
  <si>
    <t>aebcebbd-9809-11e9-80cb-448a5b2c34e5</t>
  </si>
  <si>
    <t>MIC-Z3061</t>
  </si>
  <si>
    <t>Катушка New Era MA 3 03-09 ZJ</t>
  </si>
  <si>
    <t>d81072cd-5726-11e8-80c5-448a5b2c34e5</t>
  </si>
  <si>
    <t>MIC-Z3046</t>
  </si>
  <si>
    <t>Катушка New Era MA MAZDA 2 1.3, 1.5 07-14 MAZDA 3 1.6 2.0 09-14</t>
  </si>
  <si>
    <t>d81072cf-5726-11e8-80c5-448a5b2c34e5</t>
  </si>
  <si>
    <t>MIC-Z3050</t>
  </si>
  <si>
    <t>Катушка New Era MA MAZDA 3 10-13 MAZDA 5 08-13</t>
  </si>
  <si>
    <t>d81072c9-5726-11e8-80c5-448a5b2c34e5</t>
  </si>
  <si>
    <t>MIC-Z3043</t>
  </si>
  <si>
    <t>Катушка New Era MA MAZDA 3 2.0, 2.3, 2.5 06-10 MAZDA 6 2.3, 2.5 06-10 CX-7 07-10 MX-5 06-09</t>
  </si>
  <si>
    <t>d81072cb-5726-11e8-80c5-448a5b2c34e5</t>
  </si>
  <si>
    <t>MIC-Z3045</t>
  </si>
  <si>
    <t>Катушка New Era MA MAZDA 6 3.7 09-13 CX-9 07-</t>
  </si>
  <si>
    <t>aebcebd1-9809-11e9-80cb-448a5b2c34e5</t>
  </si>
  <si>
    <t>MIC-Z3103</t>
  </si>
  <si>
    <t>Катушка New Era MA PE-VPS 2.0 16v 12– PY-VPS 2.5 16v 13–</t>
  </si>
  <si>
    <t>aebcebbb-9809-11e9-80cb-448a5b2c34e5</t>
  </si>
  <si>
    <t>MIC-Z3054</t>
  </si>
  <si>
    <t>Катушка New Era MA PREMACY 99- FP FS 99-</t>
  </si>
  <si>
    <t>b28863db-8a67-11e8-80c6-448a5b2c34e5</t>
  </si>
  <si>
    <t>MIC-Z3055</t>
  </si>
  <si>
    <t>Катушка New Era MA ZL 98-</t>
  </si>
  <si>
    <t>aebcebcf-9809-11e9-80cb-448a5b2c34e5</t>
  </si>
  <si>
    <t>MIC-M3098</t>
  </si>
  <si>
    <t>Катушка New Era MI 4A90 1.3 16v 04- 4A91 1.5 16v 04-  4A92 1.6 16v10-</t>
  </si>
  <si>
    <t>aebcebcd-9809-11e9-80cb-448a5b2c34e5</t>
  </si>
  <si>
    <t>MIC-M3097</t>
  </si>
  <si>
    <t>Катушка New Era MI 4G69 2.4 16v 03- MIVEC</t>
  </si>
  <si>
    <t>b28863dd-8a67-11e8-80c6-448a5b2c34e5</t>
  </si>
  <si>
    <t>MIC-M3027</t>
  </si>
  <si>
    <t>Катушка New Era MI 4G92 4G93 98-04</t>
  </si>
  <si>
    <t>d81072c7-5726-11e8-80c5-448a5b2c34e5</t>
  </si>
  <si>
    <t>MIC-M3028</t>
  </si>
  <si>
    <t>Катушка New Era MI 4G93, 4G94 LANCER 96-06 OUTLANDER 02-04 CARISMA 1.6, 1.8 95-  ECLIPSE 2.4 00-05 GALANT 2.4 99-03</t>
  </si>
  <si>
    <t>b28863e3-8a67-11e8-80c6-448a5b2c34e5</t>
  </si>
  <si>
    <t>MIC-M3083</t>
  </si>
  <si>
    <t>Катушка New Era MI L200 05- 4G64 2.4</t>
  </si>
  <si>
    <t>d81072c5-5726-11e8-80c5-448a5b2c34e5</t>
  </si>
  <si>
    <t>MIC-M3019</t>
  </si>
  <si>
    <t>Катушка New Era MI LANCER 2.0, 2.4L 05-11 OUTLANDER 2.0, 2.4, 3.0 07-11 OUTLANDER SPORTS 11-14</t>
  </si>
  <si>
    <t>b28863e5-8a67-11e8-80c6-448a5b2c34e5</t>
  </si>
  <si>
    <t>MIC-M3091</t>
  </si>
  <si>
    <t>Катушка New Era MI PAJERO IO SPACE STAR 4G93 1.8 98-03</t>
  </si>
  <si>
    <t>b28863e9-8a67-11e8-80c6-448a5b2c34e5</t>
  </si>
  <si>
    <t>MIC-M3096</t>
  </si>
  <si>
    <t>Катушка New Era MI PAJERO V97W 6G75 3.8 07-18</t>
  </si>
  <si>
    <t>d81072dd-5726-11e8-80c5-448a5b2c34e5</t>
  </si>
  <si>
    <t>MIC-N3047</t>
  </si>
  <si>
    <t>Катушка New Era NI ALTIMA 07-10 MAXIMA 09-10 MURANO 09- INF FX35 09-10</t>
  </si>
  <si>
    <t>d81072d1-5726-11e8-80c5-448a5b2c34e5</t>
  </si>
  <si>
    <t>MIC-N3018</t>
  </si>
  <si>
    <t>Катушка New Era NI GQ15 GQ18 ALMERA2 00- PRIMERA 99- SUNNY QG13, QG15</t>
  </si>
  <si>
    <t>d81072df-5726-11e8-80c5-448a5b2c34e5</t>
  </si>
  <si>
    <t>MIC-N3058</t>
  </si>
  <si>
    <t>Катушка New Era NI HR15, HR16, HR12 JUKE 10- NOTE 05-</t>
  </si>
  <si>
    <t>d81072d9-5726-11e8-80c5-448a5b2c34e5</t>
  </si>
  <si>
    <t>MIC-N3031</t>
  </si>
  <si>
    <t>Катушка New Era NI HR15, MR18, MR20, QR25, QR20 TIIDA C11 04- TEANA J32, L33 08- MURANO Z51 11-</t>
  </si>
  <si>
    <t>b28863ed-8a67-11e8-80c6-448a5b2c34e5</t>
  </si>
  <si>
    <t>MIC-N3077</t>
  </si>
  <si>
    <t>Катушка New Era NI JUKE F15 11-15 QASHQAIJ11 14-17 X-TRAIL T32 15-</t>
  </si>
  <si>
    <t>aebcebbf-9809-11e9-80cb-448a5b2c34e5</t>
  </si>
  <si>
    <t>MIC-N3062</t>
  </si>
  <si>
    <t>Катушка New Era NI MAXIMA A32 VQ20 VQ25 VQ30 94-</t>
  </si>
  <si>
    <t>d81072d3-5726-11e8-80c5-448a5b2c34e5</t>
  </si>
  <si>
    <t>MIC-N3020</t>
  </si>
  <si>
    <t>Катушка New Era NI MR20, HR16 SENTRA 07-10 MARCH 05-10 TIIDA 07- NOTE 06-12 QASHQAI 07- X-TRAIL 07-</t>
  </si>
  <si>
    <t>b28863f1-8a67-11e8-80c6-448a5b2c34e5</t>
  </si>
  <si>
    <t>MIC-N3060</t>
  </si>
  <si>
    <t>Катушка New Era NI PATROL TB48 02-</t>
  </si>
  <si>
    <t>d81072d7-5726-11e8-80c5-448a5b2c34e5</t>
  </si>
  <si>
    <t>MIC-N3030</t>
  </si>
  <si>
    <t>Катушка New Era NI QG13 QG15 QG18 SUNNY 02- PRIMERA P11 P12 99- ALMERA 2 00-</t>
  </si>
  <si>
    <t>d81072d5-5726-11e8-80c5-448a5b2c34e5</t>
  </si>
  <si>
    <t>MIC-N3029</t>
  </si>
  <si>
    <t>Катушка New Era NI QR25DE, QR20DE SENTRA 02-06 ALTIMA 02-06 X-TRAIL 00- PRIMERA P12 01- TEANA J31 03- MURANO TZ50 04-</t>
  </si>
  <si>
    <t>d81072db-5726-11e8-80c5-448a5b2c34e5</t>
  </si>
  <si>
    <t>MIC-N3035</t>
  </si>
  <si>
    <t>Катушка New Era NI VQ25, VQ30, VQ35 SKYLINE V35 01-04 INF G35,FX35 03-07</t>
  </si>
  <si>
    <t>b28863df-8a67-11e8-80c6-448a5b2c34e5</t>
  </si>
  <si>
    <t>MIC-N3086</t>
  </si>
  <si>
    <t>Катушка New Era NI VQ56 5.6л ARMADA QX56</t>
  </si>
  <si>
    <t>d81072e1-5726-11e8-80c5-448a5b2c34e5</t>
  </si>
  <si>
    <t>MIC-S3012</t>
  </si>
  <si>
    <t>Катушка New Era SUZ G13B, G16B</t>
  </si>
  <si>
    <t>b28863eb-8a67-11e8-80c6-448a5b2c34e5</t>
  </si>
  <si>
    <t>MIC-S3070</t>
  </si>
  <si>
    <t>Катушка New Era SUZ GRAND VITARA J24B J20B 09-</t>
  </si>
  <si>
    <t>d81072e5-5726-11e8-80c5-448a5b2c34e5</t>
  </si>
  <si>
    <t>MIC-T3002</t>
  </si>
  <si>
    <t>Катушка New Era TO 1AZ-FSE, 2AZ-FSE 02-</t>
  </si>
  <si>
    <t>d81072f3-5726-11e8-80c5-448a5b2c34e5</t>
  </si>
  <si>
    <t>MIC-T3009</t>
  </si>
  <si>
    <t>Катушка New Era TO 1G-FE, 1UZ-FE, 2UZ-FE, 3UZ-FE 98-05</t>
  </si>
  <si>
    <t>d81072f7-5726-11e8-80c5-448a5b2c34e5</t>
  </si>
  <si>
    <t>MIC-T3011</t>
  </si>
  <si>
    <t>Катушка New Era TO 1GR-FE, 1AR-FE 3UR-FE 10-</t>
  </si>
  <si>
    <t>d81072f5-5726-11e8-80c5-448a5b2c34e5</t>
  </si>
  <si>
    <t>MIC-T3010</t>
  </si>
  <si>
    <t>Катушка New Era TO 1MZ-FE 00- 05</t>
  </si>
  <si>
    <t>d81072ed-5726-11e8-80c5-448a5b2c34e5</t>
  </si>
  <si>
    <t>MIC-T3006</t>
  </si>
  <si>
    <t>Катушка New Era TO 1ZZ-FE, 2ZZ  99-</t>
  </si>
  <si>
    <t>d81072eb-5726-11e8-80c5-448a5b2c34e5</t>
  </si>
  <si>
    <t>MIC-T3005</t>
  </si>
  <si>
    <t>Катушка New Era TO 2AZ-FE 01-</t>
  </si>
  <si>
    <t>6904a37c-5727-11e8-80c5-448a5b2c34e5</t>
  </si>
  <si>
    <t>MIC-T3037</t>
  </si>
  <si>
    <t>Катушка New Era TO 2GR 05-12</t>
  </si>
  <si>
    <t>b28863e7-8a67-11e8-80c6-448a5b2c34e5</t>
  </si>
  <si>
    <t>MIC-T3074</t>
  </si>
  <si>
    <t>Катушка New Era TO 2GR CAMRY 10-13 RAV-4 09-12 VENZA 15- ES350 09-15 RX350 10-15</t>
  </si>
  <si>
    <t>d81072e3-5726-11e8-80c5-448a5b2c34e5</t>
  </si>
  <si>
    <t>MIC-T3001</t>
  </si>
  <si>
    <t>Катушка New Era TO 2NZ-FE, 1NZ-FE 00-</t>
  </si>
  <si>
    <t>d81072f1-5726-11e8-80c5-448a5b2c34e5</t>
  </si>
  <si>
    <t>MIC-T3008</t>
  </si>
  <si>
    <t>Катушка New Era TO 2RZ-FE 08-</t>
  </si>
  <si>
    <t>d81072e9-5726-11e8-80c5-448a5b2c34e5</t>
  </si>
  <si>
    <t>MIC-T3004</t>
  </si>
  <si>
    <t>Катушка New Era TO 2RZ-FE, 3RZ-FE 03-</t>
  </si>
  <si>
    <t>d81072ef-5726-11e8-80c5-448a5b2c34e5</t>
  </si>
  <si>
    <t>MIC-T3007</t>
  </si>
  <si>
    <t>Катушка New Era TO 3MZ-FE 04-10</t>
  </si>
  <si>
    <t>d81072e7-5726-11e8-80c5-448a5b2c34e5</t>
  </si>
  <si>
    <t>MIC-T3003</t>
  </si>
  <si>
    <t>Катушка New Era TO 3ZZ-FE, 1ZZ-FE  00-</t>
  </si>
  <si>
    <t>aebcebd3-9809-11e9-80cb-448a5b2c34e5</t>
  </si>
  <si>
    <t>MIC-T3099</t>
  </si>
  <si>
    <t>Катушка New Era TO 5VZ-FE 3.4 24v 95-04</t>
  </si>
  <si>
    <t>a3a6fbc0-1aab-11e3-82e6-d43d7e5673a8</t>
  </si>
  <si>
    <t>F693</t>
  </si>
  <si>
    <t>Катушка YJ MA F693</t>
  </si>
  <si>
    <t>YOW JUNG Taiwan</t>
  </si>
  <si>
    <t>a3a6fbc7-1aab-11e3-82e6-d43d7e5673a8</t>
  </si>
  <si>
    <t>90919-02163</t>
  </si>
  <si>
    <t>Катушка YJ TO 5S трам. 90919-02163</t>
  </si>
  <si>
    <t>e7f5123a-8566-11e2-bae0-08edb98f4282</t>
  </si>
  <si>
    <t>T1244100815</t>
  </si>
  <si>
    <t>MBENZ Эластичная муфта W124 84-95 "TENACITY"</t>
  </si>
  <si>
    <t>e7f5123c-8566-11e2-bae0-08edb98f4282</t>
  </si>
  <si>
    <t>T1264100415</t>
  </si>
  <si>
    <t>e7f51238-8566-11e2-bae0-08edb98f4282</t>
  </si>
  <si>
    <t>T1244100615</t>
  </si>
  <si>
    <t>MBENZ Эластичная муфта W201/W124 93-95 "TENACITY"</t>
  </si>
  <si>
    <t>e7f5123e-8566-11e2-bae0-08edb98f4282</t>
  </si>
  <si>
    <t>T2014100715</t>
  </si>
  <si>
    <t>MBENZ Эластичная муфта W201/W202/W124/W210 84-02 "TENACITY"</t>
  </si>
  <si>
    <t>e7f51240-8566-11e2-bae0-08edb98f4282</t>
  </si>
  <si>
    <t>T2024101115</t>
  </si>
  <si>
    <t>MBENZ Эластичная муфта W202/W210 "TENACITY"</t>
  </si>
  <si>
    <t>e7f51242-8566-11e2-bae0-08edb98f4282</t>
  </si>
  <si>
    <t>T2104100815</t>
  </si>
  <si>
    <t>MBENZ Эластичная муфта W202/W210 93-00 "TENACITY"</t>
  </si>
  <si>
    <t>f96ce90f-855a-11e2-bae0-08edb98f4282</t>
  </si>
  <si>
    <t>T26111225624</t>
  </si>
  <si>
    <t>W BM Эластичная муфта E36/E34 91-97 "TENACITY"</t>
  </si>
  <si>
    <t>f96ce911-855a-11e2-bae0-08edb98f4282</t>
  </si>
  <si>
    <t>T26111209168</t>
  </si>
  <si>
    <t>W BM Эластичная муфта E36/E34 94-97 "TENACITY"</t>
  </si>
  <si>
    <t>f96ce913-855a-11e2-bae0-08edb98f4282</t>
  </si>
  <si>
    <t>T26111227410</t>
  </si>
  <si>
    <t>W BM Эластичная муфта E36/E34/E46 90-05 "TENACITY"</t>
  </si>
  <si>
    <t>f96ce915-855a-11e2-bae0-08edb98f4282</t>
  </si>
  <si>
    <t>T26111229065</t>
  </si>
  <si>
    <t>W BM Эластичная муфта E39/E38 95-01 "TENACITY"</t>
  </si>
  <si>
    <t>1253711f-1b26-11e5-a27c-0002c9e87eb0</t>
  </si>
  <si>
    <t>MB203-44AB</t>
  </si>
  <si>
    <t>MI L200 05- УСИЛИТЕЛЬ БАМПЕРА  "AGP"</t>
  </si>
  <si>
    <t>d8fe29b1-95dc-11e6-b0d7-00155d463e03</t>
  </si>
  <si>
    <t>1008-1003</t>
  </si>
  <si>
    <t>TO ALTIS 08- УСИЛИТЕЛЬ БАМПЕРА "SMK"</t>
  </si>
  <si>
    <t>6765f2da-dbbd-11e6-80c7-448a5bd87901</t>
  </si>
  <si>
    <t>1012-1011-1</t>
  </si>
  <si>
    <t>TO ALTIS 11- УСИЛИТЕЛЬ БАМПЕРА "SMK"</t>
  </si>
  <si>
    <t>88c40fcc-95c0-11e6-b0d7-00155d463e03</t>
  </si>
  <si>
    <t>2012-1015</t>
  </si>
  <si>
    <t>TO CAMRY 12- УСИЛИТЕЛЬ БАМПЕРА "SMK"</t>
  </si>
  <si>
    <t>ed1776e3-e92c-11e5-b91b-00155d464502</t>
  </si>
  <si>
    <t>52023-06081</t>
  </si>
  <si>
    <t>TO CAMRY 50/55 оригинал зад. усилитель бампера 12-</t>
  </si>
  <si>
    <t>ed1776dd-e92c-11e5-b91b-00155d464502</t>
  </si>
  <si>
    <t>52021-06100</t>
  </si>
  <si>
    <t>TO CAMRY 50/55 оригинал пер. усилитель бампера 12-</t>
  </si>
  <si>
    <t>ed177704-e92c-11e5-b91b-00155d464502</t>
  </si>
  <si>
    <t>52131-02190</t>
  </si>
  <si>
    <t>TO COROLLA ALTIS ZRE170 14- оригинал пер. усилитель бампера</t>
  </si>
  <si>
    <t>bb57ace7-1b2e-11e5-a27c-0002c9e87eb0</t>
  </si>
  <si>
    <t>TY208-44AB</t>
  </si>
  <si>
    <t>TO HILUX 05-07 УСИЛИТЕЛЬ БАМПЕРА  "AGP"</t>
  </si>
  <si>
    <t>9b7c7272-cea9-11e7-80c4-448a5b2c34e5</t>
  </si>
  <si>
    <t>TY211-44AA</t>
  </si>
  <si>
    <t>TO HILUX 15- УСИЛИТЕЛЬ БАМПЕРА  "AGP"</t>
  </si>
  <si>
    <t>98b7d316-b271-11e3-b48f-00259021f781</t>
  </si>
  <si>
    <t>TMR296272</t>
  </si>
  <si>
    <t>MI Маятник CHALLENGER 96-97 L "TENACITY"</t>
  </si>
  <si>
    <t>98b7d314-b271-11e3-b48f-00259021f781</t>
  </si>
  <si>
    <t>TMR296273</t>
  </si>
  <si>
    <t>MI Маятник CHALLENGER 96-97 R "TENACITY"</t>
  </si>
  <si>
    <t>728373e4-e3df-11e8-80cb-448a5b2c34e5</t>
  </si>
  <si>
    <t>NIS110</t>
  </si>
  <si>
    <t>PL ELECTRIC  Стартер NI RD28 S13-102</t>
  </si>
  <si>
    <t>SAP стартер и генератор и ГУР рестав. - Malaysia</t>
  </si>
  <si>
    <t>728373e0-e3df-11e8-80cb-448a5b2c34e5</t>
  </si>
  <si>
    <t>MIS016</t>
  </si>
  <si>
    <t>PL ELECTRIC Стартер HY D4CB  10зуб Starex</t>
  </si>
  <si>
    <t>117aa3a3-d33a-11e3-9a65-00259021f781</t>
  </si>
  <si>
    <t>MIS003</t>
  </si>
  <si>
    <t>PL ELECTRIC Стартер MI 4D56 2.5 86- 13 зуб</t>
  </si>
  <si>
    <t>5c2b3ead-8753-11e9-80cb-448a5b2c34e5</t>
  </si>
  <si>
    <t>MIS017</t>
  </si>
  <si>
    <t>PL ELECTRIC Стартер MI 4D56U 2.5 02- 10 зуб</t>
  </si>
  <si>
    <t>fa940254-771c-11e5-a0cf-0002c9e8f1b0</t>
  </si>
  <si>
    <t>MIS007</t>
  </si>
  <si>
    <t>PL ELECTRIC Стартер MI 4M40 кривой  94-</t>
  </si>
  <si>
    <t>fa940252-771c-11e5-a0cf-0002c9e8f1b0</t>
  </si>
  <si>
    <t>MIS008</t>
  </si>
  <si>
    <t>PL ELECTRIC Стартер MI 4M40 прямой  94-</t>
  </si>
  <si>
    <t>fa940256-771c-11e5-a0cf-0002c9e8f1b0</t>
  </si>
  <si>
    <t>NIS103</t>
  </si>
  <si>
    <t>PL ELECTRIC Стартер NI TD27 2.7 89-</t>
  </si>
  <si>
    <t>728373e8-e3df-11e8-80cb-448a5b2c34e5</t>
  </si>
  <si>
    <t>NIS111</t>
  </si>
  <si>
    <t>PL ELECTRIC Стартер NI TD42 Y60 4.2 нов</t>
  </si>
  <si>
    <t>8e076f68-502b-11e8-80c5-448a5b2c34e5</t>
  </si>
  <si>
    <t>NIS101</t>
  </si>
  <si>
    <t>PL ELECTRIC Стартер NI YD25 2.5 NAVARA 05-</t>
  </si>
  <si>
    <t>728373e2-e3df-11e8-80cb-448a5b2c34e5</t>
  </si>
  <si>
    <t>NIS109</t>
  </si>
  <si>
    <t>PL ELECTRIC Стартер NI ZD30  S13-556</t>
  </si>
  <si>
    <t>728373e6-e3df-11e8-80cb-448a5b2c34e5</t>
  </si>
  <si>
    <t>TOS023</t>
  </si>
  <si>
    <t>PL ELECTRIC Стартер TO 1VD-FTV 4.5 32v 07-</t>
  </si>
  <si>
    <t>95a07ba2-2383-11e9-80cb-448a5b2c34e5</t>
  </si>
  <si>
    <t>CHES001</t>
  </si>
  <si>
    <t>Стартер CHEV F18D4 F16D4 "SAP" реставрация</t>
  </si>
  <si>
    <t>a9870126-269b-11e9-80cb-448a5b2c34e5</t>
  </si>
  <si>
    <t>CHES002</t>
  </si>
  <si>
    <t>Стартер CHEV X25D1 X20D1 "SAP" реставрация</t>
  </si>
  <si>
    <t>0492baa0-0344-11e9-80cb-448a5b2c34e5</t>
  </si>
  <si>
    <t>HOS004</t>
  </si>
  <si>
    <t>Стартер HO B20B толстый 95-97 "SAP" реставрация</t>
  </si>
  <si>
    <t>74bc6059-f2d1-11e8-80cb-448a5b2c34e5</t>
  </si>
  <si>
    <t>HOS002</t>
  </si>
  <si>
    <t>Стартер HO B20B тонкий 97-01 "SAP" реставрация</t>
  </si>
  <si>
    <t>0492baa2-0344-11e9-80cb-448a5b2c34e5</t>
  </si>
  <si>
    <t>HOS005</t>
  </si>
  <si>
    <t>Стартер HO F22B F23A 95- "SAP" реставрация</t>
  </si>
  <si>
    <t>c7812ea5-fe92-11e8-80cb-448a5b2c34e5</t>
  </si>
  <si>
    <t>HOS003</t>
  </si>
  <si>
    <t>Стартер HO K24A K20A с втяг 02- "SAP" реставрация</t>
  </si>
  <si>
    <t>30a8f1fb-78e3-11e8-80c6-448a5b2c34e5</t>
  </si>
  <si>
    <t>HOS001</t>
  </si>
  <si>
    <t>Стартер HO K24A USA 02- "SAP" реставрация</t>
  </si>
  <si>
    <t>a9870128-269b-11e9-80cb-448a5b2c34e5</t>
  </si>
  <si>
    <t>HSY003</t>
  </si>
  <si>
    <t>Стартер HY G4KC  "SAP" реставрация</t>
  </si>
  <si>
    <t>a0255229-2120-11e9-80cb-448a5b2c34e5</t>
  </si>
  <si>
    <t>HSY002</t>
  </si>
  <si>
    <t>Стартер HY G4KD 07-  "SAP" реставрация</t>
  </si>
  <si>
    <t>c489c10f-1ade-11e9-80cb-448a5b2c34e5</t>
  </si>
  <si>
    <t>HSY001</t>
  </si>
  <si>
    <t>Стартер HY G4KE 07-  "SAP" реставрация</t>
  </si>
  <si>
    <t>3f47ccce-5e6d-11e3-8192-d43d7e5673a8</t>
  </si>
  <si>
    <t>MAS001</t>
  </si>
  <si>
    <t>Стартер MA B6 B5 Z5 90- "SAP" реставрация</t>
  </si>
  <si>
    <t>f20b6a2a-8073-11e6-b65d-00155d463e00</t>
  </si>
  <si>
    <t>MAS002</t>
  </si>
  <si>
    <t>Стартер MA FS 2.0 91-96 "SAP" реставрация</t>
  </si>
  <si>
    <t>f3e51c34-28ff-11e9-80cb-448a5b2c34e5</t>
  </si>
  <si>
    <t>MAS005</t>
  </si>
  <si>
    <t>Стартер MA GY "SAP" реставрация</t>
  </si>
  <si>
    <t>f3e51c32-28ff-11e9-80cb-448a5b2c34e5</t>
  </si>
  <si>
    <t>MAS004</t>
  </si>
  <si>
    <t>Стартер MA KL KF "SAP" реставрация</t>
  </si>
  <si>
    <t>74bc6056-f2d1-11e8-80cb-448a5b2c34e5</t>
  </si>
  <si>
    <t>MAS003</t>
  </si>
  <si>
    <t>Стартер MA LF L3 -04 "SAP" реставрация</t>
  </si>
  <si>
    <t>8e076f66-502b-11e8-80c5-448a5b2c34e5</t>
  </si>
  <si>
    <t>MIS001</t>
  </si>
  <si>
    <t>Стартер MI 4A91 1.6 03- "SAP" реставрация</t>
  </si>
  <si>
    <t>30a8f1f9-78e3-11e8-80c6-448a5b2c34e5</t>
  </si>
  <si>
    <t>MIS002</t>
  </si>
  <si>
    <t>Стартер MI 4B12 2.4  "SAP" реставрация</t>
  </si>
  <si>
    <t>d910e82b-4aca-11e8-80c5-448a5b2c34e5</t>
  </si>
  <si>
    <t>MIS006</t>
  </si>
  <si>
    <t>Стартер MI 4G63 мех толстий 88- "SAP" реставрация</t>
  </si>
  <si>
    <t>f20b6a28-8073-11e6-b65d-00155d463e00</t>
  </si>
  <si>
    <t>MIS005</t>
  </si>
  <si>
    <t>Стартер MI 4G63 мех тонкий 88- "SAP" реставрация</t>
  </si>
  <si>
    <t>74bc605b-f2d1-11e8-80cb-448a5b2c34e5</t>
  </si>
  <si>
    <t>MIS018</t>
  </si>
  <si>
    <t>Стартер MI 4G69 2.4 OUTLANDER "SAP" реставрация</t>
  </si>
  <si>
    <t>d910e827-4aca-11e8-80c5-448a5b2c34e5</t>
  </si>
  <si>
    <t>MIS014</t>
  </si>
  <si>
    <t>Стартер MI 6G72 3.0 MIT73281 автомат "SAP" реставрация</t>
  </si>
  <si>
    <t>d910e829-4aca-11e8-80c5-448a5b2c34e5</t>
  </si>
  <si>
    <t>MIS015</t>
  </si>
  <si>
    <t>Стартер MI 6G72 3.0 механика "SAP" реставрация</t>
  </si>
  <si>
    <t>47aace3e-17cd-11e9-80cb-448a5b2c34e5</t>
  </si>
  <si>
    <t>NIS113</t>
  </si>
  <si>
    <t>Стартер NI  QR20 примера P12   "SAP" реставрация</t>
  </si>
  <si>
    <t>c489c10d-1ade-11e9-80cb-448a5b2c34e5</t>
  </si>
  <si>
    <t>NIS117</t>
  </si>
  <si>
    <t>Стартер NI HR16DE  "SAP" реставрация</t>
  </si>
  <si>
    <t>f3e51c3a-28ff-11e9-80cb-448a5b2c34e5</t>
  </si>
  <si>
    <t>NIS119</t>
  </si>
  <si>
    <t>Стартер NI KA24A 12v "SAP" реставрация</t>
  </si>
  <si>
    <t>4f09153a-1948-11e9-80cb-448a5b2c34e5</t>
  </si>
  <si>
    <t>NIS116</t>
  </si>
  <si>
    <t>Стартер NI MR20DE  "SAP" реставрация</t>
  </si>
  <si>
    <t>63d68a80-0a7a-11e9-80cb-448a5b2c34e5</t>
  </si>
  <si>
    <t>NIS112</t>
  </si>
  <si>
    <t>Стартер NI QG18 QG16 GA16 "SAP" реставрация</t>
  </si>
  <si>
    <t>47aace40-17cd-11e9-80cb-448a5b2c34e5</t>
  </si>
  <si>
    <t>NIS114</t>
  </si>
  <si>
    <t>Стартер NI QR20 QR25 X-TRAIL T30 TEANA J31 "SAP" реставрация</t>
  </si>
  <si>
    <t>63d68a7e-0a7a-11e9-80cb-448a5b2c34e5</t>
  </si>
  <si>
    <t>NIS108-1</t>
  </si>
  <si>
    <t>Стартер NI SR20 91-  сквозной "SAP" реставрация</t>
  </si>
  <si>
    <t>5fc59c04-d1f6-11e8-80c7-448a5b2c34e5</t>
  </si>
  <si>
    <t>NIS108</t>
  </si>
  <si>
    <t>Стартер NI SR20 91- "SAP" реставрация</t>
  </si>
  <si>
    <t>c3dfe25e-9345-11e4-92b4-0002c9e87f30</t>
  </si>
  <si>
    <t>NIS104</t>
  </si>
  <si>
    <t>Стартер NI TB42 4.2 Y60 87-96 "SAP" реставрация</t>
  </si>
  <si>
    <t>30a8f1fd-78e3-11e8-80c6-448a5b2c34e5</t>
  </si>
  <si>
    <t>NIS105</t>
  </si>
  <si>
    <t>Стартер NI TB48 4.8 97- "SAP" реставрация</t>
  </si>
  <si>
    <t>30a8f1ff-78e3-11e8-80c6-448a5b2c34e5</t>
  </si>
  <si>
    <t>NIS106</t>
  </si>
  <si>
    <t>Стартер NI VK56 5.6 03-09 10зуб "SAP" реставрация</t>
  </si>
  <si>
    <t>7b890b59-7c61-11e9-80cb-448a5b2c34e5</t>
  </si>
  <si>
    <t>NIS106-1</t>
  </si>
  <si>
    <t>Стартер NI VK56 5.6 09-  9зуб "SAP" реставрация</t>
  </si>
  <si>
    <t>2c0680fb-0732-11e9-80cb-448a5b2c34e5</t>
  </si>
  <si>
    <t>NIS107-1</t>
  </si>
  <si>
    <t>Стартер NI VQ20 94- 8 зуб "SAP" реставрация</t>
  </si>
  <si>
    <t>c3dfe260-9345-11e4-92b4-0002c9e87f30</t>
  </si>
  <si>
    <t>NIS107</t>
  </si>
  <si>
    <t>Стартер NI VQ30 10-11зуб 94- "SAP" реставрация</t>
  </si>
  <si>
    <t>13371844-7725-11e6-9994-0002c9e87f30</t>
  </si>
  <si>
    <t>NIS102</t>
  </si>
  <si>
    <t>Стартер NI VQ35 FX35 4WD "SAP" реставрация</t>
  </si>
  <si>
    <t>47aace42-17cd-11e9-80cb-448a5b2c34e5</t>
  </si>
  <si>
    <t>NIS115</t>
  </si>
  <si>
    <t>Стартер NI VQ35 MURANO  2004-  "SAP" реставрация</t>
  </si>
  <si>
    <t>a987012a-269b-11e9-80cb-448a5b2c34e5</t>
  </si>
  <si>
    <t>NIS118</t>
  </si>
  <si>
    <t>Стартер NI VQ35 PATHFINDER "SAP" реставрация</t>
  </si>
  <si>
    <t>ea7f081a-0f43-11ea-9116-b42e996a7753</t>
  </si>
  <si>
    <t>RENS001</t>
  </si>
  <si>
    <t>Стартер REN K4M LADA LARGUS 12- "SAP" реставрация</t>
  </si>
  <si>
    <t>cc4a15d6-d29a-11e8-80c7-448a5b2c34e5</t>
  </si>
  <si>
    <t>SUS001</t>
  </si>
  <si>
    <t>Стартер SU EJ20 EJ25 "SAP" реставрация</t>
  </si>
  <si>
    <t>ebd94c43-f9fa-11e8-80cb-448a5b2c34e5</t>
  </si>
  <si>
    <t>SUS002</t>
  </si>
  <si>
    <t>Стартер SU EJ20 EJ25 мех "SAP" реставрация</t>
  </si>
  <si>
    <t>8e076f78-502b-11e8-80c5-448a5b2c34e5</t>
  </si>
  <si>
    <t>TOS019</t>
  </si>
  <si>
    <t>Стартер TO 1FZ 4.5 97- "SAP" реставрация</t>
  </si>
  <si>
    <t>ec08b4df-d76d-11e8-80c7-448a5b2c34e5</t>
  </si>
  <si>
    <t>TOS002</t>
  </si>
  <si>
    <t>Стартер TO 1G "SAP" реставрация</t>
  </si>
  <si>
    <t>f9d15d83-c799-11e8-80c7-448a5b2c34e5</t>
  </si>
  <si>
    <t>TOS013</t>
  </si>
  <si>
    <t>Стартер TO 1GR 3GR "SAP" реставрация</t>
  </si>
  <si>
    <t>30a8f1f7-78e3-11e8-80c6-448a5b2c34e5</t>
  </si>
  <si>
    <t>TOS022</t>
  </si>
  <si>
    <t>Стартер TO 1HDFTV 4.2 "SAP" реставрация</t>
  </si>
  <si>
    <t>9f940f10-fd3b-11e8-80cb-448a5b2c34e5</t>
  </si>
  <si>
    <t>TOS006</t>
  </si>
  <si>
    <t>Стартер TO 1KZ 3.0  "SAP" реставрация</t>
  </si>
  <si>
    <t>a987012c-269b-11e9-80cb-448a5b2c34e5</t>
  </si>
  <si>
    <t>TOS007</t>
  </si>
  <si>
    <t>Стартер TO 1NR "SAP" реставрация</t>
  </si>
  <si>
    <t>4f091538-1948-11e9-80cb-448a5b2c34e5</t>
  </si>
  <si>
    <t>TOS008</t>
  </si>
  <si>
    <t>Стартер TO 1NZ 2NZ тонкий  "SAP" реставрация</t>
  </si>
  <si>
    <t>7b890b5b-7c61-11e9-80cb-448a5b2c34e5</t>
  </si>
  <si>
    <t>TOS029</t>
  </si>
  <si>
    <t>Стартер TO 1UR-FE 4.6  07- "SAP" реставрация</t>
  </si>
  <si>
    <t>cc4a15d4-d29a-11e8-80c7-448a5b2c34e5</t>
  </si>
  <si>
    <t>TOS009</t>
  </si>
  <si>
    <t>Стартер TO 1ZZ 3ZZ  "SAP" реставрация</t>
  </si>
  <si>
    <t>ba2657cc-2a65-11e6-8435-00155d464301</t>
  </si>
  <si>
    <t>TOS001</t>
  </si>
  <si>
    <t>Стартер TO 2AZ 2GR 2AR "SAP" реставрация</t>
  </si>
  <si>
    <t>d10521b7-0029-11e9-80cb-448a5b2c34e5</t>
  </si>
  <si>
    <t>TOS004</t>
  </si>
  <si>
    <t>Стартер TO 2JZ 1JZ толстый  "SAP" реставрация</t>
  </si>
  <si>
    <t>39f5585e-492e-11e9-80cb-448a5b2c34e5</t>
  </si>
  <si>
    <t>TOS003</t>
  </si>
  <si>
    <t>Стартер TO 2JZ 1JZ тонкий "SAP" реставрация</t>
  </si>
  <si>
    <t>1ade3d75-c33d-11e9-80cb-448a5b2c34e5</t>
  </si>
  <si>
    <t>TOS030</t>
  </si>
  <si>
    <t>Стартер TO 2KD 1KD 2.5 2.0 00- "SAP" реставрация</t>
  </si>
  <si>
    <t>8a92eb39-7d4b-11e9-80cb-448a5b2c34e5</t>
  </si>
  <si>
    <t>TOS018-1</t>
  </si>
  <si>
    <t>Стартер TO 2TR 2.7 03- тол "SAP" реставрация</t>
  </si>
  <si>
    <t>9cff3161-9ceb-11e7-80c4-448a5b2c34e5</t>
  </si>
  <si>
    <t>TOS018</t>
  </si>
  <si>
    <t>Стартер TO 2TR 2.7 03- тон "SAP" реставрация</t>
  </si>
  <si>
    <t>cc85e26f-c62c-11e8-80c7-448a5b2c34e5</t>
  </si>
  <si>
    <t>TOS011</t>
  </si>
  <si>
    <t>Стартер TO 2TZ "SAP" реставрация</t>
  </si>
  <si>
    <t>30a8f1f5-78e3-11e8-80c6-448a5b2c34e5</t>
  </si>
  <si>
    <t>TOS020</t>
  </si>
  <si>
    <t>Стартер TO 2UZ-FE 4.7 98- "SAP" реставрация</t>
  </si>
  <si>
    <t>4f091536-1948-11e9-80cb-448a5b2c34e5</t>
  </si>
  <si>
    <t>TOS025</t>
  </si>
  <si>
    <t>Стартер TO 2ZR 3ZR 1ZR  "SAP" реставрация</t>
  </si>
  <si>
    <t>3144fc70-c622-11e8-80c7-448a5b2c34e5</t>
  </si>
  <si>
    <t>TOS012</t>
  </si>
  <si>
    <t>Стартер TO 3C-T "SAP" реставрация</t>
  </si>
  <si>
    <t>d910e825-4aca-11e8-80c5-448a5b2c34e5</t>
  </si>
  <si>
    <t>TOS014</t>
  </si>
  <si>
    <t>Стартер TO 3RZ-FE 2.7  "SAP" реставрация</t>
  </si>
  <si>
    <t>0b1314eb-1d38-11e9-80cb-448a5b2c34e5</t>
  </si>
  <si>
    <t>TOS028</t>
  </si>
  <si>
    <t>Стартер TO 3S TOWN-ICE "SAP" реставрация</t>
  </si>
  <si>
    <t>30a8f1f1-78e3-11e8-80c6-448a5b2c34e5</t>
  </si>
  <si>
    <t>TOS021</t>
  </si>
  <si>
    <t>Стартер TO 3UR 5.7 07- "SAP" реставрация</t>
  </si>
  <si>
    <t>9d7fbe62-fa9e-11e8-80cb-448a5b2c34e5</t>
  </si>
  <si>
    <t>TOS015</t>
  </si>
  <si>
    <t>Стартер TO 4A 7A  "SAP" реставрация</t>
  </si>
  <si>
    <t>f755215f-bc0a-11e8-80c6-448a5b2c34e5</t>
  </si>
  <si>
    <t>TOS005</t>
  </si>
  <si>
    <t>Стартер TO 5S 1MZ "SAP" реставрация</t>
  </si>
  <si>
    <t>30a8f1f3-78e3-11e8-80c6-448a5b2c34e5</t>
  </si>
  <si>
    <t>TOS017</t>
  </si>
  <si>
    <t>Стартер TO 5VZ 3.4 "SAP" реставрация</t>
  </si>
  <si>
    <t>3f47ccb9-5e6d-11e3-8192-d43d7e5673a8</t>
  </si>
  <si>
    <t>MBA003</t>
  </si>
  <si>
    <t>PL ELECTRIC Генератор MBENZ M111 90A</t>
  </si>
  <si>
    <t>728373de-e3df-11e8-80cb-448a5b2c34e5</t>
  </si>
  <si>
    <t>MBA004</t>
  </si>
  <si>
    <t>PL ELECTRIC Генератор MBENZ W210 M111 90A</t>
  </si>
  <si>
    <t>117aa39f-d33a-11e3-9a65-00259021f781</t>
  </si>
  <si>
    <t>MIA003</t>
  </si>
  <si>
    <t>PL ELECTRIC Генератор MI 4D56 8V 89-</t>
  </si>
  <si>
    <t>a86d76a9-a540-11e9-80cb-448a5b2c34e5</t>
  </si>
  <si>
    <t>MIA012-1</t>
  </si>
  <si>
    <t>PL ELECTRIC Генератор MI 4M40-T 94-00 110A</t>
  </si>
  <si>
    <t>d905a787-d459-11e8-80c7-448a5b2c34e5</t>
  </si>
  <si>
    <t>HOA003</t>
  </si>
  <si>
    <t>Генератор HO  F22B  95- "SAP" реставрация</t>
  </si>
  <si>
    <t>d905a789-d459-11e8-80c7-448a5b2c34e5</t>
  </si>
  <si>
    <t>HOA004</t>
  </si>
  <si>
    <t>Генератор HO  F23A 98- "SAP" реставрация</t>
  </si>
  <si>
    <t>da6e2b32-1880-11e9-80cb-448a5b2c34e5</t>
  </si>
  <si>
    <t>HOA005</t>
  </si>
  <si>
    <t>Генератор HO  K24A K20A 03- 100A "SAP" реставрация</t>
  </si>
  <si>
    <t>5e2a1d36-1f8e-11e9-80cb-448a5b2c34e5</t>
  </si>
  <si>
    <t>HOA006</t>
  </si>
  <si>
    <t>Генератор HO  K24A K20A 07- 100A ODYSSEY "SAP" реставрация</t>
  </si>
  <si>
    <t>d905a785-d459-11e8-80c7-448a5b2c34e5</t>
  </si>
  <si>
    <t>HOA002</t>
  </si>
  <si>
    <t>Генератор HO CR-V B20B 95- "SAP" реставрация</t>
  </si>
  <si>
    <t>e93e54de-b736-11e7-80c4-448a5b2c34e5</t>
  </si>
  <si>
    <t>HOA001</t>
  </si>
  <si>
    <t>Генератор HO CR-V K24A 07- 100A "SAP" реставрация</t>
  </si>
  <si>
    <t>677a9599-ca35-11e9-90f5-b42e996a7753</t>
  </si>
  <si>
    <t>HOA007</t>
  </si>
  <si>
    <t>Генератор HO CR-V K24A K20A 02- 70A алюм "SAP" реставрация</t>
  </si>
  <si>
    <t>ba2657c4-2a65-11e6-8435-00155d464301</t>
  </si>
  <si>
    <t>HAY001</t>
  </si>
  <si>
    <t>Генератор HY H1 D4CB 01- "SAP" реставрация</t>
  </si>
  <si>
    <t>82526776-5f2e-11e9-80cb-448a5b2c34e5</t>
  </si>
  <si>
    <t>MAA008</t>
  </si>
  <si>
    <t>Генератор MA  GY  "SAP" реставрация</t>
  </si>
  <si>
    <t>f3e51c38-28ff-11e9-80cb-448a5b2c34e5</t>
  </si>
  <si>
    <t>MAA007</t>
  </si>
  <si>
    <t>Генератор MA  L3 LF 3 ушка "SAP" реставрация</t>
  </si>
  <si>
    <t>f3e51c36-28ff-11e9-80cb-448a5b2c34e5</t>
  </si>
  <si>
    <t>MAA006</t>
  </si>
  <si>
    <t>Генератор MA  L3 LF 4 ушка "SAP" реставрация</t>
  </si>
  <si>
    <t>3f47ccbe-5e6d-11e3-8192-d43d7e5673a8</t>
  </si>
  <si>
    <t>MAA003</t>
  </si>
  <si>
    <t>Генератор MA AJ TRIBUTE  AJ11-18-300A "SAP" реставрация</t>
  </si>
  <si>
    <t>c3dfe25a-9345-11e4-92b4-0002c9e87f30</t>
  </si>
  <si>
    <t>MAA001</t>
  </si>
  <si>
    <t>Генератор MA B5 0K201-18-300 L-S "SAP" реставрация</t>
  </si>
  <si>
    <t>74c0b5d0-2a8b-11e9-80cb-448a5b2c34e5</t>
  </si>
  <si>
    <t>MAA001-1</t>
  </si>
  <si>
    <t>Генератор MA B5 0K201-18-300 P-D "SAP" реставрация</t>
  </si>
  <si>
    <t>2c0680ff-0732-11e9-80cb-448a5b2c34e5</t>
  </si>
  <si>
    <t>MAA005</t>
  </si>
  <si>
    <t>Генератор MA FS  P-D  "SAP" реставрация</t>
  </si>
  <si>
    <t>e792f12e-f783-11e8-80cb-448a5b2c34e5</t>
  </si>
  <si>
    <t>MAA004</t>
  </si>
  <si>
    <t>Генератор MA FS 92-  L-S  "SAP" реставрация</t>
  </si>
  <si>
    <t>8e076f76-502b-11e8-80c5-448a5b2c34e5</t>
  </si>
  <si>
    <t>MAA002</t>
  </si>
  <si>
    <t>Генератор MA WL-T 2.5 WL11-18-300 "SAP" реставрация</t>
  </si>
  <si>
    <t>ba2657ca-2a65-11e6-8435-00155d464301</t>
  </si>
  <si>
    <t>MBA001</t>
  </si>
  <si>
    <t>Генератор MBENZ 3.5л. "SAP" реставрация</t>
  </si>
  <si>
    <t>c3dfe25c-9345-11e4-92b4-0002c9e87f30</t>
  </si>
  <si>
    <t>MBA002</t>
  </si>
  <si>
    <t>Генератор MBENZ M111 120A "SAP" реставрация</t>
  </si>
  <si>
    <t>2af4cad2-cba0-11e8-80c7-448a5b2c34e5</t>
  </si>
  <si>
    <t>MIA001</t>
  </si>
  <si>
    <t>Генератор MI 4A91 1.6 LANSER 120A "SAP" реставрация</t>
  </si>
  <si>
    <t>e93e54dc-b736-11e7-80c4-448a5b2c34e5</t>
  </si>
  <si>
    <t>MIA002</t>
  </si>
  <si>
    <t>Генератор MI 4B12 4B11 4B10 07- OUTLANDER 120A "SAP" реставрация</t>
  </si>
  <si>
    <t>8e076f72-502b-11e8-80c5-448a5b2c34e5</t>
  </si>
  <si>
    <t>MIA004</t>
  </si>
  <si>
    <t>Генератор MI 4D56U 16V L200 05- A3TG3391 "SAP" реставрация</t>
  </si>
  <si>
    <t>b9230f10-efc0-11e8-80cb-448a5b2c34e5</t>
  </si>
  <si>
    <t>MIA005</t>
  </si>
  <si>
    <t>Генератор MI 4G13 4G15 4G18 2003- "SAP" реставрация</t>
  </si>
  <si>
    <t>3f47ccc0-5e6d-11e3-8192-d43d7e5673a8</t>
  </si>
  <si>
    <t>MIA006</t>
  </si>
  <si>
    <t>Генератор MI 4G63 16кл. 8кл 91- "SAP" реставрация</t>
  </si>
  <si>
    <t>c3dfe256-9345-11e4-92b4-0002c9e87f30</t>
  </si>
  <si>
    <t>MIA022</t>
  </si>
  <si>
    <t>Генератор MI 4G63 8кл. 88-92 "SAP" реставрация</t>
  </si>
  <si>
    <t>8e076f70-502b-11e8-80c5-448a5b2c34e5</t>
  </si>
  <si>
    <t>MIA008</t>
  </si>
  <si>
    <t>Генератор MI 4G64 16кл. L400 94- "SAP" реставрация</t>
  </si>
  <si>
    <t>292999ad-e0af-11e8-80c9-448a5b2c34e5</t>
  </si>
  <si>
    <t>MIA009</t>
  </si>
  <si>
    <t>Генератор MI 4G64 GDI 98- 03 "SAP" реставрация</t>
  </si>
  <si>
    <t>30a8f201-78e3-11e8-80c6-448a5b2c34e5</t>
  </si>
  <si>
    <t>MIA021</t>
  </si>
  <si>
    <t>Генератор MI 4G69 16кл. 01- "SAP" реставрация</t>
  </si>
  <si>
    <t>ba2657c6-2a65-11e6-8435-00155d464301</t>
  </si>
  <si>
    <t>MIA012</t>
  </si>
  <si>
    <t>Генератор MI 4M40-T 94-00 80A "SAP" реставрация</t>
  </si>
  <si>
    <t>9bb9bce8-6563-11e8-80c6-448a5b2c34e5</t>
  </si>
  <si>
    <t>MIA018</t>
  </si>
  <si>
    <t>Генератор MI 4M41 3.2 06- 1800A016 "SAP" реставрация</t>
  </si>
  <si>
    <t>9bb9bcf2-6563-11e8-80c6-448a5b2c34e5</t>
  </si>
  <si>
    <t>MIA017</t>
  </si>
  <si>
    <t>Генератор MI 6A31 3.0 OUTLANDER 06- A3TG4491 "SAP" реставрация</t>
  </si>
  <si>
    <t>9bb9bce4-6563-11e8-80c6-448a5b2c34e5</t>
  </si>
  <si>
    <t>MIA019</t>
  </si>
  <si>
    <t>Генератор MI 6G72 6G74 6G75 24кл. 2конт 00-06  "SAP" реставрация</t>
  </si>
  <si>
    <t>9bb9bce6-6563-11e8-80c6-448a5b2c34e5</t>
  </si>
  <si>
    <t>MIA020</t>
  </si>
  <si>
    <t>Генератор MI 6G72 6G74 6G75 24кл. 4конт 00-06 "SAP" реставрация</t>
  </si>
  <si>
    <t>3f47ccc7-5e6d-11e3-8192-d43d7e5673a8</t>
  </si>
  <si>
    <t>MIA014</t>
  </si>
  <si>
    <t>Генератор MI 6G72 89-94 12кл. "SAP" реставрация</t>
  </si>
  <si>
    <t>3f47ccc5-5e6d-11e3-8192-d43d7e5673a8</t>
  </si>
  <si>
    <t>MIA016</t>
  </si>
  <si>
    <t>Генератор MI 6G72 96-04 24кл. "SAP" реставрация</t>
  </si>
  <si>
    <t>e93e54d8-b736-11e7-80c4-448a5b2c34e5</t>
  </si>
  <si>
    <t>NIA007</t>
  </si>
  <si>
    <t>Генератор NI HR16DE 1.6 06- 120A "SAP" реставрация</t>
  </si>
  <si>
    <t>e93e54da-b736-11e7-80c4-448a5b2c34e5</t>
  </si>
  <si>
    <t>NIA008</t>
  </si>
  <si>
    <t>Генератор NI MR20DE 2.0 06- 120A "SAP" реставрация</t>
  </si>
  <si>
    <t>0b1314e9-1d38-11e9-80cb-448a5b2c34e5</t>
  </si>
  <si>
    <t>NIA016</t>
  </si>
  <si>
    <t>Генератор NI QG18/16/15 GA16/15 "SAP" реставрация</t>
  </si>
  <si>
    <t>e93e54d6-b736-11e7-80c4-448a5b2c34e5</t>
  </si>
  <si>
    <t>NIA002</t>
  </si>
  <si>
    <t>Генератор NI QR25 07- 3конт 2.5 110A "SAP" реставрация</t>
  </si>
  <si>
    <t>d075b322-b836-11e9-80cb-448a5b2c34e5</t>
  </si>
  <si>
    <t>NIA017</t>
  </si>
  <si>
    <t>Генератор NI QR25 QR20 01-07 2конт 100A  "SAP" реставрация</t>
  </si>
  <si>
    <t>9bb9bcea-6563-11e8-80c6-448a5b2c34e5</t>
  </si>
  <si>
    <t>NIA006</t>
  </si>
  <si>
    <t>Генератор NI RD28T 2.8 Y61 97-  "SAP" реставрация</t>
  </si>
  <si>
    <t>8adc73c5-e186-11e8-80c9-448a5b2c34e5</t>
  </si>
  <si>
    <t>NIA014</t>
  </si>
  <si>
    <t>Генератор NI SR20 2конт  "SAP" реставрация</t>
  </si>
  <si>
    <t>117aa3a1-d33a-11e3-9a65-00259021f781</t>
  </si>
  <si>
    <t>NIA005</t>
  </si>
  <si>
    <t>Генератор NI TD27 "SAP" реставрация</t>
  </si>
  <si>
    <t>30a8f207-78e3-11e8-80c6-448a5b2c34e5</t>
  </si>
  <si>
    <t>NIA011</t>
  </si>
  <si>
    <t>Генератор NI TD27 2.7 эл, аппаратура "SAP" реставрация</t>
  </si>
  <si>
    <t>9bb9bce2-6563-11e8-80c6-448a5b2c34e5</t>
  </si>
  <si>
    <t>NIA010</t>
  </si>
  <si>
    <t>Генератор NI VK56 5.6 03- 2конт  "SAP" реставрация</t>
  </si>
  <si>
    <t>9bb9bce0-6563-11e8-80c6-448a5b2c34e5</t>
  </si>
  <si>
    <t>NIA009</t>
  </si>
  <si>
    <t>Генератор NI VK56 5.6 03- 3конт "SAP" реставрация</t>
  </si>
  <si>
    <t>3f47ccc3-5e6d-11e3-8192-d43d7e5673a8</t>
  </si>
  <si>
    <t>NIA001</t>
  </si>
  <si>
    <t>Генератор NI VQ20 VQ25 VQ30 94- "SAP" реставрация</t>
  </si>
  <si>
    <t>2c0680fd-0732-11e9-80cb-448a5b2c34e5</t>
  </si>
  <si>
    <t>NIA015</t>
  </si>
  <si>
    <t>Генератор NI VQ35 FX 35 SAP" реставрация</t>
  </si>
  <si>
    <t>2af4cad0-cba0-11e8-80c7-448a5b2c34e5</t>
  </si>
  <si>
    <t>NIA013</t>
  </si>
  <si>
    <t>Генератор NI VQ35 VQ25 J32 "SAP" реставрация</t>
  </si>
  <si>
    <t>9bb9bcec-6563-11e8-80c6-448a5b2c34e5</t>
  </si>
  <si>
    <t>NIA003</t>
  </si>
  <si>
    <t>Генератор NI YD25-T 2.5 05- 150A "SAP" реставрация</t>
  </si>
  <si>
    <t>ba2657c8-2a65-11e6-8435-00155d464301</t>
  </si>
  <si>
    <t>NIA004</t>
  </si>
  <si>
    <t>Генератор NI ZD30 3.0 "SAP" реставрация</t>
  </si>
  <si>
    <t>9bb9bcde-6563-11e8-80c6-448a5b2c34e5</t>
  </si>
  <si>
    <t>NIA012</t>
  </si>
  <si>
    <t>Генератор NI ZD30 3.0 Y61 97- "SAP" реставрация</t>
  </si>
  <si>
    <t>887eecd9-f2ee-11e8-80cb-448a5b2c34e5</t>
  </si>
  <si>
    <t>REN001</t>
  </si>
  <si>
    <t>Генератор REN LARGUS K4M 1.6 "SAP" реставрация</t>
  </si>
  <si>
    <t>8e076f74-502b-11e8-80c5-448a5b2c34e5</t>
  </si>
  <si>
    <t>SUA001</t>
  </si>
  <si>
    <t>Генератор SU EJ25 EJ20 03- 110A "SAP" реставрация</t>
  </si>
  <si>
    <t>c8476f88-dcca-11e8-80c8-448a5b2c34e5</t>
  </si>
  <si>
    <t>SUA002</t>
  </si>
  <si>
    <t>Генератор SU EJ25 EJ20 2кон 91-"SAP" реставрация</t>
  </si>
  <si>
    <t>30a8f1e7-78e3-11e8-80c6-448a5b2c34e5</t>
  </si>
  <si>
    <t>TOA040</t>
  </si>
  <si>
    <t>Генератор TO 1FZ 4.5 92-  "SAP" реставрация</t>
  </si>
  <si>
    <t>d75e213d-0b1e-11e9-80cb-448a5b2c34e5</t>
  </si>
  <si>
    <t>TOA003</t>
  </si>
  <si>
    <t>Генератор TO 1G 1G VVTI "SAP" реставрация</t>
  </si>
  <si>
    <t>9bb9bcf0-6563-11e8-80c6-448a5b2c34e5</t>
  </si>
  <si>
    <t>TOA031</t>
  </si>
  <si>
    <t>Генератор TO 1GR-FE 4.0 PRADO 03- алюм. "SAP" реставрация</t>
  </si>
  <si>
    <t>5f0528f8-1200-11e8-80c5-448a5b2c34e5</t>
  </si>
  <si>
    <t>TOA032</t>
  </si>
  <si>
    <t>Генератор TO 1GR-FE 4.0 PRADO 03- плас "SAP" реставрация</t>
  </si>
  <si>
    <t>8e076f7c-502b-11e8-80c5-448a5b2c34e5</t>
  </si>
  <si>
    <t>TOA033</t>
  </si>
  <si>
    <t>Генератор TO 1GR-FE 4.0 PRADO 09- 4ушка 150A "SAP" реставрация</t>
  </si>
  <si>
    <t>9bb9bcee-6563-11e8-80c6-448a5b2c34e5</t>
  </si>
  <si>
    <t>TOA041</t>
  </si>
  <si>
    <t>Генератор TO 1HD-FTE 24v "SAP" реставрация</t>
  </si>
  <si>
    <t>08938268-f52c-11e8-80cb-448a5b2c34e5</t>
  </si>
  <si>
    <t>TOA042</t>
  </si>
  <si>
    <t>Генератор TO 1JZ 80A  "SAP" реставрация</t>
  </si>
  <si>
    <t>ba2657be-2a65-11e6-8435-00155d464301</t>
  </si>
  <si>
    <t>TOA039-1</t>
  </si>
  <si>
    <t>Генератор TO 1KD 2KDFTV  80A 99- алюм "SAP" реставрация</t>
  </si>
  <si>
    <t>ba2657bc-2a65-11e6-8435-00155d464301</t>
  </si>
  <si>
    <t>TOA039</t>
  </si>
  <si>
    <t>Генератор TO 1KD 2KDFTV 130A 99- плас "SAP" реставрация</t>
  </si>
  <si>
    <t>75daaae5-e24f-11e8-80c9-448a5b2c34e5</t>
  </si>
  <si>
    <t>TOA005-1</t>
  </si>
  <si>
    <t>Генератор TO 1KZ-T 3.0 110A 94- "SAP" реставрация</t>
  </si>
  <si>
    <t>ba2657ba-2a65-11e6-8435-00155d464301</t>
  </si>
  <si>
    <t>TOA005</t>
  </si>
  <si>
    <t>Генератор TO 1KZ-T 3.0 80A 94- "SAP" реставрация</t>
  </si>
  <si>
    <t>15d34ea3-c17d-11e8-80c7-448a5b2c34e5</t>
  </si>
  <si>
    <t>TOA007</t>
  </si>
  <si>
    <t>Генератор TO 1MZ  3MZ 4 конт. плас "SAP" реставрация</t>
  </si>
  <si>
    <t>2215726f-bfce-11e8-80c7-448a5b2c34e5</t>
  </si>
  <si>
    <t>TOA049</t>
  </si>
  <si>
    <t>Генератор TO 1MZ 3 конт. плас "SAP" реставрация</t>
  </si>
  <si>
    <t>001269c6-fdf0-11e8-80cb-448a5b2c34e5</t>
  </si>
  <si>
    <t>TOA009</t>
  </si>
  <si>
    <t>Генератор TO 1NR 1.3 RLO 10- "SAP" реставрация</t>
  </si>
  <si>
    <t>5f0528f6-1200-11e8-80c5-448a5b2c34e5</t>
  </si>
  <si>
    <t>TOA038</t>
  </si>
  <si>
    <t>Генератор TO 1VD 4.5 диз 07- 130А 12V 9PK "SAP" реставрация</t>
  </si>
  <si>
    <t>58cbf25f-bfd7-11e8-80c7-448a5b2c34e5</t>
  </si>
  <si>
    <t>TOA011</t>
  </si>
  <si>
    <t>Генератор TO 1ZZ 3ZZ 3кон "SAP" реставрация</t>
  </si>
  <si>
    <t>58cbf261-bfd7-11e8-80c7-448a5b2c34e5</t>
  </si>
  <si>
    <t>TOA044</t>
  </si>
  <si>
    <t>Генератор TO 1ZZ 3ZZ 4кон "SAP" реставрация</t>
  </si>
  <si>
    <t>2af4cad4-cba0-11e8-80c7-448a5b2c34e5</t>
  </si>
  <si>
    <t>TOA012</t>
  </si>
  <si>
    <t>Генератор TO 2AR 2.5 camry 45 50  "SAP" реставрация</t>
  </si>
  <si>
    <t>cc15bd12-c0b6-11e8-80c7-448a5b2c34e5</t>
  </si>
  <si>
    <t>TOA001</t>
  </si>
  <si>
    <t>Генератор TO 2AZ камри30 алюмин 100A "SAP" реставрация</t>
  </si>
  <si>
    <t>ba2657c0-2a65-11e6-8435-00155d464301</t>
  </si>
  <si>
    <t>TOA002</t>
  </si>
  <si>
    <t>Генератор TO 2AZ-FE 2.4 ACV40 07- (демпфер) "SAP" реставрация</t>
  </si>
  <si>
    <t>8e076f6e-502b-11e8-80c5-448a5b2c34e5</t>
  </si>
  <si>
    <t>TOA016</t>
  </si>
  <si>
    <t>Генератор TO 2AZ-FE ACV36  алюм 100A "SAP" реставрация</t>
  </si>
  <si>
    <t>8e076f6a-502b-11e8-80c5-448a5b2c34e5</t>
  </si>
  <si>
    <t>TOA017</t>
  </si>
  <si>
    <t>Генератор TO 2AZ-FE RAV-4 CAMRY 40 (шкив обычный) RLO "SAP" реставрация</t>
  </si>
  <si>
    <t>57e7d7e4-bd7d-11e8-80c6-448a5b2c34e5</t>
  </si>
  <si>
    <t>TOA013</t>
  </si>
  <si>
    <t>Генератор TO 2GR 3GR "SAP" реставрация</t>
  </si>
  <si>
    <t>08938266-f52c-11e8-80cb-448a5b2c34e5</t>
  </si>
  <si>
    <t>TOA004</t>
  </si>
  <si>
    <t>Генератор TO 2JZ 100A "SAP" реставрация</t>
  </si>
  <si>
    <t>9cff3165-9ceb-11e7-80c4-448a5b2c34e5</t>
  </si>
  <si>
    <t>TOA028</t>
  </si>
  <si>
    <t>Генератор TO 2TR-FE 2.7 03- алюм "SAP" реставрация</t>
  </si>
  <si>
    <t>9cff3163-9ceb-11e7-80c4-448a5b2c34e5</t>
  </si>
  <si>
    <t>TOA029</t>
  </si>
  <si>
    <t>Генератор TO 2TR-FE 2.7 03- плас "SAP" реставрация</t>
  </si>
  <si>
    <t>8e076f6c-502b-11e8-80c5-448a5b2c34e5</t>
  </si>
  <si>
    <t>TOA030</t>
  </si>
  <si>
    <t>Генератор TO 2TR-FE 2.7 PRADO150 09- 4 ушка 130A "SAP" реставрация</t>
  </si>
  <si>
    <t>d75e213f-0b1e-11e9-80cb-448a5b2c34e5</t>
  </si>
  <si>
    <t>TOA015</t>
  </si>
  <si>
    <t>Генератор TO 2TZ 92-97 "SAP" реставрация</t>
  </si>
  <si>
    <t>ba2657c2-2a65-11e6-8435-00155d464301</t>
  </si>
  <si>
    <t>TOA036</t>
  </si>
  <si>
    <t>Генератор TO 2UZ  05- 3 ушка плас 130A "SAP" реставрация</t>
  </si>
  <si>
    <t>30a8f205-78e3-11e8-80c6-448a5b2c34e5</t>
  </si>
  <si>
    <t>TOA034</t>
  </si>
  <si>
    <t>Генератор TO 2UZ 98- 3кон 80A алюм "SAP" реставрация</t>
  </si>
  <si>
    <t>9b3294bc-2def-11e9-80cb-448a5b2c34e5</t>
  </si>
  <si>
    <t>TOA035</t>
  </si>
  <si>
    <t>Генератор TO 2UZ 98- 4кон 80A алюм "SAP" реставрация</t>
  </si>
  <si>
    <t>e93e54e0-b736-11e7-80c4-448a5b2c34e5</t>
  </si>
  <si>
    <t>TOA019</t>
  </si>
  <si>
    <t>Генератор TO 2ZR 3ZR-FAE 07- 100A "SAP" реставрация</t>
  </si>
  <si>
    <t>e93e54e2-b736-11e7-80c4-448a5b2c34e5</t>
  </si>
  <si>
    <t>TOA020</t>
  </si>
  <si>
    <t>Генератор TO 2ZR-FE COROLLA ALTIS 180 13- 100A 1конт "SAP" реставрация</t>
  </si>
  <si>
    <t>5f0528f2-1200-11e8-80c5-448a5b2c34e5</t>
  </si>
  <si>
    <t>TOA037-1</t>
  </si>
  <si>
    <t>Генератор TO 3UR-FE 5.7 07- 180A "SAP" реставрация</t>
  </si>
  <si>
    <t>5f0528f4-1200-11e8-80c5-448a5b2c34e5</t>
  </si>
  <si>
    <t>TOA037</t>
  </si>
  <si>
    <t>Генератор TO 3UR-FE 5.7 12- 150A "SAP" реставрация</t>
  </si>
  <si>
    <t>8e076f7a-502b-11e8-80c5-448a5b2c34e5</t>
  </si>
  <si>
    <t>TOA025</t>
  </si>
  <si>
    <t>Генератор TO 4A 1.6 7A 1.8 94- "SAP" реставрация</t>
  </si>
  <si>
    <t>2059f3a2-bd8b-11e8-80c6-448a5b2c34e5</t>
  </si>
  <si>
    <t>TOA008</t>
  </si>
  <si>
    <t>Генератор TO 5S 3S "SAP" реставрация</t>
  </si>
  <si>
    <t>33985ba1-34b7-11e8-80c5-448a5b2c34e5</t>
  </si>
  <si>
    <t>SN0W16C1</t>
  </si>
  <si>
    <t>PROFIX Масло для двигателя  SN/GF-5  0W-16  1л.</t>
  </si>
  <si>
    <t>PROFIX - моторное масло - Japan</t>
  </si>
  <si>
    <t>05c1715d-35fb-11e7-80c3-448a5b2c34e5</t>
  </si>
  <si>
    <t>SN0W20C1</t>
  </si>
  <si>
    <t>PROFIX Масло для двигателя  SN/GF-5  0W-20  1л. 4104750-1L</t>
  </si>
  <si>
    <t>05c17161-35fb-11e7-80c3-448a5b2c34e5</t>
  </si>
  <si>
    <t>SN5W30C1</t>
  </si>
  <si>
    <t>PROFIX Масло для двигателя  SN/GF-5  5W-30  1л. 4104750-1L</t>
  </si>
  <si>
    <t>05c17167-35fb-11e7-80c3-448a5b2c34e5</t>
  </si>
  <si>
    <t>SN5W40C1</t>
  </si>
  <si>
    <t>PROFIX Масло для двигателя  SN/GF-5  5W-40  1л. 4105250-1L</t>
  </si>
  <si>
    <t>05c1716b-35fb-11e7-80c3-448a5b2c34e5</t>
  </si>
  <si>
    <t>SN10W30C1</t>
  </si>
  <si>
    <t>PROFIX Масло для двигателя  SN/GF-5 10W-30  1л. 4105450-1L</t>
  </si>
  <si>
    <t>d9bcce6b-0638-11e8-80c5-448a5b2c34e5</t>
  </si>
  <si>
    <t>VP9-10220</t>
  </si>
  <si>
    <t>VAPRO Масло для двигателя   5W30 SN 1L SINERGIA FSL API</t>
  </si>
  <si>
    <t>VAPRO - моторное масло - Malaysia</t>
  </si>
  <si>
    <t>d9bcce71-0638-11e8-80c5-448a5b2c34e5</t>
  </si>
  <si>
    <t>VP9-10310</t>
  </si>
  <si>
    <t>VAPRO Масло для двигателя   5W40 SN 1L SINERGIA FSL API</t>
  </si>
  <si>
    <t>d9bcce77-0638-11e8-80c5-448a5b2c34e5</t>
  </si>
  <si>
    <t>VP9-10410</t>
  </si>
  <si>
    <t>VAPRO Масло для двигателя  10W40 SN 1L AVANCER SSL API</t>
  </si>
  <si>
    <t>d38b74eb-7317-11e5-bcb3-0002c9e8f180</t>
  </si>
  <si>
    <t>FSN46-1 10W-40</t>
  </si>
  <si>
    <t>Масло для двигателя HARDEX 10W-40 1л. FSN46-1</t>
  </si>
  <si>
    <t>HARDEX - масло моторное - Malaysia</t>
  </si>
  <si>
    <t>d38b74e7-7317-11e5-bcb3-0002c9e8f180</t>
  </si>
  <si>
    <t>FSN34-1 5W-30</t>
  </si>
  <si>
    <t>Масло для двигателя HARDEX 5W-30 1л. FSN34-1</t>
  </si>
  <si>
    <t>33985ba3-34b7-11e8-80c5-448a5b2c34e5</t>
  </si>
  <si>
    <t>SN0W16C</t>
  </si>
  <si>
    <t>PROFIX Масло для двигателя  SN/GF-5  0W-16  4л.</t>
  </si>
  <si>
    <t>05c1715f-35fb-11e7-80c3-448a5b2c34e5</t>
  </si>
  <si>
    <t>SN0W20C</t>
  </si>
  <si>
    <t>PROFIX Масло для двигателя  SN/GF-5  0W-20  4л. 4104750-4L</t>
  </si>
  <si>
    <t>05c17163-35fb-11e7-80c3-448a5b2c34e5</t>
  </si>
  <si>
    <t>SN5W30C</t>
  </si>
  <si>
    <t>PROFIX Масло для двигателя  SN/GF-5  5W-30  4л. 4105150-4L</t>
  </si>
  <si>
    <t>05c17169-35fb-11e7-80c3-448a5b2c34e5</t>
  </si>
  <si>
    <t>SN5W40C</t>
  </si>
  <si>
    <t>PROFIX Масло для двигателя  SN/GF-5  5W-40  4л. 4105250-4L</t>
  </si>
  <si>
    <t>05c1716d-35fb-11e7-80c3-448a5b2c34e5</t>
  </si>
  <si>
    <t>SN10W30C</t>
  </si>
  <si>
    <t>PROFIX Масло для двигателя  SN/GF-5 10W-30  4л. 4105450-4L</t>
  </si>
  <si>
    <t>d9bcce6d-0638-11e8-80c5-448a5b2c34e5</t>
  </si>
  <si>
    <t>VP9-10221</t>
  </si>
  <si>
    <t>VAPRO Масло для двигателя   5W30 SN 4L SINERGIA FSL API</t>
  </si>
  <si>
    <t>d9bcce73-0638-11e8-80c5-448a5b2c34e5</t>
  </si>
  <si>
    <t>VP9-10311</t>
  </si>
  <si>
    <t>VAPRO Масло для двигателя   5W40 SN 4L SINERGIA FSL API</t>
  </si>
  <si>
    <t>d9bcce79-0638-11e8-80c5-448a5b2c34e5</t>
  </si>
  <si>
    <t>VP9-10411</t>
  </si>
  <si>
    <t>VAPRO Масло для двигателя  10W40 SN 4L AVANCER SSL API</t>
  </si>
  <si>
    <t>d38b74e5-7317-11e5-bcb3-0002c9e8f180</t>
  </si>
  <si>
    <t>FSN34-4 5W-30</t>
  </si>
  <si>
    <t>Масло для двигателя  HARDEX 5W-30 4л. FSN35-4</t>
  </si>
  <si>
    <t>d38b74e9-7317-11e5-bcb3-0002c9e8f180</t>
  </si>
  <si>
    <t>FSN46-4 10W-40</t>
  </si>
  <si>
    <t>Масло для двигателя HARDEX 10W-40 4л. FSN46-4</t>
  </si>
  <si>
    <t>05c17165-35fb-11e7-80c3-448a5b2c34e5</t>
  </si>
  <si>
    <t>SN5W30D</t>
  </si>
  <si>
    <t>PROFIX Масло для двигателя  SN/GF-5  5W-30 200л. цена на бочку.</t>
  </si>
  <si>
    <t>05c1716f-35fb-11e7-80c3-448a5b2c34e5</t>
  </si>
  <si>
    <t>SN10W30D</t>
  </si>
  <si>
    <t>PROFIX Масло для двигателя  SN/GF-5 10W-30 200л. цена на бочку.</t>
  </si>
  <si>
    <t>2217a05a-ab47-11e8-80c6-448a5b2c34e5</t>
  </si>
  <si>
    <t>SN5W40D</t>
  </si>
  <si>
    <t>PROFIX Масло для двигателя  SN/GF-5 5W-40 200л. цена на бочку.</t>
  </si>
  <si>
    <t>05c17171-35fb-11e7-80c3-448a5b2c34e5</t>
  </si>
  <si>
    <t>SLCF10W40D</t>
  </si>
  <si>
    <t>PROFIX Масло для двигателя SL/CF 10W-40 200л. цена на бочку.</t>
  </si>
  <si>
    <t>971c4b4b-1e2f-11e9-80cb-448a5b2c34e5</t>
  </si>
  <si>
    <t>ST697635</t>
  </si>
  <si>
    <t>Santian Кондиционер компрессор BENZ</t>
  </si>
  <si>
    <t>SANTIAN - компрессор кондиционера - China</t>
  </si>
  <si>
    <t>971c4b5b-1e2f-11e9-80cb-448a5b2c34e5</t>
  </si>
  <si>
    <t>ST150506</t>
  </si>
  <si>
    <t>Santian Кондиционер компрессор CHEVROLET CRUZE 11-</t>
  </si>
  <si>
    <t>971c4b63-1e2f-11e9-80cb-448a5b2c34e5</t>
  </si>
  <si>
    <t>ST697126</t>
  </si>
  <si>
    <t>Santian Кондиционер компрессор HY IX35 (lm) 10- Kia sportage (sl) 10-</t>
  </si>
  <si>
    <t>971c4b51-1e2f-11e9-80cb-448a5b2c34e5</t>
  </si>
  <si>
    <t>ST691425</t>
  </si>
  <si>
    <t>Santian Кондиционер компрессор HYUNDAI ELANTRA</t>
  </si>
  <si>
    <t>971c4b4d-1e2f-11e9-80cb-448a5b2c34e5</t>
  </si>
  <si>
    <t>ST530303</t>
  </si>
  <si>
    <t>Santian Кондиционер компрессор HYUNDAI ELANTRA 13-</t>
  </si>
  <si>
    <t>971c4b57-1e2f-11e9-80cb-448a5b2c34e5</t>
  </si>
  <si>
    <t>ST695931</t>
  </si>
  <si>
    <t>Santian Кондиционер компрессор HYUNDAI OPTIMA</t>
  </si>
  <si>
    <t>971c4b53-1e2f-11e9-80cb-448a5b2c34e5</t>
  </si>
  <si>
    <t>ST780318</t>
  </si>
  <si>
    <t>Santian Кондиционер компрессор HYUNDAI SANTA FE</t>
  </si>
  <si>
    <t>971c4b4f-1e2f-11e9-80cb-448a5b2c34e5</t>
  </si>
  <si>
    <t>ST695727</t>
  </si>
  <si>
    <t>Santian Кондиционер компрессор HYUNDAI SONATA</t>
  </si>
  <si>
    <t>971c4b55-1e2f-11e9-80cb-448a5b2c34e5</t>
  </si>
  <si>
    <t>ST695815</t>
  </si>
  <si>
    <t>Santian Кондиционер компрессор HYUNDAI TUCSON 2.4</t>
  </si>
  <si>
    <t>971c4b59-1e2f-11e9-80cb-448a5b2c34e5</t>
  </si>
  <si>
    <t>ST281123</t>
  </si>
  <si>
    <t>Santian Кондиционер компрессор MI L200 05-</t>
  </si>
  <si>
    <t>971c4b5f-1e2f-11e9-80cb-448a5b2c34e5</t>
  </si>
  <si>
    <t>ST690621</t>
  </si>
  <si>
    <t>Santian Кондиционер компрессор TO 1ZZ араб 07-</t>
  </si>
  <si>
    <t>6952371d-1df9-11e9-80cb-448a5b2c34e5</t>
  </si>
  <si>
    <t>ST691347</t>
  </si>
  <si>
    <t>Santian Кондиционер компрессор TO COROLLA 180 14-</t>
  </si>
  <si>
    <t>69523721-1df9-11e9-80cb-448a5b2c34e5</t>
  </si>
  <si>
    <t>ST791303</t>
  </si>
  <si>
    <t>Santian Кондиционер компрессор TO HIGHLANDER 1AR 10- VENZA 09-</t>
  </si>
  <si>
    <t>69523723-1df9-11e9-80cb-448a5b2c34e5</t>
  </si>
  <si>
    <t>ST793149</t>
  </si>
  <si>
    <t>Santian Кондиционер компрессор TO HIGHLANDER 2GR 3.5 15-</t>
  </si>
  <si>
    <t>971c4b5d-1e2f-11e9-80cb-448a5b2c34e5</t>
  </si>
  <si>
    <t>ST171012</t>
  </si>
  <si>
    <t>Santian Кондиционер компрессор TO PRADO 03- 5L</t>
  </si>
  <si>
    <t>971c4b61-1e2f-11e9-80cb-448a5b2c34e5</t>
  </si>
  <si>
    <t>ST230611</t>
  </si>
  <si>
    <t>Santian Кондиционер компрессор TO PRADO 150 17- 1GD дизель</t>
  </si>
  <si>
    <t>971c4b45-1e2f-11e9-80cb-448a5b2c34e5</t>
  </si>
  <si>
    <t>ST793048</t>
  </si>
  <si>
    <t>Santian Кондиционер компрессор TO RAV-4 12-</t>
  </si>
  <si>
    <t>6952371f-1df9-11e9-80cb-448a5b2c34e5</t>
  </si>
  <si>
    <t>ST792648</t>
  </si>
  <si>
    <t>Santian Кондиционер компрессор TO RAV-4 12- CAMRY 70 18-</t>
  </si>
  <si>
    <t>971c4b49-1e2f-11e9-80cb-448a5b2c34e5</t>
  </si>
  <si>
    <t>ST620202</t>
  </si>
  <si>
    <t>Santian Кондиционер компрессор VOLKSWAGEN POLO 11-</t>
  </si>
  <si>
    <t>971c4b47-1e2f-11e9-80cb-448a5b2c34e5</t>
  </si>
  <si>
    <t>ST790232</t>
  </si>
  <si>
    <t>Santian Кондиционер компрессор VOLKSWAGEN T5</t>
  </si>
  <si>
    <t>7031be4f-44a7-11e9-80cb-448a5b2c34e5</t>
  </si>
  <si>
    <t>TOY052</t>
  </si>
  <si>
    <t>Кондиционер компрессор  TO 1NZ 1.5 YARIS SCA06C 4KP 5SER09C 4PK</t>
  </si>
  <si>
    <t>SWJ - компрессор кондиционера - Malaysia</t>
  </si>
  <si>
    <t>7031be67-44a7-11e9-80cb-448a5b2c34e5</t>
  </si>
  <si>
    <t>AUD008</t>
  </si>
  <si>
    <t>Кондиционер компрессор AUDI 8 7SEU17C-7PK-12V VOLKSWAGEN TAUOREG 7L6820803P 3B0820803B 4E0260805F</t>
  </si>
  <si>
    <t>21050296-8587-11e6-bcf8-0002c9e87f30</t>
  </si>
  <si>
    <t>VW009</t>
  </si>
  <si>
    <t>Кондиционер компрессор AW PASSSAT B6 05-10 AUDI A4 06-09 GOLF VI 09- VW009</t>
  </si>
  <si>
    <t>5f0528e3-1200-11e8-80c5-448a5b2c34e5</t>
  </si>
  <si>
    <t>BMW008</t>
  </si>
  <si>
    <t>Кондиционер компрессор BMW008 X6 11-</t>
  </si>
  <si>
    <t>7031be5f-44a7-11e9-80cb-448a5b2c34e5</t>
  </si>
  <si>
    <t>CHV018</t>
  </si>
  <si>
    <t>Кондиционер компрессор CHEV CAPTIVA 10S17C-6PK12V CHEVROLET CRUISE F18D4</t>
  </si>
  <si>
    <t>413d3f99-db43-11e7-80c4-448a5b2c34e5</t>
  </si>
  <si>
    <t>HON047</t>
  </si>
  <si>
    <t>Кондиционер компрессор HO Keihin ND 7PK CR-V USA 02- K24A 2.4 HON047</t>
  </si>
  <si>
    <t>a051b100-eb2b-11e5-8def-00155d469e02</t>
  </si>
  <si>
    <t>HON039</t>
  </si>
  <si>
    <t>Кондиционер компрессор HO Sanden TRSE09 CR-V 07- K24A 2.4 HON039</t>
  </si>
  <si>
    <t>5f0528e7-1200-11e8-80c5-448a5b2c34e5</t>
  </si>
  <si>
    <t>HON041</t>
  </si>
  <si>
    <t>Кондиционер компрессор HO TRSE09 CR-V 07- R20A HON041</t>
  </si>
  <si>
    <t>7031be57-44a7-11e9-80cb-448a5b2c34e5</t>
  </si>
  <si>
    <t>HYU040</t>
  </si>
  <si>
    <t>Кондиционер компрессор HY ACCENT 11- many screw</t>
  </si>
  <si>
    <t>30a8f223-78e3-11e8-80c6-448a5b2c34e5</t>
  </si>
  <si>
    <t>HYU032</t>
  </si>
  <si>
    <t>Кондиционер компрессор HYUNDAI G4KE 2.4 10- 6PK</t>
  </si>
  <si>
    <t>7031be59-44a7-11e9-80cb-448a5b2c34e5</t>
  </si>
  <si>
    <t>HYU037</t>
  </si>
  <si>
    <t>Кондиционер компрессор HYUNDAI SANTA FE SONATA YF 09-14 HCC-VS16E-6PK R134A</t>
  </si>
  <si>
    <t>1e2b2da8-46d9-11e9-80cb-448a5b2c34e5</t>
  </si>
  <si>
    <t>HYU041</t>
  </si>
  <si>
    <t>Кондиционер компрессор KIA CERATO 1.6 ELANTRA    VS16-6PK-12V без датчик</t>
  </si>
  <si>
    <t>7031be5b-44a7-11e9-80cb-448a5b2c34e5</t>
  </si>
  <si>
    <t>TOY076</t>
  </si>
  <si>
    <t>Кондиционер компрессор LAND CRUISER PRADO 120 150 5L 88320-2F030 88410-35410 88320-6A091 447260-6261</t>
  </si>
  <si>
    <t>5f0528e9-1200-11e8-80c5-448a5b2c34e5</t>
  </si>
  <si>
    <t>TOY064</t>
  </si>
  <si>
    <t>Кондиционер компрессор LX 6SBU16C RX350 2GR-FE GS300 3GR 06- TOY064</t>
  </si>
  <si>
    <t>7031be65-44a7-11e9-80cb-448a5b2c34e5</t>
  </si>
  <si>
    <t>LEX003</t>
  </si>
  <si>
    <t>Кондиционер компрессор LX GS190 3UZ 4.0 06-</t>
  </si>
  <si>
    <t>5f0528ed-1200-11e8-80c5-448a5b2c34e5</t>
  </si>
  <si>
    <t>MER018</t>
  </si>
  <si>
    <t>Кондиционер компрессор MERS 211 7SEU16C 7PK-12V MER018</t>
  </si>
  <si>
    <t>5f0528eb-1200-11e8-80c5-448a5b2c34e5</t>
  </si>
  <si>
    <t>MIT040</t>
  </si>
  <si>
    <t>Кондиционер компрессор MI L200 4D56-T 16V ZEXEL-1A-12V R134A MIT040</t>
  </si>
  <si>
    <t>a051b0fc-eb2b-11e5-8def-00155d469e02</t>
  </si>
  <si>
    <t>PRO005</t>
  </si>
  <si>
    <t>Кондиционер компрессор MI MSC90CAS OUTLANDER 07- PRO005</t>
  </si>
  <si>
    <t>7031be53-44a7-11e9-80cb-448a5b2c34e5</t>
  </si>
  <si>
    <t>MIT017</t>
  </si>
  <si>
    <t>Кондиционер компрессор MI OUTLANDER 07- 4B12 2.4</t>
  </si>
  <si>
    <t>7031be69-44a7-11e9-80cb-448a5b2c34e5</t>
  </si>
  <si>
    <t>MAZ003</t>
  </si>
  <si>
    <t>Кондиционер компрессор MZ MAZDA CX-7 Pan 10S13C ND 6PK</t>
  </si>
  <si>
    <t>7031be51-44a7-11e9-80cb-448a5b2c34e5</t>
  </si>
  <si>
    <t>NIS053</t>
  </si>
  <si>
    <t>Кондиционер компрессор NI MR20 2014- (2датчиком)</t>
  </si>
  <si>
    <t>7031be55-44a7-11e9-80cb-448a5b2c34e5</t>
  </si>
  <si>
    <t>NIS005</t>
  </si>
  <si>
    <t>Кондиционер компрессор NI MURANO VQ35 3.5 6PK-12V</t>
  </si>
  <si>
    <t>1334d467-4f97-11e8-80c5-448a5b2c34e5</t>
  </si>
  <si>
    <t>VQ40</t>
  </si>
  <si>
    <t>Кондиционер компрессор NI VQ40 DKS17D7PK 12V 92600-2L90B 03-</t>
  </si>
  <si>
    <t>7031be5d-44a7-11e9-80cb-448a5b2c34e5</t>
  </si>
  <si>
    <t>NIS014</t>
  </si>
  <si>
    <t>Кондиционер компрессор NI X-TRAIL MR20 13-  1фишка  /  HR16 1.6 VAL-6PK-12V</t>
  </si>
  <si>
    <t>a051b0fe-eb2b-11e5-8def-00155d469e02</t>
  </si>
  <si>
    <t>NIS015</t>
  </si>
  <si>
    <t>Кондиционер компрессор NIS015 QR25 2.5  08-  / 14-  2фишка 6PK 12V оригинал</t>
  </si>
  <si>
    <t>1334d465-4f97-11e8-80c5-448a5b2c34e5</t>
  </si>
  <si>
    <t>NIS042</t>
  </si>
  <si>
    <t>Кондиционер компрессор NIS042 MR20 2.0 07- 6PK 12V</t>
  </si>
  <si>
    <t>ba2657aa-2a65-11e6-8435-00155d464301</t>
  </si>
  <si>
    <t>NIS059</t>
  </si>
  <si>
    <t>Кондиционер компрессор NIS059 QR25 07-  1 фишка DCS171C 6PK 12V</t>
  </si>
  <si>
    <t>7031be61-44a7-11e9-80cb-448a5b2c34e5</t>
  </si>
  <si>
    <t>SUB008</t>
  </si>
  <si>
    <t>Кондиционер компрессор SUBARU TSE14C-6PK-12V</t>
  </si>
  <si>
    <t>ba2657a8-2a65-11e6-8435-00155d464301</t>
  </si>
  <si>
    <t>TOY030</t>
  </si>
  <si>
    <t>Кондиционер компрессор TO 10PA20C LX470 02-07 CRUISER 100 UZJ100 2UZFE 4.7 TOY030</t>
  </si>
  <si>
    <t>c25b2a93-475e-11e7-80c4-448a5b2c34e5</t>
  </si>
  <si>
    <t>TOY073</t>
  </si>
  <si>
    <t>Кондиционер компрессор TO 10S11C HILUX/FORTUNER 12- 2KDFTV 2.5 447260-8020</t>
  </si>
  <si>
    <t>c25b2a91-475e-11e7-80c4-448a5b2c34e5</t>
  </si>
  <si>
    <t>TOY072</t>
  </si>
  <si>
    <t>Кондиционер компрессор TO 10S11C HILUX/FORTUNER 12- 2TR 2.7  447260-8040</t>
  </si>
  <si>
    <t>c25b2a96-475e-11e7-80c4-448a5b2c34e5</t>
  </si>
  <si>
    <t>TOY047</t>
  </si>
  <si>
    <t>Кондиционер компрессор TO 10S17C HILUX 03- 1/2KDFTV 3.0/2.5 TOY047</t>
  </si>
  <si>
    <t>ba2657ae-2a65-11e6-8435-00155d464301</t>
  </si>
  <si>
    <t>TOY043</t>
  </si>
  <si>
    <t>Кондиционер компрессор TO 10S17C PRADO 03- 1/2KDFTV 3.0/2.5 TOY043</t>
  </si>
  <si>
    <t>ba2657ac-2a65-11e6-8435-00155d464301</t>
  </si>
  <si>
    <t>TOY095</t>
  </si>
  <si>
    <t>Кондиционер компрессор TO 10S17C PRADO 03- 2TR 2.7 1GR 4.0 TOY095</t>
  </si>
  <si>
    <t>21050292-8587-11e6-bcf8-0002c9e87f30</t>
  </si>
  <si>
    <t>LEX004</t>
  </si>
  <si>
    <t>Кондиционер компрессор TO 10S20C GX470 447260-8880 2UZ-FE 03- LEX004</t>
  </si>
  <si>
    <t>a051b102-eb2b-11e5-8def-00155d469e02</t>
  </si>
  <si>
    <t>TOY077</t>
  </si>
  <si>
    <t>Кондиционер компрессор TO 10SR19C LX570 07- 3UR 5.7/1GR/1UR TOY077</t>
  </si>
  <si>
    <t>1334d469-4f97-11e8-80c5-448a5b2c34e5</t>
  </si>
  <si>
    <t>1AR</t>
  </si>
  <si>
    <t>Кондиционер компрессор TO 1AR 2.7 VANZA 07-</t>
  </si>
  <si>
    <t>413d3f97-db43-11e7-80c4-448a5b2c34e5</t>
  </si>
  <si>
    <t>1FZ 10PA20C</t>
  </si>
  <si>
    <t>Кондиционер компрессор TO 1FZ 4.5 12V 10PA20C</t>
  </si>
  <si>
    <t>30a8f221-78e3-11e8-80c6-448a5b2c34e5</t>
  </si>
  <si>
    <t>1HD-SWJ</t>
  </si>
  <si>
    <t>Кондиционер компрессор TO 1HD 24V 10PA17L</t>
  </si>
  <si>
    <t>413d3f95-db43-11e7-80c4-448a5b2c34e5</t>
  </si>
  <si>
    <t>1HZ-SWJ</t>
  </si>
  <si>
    <t>Кондиционер компрессор TO 1HZ 12V 10PA15L</t>
  </si>
  <si>
    <t>8b58ef0a-05dd-11e6-bf27-00155d463e02</t>
  </si>
  <si>
    <t>TOY060</t>
  </si>
  <si>
    <t>Кондиционер компрессор TO 6SBU16C 2GR ACV40/AVALON 06-11 TOY060</t>
  </si>
  <si>
    <t>a051b0fa-eb2b-11e5-8def-00155d469e02</t>
  </si>
  <si>
    <t>TOY038</t>
  </si>
  <si>
    <t>Кондиционер компрессор TO 6SEU14C COROLLA ZRE150 07-09 2ZR 1.8 TOY038</t>
  </si>
  <si>
    <t>c7d83d09-6d28-11e7-80c4-448a5b2c34e5</t>
  </si>
  <si>
    <t>TOY093</t>
  </si>
  <si>
    <t>Кондиционер компрессор TO 6SEU14C COROLLA ZRE150 10-11 2ZR 1.8 TOY093 447260-2333</t>
  </si>
  <si>
    <t>928792ea-eb25-11e5-bd4f-00155d469e00</t>
  </si>
  <si>
    <t>TOY059</t>
  </si>
  <si>
    <t>Кондиционер компрессор TO 6SEU16C ACV40 07- 2AZ 2.4 447260-0671</t>
  </si>
  <si>
    <t>a051b0f8-eb2b-11e5-8def-00155d469e02</t>
  </si>
  <si>
    <t>LEX005</t>
  </si>
  <si>
    <t>Кондиционер компрессор TO 7SBH17C ES350 06-2GR RX350 06-09 HIGHLANDER 04-09 3.5 447260-1271</t>
  </si>
  <si>
    <t>37d4eba3-f459-11e6-80c8-448a5bd87901</t>
  </si>
  <si>
    <t>TOY097</t>
  </si>
  <si>
    <t>Кондиционер компрессор TO ACV45 10- 2AR 2.5 TOY097</t>
  </si>
  <si>
    <t>c7d83cf0-6d28-11e7-80c4-448a5b2c34e5</t>
  </si>
  <si>
    <t>TOY101</t>
  </si>
  <si>
    <t>Кондиционер компрессор TO ACV50 12- 2GR 3.5 TOY101 ES350 12-  RX350 12-</t>
  </si>
  <si>
    <t>c7d83cfc-6d28-11e7-80c4-448a5b2c34e5</t>
  </si>
  <si>
    <t>TJBUCA011</t>
  </si>
  <si>
    <t>Кондиционер компрессор TO CAMRY 11- 2GR 3.5</t>
  </si>
  <si>
    <t>c7d83cf6-6d28-11e7-80c4-448a5b2c34e5</t>
  </si>
  <si>
    <t>TJBULD012</t>
  </si>
  <si>
    <t>Кондиционер компрессор TO COROLLA 1ZZ 03-</t>
  </si>
  <si>
    <t>c7d83cf8-6d28-11e7-80c4-448a5b2c34e5</t>
  </si>
  <si>
    <t>TJBULD013</t>
  </si>
  <si>
    <t>Кондиционер компрессор TO L/CRUISER 100 98-02 1FZ 4.5</t>
  </si>
  <si>
    <t>c7d83cf4-6d28-11e7-80c4-448a5b2c34e5</t>
  </si>
  <si>
    <t>TJBULD011</t>
  </si>
  <si>
    <t>Кондиционер компрессор TO L/CRUISER PRADO 2TR 1GR 03-</t>
  </si>
  <si>
    <t>21050294-8587-11e6-bcf8-0002c9e87f30</t>
  </si>
  <si>
    <t>TOY096</t>
  </si>
  <si>
    <t>Кондиционер компрессор TO RAV-4 2006 1AZ 2.0 TOY096</t>
  </si>
  <si>
    <t>37d4eba5-f459-11e6-80c8-448a5bd87901</t>
  </si>
  <si>
    <t>LEX006</t>
  </si>
  <si>
    <t>Кондиционер компрессор TO RX350 10-11 HIGHLANDER 10-11 2GR 3.5 LEX006</t>
  </si>
  <si>
    <t>a051b104-eb2b-11e5-8def-00155d469e02</t>
  </si>
  <si>
    <t>TOY094</t>
  </si>
  <si>
    <t>Кондиционер компрессор TO TSE14C/7SE17C ACV50 12- 2AR 2.5 TOY094</t>
  </si>
  <si>
    <t>7031be63-44a7-11e9-80cb-448a5b2c34e5</t>
  </si>
  <si>
    <t>VW012</t>
  </si>
  <si>
    <t>Кондиционер компрессор VW POLO 14-16 SD6V12-6PK-12V-134a VW T5 3D0820805G 3D0820805Q 7H0820805C 7H08</t>
  </si>
  <si>
    <t>e679f413-a03c-11e8-80c6-448a5b2c34e5</t>
  </si>
  <si>
    <t>SAP коробка</t>
  </si>
  <si>
    <t>SAP коробка 15X15X15 для ГУР</t>
  </si>
  <si>
    <t>SAP закуп</t>
  </si>
  <si>
    <t>e679f40e-a03c-11e8-80c6-448a5b2c34e5</t>
  </si>
  <si>
    <t>SAP коробка 20X20X20 для генератора</t>
  </si>
  <si>
    <t>d8dbb269-17c4-11e9-80cb-448a5b2c34e5</t>
  </si>
  <si>
    <t>SAP коробка 25X15X15 для стартер</t>
  </si>
  <si>
    <t>e679f415-a03c-11e8-80c6-448a5b2c34e5</t>
  </si>
  <si>
    <t>SAP коробка 28X17X15 для стартер</t>
  </si>
  <si>
    <t>0c92e5d6-8bcd-11e8-80c6-448a5b2c34e5</t>
  </si>
  <si>
    <t>T2104101281</t>
  </si>
  <si>
    <t>TENACITY Подвесной подшипник карданного вала MBENZ W210 92-06 (NTN)</t>
  </si>
  <si>
    <t>0c92e5dc-8bcd-11e8-80c6-448a5b2c34e5</t>
  </si>
  <si>
    <t>TMR165252</t>
  </si>
  <si>
    <t>TENACITY Подвесной подшипник карданного вала MI L400 PA4W 94-02 (NTN)</t>
  </si>
  <si>
    <t>0c92e5da-8bcd-11e8-80c6-448a5b2c34e5</t>
  </si>
  <si>
    <t>TMB154706</t>
  </si>
  <si>
    <t>TENACITY Подвесной подшипник карданного вала MI MONTERA SPORT 97-04 L200 88-95 (NTN)</t>
  </si>
  <si>
    <t>0c92e5d8-8bcd-11e8-80c6-448a5b2c34e5</t>
  </si>
  <si>
    <t>TMB505495</t>
  </si>
  <si>
    <t>TENACITY Подвесной подшипник карданного вала MI SPACE WAGON RVR GALANT 91-98 (NTN)</t>
  </si>
  <si>
    <t>0c92e5de-8bcd-11e8-80c6-448a5b2c34e5</t>
  </si>
  <si>
    <t>T37521-6P026</t>
  </si>
  <si>
    <t>TENACITY Подвесной подшипник карданного вала NI PATHFINDER 96-04 (NTN)</t>
  </si>
  <si>
    <t>80afedf3-2448-11e9-80cb-448a5b2c34e5</t>
  </si>
  <si>
    <t>T37230-35100</t>
  </si>
  <si>
    <t>TENACITY Подвесной подшипник карданного вала TO HILUX 88-04 NTN подщипник 30мм</t>
  </si>
  <si>
    <t>0c92e5e4-8bcd-11e8-80c6-448a5b2c34e5</t>
  </si>
  <si>
    <t>T37230-0K021</t>
  </si>
  <si>
    <t>TENACITY Подвесной подшипник карданного вала TO HILUX FORTUNER 04- (NTN)</t>
  </si>
  <si>
    <t>0c92e5e0-8bcd-11e8-80c6-448a5b2c34e5</t>
  </si>
  <si>
    <t>T37230-42010</t>
  </si>
  <si>
    <t>TENACITY Подвесной подшипник карданного вала TO RAV 4 94-00 (NTN)</t>
  </si>
  <si>
    <t>0c92e5e2-8bcd-11e8-80c6-448a5b2c34e5</t>
  </si>
  <si>
    <t>T37230-26020</t>
  </si>
  <si>
    <t>TENACITY Подвесной подшипник карданного вала TO REGIUSAGE 97-02 TOWNACE 96-04 (NTN)</t>
  </si>
  <si>
    <t>f96b91f2-fdbc-11e4-82f7-001e671c9ad4</t>
  </si>
  <si>
    <t>DF2704S</t>
  </si>
  <si>
    <t>"TRW" MA Тормозные диски 626/CRONUS 04.92-04.97  передний</t>
  </si>
  <si>
    <t>fb5e578e-6e2c-11e4-94d5-001e671c9ad4</t>
  </si>
  <si>
    <t>DF4386S</t>
  </si>
  <si>
    <t>"TRW" MA Тормозные диски MAZDA 6 08.02-08.07  передний</t>
  </si>
  <si>
    <t>fb5e5790-6e2c-11e4-94d5-001e671c9ad4</t>
  </si>
  <si>
    <t>DF2705S</t>
  </si>
  <si>
    <t>"TRW" MA Тормозные диски MAZDA 626 92-10.02 задний  *MA PREMACY 07.99-03.05</t>
  </si>
  <si>
    <t>23c8c632-fdb6-11e4-82f7-001e671c9ad4</t>
  </si>
  <si>
    <t>DF4012S</t>
  </si>
  <si>
    <t>"TRW" MA Тормозные диски MPV 08.00-07.02  передний</t>
  </si>
  <si>
    <t>23c8c634-fdb6-11e4-82f7-001e671c9ad4</t>
  </si>
  <si>
    <t>DF7186S</t>
  </si>
  <si>
    <t>"TRW" MA Тормозные диски MPV 91-96  передний</t>
  </si>
  <si>
    <t>fb5e5781-6e2c-11e4-94d5-001e671c9ad4</t>
  </si>
  <si>
    <t>DF7303S</t>
  </si>
  <si>
    <t>"TRW" MA Тормозные диски TRIBUTE 03.00-05.05  передний</t>
  </si>
  <si>
    <t>55d80793-bd65-11e8-80c6-448a5b2c34e5</t>
  </si>
  <si>
    <t>c7d83cfa-6d28-11e7-80c4-448a5b2c34e5</t>
  </si>
  <si>
    <t>e93e54d4-b736-11e7-80c4-448a5b2c34e5</t>
  </si>
  <si>
    <t>5f0528e5-1200-11e8-80c5-448a5b2c34e5</t>
  </si>
  <si>
    <t>b6a1cb4e-ba1f-11e2-9a9c-08edb98f4282</t>
  </si>
  <si>
    <t>12360-62020IR</t>
  </si>
  <si>
    <t>1MZ AVALOM WINDOM RX 300 12360-62020IR</t>
  </si>
  <si>
    <t>a5f72d80-bac7-11e2-a857-08edb98f4282</t>
  </si>
  <si>
    <t>48609-42010IR</t>
  </si>
  <si>
    <t>48609-42010IR RAV-4 2.0 FL/FR</t>
  </si>
  <si>
    <t>a5f72da0-bac7-11e2-a857-08edb98f4282</t>
  </si>
  <si>
    <t>54501-2Y411IR</t>
  </si>
  <si>
    <t>A33 CEFIRO  F L BIG</t>
  </si>
  <si>
    <t>a5f72d9e-bac7-11e2-a857-08edb98f4282</t>
  </si>
  <si>
    <t>54500-2Y411IR</t>
  </si>
  <si>
    <t>A33 CEFIRO  F R BIG 54500-2Y411IR</t>
  </si>
  <si>
    <t>a5f72da2-bac7-11e2-a857-08edb98f4282</t>
  </si>
  <si>
    <t>54570-CA000IR</t>
  </si>
  <si>
    <t>ALTIMA 2.5 TEANA 2.0 A34 F BIG ВТУЛКА РЫЧАГА</t>
  </si>
  <si>
    <t>a5f72da6-bac7-11e2-a857-08edb98f4282</t>
  </si>
  <si>
    <t>54570-4M410IR</t>
  </si>
  <si>
    <t>B15 SENTRA</t>
  </si>
  <si>
    <t>93e8b03c-b923-11e2-a9c3-08edb98f4282</t>
  </si>
  <si>
    <t>12309-0A080IR</t>
  </si>
  <si>
    <t>CAMRY 12309-0A080IR</t>
  </si>
  <si>
    <t>b6a1cb74-ba1f-11e2-9a9c-08edb98f4282</t>
  </si>
  <si>
    <t>12371-20070IR</t>
  </si>
  <si>
    <t>CAMRY 1MZ REAR 12371-20070IR</t>
  </si>
  <si>
    <t>b6a1cb5e-ba1f-11e2-9a9c-08edb98f4282</t>
  </si>
  <si>
    <t>12361-74490IR</t>
  </si>
  <si>
    <t>CAMRY 2.2 = 5S F AT</t>
  </si>
  <si>
    <t>b6a1cb70-ba1f-11e2-9a9c-08edb98f4282</t>
  </si>
  <si>
    <t>12363-74120IR</t>
  </si>
  <si>
    <t>CAMRY 2.2 =5S 12363-74120IR</t>
  </si>
  <si>
    <t>b6a1cb5a-ba1f-11e2-9a9c-08edb98f4282</t>
  </si>
  <si>
    <t>12361-74252IR</t>
  </si>
  <si>
    <t>CAMRY 2.2 =5S F AT</t>
  </si>
  <si>
    <t>b6a1cb50-ba1f-11e2-9a9c-08edb98f4282</t>
  </si>
  <si>
    <t>12361-03060IR</t>
  </si>
  <si>
    <t>CAMRY 2.2 =5S F AT 12361-03060IR</t>
  </si>
  <si>
    <t>b6a1cb58-ba1f-11e2-9a9c-08edb98f4282</t>
  </si>
  <si>
    <t>12361-74241IR</t>
  </si>
  <si>
    <t>CAMRY 2.2 =5S F MT ОПОРА ДВИГАТЕЛЯ 12361-74241IR</t>
  </si>
  <si>
    <t>b6a1cb76-ba1f-11e2-9a9c-08edb98f4282</t>
  </si>
  <si>
    <t>12371-74312IR</t>
  </si>
  <si>
    <t>CAMRY 2.2 =5S R AT</t>
  </si>
  <si>
    <t>b6a1cb5c-ba1f-11e2-9a9c-08edb98f4282</t>
  </si>
  <si>
    <t>12361-74253IR</t>
  </si>
  <si>
    <t>CAMRY 2.2 FAT</t>
  </si>
  <si>
    <t>a5f72d84-bac7-11e2-a857-08edb98f4282</t>
  </si>
  <si>
    <t>48654-33040IR</t>
  </si>
  <si>
    <t>CAMRY 2.2/3. Втулка рычага (сайленблок)/втулки стабилизатора</t>
  </si>
  <si>
    <t>a5f72d86-bac7-11e2-a857-08edb98f4282</t>
  </si>
  <si>
    <t>48655-06030IR</t>
  </si>
  <si>
    <t>CAMRY 2.2/3.0</t>
  </si>
  <si>
    <t>b6a1cb4c-ba1f-11e2-9a9c-08edb98f4282</t>
  </si>
  <si>
    <t>12309-0H070IR</t>
  </si>
  <si>
    <t>CAMRY 2.4</t>
  </si>
  <si>
    <t>b6a1cb6c-ba1f-11e2-9a9c-08edb98f4282</t>
  </si>
  <si>
    <t>12363-28060IR</t>
  </si>
  <si>
    <t>b6a1cb60-ba1f-11e2-9a9c-08edb98f4282</t>
  </si>
  <si>
    <t>12361-28110IR</t>
  </si>
  <si>
    <t>CAMRY 2.4 12361-28110IR</t>
  </si>
  <si>
    <t>b6a1cb56-ba1f-11e2-9a9c-08edb98f4282</t>
  </si>
  <si>
    <t>12361-0H060IR</t>
  </si>
  <si>
    <t>CAMRY 2.4 F AT AUS</t>
  </si>
  <si>
    <t>b6a1cb64-ba1f-11e2-9a9c-08edb98f4282</t>
  </si>
  <si>
    <t>12362-28100IR</t>
  </si>
  <si>
    <t>CAMRY 2.4 RH AT 12362-28100IR</t>
  </si>
  <si>
    <t>a3595d22-1764-11e2-8923-a0b3cc7b025d</t>
  </si>
  <si>
    <t>48760-06040GR</t>
  </si>
  <si>
    <t>CAMRY 20 RR</t>
  </si>
  <si>
    <t>b6a1cb6e-ba1f-11e2-9a9c-08edb98f4282</t>
  </si>
  <si>
    <t>12363-62020IR</t>
  </si>
  <si>
    <t>CAMRY 3.0 12363-62020IR</t>
  </si>
  <si>
    <t>b6a1cb52-ba1f-11e2-9a9c-08edb98f4282</t>
  </si>
  <si>
    <t>12361-20020IR</t>
  </si>
  <si>
    <t>CAMRY 3.0 1MZ</t>
  </si>
  <si>
    <t>a3595d26-1764-11e2-8923-a0b3cc7b025d</t>
  </si>
  <si>
    <t>48750-33100GR</t>
  </si>
  <si>
    <t>CAMRY 30 RR RH</t>
  </si>
  <si>
    <t>a3595d2a-1764-11e2-8923-a0b3cc7b025d</t>
  </si>
  <si>
    <t>48750-06120GR</t>
  </si>
  <si>
    <t>CAMRY 40 RR LH</t>
  </si>
  <si>
    <t>a3595d28-1764-11e2-8923-a0b3cc7b025d</t>
  </si>
  <si>
    <t>48760-06120GR</t>
  </si>
  <si>
    <t>CAMRY 40 RR RH</t>
  </si>
  <si>
    <t>f42ab058-1759-11e2-8923-a0b3cc7b025d</t>
  </si>
  <si>
    <t>12363-0H030GR</t>
  </si>
  <si>
    <t>CAMRY ACV30 2AZ BUFFER FR</t>
  </si>
  <si>
    <t>a5f72d7e-bac7-11e2-a857-08edb98f4282</t>
  </si>
  <si>
    <t>48609-06230IR</t>
  </si>
  <si>
    <t>CAMRY ACV40  FR/FL</t>
  </si>
  <si>
    <t>7594b16a-176a-11e2-8923-a0b3cc7b025d</t>
  </si>
  <si>
    <t>48674-32090GR</t>
  </si>
  <si>
    <t>CAMRY ARM BUSH LOW</t>
  </si>
  <si>
    <t>7594b16e-176a-11e2-8923-a0b3cc7b025d</t>
  </si>
  <si>
    <t>48674-32030GR</t>
  </si>
  <si>
    <t>CAMRY ARM BUSH LOW SMALL</t>
  </si>
  <si>
    <t>b6a1cb7a-ba1f-11e2-9a9c-08edb98f4282</t>
  </si>
  <si>
    <t>12372-28060IR</t>
  </si>
  <si>
    <t>CAMRY AUS LH</t>
  </si>
  <si>
    <t>a5f72d8e-bac7-11e2-a857-08edb98f4282</t>
  </si>
  <si>
    <t>48655-33040IR</t>
  </si>
  <si>
    <t>CAMRY LOWER BIG</t>
  </si>
  <si>
    <t>b6a1cb78-ba1f-11e2-9a9c-08edb98f4282</t>
  </si>
  <si>
    <t>12371-74550IR</t>
  </si>
  <si>
    <t>CAMRY R AT 2.2 = 5S</t>
  </si>
  <si>
    <t>b6a1cb62-ba1f-11e2-9a9c-08edb98f4282</t>
  </si>
  <si>
    <t>12362-28020IR</t>
  </si>
  <si>
    <t>CAMRY RH 2 12362-28020IR</t>
  </si>
  <si>
    <t>7594b17b-176a-11e2-8923-a0b3cc7b025d</t>
  </si>
  <si>
    <t>17881-74390A1GR</t>
  </si>
  <si>
    <t>CAMRY SXV10 5S</t>
  </si>
  <si>
    <t>f42ab04d-1759-11e2-8923-a0b3cc7b025d</t>
  </si>
  <si>
    <t>12363-74140GR</t>
  </si>
  <si>
    <t>CAMRY SXV10 5S BUFFER FR</t>
  </si>
  <si>
    <t>f42ab051-1759-11e2-8923-a0b3cc7b025d</t>
  </si>
  <si>
    <t>12371-74312GR</t>
  </si>
  <si>
    <t>CAMRY SXV10 5S RR AT</t>
  </si>
  <si>
    <t>a3595d20-1764-11e2-8923-a0b3cc7b025d</t>
  </si>
  <si>
    <t>48609-22070GR</t>
  </si>
  <si>
    <t>CHASER MARKII</t>
  </si>
  <si>
    <t>a5f72d98-bac7-11e2-a857-08edb98f4282</t>
  </si>
  <si>
    <t>51393-S04-G00IR</t>
  </si>
  <si>
    <t>CIVIC, CR-V  FRONT, LOWER SMALL</t>
  </si>
  <si>
    <t>43c53f74-bad3-11e2-a857-08edb98f4282</t>
  </si>
  <si>
    <t>MR244836IR</t>
  </si>
  <si>
    <t>CK2, CK5 LH, RH</t>
  </si>
  <si>
    <t>a5f72d82-bac7-11e2-a857-08edb98f4282</t>
  </si>
  <si>
    <t>48654-12090IR</t>
  </si>
  <si>
    <t>COROLLA 1.8</t>
  </si>
  <si>
    <t>a5f72d88-bac7-11e2-a857-08edb98f4282</t>
  </si>
  <si>
    <t>48655-12170IR</t>
  </si>
  <si>
    <t>COROLLA 1.8 ALTIS</t>
  </si>
  <si>
    <t>a3595d41-1764-11e2-8923-a0b3cc7b025d</t>
  </si>
  <si>
    <t>48655-12110GR</t>
  </si>
  <si>
    <t>COROLLA 100/110/111 95-97 LOWER</t>
  </si>
  <si>
    <t>a3595d3f-1764-11e2-8923-a0b3cc7b025d</t>
  </si>
  <si>
    <t>48725-20050GR</t>
  </si>
  <si>
    <t>COROLLA 171/ST171 LOW SMALL</t>
  </si>
  <si>
    <t>a3595d39-1764-11e2-8923-a0b3cc7b025d</t>
  </si>
  <si>
    <t>48654-12070GR</t>
  </si>
  <si>
    <t>COROLLA AE100/102/110 ARM BUSH LOW</t>
  </si>
  <si>
    <t>f42ab062-1759-11e2-8923-a0b3cc7b025d</t>
  </si>
  <si>
    <t>48609-12270GR</t>
  </si>
  <si>
    <t>COROLLA AE101/100 FR</t>
  </si>
  <si>
    <t>f42ab039-1759-11e2-8923-a0b3cc7b025d</t>
  </si>
  <si>
    <t>12361-15181GR</t>
  </si>
  <si>
    <t>COROLLA AE101/110/111 FR</t>
  </si>
  <si>
    <t>f42ab03b-1759-11e2-8923-a0b3cc7b025d</t>
  </si>
  <si>
    <t>12361-64210GR</t>
  </si>
  <si>
    <t>f42ab066-1759-11e2-8923-a0b3cc7b025d</t>
  </si>
  <si>
    <t>48071-12140GR</t>
  </si>
  <si>
    <t>COROLLA AE101/111/100 FR RH</t>
  </si>
  <si>
    <t>a3595d47-1764-11e2-8923-a0b3cc7b025d</t>
  </si>
  <si>
    <t>48655-12060GR</t>
  </si>
  <si>
    <t>COROLLA AE90/92 LOWER BIG</t>
  </si>
  <si>
    <t>f42ab043-1759-11e2-8923-a0b3cc7b025d</t>
  </si>
  <si>
    <t>12371-15240GR</t>
  </si>
  <si>
    <t>COROLLA AE92 FR</t>
  </si>
  <si>
    <t>a3595d2c-1764-11e2-8923-a0b3cc7b025d</t>
  </si>
  <si>
    <t>48609-02220GR</t>
  </si>
  <si>
    <t>COROLLA ALTIS ZZLE141 FR</t>
  </si>
  <si>
    <t>f42ab03f-1759-11e2-8923-a0b3cc7b025d</t>
  </si>
  <si>
    <t>12371-11210GR</t>
  </si>
  <si>
    <t>COROLLA AT171 EE90 FR</t>
  </si>
  <si>
    <t>f42ab041-1759-11e2-8923-a0b3cc7b025d</t>
  </si>
  <si>
    <t>12372-15471AGR</t>
  </si>
  <si>
    <t>COROLLA AT190 1.6 RR AT</t>
  </si>
  <si>
    <t>7594b170-176a-11e2-8923-a0b3cc7b025d</t>
  </si>
  <si>
    <t>48725-12240GR</t>
  </si>
  <si>
    <t>COROLLA EE100/ AE101</t>
  </si>
  <si>
    <t>a3595d35-1764-11e2-8923-a0b3cc7b025d</t>
  </si>
  <si>
    <t>48076-12031GR</t>
  </si>
  <si>
    <t>COROLLA EE100/101 ARM BUSH LH</t>
  </si>
  <si>
    <t>a3595d37-1764-11e2-8923-a0b3cc7b025d</t>
  </si>
  <si>
    <t>48075-12031GR</t>
  </si>
  <si>
    <t>COROLLA EE100/101 ARM BUSH RH</t>
  </si>
  <si>
    <t>f42ab03d-1759-11e2-8923-a0b3cc7b025d</t>
  </si>
  <si>
    <t>12371-16290GR</t>
  </si>
  <si>
    <t>COROLLA EE100/101 RR</t>
  </si>
  <si>
    <t>f42ab060-1759-11e2-8923-a0b3cc7b025d</t>
  </si>
  <si>
    <t>48609-12330GR</t>
  </si>
  <si>
    <t>COROLLA EE110/111 95-96 FR</t>
  </si>
  <si>
    <t>f42ab064-1759-11e2-8923-a0b3cc7b025d</t>
  </si>
  <si>
    <t>48609-12190GR</t>
  </si>
  <si>
    <t>COROLLA EE90 AE92 FR</t>
  </si>
  <si>
    <t>f42ab045-1759-11e2-8923-a0b3cc7b025d</t>
  </si>
  <si>
    <t>12361-74300GR</t>
  </si>
  <si>
    <t>COROLLA ST190 FR AT</t>
  </si>
  <si>
    <t>a3595d55-1764-11e2-8923-a0b3cc7b025d</t>
  </si>
  <si>
    <t>48654-12120GR</t>
  </si>
  <si>
    <t>COROLLA ZZE141</t>
  </si>
  <si>
    <t>f42ab04b-1759-11e2-8923-a0b3cc7b025d</t>
  </si>
  <si>
    <t>12372-0D190GR</t>
  </si>
  <si>
    <t>COROLLA ZZE141 1.6/1.8 AT/MT LH</t>
  </si>
  <si>
    <t>f42ab049-1759-11e2-8923-a0b3cc7b025d</t>
  </si>
  <si>
    <t>12362-22090GR</t>
  </si>
  <si>
    <t>COROLLA ZZE141 1.6/1.8 AT/MT RH</t>
  </si>
  <si>
    <t>f42ab068-1759-11e2-8923-a0b3cc7b025d</t>
  </si>
  <si>
    <t>48609-12420GR</t>
  </si>
  <si>
    <t>COROLLA ZZE141 FR</t>
  </si>
  <si>
    <t>f42ab047-1759-11e2-8923-a0b3cc7b025d</t>
  </si>
  <si>
    <t>12361-0D040GR</t>
  </si>
  <si>
    <t>COROLLA ZZE141 FR AT</t>
  </si>
  <si>
    <t>a3595d3b-1764-11e2-8923-a0b3cc7b025d</t>
  </si>
  <si>
    <t>48655-20140GR</t>
  </si>
  <si>
    <t>CORONA  AT190/ST190</t>
  </si>
  <si>
    <t>a5f72d8a-bac7-11e2-a857-08edb98f4282</t>
  </si>
  <si>
    <t>48655-20140IR</t>
  </si>
  <si>
    <t>CORONA 1.6/2.0 F  BIG</t>
  </si>
  <si>
    <t>a5f72d96-bac7-11e2-a857-08edb98f4282</t>
  </si>
  <si>
    <t>51391-S7A-005IR</t>
  </si>
  <si>
    <t>CR-V, STREAM FRONT</t>
  </si>
  <si>
    <t>7594b172-176a-11e2-8923-a0b3cc7b025d</t>
  </si>
  <si>
    <t>48702-0K030GR</t>
  </si>
  <si>
    <t>FORTUNER SUS BUSH 48702-0K030GR</t>
  </si>
  <si>
    <t>11a4dd01-2164-11e6-9adf-0002c9e88d10</t>
  </si>
  <si>
    <t>GD99476</t>
  </si>
  <si>
    <t>GORDON HO CR-V 02-06 КАПОТ</t>
  </si>
  <si>
    <t>11a4dd19-2164-11e6-9adf-0002c9e88d10</t>
  </si>
  <si>
    <t>GD99C62</t>
  </si>
  <si>
    <t>GORDON KIA OPTIMA 11-15 КАПОТ</t>
  </si>
  <si>
    <t>11a4dd09-2164-11e6-9adf-0002c9e88d10</t>
  </si>
  <si>
    <t>GD99E66</t>
  </si>
  <si>
    <t>GORDON KIA RIO 12- КАПОТ EURO</t>
  </si>
  <si>
    <t>11a4dd0f-2164-11e6-9adf-0002c9e88d10</t>
  </si>
  <si>
    <t>GD99E65L</t>
  </si>
  <si>
    <t>GORDON KIA RIO 12- КРЫЛО лев. EURO</t>
  </si>
  <si>
    <t>11a4dd0b-2164-11e6-9adf-0002c9e88d10</t>
  </si>
  <si>
    <t>GD99E65R</t>
  </si>
  <si>
    <t>GORDON KIA RIO 12- КРЫЛО прав. EURO</t>
  </si>
  <si>
    <t>22bb519d-ea62-11e5-9a36-00155d469a01</t>
  </si>
  <si>
    <t>GD99491</t>
  </si>
  <si>
    <t>GORDON LX ES300 02-06 КАПОТ</t>
  </si>
  <si>
    <t>22bb51a1-ea62-11e5-9a36-00155d469a01</t>
  </si>
  <si>
    <t>GD99490L</t>
  </si>
  <si>
    <t>GORDON LX ES300 02-06 КРЫЛО лев.</t>
  </si>
  <si>
    <t>22bb519f-ea62-11e5-9a36-00155d469a01</t>
  </si>
  <si>
    <t>GD99490R</t>
  </si>
  <si>
    <t>GORDON LX ES300 02-06 КРЫЛО прав.</t>
  </si>
  <si>
    <t>22bb5195-ea62-11e5-9a36-00155d469a01</t>
  </si>
  <si>
    <t>GDGD654</t>
  </si>
  <si>
    <t>GORDON LX GS350 06-11 КАПОТ алюм.</t>
  </si>
  <si>
    <t>22bb5197-ea62-11e5-9a36-00155d469a01</t>
  </si>
  <si>
    <t>GD99654S</t>
  </si>
  <si>
    <t>GORDON LX GS350 06-11 КАПОТ сталь</t>
  </si>
  <si>
    <t>22bb5199-ea62-11e5-9a36-00155d469a01</t>
  </si>
  <si>
    <t>GD99653R</t>
  </si>
  <si>
    <t>GORDON LX GS350 06-11 КРЫЛО прав.</t>
  </si>
  <si>
    <t>11a4dd07-2164-11e6-9adf-0002c9e88d10</t>
  </si>
  <si>
    <t>GD99D33</t>
  </si>
  <si>
    <t>GORDON MB OUTLANDER 10-13 КАПОТ</t>
  </si>
  <si>
    <t>22bb5183-ea62-11e5-9a36-00155d469a01</t>
  </si>
  <si>
    <t>GD99A13</t>
  </si>
  <si>
    <t>GORDON TO AVENSIS 03-06 EURO КОПАТ</t>
  </si>
  <si>
    <t>f5850a1f-20a0-11e6-8d7d-00155d469702</t>
  </si>
  <si>
    <t>GD99440</t>
  </si>
  <si>
    <t>GORDON TO CAMRY 02-06 ACV30 КАПОТ</t>
  </si>
  <si>
    <t>11a4dcfb-2164-11e6-9adf-0002c9e88d10</t>
  </si>
  <si>
    <t>GD99E49</t>
  </si>
  <si>
    <t>GORDON TO CAMRY 12-14 USA КАПОТ</t>
  </si>
  <si>
    <t>11a4dcf9-2164-11e6-9adf-0002c9e88d10</t>
  </si>
  <si>
    <t>GD99E48L</t>
  </si>
  <si>
    <t>GORDON TO CAMRY 12-14 USA КРЫЛО лев.</t>
  </si>
  <si>
    <t>11a4dcf7-2164-11e6-9adf-0002c9e88d10</t>
  </si>
  <si>
    <t>GD99E48R</t>
  </si>
  <si>
    <t>GORDON TO CAMRY 12-14 USA КРЫЛО прав.</t>
  </si>
  <si>
    <t>e8032ac9-e87a-11e5-95fc-00155d469700</t>
  </si>
  <si>
    <t>GD99E94</t>
  </si>
  <si>
    <t>GORDON TO COROLLA 14- EURO КАПОТ</t>
  </si>
  <si>
    <t>f5850a29-20a0-11e6-8d7d-00155d469702</t>
  </si>
  <si>
    <t>GD99E13</t>
  </si>
  <si>
    <t>GORDON TO HIGHLANDER 11-13 КАПОТ</t>
  </si>
  <si>
    <t>f5850a27-20a0-11e6-8d7d-00155d469702</t>
  </si>
  <si>
    <t>GD99E12BL</t>
  </si>
  <si>
    <t>GORDON TO HIGHLANDER 12- КРЫЛО лев.</t>
  </si>
  <si>
    <t>f5850a25-20a0-11e6-8d7d-00155d469702</t>
  </si>
  <si>
    <t>GD99E12BR</t>
  </si>
  <si>
    <t>GORDON TO HIGHLANDER 12- КРЫЛО прав.</t>
  </si>
  <si>
    <t>11a4dcf5-2164-11e6-9adf-0002c9e88d10</t>
  </si>
  <si>
    <t>GD99F16</t>
  </si>
  <si>
    <t>GORDON TO HIGHLANDER 14-15 КАПОТ</t>
  </si>
  <si>
    <t>22bb518f-ea62-11e5-9a36-00155d469a01</t>
  </si>
  <si>
    <t>GD99506</t>
  </si>
  <si>
    <t>GORDON TO RAV4 01-05 КАПОТ</t>
  </si>
  <si>
    <t>22bb5191-ea62-11e5-9a36-00155d469a01</t>
  </si>
  <si>
    <t>GD99505R</t>
  </si>
  <si>
    <t>GORDON TO RAV4 01-05 КРЫЛО прав. с накл.</t>
  </si>
  <si>
    <t>22bb518d-ea62-11e5-9a36-00155d469a01</t>
  </si>
  <si>
    <t>GD99E77AL</t>
  </si>
  <si>
    <t>GORDON TO RAV4 13-14 JAPAN КРЫЛО лев. с молдинг без пов.</t>
  </si>
  <si>
    <t>22bb518b-ea62-11e5-9a36-00155d469a01</t>
  </si>
  <si>
    <t>GD99E77AR</t>
  </si>
  <si>
    <t>GORDON TO RAV4 13-14 JAPAN КРЫЛО прав. с молдинг без пов.</t>
  </si>
  <si>
    <t>22bb5189-ea62-11e5-9a36-00155d469a01</t>
  </si>
  <si>
    <t>GD99E78</t>
  </si>
  <si>
    <t>GORDON TO RAV4 13-USA КАПОТ</t>
  </si>
  <si>
    <t>43c53f78-bad3-11e2-a857-08edb98f4282</t>
  </si>
  <si>
    <t>MR316074IR</t>
  </si>
  <si>
    <t>GRANDIS</t>
  </si>
  <si>
    <t>5df185df-8980-11e4-b882-0002c9e8f1d0</t>
  </si>
  <si>
    <t>L52306-SNG-C07</t>
  </si>
  <si>
    <t>HO втулка стабилизатора CIVIC 06- задняя "LONGHO"</t>
  </si>
  <si>
    <t>5df185c3-8980-11e4-b882-0002c9e8f1d0</t>
  </si>
  <si>
    <t>L51920-SWA-A01</t>
  </si>
  <si>
    <t>HO Опора амортизатора CRV -07 ABS передняя R/L "LONGHO"</t>
  </si>
  <si>
    <t>5df185db-8980-11e4-b882-0002c9e8f1d0</t>
  </si>
  <si>
    <t>L52341-S04-000</t>
  </si>
  <si>
    <t>HO Рычаг CIVIC 96- поперечная задней подвески R/L "LONGHO"</t>
  </si>
  <si>
    <t>5df185dd-8980-11e4-b882-0002c9e8f1d0</t>
  </si>
  <si>
    <t>L52390-SWA-A00</t>
  </si>
  <si>
    <t>HO Рычаг CRV 07- задняя R/L "LONGHO"</t>
  </si>
  <si>
    <t>5df185d3-8980-11e4-b882-0002c9e8f1d0</t>
  </si>
  <si>
    <t>L52400-S0X-A02</t>
  </si>
  <si>
    <t>HO Рычаг ODYSSEY 99-03 задняя L "LONGHO"</t>
  </si>
  <si>
    <t>5df185d1-8980-11e4-b882-0002c9e8f1d0</t>
  </si>
  <si>
    <t>L52390-S0X-A02</t>
  </si>
  <si>
    <t>HO Рычаг ODYSSEY 99-03 задняя R "LONGHO"</t>
  </si>
  <si>
    <t>43c53f76-bad3-11e2-a857-08edb98f4282</t>
  </si>
  <si>
    <t>MR297984IR</t>
  </si>
  <si>
    <t>LANCER</t>
  </si>
  <si>
    <t>7594b162-176a-11e2-8923-a0b3cc7b025d</t>
  </si>
  <si>
    <t>48061-60010GR</t>
  </si>
  <si>
    <t>LAND CRUISER ARM BUSH 48061-60010GR</t>
  </si>
  <si>
    <t>a3595d2f-1764-11e2-8923-a0b3cc7b025d</t>
  </si>
  <si>
    <t>48702-60020GR</t>
  </si>
  <si>
    <t>LAND CRUISER ARM BUSH 48702-60020GR</t>
  </si>
  <si>
    <t>7594b160-176a-11e2-8923-a0b3cc7b025d</t>
  </si>
  <si>
    <t>48702-60031GR</t>
  </si>
  <si>
    <t>LAND CRUISER SUS BUSH 48702-60031GR</t>
  </si>
  <si>
    <t>a5f72d90-bac7-11e2-a857-08edb98f4282</t>
  </si>
  <si>
    <t>48655-60030IR</t>
  </si>
  <si>
    <t>LAND CRUISER, 4 RUNNER LOWER BIG</t>
  </si>
  <si>
    <t>43c53f80-bad3-11e2-a857-08edb98f4282</t>
  </si>
  <si>
    <t>20201-AA050RIR</t>
  </si>
  <si>
    <t>LEGACY RH, LOWER</t>
  </si>
  <si>
    <t>43c53f7a-bad3-11e2-a857-08edb98f4282</t>
  </si>
  <si>
    <t>MR510417IR</t>
  </si>
  <si>
    <t>LOWER 4WD</t>
  </si>
  <si>
    <t>982c3602-4838-11e8-80c5-448a5b2c34e5</t>
  </si>
  <si>
    <t>KD-LX570-TL002</t>
  </si>
  <si>
    <t>LX 570 14-  (комплект зад. фара бело-красная) "SMK"</t>
  </si>
  <si>
    <t>982c35fc-4838-11e8-80c5-448a5b2c34e5</t>
  </si>
  <si>
    <t>KD-14LX570-TLPB</t>
  </si>
  <si>
    <t>LX 570 14- (комплект зад. фара черная) "SMK"</t>
  </si>
  <si>
    <t>fcf3ec94-2591-11e7-80c1-448a5b2c34e5</t>
  </si>
  <si>
    <t>MA Опора двигателя 3 14- левая "TENACITY"</t>
  </si>
  <si>
    <t>3f590d83-89c7-11e4-b882-0002c9e8f1d0</t>
  </si>
  <si>
    <t>LHC4608</t>
  </si>
  <si>
    <t>MA Опора двигателя MPV 89-95 3.0 передняя авт. R/L "LONGHO"</t>
  </si>
  <si>
    <t>3f590d85-89c7-11e4-b882-0002c9e8f1d0</t>
  </si>
  <si>
    <t>LHC7106</t>
  </si>
  <si>
    <t>MA Опора двигателя MPV 89-95 передняя авт. "LONGHO"</t>
  </si>
  <si>
    <t>131111d2-8a4f-11e4-b882-0002c9e8f1d0</t>
  </si>
  <si>
    <t>LGJ6A-34-200</t>
  </si>
  <si>
    <t>MA Рычаг 6 -03 передней верхний R "LONGHO"</t>
  </si>
  <si>
    <t>9f73c6eb-35b7-11e5-b562-0002c9e87eb0</t>
  </si>
  <si>
    <t>LD201-34-350</t>
  </si>
  <si>
    <t>MA Рычаг DEMIO 98 передний L "LONGHO"</t>
  </si>
  <si>
    <t>9f73c6e9-35b7-11e5-b562-0002c9e87eb0</t>
  </si>
  <si>
    <t>LD201-34-300</t>
  </si>
  <si>
    <t>MA Рычаг DEMIO 98 передний R "LONGHO"</t>
  </si>
  <si>
    <t>9f73c6f3-35b7-11e5-b562-0002c9e87eb0</t>
  </si>
  <si>
    <t>LHC8313</t>
  </si>
  <si>
    <t>MA Рычаг TRIBUTE 01- задний верхний L "LONGHO"</t>
  </si>
  <si>
    <t>9f73c6f1-35b7-11e5-b562-0002c9e87eb0</t>
  </si>
  <si>
    <t>LHC8312</t>
  </si>
  <si>
    <t>MA Рычаг TRIBUTE 01- задний верхний R "LONGHO"</t>
  </si>
  <si>
    <t>9f73c6ef-35b7-11e5-b562-0002c9e87eb0</t>
  </si>
  <si>
    <t>LHC8311</t>
  </si>
  <si>
    <t>MA Рычаг TRIBUTE 01- задний нижнии L "LONGHO"</t>
  </si>
  <si>
    <t>9f73c6ed-35b7-11e5-b562-0002c9e87eb0</t>
  </si>
  <si>
    <t>LHC8310</t>
  </si>
  <si>
    <t>MA Рычаг TRIBUTE 01- задний нижнии R "LONGHO"</t>
  </si>
  <si>
    <t>131111d0-8a4f-11e4-b882-0002c9e8f1d0</t>
  </si>
  <si>
    <t>LG26A-28-450</t>
  </si>
  <si>
    <t>MA Сайлентблок 6 02-07 задний моста  R/L "LONGHO"</t>
  </si>
  <si>
    <t>9f73c6e5-35b7-11e5-b562-0002c9e87eb0</t>
  </si>
  <si>
    <t>LT001-34-460</t>
  </si>
  <si>
    <t>131111c8-8a4f-11e4-b882-0002c9e8f1d0</t>
  </si>
  <si>
    <t>LHC7642</t>
  </si>
  <si>
    <t>MA Сайлентблок MPV 00- переднего нижнего рычага передний "LONGHO"</t>
  </si>
  <si>
    <t>9f73c6f7-35b7-11e5-b562-0002c9e87eb0</t>
  </si>
  <si>
    <t>L555067</t>
  </si>
  <si>
    <t>MA Шаровая 3 03- R/L "LONGHO"</t>
  </si>
  <si>
    <t>9f73c6f5-35b7-11e5-b562-0002c9e87eb0</t>
  </si>
  <si>
    <t>LT001-34-550</t>
  </si>
  <si>
    <t>MA Шаровая MILLENIA 95 R/L "LONGHO"</t>
  </si>
  <si>
    <t>a5f72d9c-bac7-11e2-a857-08edb98f4282</t>
  </si>
  <si>
    <t>11270-40U00IR</t>
  </si>
  <si>
    <t>MAXIMA A32 F AT 11270-40U00IR</t>
  </si>
  <si>
    <t>a5f72db2-bac7-11e2-a857-08edb98f4282</t>
  </si>
  <si>
    <t>GJ6A-28-156IR</t>
  </si>
  <si>
    <t>MAZDA 6</t>
  </si>
  <si>
    <t>a5f72db4-bac7-11e2-a857-08edb98f4282</t>
  </si>
  <si>
    <t>MB844255IR</t>
  </si>
  <si>
    <t>MB844255IR GALANT 2.0 LH AT/MT</t>
  </si>
  <si>
    <t>45bd6bb2-8140-11e6-9663-00155d469702</t>
  </si>
  <si>
    <t>MI Амортизатор PAJERO 91- Задний R/L "MGM"</t>
  </si>
  <si>
    <t>9f73c6e1-35b7-11e5-b562-0002c9e87eb0</t>
  </si>
  <si>
    <t>LMR131771</t>
  </si>
  <si>
    <t>MI втулка cтабилизатора CARISMA 95-97 передняя "LONGHO"</t>
  </si>
  <si>
    <t>2027e691-35a3-11e5-b562-0002c9e87eb0</t>
  </si>
  <si>
    <t>LMR316227</t>
  </si>
  <si>
    <t>MI втулка cтабилизатора CHARIOT 98 передняя "LONGHO"</t>
  </si>
  <si>
    <t>9f73c6d8-35b7-11e5-b562-0002c9e87eb0</t>
  </si>
  <si>
    <t>LMR333622</t>
  </si>
  <si>
    <t>MI втулка cтабилизатора GALANT 99- 4CY передняя "LONGHO"</t>
  </si>
  <si>
    <t>9f73c6df-35b7-11e5-b562-0002c9e87eb0</t>
  </si>
  <si>
    <t>LMR333624</t>
  </si>
  <si>
    <t>MI втулка cтабилизатора GALANT 99- V6 передняя "LONGHO"</t>
  </si>
  <si>
    <t>3f590d7b-89c7-11e4-b882-0002c9e8f1d0</t>
  </si>
  <si>
    <t>LMN101395</t>
  </si>
  <si>
    <t>MI втулка cтабилизатора LANCER 07 задняя "LONGHO"</t>
  </si>
  <si>
    <t>3f590d79-89c7-11e4-b882-0002c9e8f1d0</t>
  </si>
  <si>
    <t>L4056A049</t>
  </si>
  <si>
    <t>MI втулка cтабилизатора LANCER 07 передняя "LONGHO"</t>
  </si>
  <si>
    <t>2027e683-35a3-11e5-b562-0002c9e87eb0</t>
  </si>
  <si>
    <t>LMR297465</t>
  </si>
  <si>
    <t>MI Опора амортизатора GALANT ECLIPSE 99-05 передняя R/L "LONGHO"</t>
  </si>
  <si>
    <t>d9869dcd-89a7-11e4-b882-0002c9e8f1d0</t>
  </si>
  <si>
    <t>LHC4662</t>
  </si>
  <si>
    <t>MI Опора двигателя PAJERO/MONTERO 90-94 задняя дизель "LONGHO"</t>
  </si>
  <si>
    <t>2027e67b-35a3-11e5-b562-0002c9e87eb0</t>
  </si>
  <si>
    <t>LHC4614</t>
  </si>
  <si>
    <t>MI Опора двигателя SPACE RUNNER  92- L "LONGHO"</t>
  </si>
  <si>
    <t>2027e679-35a3-11e5-b562-0002c9e87eb0</t>
  </si>
  <si>
    <t>LHC4612</t>
  </si>
  <si>
    <t>MI Опора двигателя SPACE RUNNER 92- зад. авт. "LONGHO"</t>
  </si>
  <si>
    <t>2027e67d-35a3-11e5-b562-0002c9e87eb0</t>
  </si>
  <si>
    <t>LMR319493</t>
  </si>
  <si>
    <t>MI Опора двигателя SPACE RUNNER 99- N64W передняя мех. "LONGHO"</t>
  </si>
  <si>
    <t>9f73c6d6-35b7-11e5-b562-0002c9e87eb0</t>
  </si>
  <si>
    <t>LMM100109</t>
  </si>
  <si>
    <t>MI Рычаг OUTLANDER 03- задняя R/L "LONGHO"</t>
  </si>
  <si>
    <t>2027e689-35a3-11e5-b562-0002c9e87eb0</t>
  </si>
  <si>
    <t>LMR316905</t>
  </si>
  <si>
    <t>MI Сайлентблок GALANT 98- V6 6A13 переднего  рычага  L "LONGHO"</t>
  </si>
  <si>
    <t>2027e68b-35a3-11e5-b562-0002c9e87eb0</t>
  </si>
  <si>
    <t>LMR316906</t>
  </si>
  <si>
    <t>MI Сайлентблок GALANT 98- V6 6A13 переднего  рычага  R "LONGHO"</t>
  </si>
  <si>
    <t>d9869dd9-89a7-11e4-b882-0002c9e8f1d0</t>
  </si>
  <si>
    <t>LHC4543</t>
  </si>
  <si>
    <t>MI Сайлентблок L300 -88 переднего верхнего рычага "LONGHO"</t>
  </si>
  <si>
    <t>3f590d4d-89c7-11e4-b882-0002c9e8f1d0</t>
  </si>
  <si>
    <t>LHC4542</t>
  </si>
  <si>
    <t>MI Сайлентблок L300 -88 переднего нижнего рычага задний "LONGHO"</t>
  </si>
  <si>
    <t>3f590d4f-89c7-11e4-b882-0002c9e8f1d0</t>
  </si>
  <si>
    <t>LHC4304</t>
  </si>
  <si>
    <t>MI Сайлентблок L300 -88 переднего нижнего рычага передний "LONGHO"</t>
  </si>
  <si>
    <t>2027e699-35a3-11e5-b562-0002c9e87eb0</t>
  </si>
  <si>
    <t>LMM100109-B</t>
  </si>
  <si>
    <t>MI Сайлентблок OUTLANDER 03- заднего рычага "LONGHO"</t>
  </si>
  <si>
    <t>2027e69b-35a3-11e5-b562-0002c9e87eb0</t>
  </si>
  <si>
    <t>LMM100109-BB</t>
  </si>
  <si>
    <t>3f590d65-89c7-11e4-b882-0002c9e8f1d0</t>
  </si>
  <si>
    <t>LHC8454</t>
  </si>
  <si>
    <t>MI Сайлентблок PAJERO 01 задней поперечный тяги "LONGHO"</t>
  </si>
  <si>
    <t>3f590d67-89c7-11e4-b882-0002c9e8f1d0</t>
  </si>
  <si>
    <t>LHC8324</t>
  </si>
  <si>
    <t>MI Сайлентблок PAJERO 01 задней продольной тяги "LONGHO"</t>
  </si>
  <si>
    <t>3f590d59-89c7-11e4-b882-0002c9e8f1d0</t>
  </si>
  <si>
    <t>LMB510418</t>
  </si>
  <si>
    <t>MI Сайлентблок PAJERO 06- задней продольной тяги "LONGHO"</t>
  </si>
  <si>
    <t>3f590d51-89c7-11e4-b882-0002c9e8f1d0</t>
  </si>
  <si>
    <t>L4013A210-BB</t>
  </si>
  <si>
    <t>MI Сайлентблок PAJERO 06- переднего нижнего рычага передний "LONGHO"</t>
  </si>
  <si>
    <t>3f590d5b-89c7-11e4-b882-0002c9e8f1d0</t>
  </si>
  <si>
    <t>LMR496793-B</t>
  </si>
  <si>
    <t>MI Сайлентблок PAJERO/MONTERO 01- верхней продольной тяги "LONGHO"</t>
  </si>
  <si>
    <t>2027e697-35a3-11e5-b562-0002c9e87eb0</t>
  </si>
  <si>
    <t>LMB633689</t>
  </si>
  <si>
    <t>MI салентблок SIGMA 91- переднего рычага задний "LONGHO"</t>
  </si>
  <si>
    <t>3f590d73-89c7-11e4-b882-0002c9e8f1d0</t>
  </si>
  <si>
    <t>LHC2650</t>
  </si>
  <si>
    <t>MI Стойка стабилизатора DELICA 2.5 задняя R/L "LONGHO"</t>
  </si>
  <si>
    <t>3f590d71-89c7-11e4-b882-0002c9e8f1d0</t>
  </si>
  <si>
    <t>LHC1590-89K</t>
  </si>
  <si>
    <t>MI Стойка стабилизатора OUTLANDER 03-06 передняя R/L "LONGHO"</t>
  </si>
  <si>
    <t>2027e6b3-35a3-11e5-b562-0002c9e87eb0</t>
  </si>
  <si>
    <t>LMR911569-BJ</t>
  </si>
  <si>
    <t>MI Шаровая CARISMA 00-03 переднего рычага "LONGHO" *SPACE STAR 00-</t>
  </si>
  <si>
    <t>9f73c6ce-35b7-11e5-b562-0002c9e87eb0</t>
  </si>
  <si>
    <t>LMN150566-BJ</t>
  </si>
  <si>
    <t>MI Шаровая GALANT 04- нижняя задний "LONGHO"</t>
  </si>
  <si>
    <t>9f73c6d0-35b7-11e5-b562-0002c9e87eb0</t>
  </si>
  <si>
    <t>L555006</t>
  </si>
  <si>
    <t>MI Шаровая LANCER 88- R/L "LONGHO"</t>
  </si>
  <si>
    <t>3f590d6d-89c7-11e4-b882-0002c9e8f1d0</t>
  </si>
  <si>
    <t>L4110A073</t>
  </si>
  <si>
    <t>3f590d69-89c7-11e4-b882-0002c9e8f1d0</t>
  </si>
  <si>
    <t>LMR508134-BJ</t>
  </si>
  <si>
    <t>MI Шаровая PAJERO/MONTERO 01 нижняя задний R/L "LONGHO"</t>
  </si>
  <si>
    <t>43c53f72-bad3-11e2-a857-08edb98f4282</t>
  </si>
  <si>
    <t>MR102063IR</t>
  </si>
  <si>
    <t>MR102063IR MITSUBISHI CEDIA</t>
  </si>
  <si>
    <t>d9869db9-89a7-11e4-b882-0002c9e8f1d0</t>
  </si>
  <si>
    <t>LHC7420</t>
  </si>
  <si>
    <t>NI втулка cтабилизатора PATHFINDER 96-04 "LONGHO"</t>
  </si>
  <si>
    <t>d9869dbd-89a7-11e4-b882-0002c9e8f1d0</t>
  </si>
  <si>
    <t>L54613-VB010</t>
  </si>
  <si>
    <t>NI втулка cтабилизатора PATROL задняя "LONGHO"</t>
  </si>
  <si>
    <t>d9869db5-89a7-11e4-b882-0002c9e8f1d0</t>
  </si>
  <si>
    <t>L54613-LU005</t>
  </si>
  <si>
    <t>NI втулка cтабилизатора PRIMERA P12 -02  "LONGHO" **A33 -99</t>
  </si>
  <si>
    <t>5ed60c0c-425f-11e5-985c-002590c2c3a9</t>
  </si>
  <si>
    <t>A54320-JG01B</t>
  </si>
  <si>
    <t>NI Опора амортизатора QASHQAI 07-13 передняя R "A-ONE" **X-TRAIL 08-13</t>
  </si>
  <si>
    <t>d92ae980-3391-11e5-a79a-002590c2c3a9</t>
  </si>
  <si>
    <t>L54320-9C000</t>
  </si>
  <si>
    <t>NI Опора амортизатора SERENA 92-94 передняя R/L "LONGHO"</t>
  </si>
  <si>
    <t>0b81b21d-89a2-11e4-b882-0002c9e8f1d0</t>
  </si>
  <si>
    <t>LHC4998</t>
  </si>
  <si>
    <t>NI Опора двигателя PATROL  01- R/L "LONGHO"</t>
  </si>
  <si>
    <t>5df185ff-8980-11e4-b882-0002c9e8f1d0</t>
  </si>
  <si>
    <t>L11220-0Y000</t>
  </si>
  <si>
    <t>NI Опора двигателя PATROL 97-99 RD28 передняя "LONGHO"</t>
  </si>
  <si>
    <t>5df185f1-8980-11e4-b882-0002c9e8f1d0</t>
  </si>
  <si>
    <t>L11210-4M76A</t>
  </si>
  <si>
    <t>NI Опора двигателя PRIMERA 02- P12 R "LONGHO"</t>
  </si>
  <si>
    <t>d9869d9f-89a7-11e4-b882-0002c9e8f1d0</t>
  </si>
  <si>
    <t>L54525-AU602</t>
  </si>
  <si>
    <t>NI Рычаг PRIMERA 02- P12 передней верхний L "LONGHO"</t>
  </si>
  <si>
    <t>d9869d9d-89a7-11e4-b882-0002c9e8f1d0</t>
  </si>
  <si>
    <t>L54524-AU602</t>
  </si>
  <si>
    <t>NI Рычаг PRIMERA 02- P12 передней верхний R "LONGHO"</t>
  </si>
  <si>
    <t>d9869da1-89a7-11e4-b882-0002c9e8f1d0</t>
  </si>
  <si>
    <t>L55121-8H505</t>
  </si>
  <si>
    <t>NI Рычаг X-TRAIL 02- задняя поперечная нерегулируемая R/L "LONGHO"</t>
  </si>
  <si>
    <t>d9869da5-89a7-11e4-b882-0002c9e8f1d0</t>
  </si>
  <si>
    <t>L55120-8H505</t>
  </si>
  <si>
    <t>NI Рычаг X-TRAIL 02- подвески регулируемая L "LONGHO"</t>
  </si>
  <si>
    <t>d9869da3-89a7-11e4-b882-0002c9e8f1d0</t>
  </si>
  <si>
    <t>L55120-8H500</t>
  </si>
  <si>
    <t>NI Рычаг X-TRAIL 02- подвески регулируемая R "LONGHO"</t>
  </si>
  <si>
    <t>d9869da7-89a7-11e4-b882-0002c9e8f1d0</t>
  </si>
  <si>
    <t>L55110-8H505</t>
  </si>
  <si>
    <t>NI Рычаг X-TRAIL 02- продольный задняя R/L "LONGHO"</t>
  </si>
  <si>
    <t>0b81b257-89a2-11e4-b882-0002c9e8f1d0</t>
  </si>
  <si>
    <t>L55120-2Y610</t>
  </si>
  <si>
    <t>NI Сайлентблок MAXIMA 00-01 (бинокль) "LONGHO"</t>
  </si>
  <si>
    <t>0b81b235-89a2-11e4-b882-0002c9e8f1d0</t>
  </si>
  <si>
    <t>L55130-2Y620-SB</t>
  </si>
  <si>
    <t>0b81b255-89a2-11e4-b882-0002c9e8f1d0</t>
  </si>
  <si>
    <t>LHC7479</t>
  </si>
  <si>
    <t>NI Сайлентблок MAXIMA/CEFIRO A33 01- (бинокль) "LONGHO"</t>
  </si>
  <si>
    <t>0b81b229-89a2-11e4-b882-0002c9e8f1d0</t>
  </si>
  <si>
    <t>L54572-AU000</t>
  </si>
  <si>
    <t>d9869d9b-89a7-11e4-b882-0002c9e8f1d0</t>
  </si>
  <si>
    <t>L55120-AU000</t>
  </si>
  <si>
    <t>NI Сайлентблок PRIMERA 02- P12 (бинокль) "LONGHO"</t>
  </si>
  <si>
    <t>d92ae984-3391-11e5-a79a-002590c2c3a9</t>
  </si>
  <si>
    <t>L54444-2F000</t>
  </si>
  <si>
    <t>NI Сайлентблок PRIMERA 97- рул. рейки L "LONGHO"</t>
  </si>
  <si>
    <t>d92ae986-3391-11e5-a79a-002590c2c3a9</t>
  </si>
  <si>
    <t>L54445-2F000</t>
  </si>
  <si>
    <t>NI Сайлентблок PRIMERA 97- рул. рейки R "LONGHO"</t>
  </si>
  <si>
    <t>0b81b24d-89a2-11e4-b882-0002c9e8f1d0</t>
  </si>
  <si>
    <t>L54570-AU520</t>
  </si>
  <si>
    <t>NI Сайлентблок PRIMERA P12 02- "LONGHO"</t>
  </si>
  <si>
    <t>0b81b22b-89a2-11e4-b882-0002c9e8f1d0</t>
  </si>
  <si>
    <t>L55130-AV700-BB</t>
  </si>
  <si>
    <t>NI Сайлентблок PRIMERA P12 -02 заднего рычага большой "LONGHO"</t>
  </si>
  <si>
    <t>0b81b22d-89a2-11e4-b882-0002c9e8f1d0</t>
  </si>
  <si>
    <t>L55130-AV700-BS</t>
  </si>
  <si>
    <t>d92ae98d-3391-11e5-a79a-002590c2c3a9</t>
  </si>
  <si>
    <t>L54500-7C350-BB</t>
  </si>
  <si>
    <t>NI Сайлентблок SERENA 92-99 переднего нижнего рычага задний "LONGHO"</t>
  </si>
  <si>
    <t>d92ae98f-3391-11e5-a79a-002590c2c3a9</t>
  </si>
  <si>
    <t>L54500-7C350-BS</t>
  </si>
  <si>
    <t>NI Сайлентблок SERENA 92-99 переднего нижнего рычага передний "LONGHO"</t>
  </si>
  <si>
    <t>d9869db3-89a7-11e4-b882-0002c9e8f1d0</t>
  </si>
  <si>
    <t>L56260-VB310</t>
  </si>
  <si>
    <t>NI Стойка стабилизатора PATROL 97- задняя R/L "LONGHO"</t>
  </si>
  <si>
    <t>d9869db1-89a7-11e4-b882-0002c9e8f1d0</t>
  </si>
  <si>
    <t>L56261-LU012</t>
  </si>
  <si>
    <t>NI Стойка стабилизатора PRIMERA 02- P12 задняя R/L "LONGHO"</t>
  </si>
  <si>
    <t>897cadac-caf0-11e5-9897-0002c9e8f1b0</t>
  </si>
  <si>
    <t>L555003</t>
  </si>
  <si>
    <t>NI Шаровая L300 87-05 нижняя  R/L "LONGHO"</t>
  </si>
  <si>
    <t>7594b15c-176a-11e2-8923-a0b3cc7b025d</t>
  </si>
  <si>
    <t>48702-35070GR</t>
  </si>
  <si>
    <t>PRADO VZJ95 48702-35070GR</t>
  </si>
  <si>
    <t>6f1623f5-311e-11e6-a9b1-0002c9e87f30</t>
  </si>
  <si>
    <t>LSM005NA</t>
  </si>
  <si>
    <t>PRO FORTUNE LX ES350 07-09 Молдинг решетка радиатора CHROME</t>
  </si>
  <si>
    <t>6f1623f0-311e-11e6-a9b1-0002c9e87f30</t>
  </si>
  <si>
    <t>LSG015NA</t>
  </si>
  <si>
    <t>PRO FORTUNE LX ES350 07-09 Решетка радиатора SILVER GREY с radar cruise control</t>
  </si>
  <si>
    <t>6f1623fd-311e-11e6-a9b1-0002c9e87f30</t>
  </si>
  <si>
    <t>LSB035ND</t>
  </si>
  <si>
    <t>PRO FORTUNE LX GS300 06-07 Пер. бампер primed c омывателя фара и без паркинг</t>
  </si>
  <si>
    <t>6f1623fb-311e-11e6-a9b1-0002c9e87f30</t>
  </si>
  <si>
    <t>LSB035NC</t>
  </si>
  <si>
    <t>PRO FORTUNE LX GS300 06-07 Пер. бампер primed c омывателя фара и паркинг</t>
  </si>
  <si>
    <t>6f162401-311e-11e6-a9b1-0002c9e87f30</t>
  </si>
  <si>
    <t>LSB035NF</t>
  </si>
  <si>
    <t>PRO FORTUNE LX GS300 06-07 Пер. бампер primed без омывателя фара и без паркинг</t>
  </si>
  <si>
    <t>6f1623ff-311e-11e6-a9b1-0002c9e87f30</t>
  </si>
  <si>
    <t>LSB035NE</t>
  </si>
  <si>
    <t>PRO FORTUNE LX GS300 06-07 Пер. бампер primed без омывателя фара и с паркинг</t>
  </si>
  <si>
    <t>6f162403-311e-11e6-a9b1-0002c9e87f30</t>
  </si>
  <si>
    <t>LSG010NA</t>
  </si>
  <si>
    <t>PRO FORTUNE LX GS300 07-11 Решетка радиатора GREY</t>
  </si>
  <si>
    <t>6f16240d-311e-11e6-a9b1-0002c9e87f30</t>
  </si>
  <si>
    <t>LSB005NA</t>
  </si>
  <si>
    <t>PRO FORTUNE LX RX300 99-03 Пер. бампер</t>
  </si>
  <si>
    <t>6f162413-311e-11e6-a9b1-0002c9e87f30</t>
  </si>
  <si>
    <t>TYB055NA</t>
  </si>
  <si>
    <t>PRO FORTUNE TO CAMRY 20 96-99 Пер. бампера</t>
  </si>
  <si>
    <t>6f162411-311e-11e6-a9b1-0002c9e87f30</t>
  </si>
  <si>
    <t>TYB071NA</t>
  </si>
  <si>
    <t>PRO FORTUNE TO CAMRY 20 97-00 Пер. бампера</t>
  </si>
  <si>
    <t>6f16241b-311e-11e6-a9b1-0002c9e87f30</t>
  </si>
  <si>
    <t>TYB081NB</t>
  </si>
  <si>
    <t>PRO FORTUNE TO CAMRY 30 02-04 Пер. бампера</t>
  </si>
  <si>
    <t>6f162419-311e-11e6-a9b1-0002c9e87f30</t>
  </si>
  <si>
    <t>TYB081NA</t>
  </si>
  <si>
    <t>PRO FORTUNE TO CAMRY 30 02-04 Пер. бампера без туманки</t>
  </si>
  <si>
    <t>6f16241f-311e-11e6-a9b1-0002c9e87f30</t>
  </si>
  <si>
    <t>TYB089NB</t>
  </si>
  <si>
    <t>PRO FORTUNE TO CAMRY 35 05-06 Пер. бампера</t>
  </si>
  <si>
    <t>de90d0d5-3124-11e6-a9b1-0002c9e87f30</t>
  </si>
  <si>
    <t>TYB100NA</t>
  </si>
  <si>
    <t>PRO FORTUNE TO CAMRY 40 07-09 Зад. бампера</t>
  </si>
  <si>
    <t>6f162423-311e-11e6-a9b1-0002c9e87f30</t>
  </si>
  <si>
    <t>TYG134NB</t>
  </si>
  <si>
    <t>PRO FORTUNE TO CAMRY 40 07-09 Решетка радиатора BLACK/LE</t>
  </si>
  <si>
    <t>6f162427-311e-11e6-a9b1-0002c9e87f30</t>
  </si>
  <si>
    <t>TYG135NB</t>
  </si>
  <si>
    <t>PRO FORTUNE TO CAMRY 40 07-09 Решетка радиатора BLACK/SE</t>
  </si>
  <si>
    <t>de90d0db-3124-11e6-a9b1-0002c9e87f30</t>
  </si>
  <si>
    <t>TYN105NA</t>
  </si>
  <si>
    <t>PRO FORTUNE TO CAMRY 50 12-14 U.S.A Решетка бампера</t>
  </si>
  <si>
    <t>de90d0d7-3124-11e6-a9b1-0002c9e87f30</t>
  </si>
  <si>
    <t>TYB111NA</t>
  </si>
  <si>
    <t>PRO FORTUNE TO CAMRY 50 12-14 USA  Пер. бампера</t>
  </si>
  <si>
    <t>de90d0dd-3124-11e6-a9b1-0002c9e87f30</t>
  </si>
  <si>
    <t>TYB112NA</t>
  </si>
  <si>
    <t>PRO FORTUNE TO CAMRY 50 12-14 USA Зад. бампера</t>
  </si>
  <si>
    <t>de90d0d9-3124-11e6-a9b1-0002c9e87f30</t>
  </si>
  <si>
    <t>TYG143NC</t>
  </si>
  <si>
    <t>PRO FORTUNE TO CAMRY 50 12-14 Решетка радиатора CHROME/BLACK</t>
  </si>
  <si>
    <t>de90d0df-3124-11e6-a9b1-0002c9e87f30</t>
  </si>
  <si>
    <t>TYB083NA</t>
  </si>
  <si>
    <t>PRO FORTUNE TO COROLLA 03-04 USA Пер. бампера</t>
  </si>
  <si>
    <t>de90d0e1-3124-11e6-a9b1-0002c9e87f30</t>
  </si>
  <si>
    <t>TYB091NA</t>
  </si>
  <si>
    <t>PRO FORTUNE TO COROLLA 05-08 USA Пер. бампера</t>
  </si>
  <si>
    <t>de90d0e7-3124-11e6-a9b1-0002c9e87f30</t>
  </si>
  <si>
    <t>TYB115NA</t>
  </si>
  <si>
    <t>PRO FORTUNE TO COROLLA 11-12 Пер. бампера</t>
  </si>
  <si>
    <t>de90d0ef-3124-11e6-a9b1-0002c9e87f30</t>
  </si>
  <si>
    <t>TYB116NA</t>
  </si>
  <si>
    <t>PRO FORTUNE TO COROLLA 11-13 Зад. бампера</t>
  </si>
  <si>
    <t>de90d0f7-3124-11e6-a9b1-0002c9e87f30</t>
  </si>
  <si>
    <t>TYM119NE</t>
  </si>
  <si>
    <t>PRO FORTUNE TO HIGHLANDER 11-13 Молдинг бампера</t>
  </si>
  <si>
    <t>de90d0f1-3124-11e6-a9b1-0002c9e87f30</t>
  </si>
  <si>
    <t>TYB119NA</t>
  </si>
  <si>
    <t>PRO FORTUNE TO HIGHLANDER 11-13 Пер. бампера</t>
  </si>
  <si>
    <t>de90d0f9-3124-11e6-a9b1-0002c9e87f30</t>
  </si>
  <si>
    <t>TYN119NA</t>
  </si>
  <si>
    <t>PRO FORTUNE TO HIGHLANDER 11-13 Решетка бампера</t>
  </si>
  <si>
    <t>7594b15a-176a-11e2-8923-a0b3cc7b025d</t>
  </si>
  <si>
    <t>48725-42011GR</t>
  </si>
  <si>
    <t>RAV4 ARM BUSH 48725-42011GR</t>
  </si>
  <si>
    <t>a3595d1c-1764-11e2-8923-a0b3cc7b025d</t>
  </si>
  <si>
    <t>48609-42010GR</t>
  </si>
  <si>
    <t>RAV4 CALDINA</t>
  </si>
  <si>
    <t>f42ab053-1759-11e2-8923-a0b3cc7b025d</t>
  </si>
  <si>
    <t>12372-11320GR</t>
  </si>
  <si>
    <t>RAV4 CALDINA RH</t>
  </si>
  <si>
    <t>b6a1cb54-ba1f-11e2-9a9c-08edb98f4282</t>
  </si>
  <si>
    <t>12361-21030IR</t>
  </si>
  <si>
    <t>RAV4 F</t>
  </si>
  <si>
    <t>7594b16c-176a-11e2-8923-a0b3cc7b025d</t>
  </si>
  <si>
    <t>41651-42101GR</t>
  </si>
  <si>
    <t>RAV4 SAX11</t>
  </si>
  <si>
    <t>a5f72da4-bac7-11e2-a857-08edb98f4282</t>
  </si>
  <si>
    <t>54570-0M010IR</t>
  </si>
  <si>
    <t>SENTRA 1.4/1.6 F</t>
  </si>
  <si>
    <t>5ed60c20-425f-11e5-985c-002590c2c3a9</t>
  </si>
  <si>
    <t>A20370-FE100</t>
  </si>
  <si>
    <t>SU Опора амортизатора FORESTER 03-08 задняя R "A-ONE" **IMPREZZA 04-07</t>
  </si>
  <si>
    <t>52be275c-8a55-11e4-b882-0002c9e8f1d0</t>
  </si>
  <si>
    <t>L20251-SA003</t>
  </si>
  <si>
    <t>131111fa-8a4f-11e4-b882-0002c9e8f1d0</t>
  </si>
  <si>
    <t>L41322-FE020</t>
  </si>
  <si>
    <t>52be274c-8a55-11e4-b882-0002c9e8f1d0</t>
  </si>
  <si>
    <t>L41322-AG020</t>
  </si>
  <si>
    <t>SU Сайлентблок IMPREZA 07- "LONGHO"</t>
  </si>
  <si>
    <t>52be2764-8a55-11e4-b882-0002c9e8f1d0</t>
  </si>
  <si>
    <t>L20401-FA000</t>
  </si>
  <si>
    <t>13111202-8a4f-11e4-b882-0002c9e8f1d0</t>
  </si>
  <si>
    <t>L20254-AG011</t>
  </si>
  <si>
    <t>13111204-8a4f-11e4-b882-0002c9e8f1d0</t>
  </si>
  <si>
    <t>L20254-AG024</t>
  </si>
  <si>
    <t>52be2746-8a55-11e4-b882-0002c9e8f1d0</t>
  </si>
  <si>
    <t>L20254-AG043</t>
  </si>
  <si>
    <t>52be2748-8a55-11e4-b882-0002c9e8f1d0</t>
  </si>
  <si>
    <t>L20254-AG022</t>
  </si>
  <si>
    <t>52be274a-8a55-11e4-b882-0002c9e8f1d0</t>
  </si>
  <si>
    <t>L20254-AG051</t>
  </si>
  <si>
    <t>52be2760-8a55-11e4-b882-0002c9e8f1d0</t>
  </si>
  <si>
    <t>L41322-AC040</t>
  </si>
  <si>
    <t>SU Сайлентблок LEGACY 95-99 "LONGHO"</t>
  </si>
  <si>
    <t>f42ab037-1759-11e2-8923-a0b3cc7b025d</t>
  </si>
  <si>
    <t>12361-54121GR</t>
  </si>
  <si>
    <t>SURF LN65 FRONT</t>
  </si>
  <si>
    <t>a3595d31-1764-11e2-8923-a0b3cc7b025d</t>
  </si>
  <si>
    <t>48632-26010GR</t>
  </si>
  <si>
    <t>SURH ARM BUSH 48632-26010GR</t>
  </si>
  <si>
    <t>e4971906-aac6-11e5-8771-0002c9e8f180</t>
  </si>
  <si>
    <t>WH114</t>
  </si>
  <si>
    <t>TO CAMRY 15- (комплект зад. фара) "SMK"</t>
  </si>
  <si>
    <t>0eb4cb48-1f72-11e7-80c1-448a5b2c34e5</t>
  </si>
  <si>
    <t>TO CAMRY 50</t>
  </si>
  <si>
    <t>0eb4cb4a-1f72-11e7-80c1-448a5b2c34e5</t>
  </si>
  <si>
    <t>53111-06750</t>
  </si>
  <si>
    <t>TO CAMRY 50</t>
  </si>
  <si>
    <t>f1991e90-082c-11e9-80cb-448a5b2c34e5</t>
  </si>
  <si>
    <t>17-4194-D-E-L</t>
  </si>
  <si>
    <t>TO COROLLA евр. 17- фара  пер лев.  "CASP"</t>
  </si>
  <si>
    <t>f1991e92-082c-11e9-80cb-448a5b2c34e5</t>
  </si>
  <si>
    <t>17-4194-D-E-R</t>
  </si>
  <si>
    <t>TO COROLLA евр. 17- фара  пер прав.  "CASP"</t>
  </si>
  <si>
    <t>982c35ec-4838-11e8-80c5-448a5b2c34e5</t>
  </si>
  <si>
    <t>KD-14HVG-FB005LE</t>
  </si>
  <si>
    <t>TO HILUX-VIGO 12-15 бампер  передний</t>
  </si>
  <si>
    <t>982c35ee-4838-11e8-80c5-448a5b2c34e5</t>
  </si>
  <si>
    <t>KD-12HLX-RBOE</t>
  </si>
  <si>
    <t>TO HILUX-VIGO 12-15 бампер задний</t>
  </si>
  <si>
    <t>982c35f4-4838-11e8-80c5-448a5b2c34e5</t>
  </si>
  <si>
    <t>KD-13F200-FB0033-CT</t>
  </si>
  <si>
    <t>TO L.CRUISER 200 2013 бампер передний</t>
  </si>
  <si>
    <t>4cad4145-88ab-11e4-b882-0002c9e8f1d0</t>
  </si>
  <si>
    <t>LHC8282</t>
  </si>
  <si>
    <t>TO LE Опора двигателя GS300-98 передняя "LONGHO"</t>
  </si>
  <si>
    <t>2f1fe3ca-8791-11e4-92b4-0002c9e87f30</t>
  </si>
  <si>
    <t>LHC4471</t>
  </si>
  <si>
    <t>TO LE Опора двигателя RX300 97-03 L авт. "LONGHO"</t>
  </si>
  <si>
    <t>2f1fe3c8-8791-11e4-92b4-0002c9e87f30</t>
  </si>
  <si>
    <t>LHC7735</t>
  </si>
  <si>
    <t>TO LE Опора двигателя RX300 97-03 передняя авт. "LONGHO"</t>
  </si>
  <si>
    <t>31a2578d-8922-11e4-b882-0002c9e8f1d0</t>
  </si>
  <si>
    <t>LHC7812</t>
  </si>
  <si>
    <t>TO LE Стойка стабилизатора GS300 93-03 передняя L "LONGHO"</t>
  </si>
  <si>
    <t>31a2578f-8922-11e4-b882-0002c9e8f1d0</t>
  </si>
  <si>
    <t>L48830-46032</t>
  </si>
  <si>
    <t>TO LE Стойка стабилизатора GS300 93-97 задняя R/L "LONGHO"</t>
  </si>
  <si>
    <t>9b54909f-897b-11e4-b882-0002c9e8f1d0</t>
  </si>
  <si>
    <t>L48815-12370</t>
  </si>
  <si>
    <t>TO втулка cтабилизатора COROLLA 07- передняя L "LONGHO"</t>
  </si>
  <si>
    <t>9b5490a1-897b-11e4-b882-0002c9e8f1d0</t>
  </si>
  <si>
    <t>L48815-12390</t>
  </si>
  <si>
    <t>TO втулка cтабилизатора COROLLA 07- передняя R "LONGHO"</t>
  </si>
  <si>
    <t>31a257b5-8922-11e4-b882-0002c9e8f1d0</t>
  </si>
  <si>
    <t>L48815-60186</t>
  </si>
  <si>
    <t>TO втулка cтабилизатора LAND CRUISER PRADO 120 02- передняя "LONGHO"</t>
  </si>
  <si>
    <t>9b54908d-897b-11e4-b882-0002c9e8f1d0</t>
  </si>
  <si>
    <t>L48815-22210</t>
  </si>
  <si>
    <t>TO втулка cтабилизатора MARK II GX100 95-00 передняя "LONGHO"</t>
  </si>
  <si>
    <t>9b549097-897b-11e4-b882-0002c9e8f1d0</t>
  </si>
  <si>
    <t>L48815-42052</t>
  </si>
  <si>
    <t>TO втулка cтабилизатора RAV4 96-06 передняя "LONGHO"</t>
  </si>
  <si>
    <t>9b549095-897b-11e4-b882-0002c9e8f1d0</t>
  </si>
  <si>
    <t>L48818-05070</t>
  </si>
  <si>
    <t>TO втулка стабилизатора  AVENSIS 03 AT250 задняя "LONGHO"</t>
  </si>
  <si>
    <t>9b5490a3-897b-11e4-b882-0002c9e8f1d0</t>
  </si>
  <si>
    <t>L48818-42010</t>
  </si>
  <si>
    <t>TO втулка стабилизатора  RAV4 -06 задняя "LONGHO"</t>
  </si>
  <si>
    <t>9b549085-897b-11e4-b882-0002c9e8f1d0</t>
  </si>
  <si>
    <t>L48815-60232</t>
  </si>
  <si>
    <t>TO втулка стабилизатора LAND CRUISER 100 98- задняя внутреняя "LONGHO"</t>
  </si>
  <si>
    <t>9b549087-897b-11e4-b882-0002c9e8f1d0</t>
  </si>
  <si>
    <t>LHC2298</t>
  </si>
  <si>
    <t>TO втулка стабилизатора LAND CRUISER 100 98- задняя наружняя "LONGHO"</t>
  </si>
  <si>
    <t>9b549081-897b-11e4-b882-0002c9e8f1d0</t>
  </si>
  <si>
    <t>LHC3568</t>
  </si>
  <si>
    <t>TO втулка стабилизатора LAND CRUISER задняя "LONGHO"</t>
  </si>
  <si>
    <t>9b54909b-897b-11e4-b882-0002c9e8f1d0</t>
  </si>
  <si>
    <t>L48815-42090</t>
  </si>
  <si>
    <t>TO втулка стабилизатора RAV4 -05 передняя L "LONGHO"</t>
  </si>
  <si>
    <t>9b54909d-897b-11e4-b882-0002c9e8f1d0</t>
  </si>
  <si>
    <t>L48815-42100</t>
  </si>
  <si>
    <t>TO втулка стабилизатора RAV4 -05 передняя R "LONGHO"</t>
  </si>
  <si>
    <t>9b549099-897b-11e4-b882-0002c9e8f1d0</t>
  </si>
  <si>
    <t>L48815-42040</t>
  </si>
  <si>
    <t>TO втулка стабилизатора RAV4 96-04 ACA20 "LONGHO"</t>
  </si>
  <si>
    <t>845ef137-4232-11e5-985c-002590c2c3a9</t>
  </si>
  <si>
    <t>A48609-06180</t>
  </si>
  <si>
    <t>TO Опора амортизатора CAMRY 07-11 передняя R/L "A-ONE"</t>
  </si>
  <si>
    <t>845ef144-4232-11e5-985c-002590c2c3a9</t>
  </si>
  <si>
    <t>A48609-06090</t>
  </si>
  <si>
    <t>TO Опора амортизатора CAMRY ACV30 02-06 передняя R/L "A-ONE" **SOLARA 04-</t>
  </si>
  <si>
    <t>845ef150-4232-11e5-985c-002590c2c3a9</t>
  </si>
  <si>
    <t>A48760-33020</t>
  </si>
  <si>
    <t>TO Опора амортизатора CAMRY SXV20/ACV30 97-07 задняя R "A-ONE"</t>
  </si>
  <si>
    <t>5ed60c08-425f-11e5-985c-002590c2c3a9</t>
  </si>
  <si>
    <t>A48609-20440</t>
  </si>
  <si>
    <t>TO Опора амортизатора CARINA E ST211 97- передняя R/L "A-ONE"</t>
  </si>
  <si>
    <t>845ef12b-4232-11e5-985c-002590c2c3a9</t>
  </si>
  <si>
    <t>A48609-60030</t>
  </si>
  <si>
    <t>TO Опора амортизатора L/PRADO 120 передняя R/L "A-ONE" **4 RUNNER 03-09</t>
  </si>
  <si>
    <t>a49dc193-88b8-11e4-b882-0002c9e8f1d0</t>
  </si>
  <si>
    <t>L48609-30020</t>
  </si>
  <si>
    <t>TO Опора амортизатора LE GS300 -93 передняя R/L "LONGHO"</t>
  </si>
  <si>
    <t>845ef131-4232-11e5-985c-002590c2c3a9</t>
  </si>
  <si>
    <t>A48750-48040</t>
  </si>
  <si>
    <t>TO Опора амортизатора LE RX330 04-09 задняя R "A-ONE" **HIGHLANDER 04-07</t>
  </si>
  <si>
    <t>a49dc18b-88b8-11e4-b882-0002c9e8f1d0</t>
  </si>
  <si>
    <t>L48680-22120</t>
  </si>
  <si>
    <t>TO Опора амортизатора MARK II 99- передняя R/L  "LONGHO" **CHASER 99-</t>
  </si>
  <si>
    <t>5ed60bfc-425f-11e5-985c-002590c2c3a9</t>
  </si>
  <si>
    <t>A48609-44020</t>
  </si>
  <si>
    <t>TO Опора амортизатора PICNIC 96-01 передняя R/L "A-ONE" **AVENSIS VERSO 01-</t>
  </si>
  <si>
    <t>a49dc18d-88b8-11e4-b882-0002c9e8f1d0</t>
  </si>
  <si>
    <t>L48609-60032K</t>
  </si>
  <si>
    <t>TO Опора амортизатора PRADO 3.0 03- передняя R/L "LONGHO"</t>
  </si>
  <si>
    <t>5ed60c0a-425f-11e5-985c-002590c2c3a9</t>
  </si>
  <si>
    <t>A48609-32080</t>
  </si>
  <si>
    <t>TO Опора амортизатора PREVIA TCR10 90-99 передняя R/L "A-ONE"</t>
  </si>
  <si>
    <t>4cad4127-88ab-11e4-b882-0002c9e8f1d0</t>
  </si>
  <si>
    <t>L12361-35090</t>
  </si>
  <si>
    <t>TO Опора двигателя 4RUNNER 2.7 96- R/L "LONGHO"</t>
  </si>
  <si>
    <t>d92ae955-3391-11e5-a79a-002590c2c3a9</t>
  </si>
  <si>
    <t>L12305-0D141</t>
  </si>
  <si>
    <t>TO Опора двигателя ALTIS 08- 1.8 1ZZ R "LONGHO"</t>
  </si>
  <si>
    <t>4cad4115-88ab-11e4-b882-0002c9e8f1d0</t>
  </si>
  <si>
    <t>LHC4378</t>
  </si>
  <si>
    <t>TO Опора двигателя HILUX 93-02 задняя "LONGHO"</t>
  </si>
  <si>
    <t>4cad4119-88ab-11e4-b882-0002c9e8f1d0</t>
  </si>
  <si>
    <t>LHC7580</t>
  </si>
  <si>
    <t>TO Опора двигателя HILUX 98- задняя "LONGHO"</t>
  </si>
  <si>
    <t>4cad412f-88ab-11e4-b882-0002c9e8f1d0</t>
  </si>
  <si>
    <t>L12361-31082</t>
  </si>
  <si>
    <t>TO Опора двигателя PRADO 02 R/L  "LONGHO" **FJ CRUISER  07- 4.0</t>
  </si>
  <si>
    <t>4cad4131-88ab-11e4-b882-0002c9e8f1d0</t>
  </si>
  <si>
    <t>L12371-30162</t>
  </si>
  <si>
    <t>TO Опора двигателя PRADO 02-12 3.0 задняя "LONGHO"</t>
  </si>
  <si>
    <t>4cad4121-88ab-11e4-b882-0002c9e8f1d0</t>
  </si>
  <si>
    <t>L12361-67030</t>
  </si>
  <si>
    <t>TO Опора двигателя PRADO 1KZT 3.0 96- R/L "LONGHO"</t>
  </si>
  <si>
    <t>4cad413d-88ab-11e4-b882-0002c9e8f1d0</t>
  </si>
  <si>
    <t>L12305-28233</t>
  </si>
  <si>
    <t>TO Опора двигателя RAV4 06- R авт. "LONGHO"</t>
  </si>
  <si>
    <t>4cad4139-88ab-11e4-b882-0002c9e8f1d0</t>
  </si>
  <si>
    <t>L12372-28221</t>
  </si>
  <si>
    <t>TO Опора двигателя RAV4 06-08 2AZ FE L авт. "LONGHO"</t>
  </si>
  <si>
    <t>4cad4113-88ab-11e4-b882-0002c9e8f1d0</t>
  </si>
  <si>
    <t>LHC7053</t>
  </si>
  <si>
    <t>TO Опора двигателя TACOMA 96- передняя "LONGHO"</t>
  </si>
  <si>
    <t>5ed60c22-425f-11e5-985c-002590c2c3a9</t>
  </si>
  <si>
    <t>A48158-07010</t>
  </si>
  <si>
    <t>TO Резина Опора амортизатора CAMRY 91-01 передняя R/L "A-ONE"</t>
  </si>
  <si>
    <t>5ed60c24-425f-11e5-985c-002590c2c3a9</t>
  </si>
  <si>
    <t>A48258-32020</t>
  </si>
  <si>
    <t>TO Резина Опора амортизатора CAMRY 91-02 задняя R "A-ONE"</t>
  </si>
  <si>
    <t>31a257a5-8922-11e4-b882-0002c9e8f1d0</t>
  </si>
  <si>
    <t>L48710-35030</t>
  </si>
  <si>
    <t>TO Рычаг 4RUNNER 96- 2WD продольный задняя R/L "LONGHO"</t>
  </si>
  <si>
    <t>31a257a7-8922-11e4-b882-0002c9e8f1d0</t>
  </si>
  <si>
    <t>L48720-35030</t>
  </si>
  <si>
    <t>TO Рычаг 4RUNNER 96- продольный задняя "LONGHO"</t>
  </si>
  <si>
    <t>31a25799-8922-11e4-b882-0002c9e8f1d0</t>
  </si>
  <si>
    <t>L48730-42020</t>
  </si>
  <si>
    <t>TO Рычаг RAV4 01-05 задняя поперечная нижняя L "LONGHO"</t>
  </si>
  <si>
    <t>a49dc19d-88b8-11e4-b882-0002c9e8f1d0</t>
  </si>
  <si>
    <t>L48068-60010-BK</t>
  </si>
  <si>
    <t>TO Сайлентблок 4RUNNER 03- "LONGHO"</t>
  </si>
  <si>
    <t>a49dc1a5-88b8-11e4-b882-0002c9e8f1d0</t>
  </si>
  <si>
    <t>LHC7536</t>
  </si>
  <si>
    <t>TO Сайлентблок 4RUNNER 96- "LONGHO"</t>
  </si>
  <si>
    <t>a49dc1a9-88b8-11e4-b882-0002c9e8f1d0</t>
  </si>
  <si>
    <t>LHC7082</t>
  </si>
  <si>
    <t>2922e579-88f9-11e4-b882-0002c9e8f1d0</t>
  </si>
  <si>
    <t>L42101-12190-B</t>
  </si>
  <si>
    <t>TO Сайлентблок COROLLA 07- задней балки 12MM "LONGHO"</t>
  </si>
  <si>
    <t>2922e577-88f9-11e4-b882-0002c9e8f1d0</t>
  </si>
  <si>
    <t>L48655-02191</t>
  </si>
  <si>
    <t>TO Сайлентблок COROLLA 08- переднего нижнего рычага задний "LONGHO"</t>
  </si>
  <si>
    <t>a49dc19b-88b8-11e4-b882-0002c9e8f1d0</t>
  </si>
  <si>
    <t>L48630-60020-B</t>
  </si>
  <si>
    <t>TO Сайлентблок LAND CRUISER PRADO 02- "LONGHO"</t>
  </si>
  <si>
    <t>a49dc1ab-88b8-11e4-b882-0002c9e8f1d0</t>
  </si>
  <si>
    <t>L48610-60050-B</t>
  </si>
  <si>
    <t>TO Сайлентблок LAND CRUISER PRADO 02- переднего верхного рычага "LONGHO"</t>
  </si>
  <si>
    <t>2922e5a1-88f9-11e4-b882-0002c9e8f1d0</t>
  </si>
  <si>
    <t>L48710-24020-B</t>
  </si>
  <si>
    <t>2922e599-88f9-11e4-b882-0002c9e8f1d0</t>
  </si>
  <si>
    <t>L48610-39015-B</t>
  </si>
  <si>
    <t>TO Сайлентблок LE GS300 93-97 переднего верхнего рычага "LONGHO"</t>
  </si>
  <si>
    <t>2922e593-88f9-11e4-b882-0002c9e8f1d0</t>
  </si>
  <si>
    <t>L48725-30074</t>
  </si>
  <si>
    <t>TO Сайлентблок LE GS300 98- плавающи задний  "LONGHO"</t>
  </si>
  <si>
    <t>d92ae969-3391-11e5-a79a-002590c2c3a9</t>
  </si>
  <si>
    <t>L41651-0E020</t>
  </si>
  <si>
    <t>TO Сайлентблок LE RX330/350 04-10 заднего редуктора R "LONGHO"</t>
  </si>
  <si>
    <t>a49dc1b1-88b8-11e4-b882-0002c9e8f1d0</t>
  </si>
  <si>
    <t>L48610-39055-B</t>
  </si>
  <si>
    <t>TO Сайлентблок MARK II 96- переднего верхного рычага  "LONGHO" *GX105</t>
  </si>
  <si>
    <t>2922e571-88f9-11e4-b882-0002c9e8f1d0</t>
  </si>
  <si>
    <t>L48654-22050</t>
  </si>
  <si>
    <t>TO Сайлентблок MARK II GX100 95-00 переднего нижнего рычага передний "LONGHO"</t>
  </si>
  <si>
    <t>2922e583-88f9-11e4-b882-0002c9e8f1d0</t>
  </si>
  <si>
    <t>L48702-28110</t>
  </si>
  <si>
    <t>TO Сайлентблок PREVIA 90-99 задний балки "LONGHO"</t>
  </si>
  <si>
    <t>d92ae95d-3391-11e5-a79a-002590c2c3a9</t>
  </si>
  <si>
    <t>L48655-28010</t>
  </si>
  <si>
    <t>TO Сайлентблок PREVIA 91-93 передний нижний рычага "LONGHO"</t>
  </si>
  <si>
    <t>d92ae965-3391-11e5-a79a-002590c2c3a9</t>
  </si>
  <si>
    <t>L48720-28070-SB</t>
  </si>
  <si>
    <t>TO Сайлентблок PREVIA 91-97 задней балки "LONGHO"</t>
  </si>
  <si>
    <t>d92ae967-3391-11e5-a79a-002590c2c3a9</t>
  </si>
  <si>
    <t>LHC8455</t>
  </si>
  <si>
    <t>TO Сайлентблок PREVIA 91-97 задней верхнего рычага "LONGHO"</t>
  </si>
  <si>
    <t>2922e57f-88f9-11e4-b882-0002c9e8f1d0</t>
  </si>
  <si>
    <t>LHC4854</t>
  </si>
  <si>
    <t>TO Сайлентблок PREVIA 91-97 задний "LONGHO" *ESTIMA 91-97 *PRAGO 91-97</t>
  </si>
  <si>
    <t>d92ae961-3391-11e5-a79a-002590c2c3a9</t>
  </si>
  <si>
    <t>L48704-28020</t>
  </si>
  <si>
    <t>TO Сайлентблок PREVIA 91-97 задний L "LONGHO"</t>
  </si>
  <si>
    <t>d92ae95f-3391-11e5-a79a-002590c2c3a9</t>
  </si>
  <si>
    <t>L48702-28060</t>
  </si>
  <si>
    <t>TO Сайлентблок PREVIA 91-97 задний R "LONGHO"</t>
  </si>
  <si>
    <t>2922e581-88f9-11e4-b882-0002c9e8f1d0</t>
  </si>
  <si>
    <t>L48702-28070</t>
  </si>
  <si>
    <t>TO Сайлентблок PREVIA 91-97 задний балки "LONGHO"</t>
  </si>
  <si>
    <t>31a25787-8922-11e4-b882-0002c9e8f1d0</t>
  </si>
  <si>
    <t>L48820-02037</t>
  </si>
  <si>
    <t>TO Стойка стабилизатора COROLLA 07- передняя R/L "LONGHO"</t>
  </si>
  <si>
    <t>31a257a3-8922-11e4-b882-0002c9e8f1d0</t>
  </si>
  <si>
    <t>L48802-60070K</t>
  </si>
  <si>
    <t>TO Стойка стабилизатора LAND CRUISER 100 98- задняя R/L "LONGHO"</t>
  </si>
  <si>
    <t>31a25785-8922-11e4-b882-0002c9e8f1d0</t>
  </si>
  <si>
    <t>L48830-60011</t>
  </si>
  <si>
    <t>TO Стойка стабилизатора LAND CRUISER задняя R/L "LONGHO"</t>
  </si>
  <si>
    <t>31a25783-8922-11e4-b882-0002c9e8f1d0</t>
  </si>
  <si>
    <t>L48820-60011</t>
  </si>
  <si>
    <t>TO Стойка стабилизатора LAND CRUISER передняя L "LONGHO"</t>
  </si>
  <si>
    <t>31a25781-8922-11e4-b882-0002c9e8f1d0</t>
  </si>
  <si>
    <t>L48810-60011</t>
  </si>
  <si>
    <t>TO Стойка стабилизатора LAND CRUISER передняя R "LONGHO"</t>
  </si>
  <si>
    <t>2922e5ab-88f9-11e4-b882-0002c9e8f1d0</t>
  </si>
  <si>
    <t>L43330-29305</t>
  </si>
  <si>
    <t>TO Шаровая HIACE 95- нижняя R/L 43330-29345 "LONGHO"</t>
  </si>
  <si>
    <t>f42ab056-1759-11e2-8923-a0b3cc7b025d</t>
  </si>
  <si>
    <t>12372-15200GR</t>
  </si>
  <si>
    <t>TOYOTA UNKNOWN</t>
  </si>
  <si>
    <t>43c53f7c-bad3-11e2-a857-08edb98f4282</t>
  </si>
  <si>
    <t>MR519398IR</t>
  </si>
  <si>
    <t>UPPER PAJERO</t>
  </si>
  <si>
    <t>a5f72dac-bac7-11e2-a857-08edb98f4282</t>
  </si>
  <si>
    <t>54570-8H300IR</t>
  </si>
  <si>
    <t>X-TRAIL 2.0/2.5 F BIG</t>
  </si>
  <si>
    <t>7594b168-176a-11e2-8923-a0b3cc7b025d</t>
  </si>
  <si>
    <t>48655-0D060GR</t>
  </si>
  <si>
    <t>YARIS ARM BUSH 48655-0D060GR</t>
  </si>
  <si>
    <t>868fe22c-47e1-11e4-adc8-00259021f781</t>
  </si>
  <si>
    <t>YR-610EA</t>
  </si>
  <si>
    <t>Бегунок YJ HO F23A YR-610EA</t>
  </si>
  <si>
    <t>868fe232-47e1-11e4-adc8-00259021f781</t>
  </si>
  <si>
    <t>YR-126EF</t>
  </si>
  <si>
    <t>Бегунок YJ TO 2JZ YR-126EF</t>
  </si>
  <si>
    <t>868fe230-47e1-11e4-adc8-00259021f781</t>
  </si>
  <si>
    <t>YR-127EF</t>
  </si>
  <si>
    <t>Бегунок YJ TO 4A/7A англ. сборка YR-127EF</t>
  </si>
  <si>
    <t>7594b177-176a-11e2-8923-a0b3cc7b025d</t>
  </si>
  <si>
    <t>17881-74450GR</t>
  </si>
  <si>
    <t>Воздушная говрф "GR" CORONA ST190  GR 17881-74450GR</t>
  </si>
  <si>
    <t>7594b179-176a-11e2-8923-a0b3cc7b025d</t>
  </si>
  <si>
    <t>17881-15170GR</t>
  </si>
  <si>
    <t>Воздушная гофра "GR" COROLLA AE100 17881-15170GR</t>
  </si>
  <si>
    <t>7594b175-176a-11e2-8923-a0b3cc7b025d</t>
  </si>
  <si>
    <t>17881-15180GR</t>
  </si>
  <si>
    <t>Воздушная гофра "GR" COROLLA AE111 17881-15180GR</t>
  </si>
  <si>
    <t>7594b17d-176a-11e2-8923-a0b3cc7b025d</t>
  </si>
  <si>
    <t>17881-28140GR</t>
  </si>
  <si>
    <t>Воздушная гофра "GR"CAMRY ACV30 17881-28140GR</t>
  </si>
  <si>
    <t>3f47ccd9-5e6d-11e3-8192-d43d7e5673a8</t>
  </si>
  <si>
    <t>0-280-217-100</t>
  </si>
  <si>
    <t>Волюметр YJ MBENZ 124 0-280-217-100</t>
  </si>
  <si>
    <t>2e810dc9-be04-11e7-80c4-448a5b2c34e5</t>
  </si>
  <si>
    <t>22680-31U00</t>
  </si>
  <si>
    <t>Волюметр YJ NI A32  V-VQ 22680-31U00</t>
  </si>
  <si>
    <t>15d34ea5-c17d-11e8-80c7-448a5b2c34e5</t>
  </si>
  <si>
    <t>Генератор NI VQ20 VQ30 "SAP" реставрация</t>
  </si>
  <si>
    <t>54456cf6-bcae-11e8-80c6-448a5b2c34e5</t>
  </si>
  <si>
    <t>Генератор TO 2AZ RLO "SAP" реставрация</t>
  </si>
  <si>
    <t>b7f1247f-4730-11e4-80b8-00155d461037</t>
  </si>
  <si>
    <t>MD319171</t>
  </si>
  <si>
    <t>Датчик каленвала JY MI 6G72 MD319171</t>
  </si>
  <si>
    <t>b7f12481-4730-11e4-80b8-00155d461037</t>
  </si>
  <si>
    <t>90919-05017</t>
  </si>
  <si>
    <t>Датчик каленвала JY TO 5S 90919-05017</t>
  </si>
  <si>
    <t>b7f12483-4730-11e4-80b8-00155d461037</t>
  </si>
  <si>
    <t>83181-12040</t>
  </si>
  <si>
    <t>Датчик скоростей КПП JY TO 3S 83181-12040</t>
  </si>
  <si>
    <t>7120135f-ad29-11e5-9b3c-0002c9e87eb0</t>
  </si>
  <si>
    <t>JA022-1234-L</t>
  </si>
  <si>
    <t>Зеркало TO CAMRY 12- электрический+элект.складвающие с поворотником+нагреватель лев.  "QXP"</t>
  </si>
  <si>
    <t>71201361-ad29-11e5-9b3c-0002c9e87eb0</t>
  </si>
  <si>
    <t>JA022-1234-R</t>
  </si>
  <si>
    <t>Зеркало TO CAMRY 12- электрический+элект.складвающие с поворотником+нагреватель прав. "QXP"</t>
  </si>
  <si>
    <t>e58cb834-ab89-11e5-9f5e-001e671c9ad4</t>
  </si>
  <si>
    <t>JA001-1004-L</t>
  </si>
  <si>
    <t>Зеркало TO COROLLA ALTIS 06-13 электр.+нагрев. лев. "QXP"</t>
  </si>
  <si>
    <t>71201342-ad29-11e5-9b3c-0002c9e87eb0</t>
  </si>
  <si>
    <t>JA001-1004-R</t>
  </si>
  <si>
    <t>Зеркало TO COROLLA ALTIS 06-13 электрический+нагреватель прав. "QXP"</t>
  </si>
  <si>
    <t>7120137b-ad29-11e5-9b3c-0002c9e87eb0</t>
  </si>
  <si>
    <t>JA026-1230-LED-L</t>
  </si>
  <si>
    <t>Зеркало TO HILUX VIGO FORTUNER 12-  электрический+элект.складвающие + с поворотником chrome/лев. "QXP"</t>
  </si>
  <si>
    <t>7120136b-ad29-11e5-9b3c-0002c9e87eb0</t>
  </si>
  <si>
    <t>JA046-1234-LED-L</t>
  </si>
  <si>
    <t>Зеркало TO LAND CRUISER CRUISER FJ200 14-  электрический+элект.складвающие с поворотником+нагреватель белый/лев. "QXP"</t>
  </si>
  <si>
    <t>7120136d-ad29-11e5-9b3c-0002c9e87eb0</t>
  </si>
  <si>
    <t>JA046-1234-LED-R</t>
  </si>
  <si>
    <t>Зеркало TO LAND CRUISER CRUISER FJ200 14-  электрический+элект.складвающие с поворотником+нагреватель белый/прав. "QXP"</t>
  </si>
  <si>
    <t>71201353-ad29-11e5-9b3c-0002c9e87eb0</t>
  </si>
  <si>
    <t>JA020-1004-L</t>
  </si>
  <si>
    <t>Зеркало TO LAND CRUISER FJ100 98-07 электрический+нагреватель chrome/лев. "QXP"</t>
  </si>
  <si>
    <t>71201357-ad29-11e5-9b3c-0002c9e87eb0</t>
  </si>
  <si>
    <t>JA020-1004-R</t>
  </si>
  <si>
    <t>Зеркало TO LAND CRUISER FJ100 98-07 электрический+нагреватель chrome/прав. "QXP"</t>
  </si>
  <si>
    <t>7120134f-ad29-11e5-9b3c-0002c9e87eb0</t>
  </si>
  <si>
    <t>JA019-1234-LED-L</t>
  </si>
  <si>
    <t>Зеркало TO LAND CRUISER FJ200 07-13  электрический+элект.складвающие с поворотником+нагреватель черный/лев. "QXP"</t>
  </si>
  <si>
    <t>71201351-ad29-11e5-9b3c-0002c9e87eb0</t>
  </si>
  <si>
    <t>JA019-1234-LED-R</t>
  </si>
  <si>
    <t>Зеркало TO LAND CRUISER FJ200 07-13  электрический+элект.складвающие с поворотником+нагреватель черный/прав. "QXP"</t>
  </si>
  <si>
    <t>71201367-ad29-11e5-9b3c-0002c9e87eb0</t>
  </si>
  <si>
    <t>JA045-1234-LED-L</t>
  </si>
  <si>
    <t>Зеркало TO LAND CRUISER PRADO 14-  электрический+элект.складвающие с поворотником+нагреватель белый/лев. "QXP"</t>
  </si>
  <si>
    <t>71201369-ad29-11e5-9b3c-0002c9e87eb0</t>
  </si>
  <si>
    <t>JA045-1234-LED-R</t>
  </si>
  <si>
    <t>Зеркало TO LAND CRUISER PRADO 14-  электрический+элект.складвающие с поворотником+нагреватель белый/прав. "QXP"</t>
  </si>
  <si>
    <t>7120134d-ad29-11e5-9b3c-0002c9e87eb0</t>
  </si>
  <si>
    <t>JA016-1234-LED-R</t>
  </si>
  <si>
    <t>Зеркало TO PRADO 10-13  электрический+элект.складвающие с поворотником+нагреватель черный/прав. "QXP"</t>
  </si>
  <si>
    <t>7120134b-ad29-11e5-9b3c-0002c9e87eb0</t>
  </si>
  <si>
    <t>JA016-1234-LED-L</t>
  </si>
  <si>
    <t>Зеркало TO PRADO 10-13 электрический+элект.складвающие с пов.+нагреватель черный/лев. "QXP"</t>
  </si>
  <si>
    <t>71201363-ad29-11e5-9b3c-0002c9e87eb0</t>
  </si>
  <si>
    <t>JA038-1234-LED-L</t>
  </si>
  <si>
    <t>Зеркало TO RAV4 14- электрический+элект.складвающие с поворотником+нагреватель лев.  "QXP"</t>
  </si>
  <si>
    <t>71201365-ad29-11e5-9b3c-0002c9e87eb0</t>
  </si>
  <si>
    <t>JA038-1234-LED-R</t>
  </si>
  <si>
    <t>Зеркало TO RAV4 14- электрический+элект.складвающие с поворотником+нагреватель прав.  "QXP"</t>
  </si>
  <si>
    <t>b7f12457-4730-11e4-80b8-00155d461037</t>
  </si>
  <si>
    <t>CM1T-216A</t>
  </si>
  <si>
    <t>Катушка YJ MA CM1T-216A</t>
  </si>
  <si>
    <t>a3a6fbc5-1aab-11e3-82e6-d43d7e5673a8</t>
  </si>
  <si>
    <t>CM1T-227</t>
  </si>
  <si>
    <t>Катушка YJ MA CMIT-227</t>
  </si>
  <si>
    <t>a3a6fbc3-1aab-11e3-82e6-d43d7e5673a8</t>
  </si>
  <si>
    <t>F696</t>
  </si>
  <si>
    <t>Катушка YJ MA F696</t>
  </si>
  <si>
    <t>b7f12455-4730-11e4-80b8-00155d461037</t>
  </si>
  <si>
    <t>ZL01-18-100</t>
  </si>
  <si>
    <t>Катушка YJ MA ZL01-18-100</t>
  </si>
  <si>
    <t>b7f1246b-4730-11e4-80b8-00155d461037</t>
  </si>
  <si>
    <t>MD362913</t>
  </si>
  <si>
    <t>Катушка YJ MI 4G93 98- MD362913</t>
  </si>
  <si>
    <t>b7f1246d-4730-11e4-80b8-00155d461037</t>
  </si>
  <si>
    <t>22448-ED800</t>
  </si>
  <si>
    <t>Катушка YJ NI HR16 22448-ED800</t>
  </si>
  <si>
    <t>b7f12473-4730-11e4-80b8-00155d461037</t>
  </si>
  <si>
    <t>22448-8J115</t>
  </si>
  <si>
    <t>Катушка YJ NI QR25 22448-8J115</t>
  </si>
  <si>
    <t>b7f1246f-4730-11e4-80b8-00155d461037</t>
  </si>
  <si>
    <t>22448-2Y000</t>
  </si>
  <si>
    <t>Катушка YJ NI VQ 22448-2Y000</t>
  </si>
  <si>
    <t>b7f12471-4730-11e4-80b8-00155d461037</t>
  </si>
  <si>
    <t>22448-2Y005</t>
  </si>
  <si>
    <t>Катушка YJ NI VQ35 22448-2Y005</t>
  </si>
  <si>
    <t>b7f12469-4730-11e4-80b8-00155d461037</t>
  </si>
  <si>
    <t>90919-02216</t>
  </si>
  <si>
    <t>Катушка YJ TO 2JZ VVTi 90919-02216</t>
  </si>
  <si>
    <t>dae48a82-b26e-11e4-9c69-0002c9e8f1d0</t>
  </si>
  <si>
    <t>KAL4D56</t>
  </si>
  <si>
    <t>Коленвал MI 4D56T MD376961</t>
  </si>
  <si>
    <t>dae48a84-b26e-11e4-9c69-0002c9e8f1d0</t>
  </si>
  <si>
    <t>KAL2L</t>
  </si>
  <si>
    <t>Коленвал TO 2LT KAL2L</t>
  </si>
  <si>
    <t>b7f1244f-4730-11e4-80b8-00155d461037</t>
  </si>
  <si>
    <t>J927</t>
  </si>
  <si>
    <t>Коммутатор YJ MA J927</t>
  </si>
  <si>
    <t>868fe244-47e1-11e4-adc8-00259021f781</t>
  </si>
  <si>
    <t>J723</t>
  </si>
  <si>
    <t>Коммутатор YJ MI 6A12 J723</t>
  </si>
  <si>
    <t>868fe246-47e1-11e4-adc8-00259021f781</t>
  </si>
  <si>
    <t>J862</t>
  </si>
  <si>
    <t>Коммутатор YJ MI J862</t>
  </si>
  <si>
    <t>a3a6fbba-1aab-11e3-82e6-d43d7e5673a8</t>
  </si>
  <si>
    <t>J955</t>
  </si>
  <si>
    <t>Коммутатор YJ MI J955</t>
  </si>
  <si>
    <t>868fe23e-47e1-11e4-adc8-00259021f781</t>
  </si>
  <si>
    <t>J152</t>
  </si>
  <si>
    <t>Коммутатор YJ MI L200 2.0 J152</t>
  </si>
  <si>
    <t>3544803d-46c6-11e4-80b8-00155d461037</t>
  </si>
  <si>
    <t>RSB-52</t>
  </si>
  <si>
    <t>Коммутатор YJ NI 2.0 RSB-52</t>
  </si>
  <si>
    <t>3544803b-46c6-11e4-80b8-00155d461037</t>
  </si>
  <si>
    <t>RSB-54</t>
  </si>
  <si>
    <t>Коммутатор YJ NI 2.0 RSB-54</t>
  </si>
  <si>
    <t>35448045-46c6-11e4-80b8-00155d461037</t>
  </si>
  <si>
    <t>RSB-56</t>
  </si>
  <si>
    <t>Коммутатор YJ NI VG33 RSB-56</t>
  </si>
  <si>
    <t>a3a6fbce-1aab-11e3-82e6-d43d7e5673a8</t>
  </si>
  <si>
    <t>YD-417A</t>
  </si>
  <si>
    <t>Крышка трамблер YJ MI 4G63 YD-417A</t>
  </si>
  <si>
    <t>868fe224-47e1-11e4-adc8-00259021f781</t>
  </si>
  <si>
    <t>YD-152</t>
  </si>
  <si>
    <t>Крышка трамблер YJ TO 2JZ YD-152</t>
  </si>
  <si>
    <t>868fe226-47e1-11e4-adc8-00259021f781</t>
  </si>
  <si>
    <t>YD-142</t>
  </si>
  <si>
    <t>Крышка трамблер YJ TO 2TZ  амер сборка YD-142</t>
  </si>
  <si>
    <t>868fe222-47e1-11e4-adc8-00259021f781</t>
  </si>
  <si>
    <t>YD-157</t>
  </si>
  <si>
    <t>Крышка трамблер YJ TO 4A/7A англ. сборка YD-157</t>
  </si>
  <si>
    <t>9a65e756-47ae-11e4-80b8-00155d461037</t>
  </si>
  <si>
    <t>36571-P1R-A01</t>
  </si>
  <si>
    <t>Лямдазонт YJ HO F23A 36571-P1R-A01</t>
  </si>
  <si>
    <t>b7f1248a-4730-11e4-80b8-00155d461037</t>
  </si>
  <si>
    <t>89465-33040</t>
  </si>
  <si>
    <t>Лямдазонт YJ TO 3S  89465-33040</t>
  </si>
  <si>
    <t>9a65e754-47ae-11e4-80b8-00155d461037</t>
  </si>
  <si>
    <t>89467-48060</t>
  </si>
  <si>
    <t>Лямдазонт YJ TO 3S 89467-48060</t>
  </si>
  <si>
    <t>9a65e752-47ae-11e4-80b8-00155d461037</t>
  </si>
  <si>
    <t>89465-20300</t>
  </si>
  <si>
    <t>Лямдазонт YJ TO 4A 89465-20300</t>
  </si>
  <si>
    <t>771fafd1-17e5-11e3-82e6-d43d7e5673a8</t>
  </si>
  <si>
    <t>OS4056</t>
  </si>
  <si>
    <t>Ось коромысел кулачками MI 4D56T</t>
  </si>
  <si>
    <t>0796a17c-caf8-11e4-aa70-0002c9e87eb0</t>
  </si>
  <si>
    <t>BWX5S</t>
  </si>
  <si>
    <t>Рулевая рейка BAUTEN оригинал BMW X5 с датчиком 32106763443</t>
  </si>
  <si>
    <t>bc6b3d32-1aa4-11e3-82e6-d43d7e5673a8</t>
  </si>
  <si>
    <t>FDES00</t>
  </si>
  <si>
    <t>Рулевая рейка BAUTEN оригинал FORD ESCAPE 00-05 YL8C3550FB</t>
  </si>
  <si>
    <t>79a353ab-3f7d-11e5-9c2b-0002c9e87eb0</t>
  </si>
  <si>
    <t>HOK998</t>
  </si>
  <si>
    <t>Рулевая рейка BAUTEN оригинал HO ACCORD K9 98- HOK998  53601-S84-A02</t>
  </si>
  <si>
    <t>79a353a7-3f7d-11e5-9c2b-0002c9e87eb0</t>
  </si>
  <si>
    <t>LXGS93</t>
  </si>
  <si>
    <t>Рулевая рейка BAUTEN оригинал LX GS300 93-96 JZS147 LXGS93</t>
  </si>
  <si>
    <t>bc6b3d30-1aa4-11e3-82e6-d43d7e5673a8</t>
  </si>
  <si>
    <t>MATB00</t>
  </si>
  <si>
    <t>Рулевая рейка BAUTEN оригинал MA TRIBUTE 00-05 YL8C3550FB</t>
  </si>
  <si>
    <t>0796a16a-caf8-11e4-aa70-0002c9e87eb0</t>
  </si>
  <si>
    <t>MBW6302</t>
  </si>
  <si>
    <t>Рулевая рейка BAUTEN оригинал MBENZ ML320 W163 02- 1634600225</t>
  </si>
  <si>
    <t>0796a168-caf8-11e4-aa70-0002c9e87eb0</t>
  </si>
  <si>
    <t>MBW6397</t>
  </si>
  <si>
    <t>Рулевая рейка BAUTEN оригинал MBENZ ML320 W163 97-02 1634600225</t>
  </si>
  <si>
    <t>0796a16c-caf8-11e4-aa70-0002c9e87eb0</t>
  </si>
  <si>
    <t>MBW6407</t>
  </si>
  <si>
    <t>Рулевая рейка BAUTEN оригинал MBENZ ML350 W164 1644600100</t>
  </si>
  <si>
    <t>0796a162-caf8-11e4-aa70-0002c9e87eb0</t>
  </si>
  <si>
    <t>NIP091</t>
  </si>
  <si>
    <t>Рулевая рейка BAUTEN оригинал NI P10 91-95 30800-03516</t>
  </si>
  <si>
    <t>1d64e312-f380-11e2-8cbf-08edb98f4282</t>
  </si>
  <si>
    <t>TO1092</t>
  </si>
  <si>
    <t>Рулевая рейка BAUTEN оригинал TO CAMRY 10 92-96 44250-32030</t>
  </si>
  <si>
    <t>0796a172-caf8-11e4-aa70-0002c9e87eb0</t>
  </si>
  <si>
    <t>TOR401</t>
  </si>
  <si>
    <t>Рулевая рейка BAUTEN оригинал TO RAV-4 01-05 TOR401  44200-42120</t>
  </si>
  <si>
    <t>5ed60c30-425f-11e5-985c-002590c2c3a9</t>
  </si>
  <si>
    <t>A54501-JN01A</t>
  </si>
  <si>
    <t>Рычаг NI TEANA ALTIMA 08- передний нижний L "A-ONE"</t>
  </si>
  <si>
    <t>5ed60c2e-425f-11e5-985c-002590c2c3a9</t>
  </si>
  <si>
    <t>A54500-JN01A</t>
  </si>
  <si>
    <t>Рычаг NI TEANA ALTIMA 08- передний нижний R "A-ONE"</t>
  </si>
  <si>
    <t>5ed60c28-425f-11e5-985c-002590c2c3a9</t>
  </si>
  <si>
    <t>A48069-33030</t>
  </si>
  <si>
    <t>Рычаг TO CAMRY SXV10/20 92-01 передний нижний L "A-ONE"</t>
  </si>
  <si>
    <t>5ed60c26-425f-11e5-985c-002590c2c3a9</t>
  </si>
  <si>
    <t>A48068-33030</t>
  </si>
  <si>
    <t>Рычаг TO CAMRY SXV10/20 92-01 передний нижний R "A-ONE"</t>
  </si>
  <si>
    <t>2059f39e-bd8b-11e8-80c6-448a5b2c34e5</t>
  </si>
  <si>
    <t>Стартер TO 2GR 2AR "SAP" реставрация</t>
  </si>
  <si>
    <t>25dea721-bfdf-11e8-80c7-448a5b2c34e5</t>
  </si>
  <si>
    <t>Стартер TO 2TR "SAP" реставрация</t>
  </si>
  <si>
    <t>a2b41d28-be57-11e8-80c6-448a5b2c34e5</t>
  </si>
  <si>
    <t>Стартер TO 3RZ "SAP" реставрация</t>
  </si>
  <si>
    <t>a3a6fba2-1aab-11e3-82e6-d43d7e5673a8</t>
  </si>
  <si>
    <t>Трамблер YJ MA FS5 93121037</t>
  </si>
  <si>
    <t>35448037-46c6-11e4-80b8-00155d461037</t>
  </si>
  <si>
    <t>TRAMFS90</t>
  </si>
  <si>
    <t>Трамблер YJ MA FS90</t>
  </si>
  <si>
    <t>35448035-46c6-11e4-80b8-00155d461037</t>
  </si>
  <si>
    <t>MD325051</t>
  </si>
  <si>
    <t>Трамблер YJ MI 4G15 MD325051</t>
  </si>
  <si>
    <t>a3a6fba6-1aab-11e3-82e6-d43d7e5673a8</t>
  </si>
  <si>
    <t>Трамблер YJ MI 4G37 93141008</t>
  </si>
  <si>
    <t>a3a6fba8-1aab-11e3-82e6-d43d7e5673a8</t>
  </si>
  <si>
    <t>Трамблер YJ MI 4G63-Gal 93141015</t>
  </si>
  <si>
    <t>bc6b3d4f-1aa4-11e3-82e6-d43d7e5673a8</t>
  </si>
  <si>
    <t>Трамблер YJ MI 4G93 93117002</t>
  </si>
  <si>
    <t>92db957b-5e8c-11e3-8192-d43d7e5673a8</t>
  </si>
  <si>
    <t>Трамблер YJ NI GA16 93144020</t>
  </si>
  <si>
    <t>a3a6fba4-1aab-11e3-82e6-d43d7e5673a8</t>
  </si>
  <si>
    <t>Трамблер YJ NI VG33 93127007</t>
  </si>
  <si>
    <t>a3a6fbaa-1aab-11e3-82e6-d43d7e5673a8</t>
  </si>
  <si>
    <t>Трамблер YJ TO 5S 93160015</t>
  </si>
  <si>
    <t>07ca1451-9b46-11e4-b22a-0002c9e8f1b0</t>
  </si>
  <si>
    <t>SF224</t>
  </si>
  <si>
    <t>Фильтр АККП AUDI ZF4HP18 SF224</t>
  </si>
  <si>
    <t>07ca1455-9b46-11e4-b22a-0002c9e8f1b0</t>
  </si>
  <si>
    <t>SF249</t>
  </si>
  <si>
    <t>Фильтр АККП AUDI ZF5HP19FL SF249</t>
  </si>
  <si>
    <t>07ca1459-9b46-11e4-b22a-0002c9e8f1b0</t>
  </si>
  <si>
    <t>SF192A</t>
  </si>
  <si>
    <t>Фильтр АККП MI 4G63 4вд F4A321 SF192A</t>
  </si>
  <si>
    <t>07ca145b-9b46-11e4-b22a-0002c9e8f1b0</t>
  </si>
  <si>
    <t>SF194 DELETE</t>
  </si>
  <si>
    <t>Фильтр АККП MI 4G63 V4A51/R4A51 222 SF194</t>
  </si>
  <si>
    <t>07ca145d-9b46-11e4-b22a-0002c9e8f1b0</t>
  </si>
  <si>
    <t>SF277A delete</t>
  </si>
  <si>
    <t>Фильтр маслянный АККП MI R4A51 вафель.  SF277A</t>
  </si>
  <si>
    <t>868fe23a-47e1-11e4-adc8-00259021f781</t>
  </si>
  <si>
    <t>E9T16074</t>
  </si>
  <si>
    <t>Холостой  ход YJ NI VQ A33 E9T16074</t>
  </si>
  <si>
    <t>12bc33f5-16d9-11e3-82e6-d43d7e5673a8</t>
  </si>
  <si>
    <t>a051b106-eb2b-11e5-8def-00155d469e02</t>
  </si>
  <si>
    <t>5f0528ef-1200-11e8-80c5-448a5b2c34e5</t>
  </si>
  <si>
    <t>f6feba7f-b1c0-11e9-80cb-448a5b2c34e5</t>
  </si>
  <si>
    <t>TMB338596</t>
  </si>
  <si>
    <t>MI Втулка стабилизатора  "TENACITY"</t>
  </si>
  <si>
    <t>f6feba81-b1c0-11e9-80cb-448a5b2c34e5</t>
  </si>
  <si>
    <t>TMB573783</t>
  </si>
  <si>
    <t>f6feba7d-b1c0-11e9-80cb-448a5b2c34e5</t>
  </si>
  <si>
    <t>T54613-4P007</t>
  </si>
  <si>
    <t>NI  Втулка стабилизатора  "TENACITY"</t>
  </si>
  <si>
    <t>f6feba7b-b1c0-11e9-80cb-448a5b2c34e5</t>
  </si>
  <si>
    <t>T20414-AJ130</t>
  </si>
  <si>
    <t>SU Втулка стабилизатора LEGACY -10 "TENACITY"</t>
  </si>
  <si>
    <t>f6feba79-b1c0-11e9-80cb-448a5b2c34e5</t>
  </si>
  <si>
    <t>T42412-78K00</t>
  </si>
  <si>
    <t>SUZ Втулка стабилизатора VITARA "TENACITY"</t>
  </si>
  <si>
    <t>f6feba75-b1c0-11e9-80cb-448a5b2c34e5</t>
  </si>
  <si>
    <t>T48815-0K070</t>
  </si>
  <si>
    <t>TO Втулка стабилизатора HILUX  15- "TENACITY"</t>
  </si>
  <si>
    <t>f6feba77-b1c0-11e9-80cb-448a5b2c34e5</t>
  </si>
  <si>
    <t>T48815-42030</t>
  </si>
  <si>
    <t>TO Втулка стабилизатора RAV4  00- "TENACITY"</t>
  </si>
  <si>
    <t>be3bfd60-b433-11e9-80cb-448a5b2c34e5</t>
  </si>
  <si>
    <t>T04438-20290</t>
  </si>
  <si>
    <t>TO пыльник Carina ed 94-98 "TENACITY"</t>
  </si>
  <si>
    <t>be3bfd5e-b433-11e9-80cb-448a5b2c34e5</t>
  </si>
  <si>
    <t>T43448-12100</t>
  </si>
  <si>
    <t>TO пыльник Corolla 1.6 06- "TENACITY"</t>
  </si>
  <si>
    <t>be3bfd62-b433-11e9-80cb-448a5b2c34e5</t>
  </si>
  <si>
    <t>T04437-06110</t>
  </si>
  <si>
    <t>TO пыльник шруса CAMRY 06-14  "TENACITY"</t>
  </si>
  <si>
    <t>c7f618dc-47c9-11e5-860c-0002c9e88d10</t>
  </si>
  <si>
    <t>T45503-0D090</t>
  </si>
  <si>
    <t>TO Тяга рулевая YARIS NCP91TH 06- R/L "TENACITY"</t>
  </si>
  <si>
    <t>b7f12459-4730-11e4-80b8-00155d461037</t>
  </si>
  <si>
    <t>90919-02200</t>
  </si>
  <si>
    <t>Катушка YJ TO 2TZ 90919-02200</t>
  </si>
  <si>
    <t>b7f12477-4730-11e4-80b8-00155d461037</t>
  </si>
  <si>
    <t>90080-19025</t>
  </si>
  <si>
    <t>Катушка YJ TO 3MZ 90080-19025</t>
  </si>
  <si>
    <t>b7f12475-4730-11e4-80b8-00155d461037</t>
  </si>
  <si>
    <t>90919-02217</t>
  </si>
  <si>
    <t>Катушка YJ TO 5S/3S 90919-02217</t>
  </si>
  <si>
    <t>b7f1244d-4730-11e4-80b8-00155d461037</t>
  </si>
  <si>
    <t>J821</t>
  </si>
  <si>
    <t>Коммутатор YJ MA 1.6 J821</t>
  </si>
  <si>
    <t>1a1ea29e-f1c0-11e6-80c8-448a5bd87901</t>
  </si>
  <si>
    <t>N21J32E</t>
  </si>
  <si>
    <t>NI втулка сталибизатора ALTIMA L32 06-12 MURANO Z51 08- TEANA J32 08- задняя "RBI"</t>
  </si>
  <si>
    <t>1a1ea2a0-f1c0-11e6-80c8-448a5bd87901</t>
  </si>
  <si>
    <t>N21L32E</t>
  </si>
  <si>
    <t>NI втулка сталибизатора ALTIMA L32 06-12 задняя "RBI"</t>
  </si>
  <si>
    <t>1a1ea2a2-f1c0-11e6-80c8-448a5bd87901</t>
  </si>
  <si>
    <t>N21080</t>
  </si>
  <si>
    <t>NI втулка сталибизатора MAXIMA A32 94-00  переднего "RBI"</t>
  </si>
  <si>
    <t>cc71561f-8385-11e5-86ba-0002c9e87f30</t>
  </si>
  <si>
    <t>Печка салона</t>
  </si>
  <si>
    <t>ПЧ</t>
  </si>
  <si>
    <t>2f489663-d9d6-11e9-90fa-b42e996a7753</t>
  </si>
  <si>
    <t>16-AT161</t>
  </si>
  <si>
    <t>TO CAMRY 18-  бачок воздушный "CASP"</t>
  </si>
  <si>
    <t>2f48964f-d9d6-11e9-90fa-b42e996a7753</t>
  </si>
  <si>
    <t>16-AT100</t>
  </si>
  <si>
    <t>TO CAMRY 30 бачок воздушный "CASP"</t>
  </si>
  <si>
    <t>2f489651-d9d6-11e9-90fa-b42e996a7753</t>
  </si>
  <si>
    <t>16-AT104</t>
  </si>
  <si>
    <t>TO CAMRY 40 бачок воздушный "CASP"</t>
  </si>
  <si>
    <t>303fc1a3-4dde-11e8-80c5-448a5b2c34e5</t>
  </si>
  <si>
    <t>12-AT121</t>
  </si>
  <si>
    <t>TO L/CRUISER 200 12-  бачок воздушный "CASP"</t>
  </si>
  <si>
    <t>4b159d19-b22d-11e6-80bc-0cc47ab40623</t>
  </si>
  <si>
    <t>12-AT112</t>
  </si>
  <si>
    <t>TO L/CRUISER FJ100 98- воздушный бачок "CASP"</t>
  </si>
  <si>
    <t>52fce310-7b80-11e9-80cb-448a5b2c34e5</t>
  </si>
  <si>
    <t>16-BS232-L</t>
  </si>
  <si>
    <t>TO CAMRY 18- кронштейн  зад. бампера лев. "CASP"</t>
  </si>
  <si>
    <t>52fce312-7b80-11e9-80cb-448a5b2c34e5</t>
  </si>
  <si>
    <t>16-BS232-R</t>
  </si>
  <si>
    <t>TO CAMRY 18- кронштейн  зад. бампера прав. "CASP"</t>
  </si>
  <si>
    <t>52fce314-7b80-11e9-80cb-448a5b2c34e5</t>
  </si>
  <si>
    <t>16-BS230-L</t>
  </si>
  <si>
    <t>TO CAMRY 18- кронштейн  пер. бампера лев. "CASP"</t>
  </si>
  <si>
    <t>52fce316-7b80-11e9-80cb-448a5b2c34e5</t>
  </si>
  <si>
    <t>16-BS230-R</t>
  </si>
  <si>
    <t>TO CAMRY 18- кронштейн  пер. бампера прав. "CASP"</t>
  </si>
  <si>
    <t>71ee79ca-2d29-11e6-8a2e-00155d469e02</t>
  </si>
  <si>
    <t>16-BS679-L</t>
  </si>
  <si>
    <t>TO CAMRY 40 кронштейн  пер. бампера лев. "CASP"</t>
  </si>
  <si>
    <t>71ee79cf-2d29-11e6-8a2e-00155d469e02</t>
  </si>
  <si>
    <t>16-BS679-R</t>
  </si>
  <si>
    <t>TO CAMRY 40 кронштейн  пер. бампера прав. "CASP"</t>
  </si>
  <si>
    <t>71ee79d5-2d29-11e6-8a2e-00155d469e02</t>
  </si>
  <si>
    <t>16-BS751-L</t>
  </si>
  <si>
    <t>TO CAMRY 40 кронштейн зад. бампера длин. лев. "CASP"</t>
  </si>
  <si>
    <t>71ee79d9-2d29-11e6-8a2e-00155d469e02</t>
  </si>
  <si>
    <t>16-BS751-R</t>
  </si>
  <si>
    <t>TO CAMRY 40 кронштейн зад. бампера длин. прав. "CASP"</t>
  </si>
  <si>
    <t>71ee79d1-2d29-11e6-8a2e-00155d469e02</t>
  </si>
  <si>
    <t>16-BS681-L</t>
  </si>
  <si>
    <t>TO CAMRY 40 кронштейн зад. бампера лев. "CASP"</t>
  </si>
  <si>
    <t>71ee79d3-2d29-11e6-8a2e-00155d469e02</t>
  </si>
  <si>
    <t>16-BS681-R</t>
  </si>
  <si>
    <t>TO CAMRY 40 кронштейн зад. бампера прав. "CASP"</t>
  </si>
  <si>
    <t>19321951-2e2c-11e6-8a2e-00155d469e02</t>
  </si>
  <si>
    <t>52536-06160</t>
  </si>
  <si>
    <t>TO CAMRY 50 оригинал кронштейн для крепления пер. бампера лев.</t>
  </si>
  <si>
    <t>1932194f-2e2c-11e6-8a2e-00155d469e02</t>
  </si>
  <si>
    <t>52535-06170</t>
  </si>
  <si>
    <t>TO CAMRY 50 оригинал кронштейн для крепления пер. бампера прав.</t>
  </si>
  <si>
    <t>1b040f2e-b21f-11e6-80bc-0cc47ab40623</t>
  </si>
  <si>
    <t>16-BS876-L</t>
  </si>
  <si>
    <t>TO CAMRY 55 ACV55 16- кронштейн пер. бампера лев. "CASP"</t>
  </si>
  <si>
    <t>1b040f30-b21f-11e6-80bc-0cc47ab40623</t>
  </si>
  <si>
    <t>16-BS876-R</t>
  </si>
  <si>
    <t>TO CAMRY 55 ACV55 16- кронштейн пер. бампера прав. "CASP"</t>
  </si>
  <si>
    <t>714736cc-cb2f-11e5-917c-0002c9e88d10</t>
  </si>
  <si>
    <t>52576-06110</t>
  </si>
  <si>
    <t>TO CAMRY ACV55 15- КРОНШТЕЙН ДЛЯ КРЕПЛЕНИЯ ЗАД. БАМПЕРА ЛЕВ. "SMK"</t>
  </si>
  <si>
    <t>714736ce-cb2f-11e5-917c-0002c9e88d10</t>
  </si>
  <si>
    <t>52575-06110</t>
  </si>
  <si>
    <t>TO CAMRY ACV55 15- КРОНШТЕЙН ДЛЯ КРЕПЛЕНИЯ ЗАД. БАМПЕРА ПРАВ. "SMK"</t>
  </si>
  <si>
    <t>714736c8-cb2f-11e5-917c-0002c9e88d10</t>
  </si>
  <si>
    <t>52536-06140</t>
  </si>
  <si>
    <t>TO CAMRY ACV55 15- КРОНШТЕЙН ДЛЯ КРЕПЛЕНИЯ ПЕР. БАМПЕРА ЛЕВ. "SMK"</t>
  </si>
  <si>
    <t>714736ca-cb2f-11e5-917c-0002c9e88d10</t>
  </si>
  <si>
    <t>52536-06150</t>
  </si>
  <si>
    <t>TO CAMRY ACV55 15- КРОНШТЕЙН ДЛЯ КРЕПЛЕНИЯ ПЕР. БАМПЕРА ПРАВ. "SMK"</t>
  </si>
  <si>
    <t>730995c5-2d5e-11e6-a9b1-0002c9e87f30</t>
  </si>
  <si>
    <t>17-BS695-L</t>
  </si>
  <si>
    <t>TO COROLLA 08- кронштейн  пер. бампера лев. "CASP"</t>
  </si>
  <si>
    <t>730995c7-2d5e-11e6-a9b1-0002c9e87f30</t>
  </si>
  <si>
    <t>17-BS695-R</t>
  </si>
  <si>
    <t>TO COROLLA 08- кронштейн  пер. бампера прав. "CASP"</t>
  </si>
  <si>
    <t>7518f4d7-2d63-11e6-a9b1-0002c9e87f30</t>
  </si>
  <si>
    <t>17-BS741-L</t>
  </si>
  <si>
    <t>TO COROLLA 08- кронштейн зад.  бампера лев.  "CASP"</t>
  </si>
  <si>
    <t>7518f4d9-2d63-11e6-a9b1-0002c9e87f30</t>
  </si>
  <si>
    <t>17-BS741-R</t>
  </si>
  <si>
    <t>TO COROLLA 08- кронштейн зад.  бампера прав.  "CASP"</t>
  </si>
  <si>
    <t>7518f4d3-2d63-11e6-a9b1-0002c9e87f30</t>
  </si>
  <si>
    <t>17-BS737-L</t>
  </si>
  <si>
    <t>TO COROLLA 08- кронштейн зад. бампера  лев.  "CASP"</t>
  </si>
  <si>
    <t>7518f4d5-2d63-11e6-a9b1-0002c9e87f30</t>
  </si>
  <si>
    <t>17-BS737-R</t>
  </si>
  <si>
    <t>TO COROLLA 08- кронштейн зад. бампера  прав.  "CASP"</t>
  </si>
  <si>
    <t>730995d1-2d5e-11e6-a9b1-0002c9e87f30</t>
  </si>
  <si>
    <t>17-BS735-L</t>
  </si>
  <si>
    <t>TO COROLLA 08- кронштейн зад. бампера длин. лев.  "CASP"</t>
  </si>
  <si>
    <t>7518f4d1-2d63-11e6-a9b1-0002c9e87f30</t>
  </si>
  <si>
    <t>17-BS735-R</t>
  </si>
  <si>
    <t>TO COROLLA 08- кронштейн зад. бампера длин. прав.  "CASP"</t>
  </si>
  <si>
    <t>730995cb-2d5e-11e6-a9b1-0002c9e87f30</t>
  </si>
  <si>
    <t>17-BS697-L</t>
  </si>
  <si>
    <t>TO COROLLA 08- кронштейн зад. бампера лев. "CASP"</t>
  </si>
  <si>
    <t>730995cd-2d5e-11e6-a9b1-0002c9e87f30</t>
  </si>
  <si>
    <t>17-BS697-R</t>
  </si>
  <si>
    <t>TO COROLLA 08- кронштейн зад. бампера прав. "CASP"</t>
  </si>
  <si>
    <t>7518f500-2d63-11e6-a9b1-0002c9e87f30</t>
  </si>
  <si>
    <t>17-BS841-L</t>
  </si>
  <si>
    <t>TO COROLLA 14- кронштейн  пер. бампера лев. "CASP"</t>
  </si>
  <si>
    <t>7518f502-2d63-11e6-a9b1-0002c9e87f30</t>
  </si>
  <si>
    <t>17-BS841-R</t>
  </si>
  <si>
    <t>TO COROLLA 14- кронштейн  пер. бампера прав. "CASP"</t>
  </si>
  <si>
    <t>1b040f38-b21f-11e6-80bc-0cc47ab40623</t>
  </si>
  <si>
    <t>17-BS835-L</t>
  </si>
  <si>
    <t>TO COROLLA 14- кронштейн  пер. Длинный лев  бампера  "CASP"</t>
  </si>
  <si>
    <t>1b040f3a-b21f-11e6-80bc-0cc47ab40623</t>
  </si>
  <si>
    <t>17-BS835-R</t>
  </si>
  <si>
    <t>TO COROLLA 14- кронштейн  пер. Длинный прав бампера  "CASP"</t>
  </si>
  <si>
    <t>7518f50a-2d63-11e6-a9b1-0002c9e87f30</t>
  </si>
  <si>
    <t>17-BS842-L</t>
  </si>
  <si>
    <t>TO COROLLA 14- кронштейн зад. бампера длин. лев.  "CASP"</t>
  </si>
  <si>
    <t>7518f50c-2d63-11e6-a9b1-0002c9e87f30</t>
  </si>
  <si>
    <t>17-BS842-R</t>
  </si>
  <si>
    <t>TO COROLLA 14- кронштейн зад. бампера длин. прав.  "CASP"</t>
  </si>
  <si>
    <t>7518f504-2d63-11e6-a9b1-0002c9e87f30</t>
  </si>
  <si>
    <t>17-BS837-L</t>
  </si>
  <si>
    <t>TO COROLLA 14- кронштейн зад. бампера лев. "CASP"</t>
  </si>
  <si>
    <t>7518f506-2d63-11e6-a9b1-0002c9e87f30</t>
  </si>
  <si>
    <t>17-BS837-R</t>
  </si>
  <si>
    <t>TO COROLLA 14- кронштейн зад. бампера прав. "CASP"</t>
  </si>
  <si>
    <t>52fce318-7b80-11e9-80cb-448a5b2c34e5</t>
  </si>
  <si>
    <t>17-BS889-L</t>
  </si>
  <si>
    <t>TO COROLLA 16- кронштейн  пер. бампера лев. "CASP"</t>
  </si>
  <si>
    <t>52fce31a-7b80-11e9-80cb-448a5b2c34e5</t>
  </si>
  <si>
    <t>17-BS889-R</t>
  </si>
  <si>
    <t>TO COROLLA 16- кронштейн  пер. бампера прав. "CASP"</t>
  </si>
  <si>
    <t>714736b0-cb2f-11e5-917c-0002c9e88d10</t>
  </si>
  <si>
    <t>1800-103</t>
  </si>
  <si>
    <t>TO COROLLA ZRE170 14- КРОНШТЕЙН ДЛЯ КРЕПЛЕНИЯ ПЕР. БАМПЕРА ПРАВ. "SMK"</t>
  </si>
  <si>
    <t>2f48965b-d9d6-11e9-90fa-b42e996a7753</t>
  </si>
  <si>
    <t>12-BS719-L</t>
  </si>
  <si>
    <t>TO FORTUNER 04- кронштейн  пер. бампера лев. "CASP"</t>
  </si>
  <si>
    <t>2f48965d-d9d6-11e9-90fa-b42e996a7753</t>
  </si>
  <si>
    <t>12-BS719-R</t>
  </si>
  <si>
    <t>TO FORTUNER 04- кронштейн  пер. бампера прав. "CASP"</t>
  </si>
  <si>
    <t>2f48965f-d9d6-11e9-90fa-b42e996a7753</t>
  </si>
  <si>
    <t>12-BS769-L</t>
  </si>
  <si>
    <t>TO FORTUNER 12- кронштейн  пер. бампера лев. "CASP"</t>
  </si>
  <si>
    <t>2f489661-d9d6-11e9-90fa-b42e996a7753</t>
  </si>
  <si>
    <t>12-BS769-R</t>
  </si>
  <si>
    <t>TO FORTUNER 12- кронштейн  пер. бампера прав. "CASP"</t>
  </si>
  <si>
    <t>bb57ace1-1b2e-11e5-a27c-0002c9e87eb0</t>
  </si>
  <si>
    <t>TY208-24A-BT-L</t>
  </si>
  <si>
    <t>TO HILUX 05-07 Кронштейн лев. бампера   "AGP"</t>
  </si>
  <si>
    <t>bb57ace3-1b2e-11e5-a27c-0002c9e87eb0</t>
  </si>
  <si>
    <t>TY208-24A-BT-R</t>
  </si>
  <si>
    <t>TO HILUX 05-07 Кронштейн прав. бампера   "AGP"</t>
  </si>
  <si>
    <t>9b7c7274-cea9-11e7-80c4-448a5b2c34e5</t>
  </si>
  <si>
    <t>TY211-24A-4WD-BT-L</t>
  </si>
  <si>
    <t>TO HILUX 15- Кронштейн для крепления пер. бампера лев.</t>
  </si>
  <si>
    <t>9b7c7276-cea9-11e7-80c4-448a5b2c34e5</t>
  </si>
  <si>
    <t>TY211-24A-4WD-BT-R</t>
  </si>
  <si>
    <t>TO HILUX 15- Кронштейн для крепления пер. бампера прав.</t>
  </si>
  <si>
    <t>4b159cef-b22d-11e6-80bc-0cc47ab40623</t>
  </si>
  <si>
    <t>12-BS745-L</t>
  </si>
  <si>
    <t>TO L/CRUISER PRADO 120 03 кронштейн бампера лев. "CASP"</t>
  </si>
  <si>
    <t>4b159cf1-b22d-11e6-80bc-0cc47ab40623</t>
  </si>
  <si>
    <t>12-BS745-R</t>
  </si>
  <si>
    <t>TO L/CRUISER PRADO 120 03 кронштейн бампера прав. "CASP"</t>
  </si>
  <si>
    <t>4b159cf3-b22d-11e6-80bc-0cc47ab40623</t>
  </si>
  <si>
    <t>12-BS789-L</t>
  </si>
  <si>
    <t>TO L/CRUISER PRADO 150 09- кронштейн бампера лев. "CASP"</t>
  </si>
  <si>
    <t>4b159cf5-b22d-11e6-80bc-0cc47ab40623</t>
  </si>
  <si>
    <t>12-BS789-R</t>
  </si>
  <si>
    <t>TO L/CRUISER PRADO 150 09- кронштейн бампера прав. "CASP"</t>
  </si>
  <si>
    <t>2f489677-d9d6-11e9-90fa-b42e996a7753</t>
  </si>
  <si>
    <t>LB-BS502-L</t>
  </si>
  <si>
    <t>TO LX570 12-15 кронштейн бампера лев. "CASP"</t>
  </si>
  <si>
    <t>2f489679-d9d6-11e9-90fa-b42e996a7753</t>
  </si>
  <si>
    <t>LB-BS502-R</t>
  </si>
  <si>
    <t>TO LX570 12-15 кронштейн бампера прав. "CASP"</t>
  </si>
  <si>
    <t>2f48967b-d9d6-11e9-90fa-b42e996a7753</t>
  </si>
  <si>
    <t>19-BS683-L</t>
  </si>
  <si>
    <t>TO YARIS 06  кронштейн бампера лев. "CASP"</t>
  </si>
  <si>
    <t>2f48967d-d9d6-11e9-90fa-b42e996a7753</t>
  </si>
  <si>
    <t>19-BS683-R</t>
  </si>
  <si>
    <t>TO YARIS 06  кронштейн бампера прав. "CASP"</t>
  </si>
  <si>
    <t>a3af14fa-001d-11e8-80c5-448a5b2c34e5</t>
  </si>
  <si>
    <t>TY122-24A-BT-L</t>
  </si>
  <si>
    <t>TO YARIS SEDAN 07-10 Кронштейн для крепления пер. бампера лев. "AGP"</t>
  </si>
  <si>
    <t>a3af14f8-001d-11e8-80c5-448a5b2c34e5</t>
  </si>
  <si>
    <t>TY122-24A-BT-R</t>
  </si>
  <si>
    <t>TO YARIS SEDAN 07-10 Кронштейн для крепления пер. бампера прав. "AGP"</t>
  </si>
  <si>
    <t>2f48964d-d9d6-11e9-90fa-b42e996a7753</t>
  </si>
  <si>
    <t>16-AB093</t>
  </si>
  <si>
    <t>TO CAMRY 30 бачок омывателя без моторчиком "CASP"</t>
  </si>
  <si>
    <t>186f5887-2df2-11e6-8d7d-00155d469702</t>
  </si>
  <si>
    <t>16-AB094</t>
  </si>
  <si>
    <t>TO CAMRY 40 бачок омывателя  "CASP"</t>
  </si>
  <si>
    <t>1b040f2a-b21f-11e6-80bc-0cc47ab40623</t>
  </si>
  <si>
    <t>16-CT113</t>
  </si>
  <si>
    <t>TO CAMRY 50 12- бачок антифриз "CASP"</t>
  </si>
  <si>
    <t>1b040f28-b21f-11e6-80bc-0cc47ab40623</t>
  </si>
  <si>
    <t>16-AB095</t>
  </si>
  <si>
    <t>TO CAMRY 50 12- бачок омывателя  "CASP"</t>
  </si>
  <si>
    <t>186f5889-2df2-11e6-8d7d-00155d469702</t>
  </si>
  <si>
    <t>17-AB031</t>
  </si>
  <si>
    <t>TO COROLLA 08-10 бачок омывателя "CASP"</t>
  </si>
  <si>
    <t>303fc19f-4dde-11e8-80c5-448a5b2c34e5</t>
  </si>
  <si>
    <t>17-CT112</t>
  </si>
  <si>
    <t>TO COROLLA 08-10 расширительный бачок "CASP"</t>
  </si>
  <si>
    <t>186f588b-2df2-11e6-8d7d-00155d469702</t>
  </si>
  <si>
    <t>17-AB060</t>
  </si>
  <si>
    <t>TO COROLLA 14- бачок омывателя "CASP"</t>
  </si>
  <si>
    <t>dd4acd2a-e630-11e8-80cb-448a5b2c34e5</t>
  </si>
  <si>
    <t>11-CT092</t>
  </si>
  <si>
    <t>TO HILUX  05-08  расширительный бачок "CASP"</t>
  </si>
  <si>
    <t>dd4acd2c-e630-11e8-80cb-448a5b2c34e5</t>
  </si>
  <si>
    <t>11-CT109</t>
  </si>
  <si>
    <t>TO HILUX  13-15  расширительный бачок "CASP"</t>
  </si>
  <si>
    <t>303fc1a1-4dde-11e8-80c5-448a5b2c34e5</t>
  </si>
  <si>
    <t>11-AT107</t>
  </si>
  <si>
    <t>TO HILUX 05-07 бачок воздушный "CASP"</t>
  </si>
  <si>
    <t>c48b4498-4dc8-11e8-80c5-448a5b2c34e5</t>
  </si>
  <si>
    <t>11-AB020</t>
  </si>
  <si>
    <t>TO HILUX 05-07 расширительный бачок  "CASP"</t>
  </si>
  <si>
    <t>2f489667-d9d6-11e9-90fa-b42e996a7753</t>
  </si>
  <si>
    <t>12-AB086Q</t>
  </si>
  <si>
    <t>TO L/CRUISER 200 08  бачок омывателя  "CASP"</t>
  </si>
  <si>
    <t>2f489665-d9d6-11e9-90fa-b42e996a7753</t>
  </si>
  <si>
    <t>12-AB049-Q</t>
  </si>
  <si>
    <t>TO L/CRUISER FJ100 06-  бачок омывателя  "CASP"</t>
  </si>
  <si>
    <t>c48b449a-4dc8-11e8-80c5-448a5b2c34e5</t>
  </si>
  <si>
    <t>12-AB032</t>
  </si>
  <si>
    <t>TO L/CRUISER PRADO 120 03- бачок омывателя  "CASP"</t>
  </si>
  <si>
    <t>52fce324-7b80-11e9-80cb-448a5b2c34e5</t>
  </si>
  <si>
    <t>12-CT161</t>
  </si>
  <si>
    <t>TO L/CRUISER PRADO 150 10- расширительный бачок  "CASP"</t>
  </si>
  <si>
    <t>1b040f22-b21f-11e6-80bc-0cc47ab40623</t>
  </si>
  <si>
    <t>16-FA163</t>
  </si>
  <si>
    <t>TO CAMRY 30/35 - Вентилятор охлаждения радиатора "CASP"</t>
  </si>
  <si>
    <t>1b040f1a-b21f-11e6-80bc-0cc47ab40623</t>
  </si>
  <si>
    <t>16-FA164</t>
  </si>
  <si>
    <t>TO CAMRY 40 Вентилятор охлаждения радиатора "CASP"</t>
  </si>
  <si>
    <t>1b040f2c-b21f-11e6-80bc-0cc47ab40623</t>
  </si>
  <si>
    <t>16-FA188</t>
  </si>
  <si>
    <t>TO CAMRY 50 12- Вентилятор охлаждения радиатора "CASP"</t>
  </si>
  <si>
    <t>2f489655-d9d6-11e9-90fa-b42e996a7753</t>
  </si>
  <si>
    <t>16-FS502X</t>
  </si>
  <si>
    <t>TO CAMRY 50 дефизор радиатора  "CASP"</t>
  </si>
  <si>
    <t>1b040f32-b21f-11e6-80bc-0cc47ab40623</t>
  </si>
  <si>
    <t>17-FA172</t>
  </si>
  <si>
    <t>TO COROLLA 08-10 Вентилятор охлаждения радиатора "CASP"</t>
  </si>
  <si>
    <t>2f489657-d9d6-11e9-90fa-b42e996a7753</t>
  </si>
  <si>
    <t>11-FS201</t>
  </si>
  <si>
    <t>TO HILUX 06 дефизор радиатора  "CASP"</t>
  </si>
  <si>
    <t>2f489659-d9d6-11e9-90fa-b42e996a7753</t>
  </si>
  <si>
    <t>11-FS202</t>
  </si>
  <si>
    <t>1b040f50-b21f-11e6-80bc-0cc47ab40623</t>
  </si>
  <si>
    <t>12-FS397</t>
  </si>
  <si>
    <t>TO L/CRUISER 200 08-16  дефизор радиатора   4.0-4.7л "CASP"</t>
  </si>
  <si>
    <t>1b040f4e-b21f-11e6-80bc-0cc47ab40623</t>
  </si>
  <si>
    <t>12-FS396</t>
  </si>
  <si>
    <t>TO L/CRUISER 200 08-16 6цил. дефизор радиатора  4.0-4.7л "CASP"</t>
  </si>
  <si>
    <t>4b159d1f-b22d-11e6-80bc-0cc47ab40623</t>
  </si>
  <si>
    <t>12-FS389</t>
  </si>
  <si>
    <t>TO L/CRUISER FJ100 02- дефизор радиатора "CASP"</t>
  </si>
  <si>
    <t>4b159d1d-b22d-11e6-80bc-0cc47ab40623</t>
  </si>
  <si>
    <t>12-FS388</t>
  </si>
  <si>
    <t>TO L/CRUISER FJ100 98- дефизор радиатора  "CASP"</t>
  </si>
  <si>
    <t>4b159d1b-b22d-11e6-80bc-0cc47ab40623</t>
  </si>
  <si>
    <t>12-FS300</t>
  </si>
  <si>
    <t>TO L/CRUISER FJ100 98- дефизор радиатора "CASP"</t>
  </si>
  <si>
    <t>2f489669-d9d6-11e9-90fa-b42e996a7753</t>
  </si>
  <si>
    <t>12-FS393</t>
  </si>
  <si>
    <t>TO L/CRUISER PRADO 120 03 дефизор радиатора  "CASP"</t>
  </si>
  <si>
    <t>2f48966d-d9d6-11e9-90fa-b42e996a7753</t>
  </si>
  <si>
    <t>12-FS444</t>
  </si>
  <si>
    <t>TO L/CRUISER PRADO 150 09- дефизор 4cyl</t>
  </si>
  <si>
    <t>2f48966b-d9d6-11e9-90fa-b42e996a7753</t>
  </si>
  <si>
    <t>12-FS207</t>
  </si>
  <si>
    <t>TO L/CRUISER PRADO 150 09- дефизор 6cyl</t>
  </si>
  <si>
    <t>9399c706-dfc9-11e7-80c4-448a5b2c34e5</t>
  </si>
  <si>
    <t>TY30104B</t>
  </si>
  <si>
    <t>TO CAMRY 40 06-11 телевизор (ЕВРОПА)  "TONG YANG"</t>
  </si>
  <si>
    <t>9399c708-dfc9-11e7-80c4-448a5b2c34e5</t>
  </si>
  <si>
    <t>TY30145B</t>
  </si>
  <si>
    <t>TO CAMRY 50 12- телевизор (ЕВРОПА)  "TONG YANG"</t>
  </si>
  <si>
    <t>b459765e-a972-11e5-8771-0002c9e8f180</t>
  </si>
  <si>
    <t>53216-06170</t>
  </si>
  <si>
    <t>TO CAMRY 50 телевизор вверх. часть</t>
  </si>
  <si>
    <t>b459765a-a972-11e5-8771-0002c9e8f180</t>
  </si>
  <si>
    <t>53203-06211</t>
  </si>
  <si>
    <t>TO CAMRY 50 телевизор лев. стор.</t>
  </si>
  <si>
    <t>b4597660-a972-11e5-8771-0002c9e8f180</t>
  </si>
  <si>
    <t>57104-06031</t>
  </si>
  <si>
    <t>TO CAMRY 50 телевизор ниж. часть</t>
  </si>
  <si>
    <t>b4597658-a972-11e5-8771-0002c9e8f180</t>
  </si>
  <si>
    <t>53202-06171</t>
  </si>
  <si>
    <t>TO CAMRY 50 телевизор прав. стор.</t>
  </si>
  <si>
    <t>b4597656-a972-11e5-8771-0002c9e8f180</t>
  </si>
  <si>
    <t>53201-06262</t>
  </si>
  <si>
    <t>TO CAMRY 50 телевизор сборе</t>
  </si>
  <si>
    <t>b459765c-a972-11e5-8771-0002c9e8f180</t>
  </si>
  <si>
    <t>53208-06120</t>
  </si>
  <si>
    <t>TO CAMRY 50 телевизор середина</t>
  </si>
  <si>
    <t>ed177700-e92c-11e5-b91b-00155d464502</t>
  </si>
  <si>
    <t>53201-02370</t>
  </si>
  <si>
    <t>TO COROLLA ALTIS ZRE170 14- оригинал телефизор сборе</t>
  </si>
  <si>
    <t>12872061-8781-11e9-80cb-448a5b2c34e5</t>
  </si>
  <si>
    <t>TY211-11AA</t>
  </si>
  <si>
    <t>TO HILUX 15- Телефизор</t>
  </si>
  <si>
    <t>2f489653-d9d6-11e9-90fa-b42e996a7753</t>
  </si>
  <si>
    <t>16-EC011</t>
  </si>
  <si>
    <t>TO CAMRY 40 Защита двигателя пластмассовая "CASP"</t>
  </si>
  <si>
    <t>c7972f95-9037-11e8-80c6-448a5b2c34e5</t>
  </si>
  <si>
    <t>13559-28010</t>
  </si>
  <si>
    <t>Направляющая цепи ГРМ TO 2AZ-FE 2 "SDING YUH"</t>
  </si>
  <si>
    <t>e679f417-a03c-11e8-80c6-448a5b2c34e5</t>
  </si>
  <si>
    <t>расход</t>
  </si>
  <si>
    <t>расход 1000 тг</t>
  </si>
  <si>
    <t>69523718-1df9-11e9-80cb-448a5b2c34e5</t>
  </si>
  <si>
    <t>49177-01515SL</t>
  </si>
  <si>
    <t>Турбокомпрессор SL MI 4D56 вода масло новая TD04-0084 49177-01515</t>
  </si>
  <si>
    <t>SL TURBO - турбокомпрессор - China</t>
  </si>
  <si>
    <t>ed1776e7-e92c-11e5-b91b-00155d464502</t>
  </si>
  <si>
    <t>53420-06310</t>
  </si>
  <si>
    <t>TO CAMRY 50 кронштейн капота лев.</t>
  </si>
  <si>
    <t>ed1776e5-e92c-11e5-b91b-00155d464502</t>
  </si>
  <si>
    <t>53410-06310</t>
  </si>
  <si>
    <t>TO CAMRY 50 кронштейн капота прав.</t>
  </si>
  <si>
    <t>19321955-2e2c-11e6-8a2e-00155d469e02</t>
  </si>
  <si>
    <t>53420-02360</t>
  </si>
  <si>
    <t>TO COROLLA ALTIS ZRE170 14- оригинал кронштейн капота лев.</t>
  </si>
  <si>
    <t>19321953-2e2c-11e6-8a2e-00155d469e02</t>
  </si>
  <si>
    <t>53410-02360</t>
  </si>
  <si>
    <t>TO COROLLA ALTIS ZRE170 14- оригинал кронштейн капота прав.</t>
  </si>
  <si>
    <t>ed1776db-e92c-11e5-b91b-00155d464502</t>
  </si>
  <si>
    <t>61602-06210</t>
  </si>
  <si>
    <t>TO CAMRY 50 оригинал зад. крыло лев.</t>
  </si>
  <si>
    <t>ed1776d9-e92c-11e5-b91b-00155d464502</t>
  </si>
  <si>
    <t>61601-06210</t>
  </si>
  <si>
    <t>TO CAMRY 50 оригинал зад. крыло прав.</t>
  </si>
  <si>
    <t>714736b2-cb2f-11e5-917c-0002c9e88d10</t>
  </si>
  <si>
    <t>1800-102</t>
  </si>
  <si>
    <t>TO COROLLA ZRE170 14- КРОНШТЕЙН ДЛЯ КРЕПЛЕНИЯ ПЕР. БАМПЕРА ЛЕВ."SMK"</t>
  </si>
  <si>
    <t>27bfd5cc-9803-11e9-80cb-448a5b2c34e5</t>
  </si>
  <si>
    <t>TIS-170</t>
  </si>
  <si>
    <t>TOYO JAPAN Крестовина карданного вала ISUZU 1.5x31 (D m/m 29.00 O m/m 53.00)</t>
  </si>
  <si>
    <t>TOYO - крестовино карданного,рулевого вала - Japan</t>
  </si>
  <si>
    <t>27bfd5ce-9803-11e9-80cb-448a5b2c34e5</t>
  </si>
  <si>
    <t>TIS-171</t>
  </si>
  <si>
    <t>27bfd5c4-9803-11e9-80cb-448a5b2c34e5</t>
  </si>
  <si>
    <t>TMZ-107</t>
  </si>
  <si>
    <t>TOYO JAPAN Крестовина карданного вала MA 1.2x22.4 (D m/m 25.00 O m/m 43.60)</t>
  </si>
  <si>
    <t>27bfd5c2-9803-11e9-80cb-448a5b2c34e5</t>
  </si>
  <si>
    <t>TMZ-106</t>
  </si>
  <si>
    <t>TOYO JAPAN Крестовина карданного вала MA 1.5x25.2 (D m/m 28.00 O m/m 59.00)</t>
  </si>
  <si>
    <t>27bfd5c0-9803-11e9-80cb-448a5b2c34e5</t>
  </si>
  <si>
    <t>TMZ-103</t>
  </si>
  <si>
    <t>TOYO JAPAN Крестовина карданного вала MA 1.6x29.4 (D m/m 32.00 O m/m 60.20)</t>
  </si>
  <si>
    <t>0a9ba9b3-fa3a-11e5-acb8-0002c9e87eb0</t>
  </si>
  <si>
    <t>TM-192</t>
  </si>
  <si>
    <t>TOYO JAPAN Крестовина карданного вала MI 1.2x22.5 (D m/m 20.02 L m/m 55) PAJERO 91- MB000697 TM-192</t>
  </si>
  <si>
    <t>27bfd5c6-9803-11e9-80cb-448a5b2c34e5</t>
  </si>
  <si>
    <t>TM-178</t>
  </si>
  <si>
    <t>TOYO JAPAN Крестовина карданного вала MI 1.35x28 (D m/m 25.00 L m/m 63.80)</t>
  </si>
  <si>
    <t>27bfd5c8-9803-11e9-80cb-448a5b2c34e5</t>
  </si>
  <si>
    <t>TM-179</t>
  </si>
  <si>
    <t>27bfd5ca-9803-11e9-80cb-448a5b2c34e5</t>
  </si>
  <si>
    <t>TM-188</t>
  </si>
  <si>
    <t>TOYO JAPAN Крестовина карданного вала MI 1.35x28 (D m/m 25.00 L m/m 76.80)</t>
  </si>
  <si>
    <t>c6da061e-c338-11e5-9897-0002c9e8f1b0</t>
  </si>
  <si>
    <t>TM-191</t>
  </si>
  <si>
    <t>TOYO JAPAN Крестовина карданного вала MI 1.35x28.0 (D m/m 25.00 L m/m 76.8) L200 MB-000948 TM-191</t>
  </si>
  <si>
    <t>c6da061c-c338-11e5-9897-0002c9e8f1b0</t>
  </si>
  <si>
    <t>TM-181</t>
  </si>
  <si>
    <t>TOYO JAPAN Крестовина карданного вала MI 1.5*28.0 L200 MONTERA TM-181</t>
  </si>
  <si>
    <t>c6da0622-c338-11e5-9897-0002c9e8f1b0</t>
  </si>
  <si>
    <t>TM-199</t>
  </si>
  <si>
    <t>TOYO JAPAN Крестовина карданного вала MI 1.5*74.2 PAJERO V43 00- MONTERA MR-377128 TM-199</t>
  </si>
  <si>
    <t>c6da0620-c338-11e5-9897-0002c9e8f1b0</t>
  </si>
  <si>
    <t>TM-193</t>
  </si>
  <si>
    <t>TOYO JAPAN Крестовина карданного вала MI 1.5x27.5 (D m/m 30.00 O m/m 58.10) MONTERA 86-01 TM-193</t>
  </si>
  <si>
    <t>d28b5768-c320-11e5-9897-0002c9e8f1b0</t>
  </si>
  <si>
    <t>TN-133</t>
  </si>
  <si>
    <t>TOYO JAPAN Крестовина карданного вала NI (D m/m 43.00 L m/m 128.00 37125-99901 TN-133</t>
  </si>
  <si>
    <t>27bfd5ba-9803-11e9-80cb-448a5b2c34e5</t>
  </si>
  <si>
    <t>TN-150N</t>
  </si>
  <si>
    <t>TOYO JAPAN Крестовина карданного вала NI 1.5 (D m/m 26.97 L m/m 74.61)</t>
  </si>
  <si>
    <t>d28b5766-c320-11e5-9897-0002c9e8f1b0</t>
  </si>
  <si>
    <t>TN-129</t>
  </si>
  <si>
    <t>TOYO JAPAN Крестовина карданного вала NI 1.5*25.2 39625-21025 TN-129</t>
  </si>
  <si>
    <t>27bfd5bc-9803-11e9-80cb-448a5b2c34e5</t>
  </si>
  <si>
    <t>TN-151</t>
  </si>
  <si>
    <t>TOYO JAPAN Крестовина карданного вала NI 1.5x30 (D m/m 27.00 L m/m 81.57)</t>
  </si>
  <si>
    <t>27bfd5be-9803-11e9-80cb-448a5b2c34e5</t>
  </si>
  <si>
    <t>TN-152</t>
  </si>
  <si>
    <t>27bfd5b8-9803-11e9-80cb-448a5b2c34e5</t>
  </si>
  <si>
    <t>TN-146</t>
  </si>
  <si>
    <t>TOYO JAPAN Крестовина карданного вала NI 1.5x33 (D m/m 27.00 O m/m 49.10)</t>
  </si>
  <si>
    <t>27bfd5b4-9803-11e9-80cb-448a5b2c34e5</t>
  </si>
  <si>
    <t>TN-130</t>
  </si>
  <si>
    <t>TOYO JAPAN Крестовина карданного вала NI 1.5x33 (D m/m 30.18 L m/m 92.07)</t>
  </si>
  <si>
    <t>d28b5764-c320-11e5-9897-0002c9e8f1b0</t>
  </si>
  <si>
    <t>TN-127</t>
  </si>
  <si>
    <t>TOYO JAPAN Крестовина карданного вала NI 2.0*22.4 37125-14627 TN-127</t>
  </si>
  <si>
    <t>27bfd5b6-9803-11e9-80cb-448a5b2c34e5</t>
  </si>
  <si>
    <t>TN-145</t>
  </si>
  <si>
    <t>TOYO JAPAN Крестовина карданного вала NI D m/m 20.06 L m/m 52.40</t>
  </si>
  <si>
    <t>c6da0618-c338-11e5-9897-0002c9e8f1b0</t>
  </si>
  <si>
    <t>TN-135</t>
  </si>
  <si>
    <t>TOYO JAPAN Крестовина карданного вала NI PATROL Y60-61 2.0x29.4 (D m/m 32.02 O m/m 68.00) TN-135</t>
  </si>
  <si>
    <t>c6da061a-c338-11e5-9897-0002c9e8f1b0</t>
  </si>
  <si>
    <t>TN-148</t>
  </si>
  <si>
    <t>TOYO JAPAN Крестовина карданного вала NI TERRANO R20 96-06 1.5x30.0 (D m/m 27.00 L m/m 81.75) TN-148</t>
  </si>
  <si>
    <t>27bfd5d0-9803-11e9-80cb-448a5b2c34e5</t>
  </si>
  <si>
    <t>TS-107</t>
  </si>
  <si>
    <t>TOYO JAPAN Крестовина карданного вала SUZ 1.35x28 (D m/m 25.00 L m/m 63.80)</t>
  </si>
  <si>
    <t>d28b575c-c320-11e5-9897-0002c9e8f1b0</t>
  </si>
  <si>
    <t>TT-124</t>
  </si>
  <si>
    <t>TOYO JAPAN Крестовина карданного вала TO (D m/m 22.06 L m/m 57.5) 04371-13020 TT-124</t>
  </si>
  <si>
    <t>0a9ba9af-fa3a-11e5-acb8-0002c9e87eb0</t>
  </si>
  <si>
    <t>TT-129-1A</t>
  </si>
  <si>
    <t>TOYO JAPAN Крестовина карданного вала TO 1.5x24.9 (D m/m 27 L m/m 92.00)  04371-04030 TT-129</t>
  </si>
  <si>
    <t>d28b575e-c320-11e5-9897-0002c9e8f1b0</t>
  </si>
  <si>
    <t>TT-127</t>
  </si>
  <si>
    <t>TOYO JAPAN Крестовина карданного вала TO 1.5x25.4 (D m/m 28.57 O m/m 53.8) 114-2501 TT-127</t>
  </si>
  <si>
    <t>d28b575a-c320-11e5-9897-0002c9e8f1b0</t>
  </si>
  <si>
    <t>TT-123</t>
  </si>
  <si>
    <t>TOYO JAPAN Крестовина карданного вала TO 1.5x26.5 L/CRUISER 98- 4RUNNER 95- L/PRADO 02- TT-123</t>
  </si>
  <si>
    <t>d43c4c1c-b1e1-11e5-bfa1-e41d2d7c4790</t>
  </si>
  <si>
    <t>TT-117</t>
  </si>
  <si>
    <t>TOYO JAPAN Крестовина карданного вала TO 1.5x26.5 TO PREVIA 2TZ 91-99 4 RUNNER 04371-30020 TT-117</t>
  </si>
  <si>
    <t>d28b5758-c320-11e5-9897-0002c9e8f1b0</t>
  </si>
  <si>
    <t>TT-120</t>
  </si>
  <si>
    <t>TOYO JAPAN Крестовина карданного вала TO 1.5x29.4 TO L/CRUISER 80/100 90- L/PRADO 120/150 02- TT-120</t>
  </si>
  <si>
    <t>27bfd5ae-9803-11e9-80cb-448a5b2c34e5</t>
  </si>
  <si>
    <t>TT-125</t>
  </si>
  <si>
    <t>TOYO JAPAN Крестовина карданного вала TO 1.5x30 (D m/m 27.00 L m/m 81.75)  Hilux 05- Fortuner 06-</t>
  </si>
  <si>
    <t>27bfd5b0-9803-11e9-80cb-448a5b2c34e5</t>
  </si>
  <si>
    <t>TT-129</t>
  </si>
  <si>
    <t>TOYO JAPAN Крестовина карданного вала TO 1.5x30 (D m/m 27.00 L m/m 92.00)  Hilux 15- Fortuner 09- Tacoma 15-</t>
  </si>
  <si>
    <t>27bfd5b2-9803-11e9-80cb-448a5b2c34e5</t>
  </si>
  <si>
    <t>TT-130</t>
  </si>
  <si>
    <t>TOYO JAPAN Крестовина карданного вала TO 1.5x36.5 (D m/m 33.40 L m/m 96.00)</t>
  </si>
  <si>
    <t>d28b5760-c320-11e5-9897-0002c9e8f1b0</t>
  </si>
  <si>
    <t>TT-115</t>
  </si>
  <si>
    <t>TOYO JAPAN Крестовина карданного вала TO 1.6x38.0 (D m/m 34 L m/m 107.00) 04371-55011 TT-115</t>
  </si>
  <si>
    <t>e0b76ddf-fa42-11e6-80c1-448a5b2c34e5</t>
  </si>
  <si>
    <t>ST-1640</t>
  </si>
  <si>
    <t>TOYO JAPAN Крестовина карданного вала TO 16.06 D m/m 40.00 L m/m ST-1640</t>
  </si>
  <si>
    <t>d28b5762-c320-11e5-9897-0002c9e8f1b0</t>
  </si>
  <si>
    <t>TT-121</t>
  </si>
  <si>
    <t>TOYO JAPAN Крестовина карданного вала TO LCRUISER 100 2.2x25.2 (D m/m 28.00 O m/m 50.40) 04371-35020</t>
  </si>
  <si>
    <t>6d042c55-0c14-11ea-9116-b42e996a7753</t>
  </si>
  <si>
    <t>04371-60051</t>
  </si>
  <si>
    <t>TOYO JAPAN Крестовина карданного вала TO LCRUISER 100 2.2x25.2 (D m/m 28.00 O m/m 50.40) 04371-60051</t>
  </si>
  <si>
    <t>0a9ba9b1-fa3a-11e5-acb8-0002c9e87eb0</t>
  </si>
  <si>
    <t>04371-27011</t>
  </si>
  <si>
    <t>TOYO JAPAN Крестовина карданного вала TO REGIGE 07- 2.25x32.0 (D m/m 28.00 O m/m 45.47)  04371-27011</t>
  </si>
  <si>
    <t>3c5f561f-ed1a-11e7-80c4-448a5b2c34e5</t>
  </si>
  <si>
    <t>ST-1638</t>
  </si>
  <si>
    <t>TOYO JAPAN Крестовина карданного вала TO TOWN ACE</t>
  </si>
  <si>
    <t>27bfd5d8-9803-11e9-80cb-448a5b2c34e5</t>
  </si>
  <si>
    <t>TK-2780</t>
  </si>
  <si>
    <t>TOYO JAPAN Крестовина рулевого вала HY 1.5x30.7</t>
  </si>
  <si>
    <t>27bfd5d4-9803-11e9-80cb-448a5b2c34e5</t>
  </si>
  <si>
    <t>ST-1538</t>
  </si>
  <si>
    <t>TOYO JAPAN Крестовина рулевого вала ISUZU D m/m 15.06 L m/m 38.00</t>
  </si>
  <si>
    <t>27bfd5d6-9803-11e9-80cb-448a5b2c34e5</t>
  </si>
  <si>
    <t>ST-1539</t>
  </si>
  <si>
    <t>TOYO JAPAN Крестовина рулевого вала ISUZU D m/m 15.06 L m/m 39.00</t>
  </si>
  <si>
    <t>e0b76ddd-fa42-11e6-80c1-448a5b2c34e5</t>
  </si>
  <si>
    <t>ST-1639</t>
  </si>
  <si>
    <t>TOYO JAPAN Крестовина рулевого вала TO 16.06 D m/m 39.00 L m/m ST-1639</t>
  </si>
  <si>
    <t>27bfd5d2-9803-11e9-80cb-448a5b2c34e5</t>
  </si>
  <si>
    <t>TTY-001</t>
  </si>
  <si>
    <t>TOYO JAPAN Крестовина рулевого вала TO D m/m 15.06 L m/m 38.00</t>
  </si>
  <si>
    <t>75cfdb17-eebe-11e6-80c8-448a5bd87901</t>
  </si>
  <si>
    <t>TM-193 TW</t>
  </si>
  <si>
    <t>TOYO TAIWAN Крестовина карданного вала MI 1.5x27.5 (D m/m 30.00 O m/m 58.10) MONTERA 86-01 TM-193</t>
  </si>
  <si>
    <t>TOYO - крестовино карданного, рулевого вала Taiwan</t>
  </si>
  <si>
    <t>e8032ac0-e87a-11e5-95fc-00155d469700</t>
  </si>
  <si>
    <t>TN-148 TW</t>
  </si>
  <si>
    <t>TOYO TAIWAN Крестовина карданного вала NI 1.5*30.0 TERRANO R20 96-06 37125-7F025 TN-148</t>
  </si>
  <si>
    <t>e8032abe-e87a-11e5-95fc-00155d469700</t>
  </si>
  <si>
    <t>TN-127 TW</t>
  </si>
  <si>
    <t>TOYO TAIWAN Крестовина карданного вала NI 2.0x22.4 (D m/m 25.00 O m/m 44.00) TN-147</t>
  </si>
  <si>
    <t>a18865d2-cd87-11e6-80c7-448a5bd87901</t>
  </si>
  <si>
    <t>TT-123 TW</t>
  </si>
  <si>
    <t>TOYO TAIWAN Крестовина карданного вала TO 1.5x26.5 L/CRUISER 98- 4RUNNER 95- L/PRADO 02- TT-123</t>
  </si>
  <si>
    <t>a18865d0-cd87-11e6-80c7-448a5bd87901</t>
  </si>
  <si>
    <t>TT-117 TW</t>
  </si>
  <si>
    <t>TOYO TAIWAN Крестовина карданного вала TO 1.5x26.5 TO PREVIA 2TZ 91-99 4 RUNNER 04371-30020 TT-117</t>
  </si>
  <si>
    <t>e8032abc-e87a-11e5-95fc-00155d469700</t>
  </si>
  <si>
    <t>TT-120 TW</t>
  </si>
  <si>
    <t>TOYO TAIWAN Крестовина карданного вала TO 1.5x29.4 L/CRUISER 80/100 90- L/PRADO 02- TT-120</t>
  </si>
  <si>
    <t>a18865d6-cd87-11e6-80c7-448a5bd87901</t>
  </si>
  <si>
    <t>ST-1640 TW</t>
  </si>
  <si>
    <t>TOYO TAIWAN Крестовина карданного вала TO 16.06 D m/m 40.00 L m/m ST-1640</t>
  </si>
  <si>
    <t>a18865d4-cd87-11e6-80c7-448a5bd87901</t>
  </si>
  <si>
    <t>ST-1639 TW</t>
  </si>
  <si>
    <t>TOYO TAIWAN Крестовина рулевого вала TO 16.06 D m/m 39.00 L m/m ST-1639</t>
  </si>
  <si>
    <t>90a2b9a7-b20a-11e6-80bc-0cc47ab40623</t>
  </si>
  <si>
    <t>1500-001S</t>
  </si>
  <si>
    <t>TO L. CRUISER PRADO 150 СПОЙЛЕР "SMK"</t>
  </si>
  <si>
    <t>303fc1cd-4dde-11e8-80c5-448a5b2c34e5</t>
  </si>
  <si>
    <t>0116S-038</t>
  </si>
  <si>
    <t>TO L.CRUISER 200 СПОЙЛЕР 2016 "SMK"</t>
  </si>
  <si>
    <t>ae39d934-63ef-11e7-80c4-448a5b2c34e5</t>
  </si>
  <si>
    <t>0116S-008</t>
  </si>
  <si>
    <t>TO L.CRUISER 200 спойлер 2017 "SMK"</t>
  </si>
  <si>
    <t>53847e96-90af-11e8-80c6-448a5b2c34e5</t>
  </si>
  <si>
    <t>YSK-TA2224</t>
  </si>
  <si>
    <t>TO L/CRUISER PRADO 1GR 4.0 03-  2GR 06-16 2GR-FSE 06-13 Ротор масляного насоса "YSK"</t>
  </si>
  <si>
    <t>YSK  - насос масляный - Taiwan</t>
  </si>
  <si>
    <t>10c791dc-92ce-11e6-8da9-248a076c7371</t>
  </si>
  <si>
    <t>YSK-HD1194</t>
  </si>
  <si>
    <t>масляный насос HO CRV B20B B20Z 97-01 "YSK"</t>
  </si>
  <si>
    <t>1362ca32-92bd-11e6-8da9-248a076c7371</t>
  </si>
  <si>
    <t>YSK-HY1376</t>
  </si>
  <si>
    <t>масляный насос HY D4CB 2.5 02- "YSK"</t>
  </si>
  <si>
    <t>1362ca26-92bd-11e6-8da9-248a076c7371</t>
  </si>
  <si>
    <t>YSK-HY1350</t>
  </si>
  <si>
    <t>масляный насос HY STAREX D4BH 97-07 "YSK"</t>
  </si>
  <si>
    <t>1362ca39-92bd-11e6-8da9-248a076c7371</t>
  </si>
  <si>
    <t>YSK-IS1425</t>
  </si>
  <si>
    <t>масляный насос ISUZU 4JB1 2.8 4JG2 3.1 "YSK"</t>
  </si>
  <si>
    <t>1362ca3e-92bd-11e6-8da9-248a076c7371</t>
  </si>
  <si>
    <t>YSK-MA1381</t>
  </si>
  <si>
    <t>масляный насос MA AJ 3.0 TRIBUTE "YSK"</t>
  </si>
  <si>
    <t>1362ca4b-92bd-11e6-8da9-248a076c7371</t>
  </si>
  <si>
    <t>YSK-MA1319</t>
  </si>
  <si>
    <t>масляный насос MA L3 6 02- "YSK"</t>
  </si>
  <si>
    <t>1362ca43-92bd-11e6-8da9-248a076c7371</t>
  </si>
  <si>
    <t>YSK-MA1232</t>
  </si>
  <si>
    <t>масляный насос MA WL-T 2.5 "YSK"</t>
  </si>
  <si>
    <t>4ac7c83b-9418-11e6-8105-00155d469702</t>
  </si>
  <si>
    <t>YSK-MB1336</t>
  </si>
  <si>
    <t>масляный насос MI 4D56-T 2.5 DELICA 89-95 "YSK"</t>
  </si>
  <si>
    <t>4ac7c840-9418-11e6-8105-00155d469702</t>
  </si>
  <si>
    <t>YSK-MB1404</t>
  </si>
  <si>
    <t>масляный насос MI 4D56-T CRDI 2.5 L200 05- "YSK"</t>
  </si>
  <si>
    <t>e00c8192-4ea3-11e8-80c5-448a5b2c34e5</t>
  </si>
  <si>
    <t>YSK-MB1552</t>
  </si>
  <si>
    <t>масляный насос MI 4G18 1.8 03-  "YSK"</t>
  </si>
  <si>
    <t>10c791f5-92ce-11e6-8da9-248a076c7371</t>
  </si>
  <si>
    <t>YSK-MB1176</t>
  </si>
  <si>
    <t>масляный насос MI 4G64 1рас. 16V новый 99-04 "YSK"</t>
  </si>
  <si>
    <t>10c791fa-92ce-11e6-8da9-248a076c7371</t>
  </si>
  <si>
    <t>YSK-MB1383</t>
  </si>
  <si>
    <t>масляный насос MI 4G69 2.4 OUTLANDER 03-05 "YSK"</t>
  </si>
  <si>
    <t>4ac7c845-9418-11e6-8105-00155d469702</t>
  </si>
  <si>
    <t>YSK-MB1174</t>
  </si>
  <si>
    <t>масляный насос MI 4M40-T 2.8 L400 95- "YSK"</t>
  </si>
  <si>
    <t>4ac7c836-9418-11e6-8105-00155d469702</t>
  </si>
  <si>
    <t>YSK-MB1159</t>
  </si>
  <si>
    <t>масляный насос MI 6B31 3.0 OUTLANDER 07-11 "YSK"</t>
  </si>
  <si>
    <t>10c791e1-92ce-11e6-8da9-248a076c7371</t>
  </si>
  <si>
    <t>YSK-MB1127</t>
  </si>
  <si>
    <t>масляный насос MI 6G72 12V PAJERO  89-93 "YSK"</t>
  </si>
  <si>
    <t>10c791eb-92ce-11e6-8da9-248a076c7371</t>
  </si>
  <si>
    <t>YSK-MB1296</t>
  </si>
  <si>
    <t>масляный насос MI 6G72 24V 96-01 "YSK"</t>
  </si>
  <si>
    <t>10c791e6-92ce-11e6-8da9-248a076c7371</t>
  </si>
  <si>
    <t>YSK-MB1240</t>
  </si>
  <si>
    <t>масляный насос MI 6G74 24V PAJERO 91-99 "YSK"</t>
  </si>
  <si>
    <t>10c791f0-92ce-11e6-8da9-248a076c7371</t>
  </si>
  <si>
    <t>YSK-MB1297</t>
  </si>
  <si>
    <t>масляный насос MI 6G75 3.8 00-06  "YSK"</t>
  </si>
  <si>
    <t>0fc8ad98-9428-11e6-8105-00155d469702</t>
  </si>
  <si>
    <t>YSK-NS1256</t>
  </si>
  <si>
    <t>масляный насос MI MR18DE 06- "YSK"</t>
  </si>
  <si>
    <t>4ac7c85e-9418-11e6-8105-00155d469702</t>
  </si>
  <si>
    <t>YSK-NS1145</t>
  </si>
  <si>
    <t>масляный насос NI A32 VQ20/30 95-01 "YSK"</t>
  </si>
  <si>
    <t>4ac7c868-9418-11e6-8105-00155d469702</t>
  </si>
  <si>
    <t>YSK-NS1464</t>
  </si>
  <si>
    <t>масляный насос NI FRONTIER VQ40DE 04- "YSK"</t>
  </si>
  <si>
    <t>6c796193-d8d6-11e8-80c7-448a5b2c34e5</t>
  </si>
  <si>
    <t>YSK-NS1683</t>
  </si>
  <si>
    <t>масляный насос NI HR15DE 13- "YSK"</t>
  </si>
  <si>
    <t>0fc8ad93-9428-11e6-8105-00155d469702</t>
  </si>
  <si>
    <t>YSK-NS1435</t>
  </si>
  <si>
    <t>масляный насос NI PATHFINDER R51 YD25DDTI 05- "YSK"</t>
  </si>
  <si>
    <t>4ac7c859-9418-11e6-8105-00155d469702</t>
  </si>
  <si>
    <t>YSK-NS1485</t>
  </si>
  <si>
    <t>масляный насос NI PATROL Y60 RD28TI 87-97 "YSK"</t>
  </si>
  <si>
    <t>4ac7c854-9418-11e6-8105-00155d469702</t>
  </si>
  <si>
    <t>YSK-NS1470</t>
  </si>
  <si>
    <t>масляный насос NI PATROL Y61 RD28TI 97- "YSK"</t>
  </si>
  <si>
    <t>0fc8ad89-9428-11e6-8105-00155d469702</t>
  </si>
  <si>
    <t>YSK-NS1421</t>
  </si>
  <si>
    <t>масляный насос NI QD32 3.2 98- "YSK"</t>
  </si>
  <si>
    <t>4ac7c84f-9418-11e6-8105-00155d469702</t>
  </si>
  <si>
    <t>YSK-NS1388</t>
  </si>
  <si>
    <t>масляный насос NI QR25DE SENTRA 07- "YSK"</t>
  </si>
  <si>
    <t>4ac7c84a-9418-11e6-8105-00155d469702</t>
  </si>
  <si>
    <t>YSK-NS1337</t>
  </si>
  <si>
    <t>масляный насос NI QR25DE X-TRAIL 02-06 "YSK"</t>
  </si>
  <si>
    <t>4ac7c870-9418-11e6-8105-00155d469702</t>
  </si>
  <si>
    <t>YSK-NS1041</t>
  </si>
  <si>
    <t>масляный насос NI TD27-T 2.7 TERRANO D21 90-96 "YSK"</t>
  </si>
  <si>
    <t>0fc8ad8e-9428-11e6-8105-00155d469702</t>
  </si>
  <si>
    <t>YSK-NS1454</t>
  </si>
  <si>
    <t>масляный насос NI TD42-T 4.2 93-96 "YSK"</t>
  </si>
  <si>
    <t>53847e98-90af-11e8-80c6-448a5b2c34e5</t>
  </si>
  <si>
    <t>YSK-NS1197</t>
  </si>
  <si>
    <t>масляный насос NI VG30E 3.0 PATHFINDER/INFIITI 84-96 "YSK"</t>
  </si>
  <si>
    <t>53847e9a-90af-11e8-80c6-448a5b2c34e5</t>
  </si>
  <si>
    <t>YSK-NS1204</t>
  </si>
  <si>
    <t>масляный насос NI VG33E 3.3 PATHFINDER/FRONTIER 91-05 "YSK"</t>
  </si>
  <si>
    <t>0fc8ad9d-9428-11e6-8105-00155d469702</t>
  </si>
  <si>
    <t>YSK-NS1539</t>
  </si>
  <si>
    <t>масляный насос NI VK56DE 5.6 ARMADA 03- "YSK"</t>
  </si>
  <si>
    <t>4ac7c863-9418-11e6-8105-00155d469702</t>
  </si>
  <si>
    <t>YSK-NS1355</t>
  </si>
  <si>
    <t>масляный насос NI VQ35 3.5 99-07 "YSK"</t>
  </si>
  <si>
    <t>53847e9c-90af-11e8-80c6-448a5b2c34e5</t>
  </si>
  <si>
    <t>YSK-NS1415</t>
  </si>
  <si>
    <t>масляный насос NI YD22D 2.5 NAVARA 01- "YSK"</t>
  </si>
  <si>
    <t>1362ca50-92bd-11e6-8da9-248a076c7371</t>
  </si>
  <si>
    <t>YSK-SB1480</t>
  </si>
  <si>
    <t>масляный насос SU EJ25 02-09 "YSK"</t>
  </si>
  <si>
    <t>10c791d7-92ce-11e6-8da9-248a076c7371</t>
  </si>
  <si>
    <t>YSK-SU1283</t>
  </si>
  <si>
    <t>масляный насос SUZ H25A 2.5 99-05 H27A 2.7 01-05  "YSK"</t>
  </si>
  <si>
    <t>594adb6f-942c-11e6-8105-00155d469702</t>
  </si>
  <si>
    <t>YSK-TA1546</t>
  </si>
  <si>
    <t>масляный насос TO 1AZ D4 2.0 AVENSIS 03-10 "YSK"</t>
  </si>
  <si>
    <t>594adb8f-942c-11e6-8105-00155d469702</t>
  </si>
  <si>
    <t>YSK-TA1394</t>
  </si>
  <si>
    <t>масляный насос TO 1FZFE 4.5 LC 100/LX450 95-98 "YSK"</t>
  </si>
  <si>
    <t>0fc8adb2-9428-11e6-8105-00155d469702</t>
  </si>
  <si>
    <t>YSK-TA1400</t>
  </si>
  <si>
    <t>масляный насос TO 1GR 4.0 L/CRUISER PRADO 03- "YSK"</t>
  </si>
  <si>
    <t>b706f072-d65a-11e7-80c4-448a5b2c34e5</t>
  </si>
  <si>
    <t>YSK-TA1368</t>
  </si>
  <si>
    <t>масляный насос TO 1HDFTE 4.2 98- "YSK"</t>
  </si>
  <si>
    <t>53847e9e-90af-11e8-80c6-448a5b2c34e5</t>
  </si>
  <si>
    <t>YSK-TA1362</t>
  </si>
  <si>
    <t>масляный насос TO 1HZ 2.4 LAND CRUISER 95- "YSK"</t>
  </si>
  <si>
    <t>53847ea0-90af-11e8-80c6-448a5b2c34e5</t>
  </si>
  <si>
    <t>YSK-TA1364</t>
  </si>
  <si>
    <t>масляный насос TO 1HZ/1HDT 94-98 "YSK"</t>
  </si>
  <si>
    <t>0fc8adbc-9428-11e6-8105-00155d469702</t>
  </si>
  <si>
    <t>YSK-TA1372</t>
  </si>
  <si>
    <t>масляный насос TO 1KDFTV 3.0 00- "YSK"</t>
  </si>
  <si>
    <t>0fc8adc0-9428-11e6-8105-00155d469702</t>
  </si>
  <si>
    <t>YSK-TA1373</t>
  </si>
  <si>
    <t>масляный насос TO 1KZT 3.0 93-96 "YSK"</t>
  </si>
  <si>
    <t>6c796195-d8d6-11e8-80c7-448a5b2c34e5</t>
  </si>
  <si>
    <t>YSK-TA1700</t>
  </si>
  <si>
    <t>масляный насос TO 1MZ 3MZ CAMRY 03-06 LX ES300 03-06 LX RX300 03-06 HIGHLANDER 03-06 "YSK"</t>
  </si>
  <si>
    <t>0fc8adc5-9428-11e6-8105-00155d469702</t>
  </si>
  <si>
    <t>YSK-TA1529</t>
  </si>
  <si>
    <t>масляный насос TO 1MZ CAMRY/RX300 97-02 "YSK"</t>
  </si>
  <si>
    <t>594adb74-942c-11e6-8105-00155d469702</t>
  </si>
  <si>
    <t>YSK-TA1245</t>
  </si>
  <si>
    <t>масляный насос TO 1ZZ/3ZZ/4ZZFE 1.8/1.6/1.4 00-  "YSK"</t>
  </si>
  <si>
    <t>53847ea6-90af-11e8-80c6-448a5b2c34e5</t>
  </si>
  <si>
    <t>YSK-TA1699</t>
  </si>
  <si>
    <t>масляный насос TO 2AR-FE 2.5 1AR/FE 2.7 VENZA 08-15 "YSK"</t>
  </si>
  <si>
    <t>594adb6a-942c-11e6-8105-00155d469702</t>
  </si>
  <si>
    <t>YSK-TA1244</t>
  </si>
  <si>
    <t>масляный насос TO 2AZFE 2.4 CAMRY 02- "YSK"</t>
  </si>
  <si>
    <t>0fc8ada7-9428-11e6-8105-00155d469702</t>
  </si>
  <si>
    <t>YSK-TA1399</t>
  </si>
  <si>
    <t>масляный насос TO 2GR 3.5 CAMRY/RX 06- сборе "YSK"</t>
  </si>
  <si>
    <t>0fc8adac-9428-11e6-8105-00155d469702</t>
  </si>
  <si>
    <t>YSK-TA1399K</t>
  </si>
  <si>
    <t>масляный насос TO 2GR 3.5 CAMRY/RX 06- только насос без крышки  "YSK"</t>
  </si>
  <si>
    <t>7ce5f439-bd2c-11e7-80c4-448a5b2c34e5</t>
  </si>
  <si>
    <t>YSK-TA1277</t>
  </si>
  <si>
    <t>масляный насос TO 2KDFTV 2.5 04- "YSK"</t>
  </si>
  <si>
    <t>0fc8ada2-9428-11e6-8105-00155d469702</t>
  </si>
  <si>
    <t>YSK-TA1357</t>
  </si>
  <si>
    <t>масляный насос TO 2L-T 2.5 87-95  "YSK"</t>
  </si>
  <si>
    <t>0fc8adb7-9428-11e6-8105-00155d469702</t>
  </si>
  <si>
    <t>YSK-TA1393</t>
  </si>
  <si>
    <t>масляный насос TO 2TR 2.7 L/CRUISER PRADO 03- "YSK"</t>
  </si>
  <si>
    <t>594adb65-942c-11e6-8105-00155d469702</t>
  </si>
  <si>
    <t>YSK-TA1391</t>
  </si>
  <si>
    <t>масляный насос TO 2UZFE 4.7 02- "YSK"</t>
  </si>
  <si>
    <t>594adb60-942c-11e6-8105-00155d469702</t>
  </si>
  <si>
    <t>YSK-TA1390</t>
  </si>
  <si>
    <t>масляный насос TO 2UZFE 4.7 98-02 "YSK"</t>
  </si>
  <si>
    <t>7ce5f435-bd2c-11e7-80c4-448a5b2c34e5</t>
  </si>
  <si>
    <t>YSK-TA1650</t>
  </si>
  <si>
    <t>масляный насос TO 2ZRFE 1.8 07- "YSK"</t>
  </si>
  <si>
    <t>594adb8d-942c-11e6-8105-00155d469702</t>
  </si>
  <si>
    <t>YSK-TA1358</t>
  </si>
  <si>
    <t>масляный насос TO 3L/5L 2.8/3.0 88- "YSK"</t>
  </si>
  <si>
    <t>594adb94-942c-11e6-8105-00155d469702</t>
  </si>
  <si>
    <t>YSK-TA1402</t>
  </si>
  <si>
    <t>масляный насос TO 3RZFE 2.7 97-04 "YSK"</t>
  </si>
  <si>
    <t>594adb7e-942c-11e6-8105-00155d469702</t>
  </si>
  <si>
    <t>YSK-TA1113</t>
  </si>
  <si>
    <t>масляный насос TO 3SFE 2.0 96-00 "YSK"</t>
  </si>
  <si>
    <t>53847ea4-90af-11e8-80c6-448a5b2c34e5</t>
  </si>
  <si>
    <t>YSK-TA1698</t>
  </si>
  <si>
    <t>масляный насос TO 3UR-FE LX570 06-07 L.CRUISER TUNDRA 11-18 "YSK"</t>
  </si>
  <si>
    <t>7ce5f43b-bd2c-11e7-80c4-448a5b2c34e5</t>
  </si>
  <si>
    <t>YSK-TA1055</t>
  </si>
  <si>
    <t>масляный насос TO 3VFE 3.0 92-96 "YSK"</t>
  </si>
  <si>
    <t>7ce5f437-bd2c-11e7-80c4-448a5b2c34e5</t>
  </si>
  <si>
    <t>YSK-TA1056</t>
  </si>
  <si>
    <t>масляный насос TO 4AFE 1.6 93-96 - "YSK"</t>
  </si>
  <si>
    <t>594adb88-942c-11e6-8105-00155d469702</t>
  </si>
  <si>
    <t>YSK-TA1259</t>
  </si>
  <si>
    <t>масляный насос TO 4AFE 1.6 93-97 "YSK"</t>
  </si>
  <si>
    <t>594adb83-942c-11e6-8105-00155d469702</t>
  </si>
  <si>
    <t>YSK-TA1186</t>
  </si>
  <si>
    <t>масляный насос TO 5SFE 2.2 98-01 "YSK"</t>
  </si>
  <si>
    <t>7ce5f43d-bd2c-11e7-80c4-448a5b2c34e5</t>
  </si>
  <si>
    <t>YSK-TA1260</t>
  </si>
  <si>
    <t>масляный насос TO 5VZFE 3.4 95-04 "YSK"</t>
  </si>
  <si>
    <t>594adb79-942c-11e6-8105-00155d469702</t>
  </si>
  <si>
    <t>YSK-TA1405</t>
  </si>
  <si>
    <t>масляный насос TO RAV-4 1CDFTV диз. 2.0 01- "YSK"</t>
  </si>
  <si>
    <t>d9bcce6f-0638-11e8-80c5-448a5b2c34e5</t>
  </si>
  <si>
    <t>VP9-10222</t>
  </si>
  <si>
    <t>VAPRO Масло для двигателя   5W30 SN 5L SINERGIA FSL API</t>
  </si>
  <si>
    <t>d9bcce75-0638-11e8-80c5-448a5b2c34e5</t>
  </si>
  <si>
    <t>VP9-10312</t>
  </si>
  <si>
    <t>VAPRO Масло для двигателя   5W40 SN 5L SINERGIA FSL API</t>
  </si>
  <si>
    <t>d9bcce7b-0638-11e8-80c5-448a5b2c34e5</t>
  </si>
  <si>
    <t>VP9-10412</t>
  </si>
  <si>
    <t>VAPRO Масло для двигателя  10W40 SN 5L AVANCER SSL API</t>
  </si>
  <si>
    <t>52259e2b-e9a4-11e5-bd27-00155d469e03</t>
  </si>
  <si>
    <t>FSN34-5 5W-30</t>
  </si>
  <si>
    <t>Масло для двигателя  HARDEX 5W-30 5л. FSN34-5</t>
  </si>
  <si>
    <t>52259e29-e9a4-11e5-bd27-00155d469e03</t>
  </si>
  <si>
    <t>FSN46-5 10W-40</t>
  </si>
  <si>
    <t>Масло для двигателя HARDEX 10W-40 5л. FSN46-5</t>
  </si>
  <si>
    <t>868fe22e-47e1-11e4-adc8-00259021f781</t>
  </si>
  <si>
    <t>YR-320E</t>
  </si>
  <si>
    <t>Бегунок YJ B-B5_MA YR-320E</t>
  </si>
  <si>
    <t>868fe228-47e1-11e4-adc8-00259021f781</t>
  </si>
  <si>
    <t>YR-318EF</t>
  </si>
  <si>
    <t>Бегунок YJ MA B6 YR-318EF</t>
  </si>
  <si>
    <t>868fe22a-47e1-11e4-adc8-00259021f781</t>
  </si>
  <si>
    <t>YR-411EF</t>
  </si>
  <si>
    <t>Бегунок YJ MA KF YR-411EF</t>
  </si>
  <si>
    <t>868fe23c-47e1-11e4-adc8-00259021f781</t>
  </si>
  <si>
    <t>E12-303</t>
  </si>
  <si>
    <t>Коммутатор YJ HO F23A E12-303</t>
  </si>
  <si>
    <t>b7f1244b-4730-11e4-80b8-00155d461037</t>
  </si>
  <si>
    <t>J848</t>
  </si>
  <si>
    <t>Коммутатор YJ MA 2.5 J848</t>
  </si>
  <si>
    <t>a3a6fbbe-1aab-11e3-82e6-d43d7e5673a8</t>
  </si>
  <si>
    <t>J888</t>
  </si>
  <si>
    <t>Коммутатор YJ MA J888</t>
  </si>
  <si>
    <t>b7f12451-4730-11e4-80b8-00155d461037</t>
  </si>
  <si>
    <t>J925</t>
  </si>
  <si>
    <t>Коммутатор YJ MA J925</t>
  </si>
  <si>
    <t>a3a6fbbc-1aab-11e3-82e6-d43d7e5673a8</t>
  </si>
  <si>
    <t>J882</t>
  </si>
  <si>
    <t>Коммутатор YJ MI J882</t>
  </si>
  <si>
    <t>868fe242-47e1-11e4-adc8-00259021f781</t>
  </si>
  <si>
    <t>J928</t>
  </si>
  <si>
    <t>Коммутатор YJ MI J928</t>
  </si>
  <si>
    <t>35448041-46c6-11e4-80b8-00155d461037</t>
  </si>
  <si>
    <t>RSB-55</t>
  </si>
  <si>
    <t>Коммутатор YJ NI GA14 RSB-55</t>
  </si>
  <si>
    <t>3544803f-46c6-11e4-80b8-00155d461037</t>
  </si>
  <si>
    <t>J563</t>
  </si>
  <si>
    <t>Коммутатор YJ NI J563</t>
  </si>
  <si>
    <t>35448039-46c6-11e4-80b8-00155d461037</t>
  </si>
  <si>
    <t>J917</t>
  </si>
  <si>
    <t>Коммутатор YJ NI Q45 917</t>
  </si>
  <si>
    <t>35448043-46c6-11e4-80b8-00155d461037</t>
  </si>
  <si>
    <t>RSB-10</t>
  </si>
  <si>
    <t>Коммутатор YJ NI RSB-10</t>
  </si>
  <si>
    <t>9a65e773-47ae-11e4-80b8-00155d461037</t>
  </si>
  <si>
    <t>YD-622</t>
  </si>
  <si>
    <t>Крышка трамблер YJ HO F23A YD-622</t>
  </si>
  <si>
    <t>9a65e771-47ae-11e4-80b8-00155d461037</t>
  </si>
  <si>
    <t>YD-424B</t>
  </si>
  <si>
    <t>Крышка трамблер YJ MA B5 YD-424B</t>
  </si>
  <si>
    <t>a3a6fbcc-1aab-11e3-82e6-d43d7e5673a8</t>
  </si>
  <si>
    <t>YD-323</t>
  </si>
  <si>
    <t>Крышка трамблер YJ MA FS5 YD-323</t>
  </si>
  <si>
    <t>9a65e777-47ae-11e4-80b8-00155d461037</t>
  </si>
  <si>
    <t>Крышка трамблер YJ MA KF 2832234</t>
  </si>
  <si>
    <t>9a65e775-47ae-11e4-80b8-00155d461037</t>
  </si>
  <si>
    <t>YD-423</t>
  </si>
  <si>
    <t>Крышка трамблер YJ MA KF YD-423</t>
  </si>
  <si>
    <t>9a65e779-47ae-11e4-80b8-00155d461037</t>
  </si>
  <si>
    <t>YD-422</t>
  </si>
  <si>
    <t>Крышка трамблер YJ MI 4G63 SPACE GEAR YD-422</t>
  </si>
  <si>
    <t>9a65e77d-47ae-11e4-80b8-00155d461037</t>
  </si>
  <si>
    <t>22162-73C00</t>
  </si>
  <si>
    <t>Крышка трамблер YJ NI GA16 22162-73C00</t>
  </si>
  <si>
    <t>9a65e77b-47ae-11e4-80b8-00155d461037</t>
  </si>
  <si>
    <t>YD-242</t>
  </si>
  <si>
    <t>Крышка трамблер YJ NI SR20 YD-242</t>
  </si>
  <si>
    <t>a3a6fbd2-1aab-11e3-82e6-d43d7e5673a8</t>
  </si>
  <si>
    <t>19101-76010</t>
  </si>
  <si>
    <t>Крышка трамблер YJ TO 2TZ 19101-76010</t>
  </si>
  <si>
    <t>a3a6fbd0-1aab-11e3-82e6-d43d7e5673a8</t>
  </si>
  <si>
    <t>F000-77</t>
  </si>
  <si>
    <t>Крышка трамблер YJ TO 4A F000-77</t>
  </si>
  <si>
    <t>ce09d667-23f9-11e3-8173-d43d7e5673a8</t>
  </si>
  <si>
    <t>19101-74180</t>
  </si>
  <si>
    <t>Крышка трамблер YJ TO 5S 19101-74180</t>
  </si>
  <si>
    <t>bc6b3d54-1aa4-11e3-82e6-d43d7e5673a8</t>
  </si>
  <si>
    <t>Трамблер YJ MA FS193121036</t>
  </si>
  <si>
    <t>92db957d-5e8c-11e3-8192-d43d7e5673a8</t>
  </si>
  <si>
    <t>Трамблер YJ MA KL 93121040</t>
  </si>
  <si>
    <t>90a963c4-55ba-11e8-80c5-448a5b2c34e5</t>
  </si>
  <si>
    <t>GIP-501</t>
  </si>
  <si>
    <t>Бензонасос HKT HO K24A CR-V 2.4 01-06 MA GY MPV 2.5 00-01 MI 4G69 GALANT 2.4 96-98 MI 6G72 MONTERO 3.0 92-00 SUZ H25A VITARA 2.4 04-</t>
  </si>
  <si>
    <t>HKT - свечи накал., бензиннасос,крышка рад. -Japan</t>
  </si>
  <si>
    <t>90a963c6-55ba-11e8-80c5-448a5b2c34e5</t>
  </si>
  <si>
    <t>GIP-520</t>
  </si>
  <si>
    <t>Бензонасос HKT HO K24A CR-V 2.4 02-06</t>
  </si>
  <si>
    <t>90a963c8-55ba-11e8-80c5-448a5b2c34e5</t>
  </si>
  <si>
    <t>GIP-516</t>
  </si>
  <si>
    <t>Бензонасос HKT HO K24A CR-V 2.4 07-10</t>
  </si>
  <si>
    <t>90a963ce-55ba-11e8-80c5-448a5b2c34e5</t>
  </si>
  <si>
    <t>GIP-507</t>
  </si>
  <si>
    <t>Бензонасос HKT LX 1UR-FE GX460 4.6 09-</t>
  </si>
  <si>
    <t>90a963d0-55ba-11e8-80c5-448a5b2c34e5</t>
  </si>
  <si>
    <t>GIP-514</t>
  </si>
  <si>
    <t>Бензонасос HKT LX 2UZ-FE GX470 4.7 03-04 SU EZ30 OUTBACK 3.0 05-09 TO 1GR-FE L.CRUISER PRADO 4.0 05-09</t>
  </si>
  <si>
    <t>90a963d2-55ba-11e8-80c5-448a5b2c34e5</t>
  </si>
  <si>
    <t>GIP-518</t>
  </si>
  <si>
    <t>Бензонасос HKT MI 4B11 OUTLANDER 2.4 05-12</t>
  </si>
  <si>
    <t>90a963d4-55ba-11e8-80c5-448a5b2c34e5</t>
  </si>
  <si>
    <t>GIP-602</t>
  </si>
  <si>
    <t>Бензонасос HKT MI 6G74 PAJERO 3.5 91-99 SU EJ25 OUTBACK 2.5 95-98 TO 3ZZ-FE COROLLA 1.6 91-02</t>
  </si>
  <si>
    <t>90a963d6-55ba-11e8-80c5-448a5b2c34e5</t>
  </si>
  <si>
    <t>GIP-510</t>
  </si>
  <si>
    <t>Бензонасос HKT NI VQ25DE CEFIRO 2.0/2.5 98-03</t>
  </si>
  <si>
    <t>90a963d8-55ba-11e8-80c5-448a5b2c34e5</t>
  </si>
  <si>
    <t>GIP-525</t>
  </si>
  <si>
    <t>Бензонасос HKT NI VQ30DE MAXIMA 3.0 95-99</t>
  </si>
  <si>
    <t>90a963da-55ba-11e8-80c5-448a5b2c34e5</t>
  </si>
  <si>
    <t>GIP-530</t>
  </si>
  <si>
    <t>Бензонасос HKT SU EJ25 FORESTER 2.5 04-08</t>
  </si>
  <si>
    <t>90a963dc-55ba-11e8-80c5-448a5b2c34e5</t>
  </si>
  <si>
    <t>GIP-519</t>
  </si>
  <si>
    <t>Бензонасос HKT SU EJ25 FORESTER 2.5 98-08</t>
  </si>
  <si>
    <t>c41491df-707f-11e8-80c6-448a5b2c34e5</t>
  </si>
  <si>
    <t>GIP-541</t>
  </si>
  <si>
    <t>Бензонасос HKT TO 1NR-FE 12-  Corolla/Yaris</t>
  </si>
  <si>
    <t>90a963e6-55ba-11e8-80c5-448a5b2c34e5</t>
  </si>
  <si>
    <t>GIP-503</t>
  </si>
  <si>
    <t>Бензонасос HKT TO 1NZ-FE YARIS 1.3 05-10</t>
  </si>
  <si>
    <t>90a963e8-55ba-11e8-80c5-448a5b2c34e5</t>
  </si>
  <si>
    <t>GIP-537</t>
  </si>
  <si>
    <t>Бензонасос HKT TO 1NZ-FE YARIS 1.5 10-</t>
  </si>
  <si>
    <t>90a963de-55ba-11e8-80c5-448a5b2c34e5</t>
  </si>
  <si>
    <t>GIP-513</t>
  </si>
  <si>
    <t>Бензонасос HKT TO 2AR-FE CAMRY 2.4 06-11</t>
  </si>
  <si>
    <t>90a963e0-55ba-11e8-80c5-448a5b2c34e5</t>
  </si>
  <si>
    <t>GIP-538</t>
  </si>
  <si>
    <t>Бензонасос HKT TO 2AR-FE CAMRY 2.5 12-</t>
  </si>
  <si>
    <t>90a963e4-55ba-11e8-80c5-448a5b2c34e5</t>
  </si>
  <si>
    <t>GIP-535</t>
  </si>
  <si>
    <t>Бензонасос HKT TO 2AZFE RAV4 2.4 05-08</t>
  </si>
  <si>
    <t>526bfd05-f77f-11e8-80cb-448a5b2c34e5</t>
  </si>
  <si>
    <t>GIP-536</t>
  </si>
  <si>
    <t>Бензонасос HKT TO 2AZFE RAV4 ACA30 ACA40 08-  NX200 AGZ10 2ARFXE 14-  RX250 AVU65 13-</t>
  </si>
  <si>
    <t>90a963ca-55ba-11e8-80c5-448a5b2c34e5</t>
  </si>
  <si>
    <t>GIP-502</t>
  </si>
  <si>
    <t>Бензонасос HKT TO 2GR-FE CAMRY/LX ES350 3.5 07-11 TO 5S-FE CAMRY 2.2 97-01 LX 1MZ-FE RX300 3.0 99-03 TO 2AZ-FE RAV4 2.4 04-05 TO 1MZ-FE KLUGER 3.0 01-03</t>
  </si>
  <si>
    <t>90a963e2-55ba-11e8-80c5-448a5b2c34e5</t>
  </si>
  <si>
    <t>GIP-505</t>
  </si>
  <si>
    <t>Бензонасос HKT TO 2TR-FE FORTUNER 2.7 05-</t>
  </si>
  <si>
    <t>90a963cc-55ba-11e8-80c5-448a5b2c34e5</t>
  </si>
  <si>
    <t>GIP-601</t>
  </si>
  <si>
    <t>Бензонасос HKT TO 2UZ-FE LAND CRUISER/LX470 4.7 98-07 LX 2JZ-FE GS300 3.0 98-05</t>
  </si>
  <si>
    <t>c41491dd-707f-11e8-80c6-448a5b2c34e5</t>
  </si>
  <si>
    <t>GIP-540</t>
  </si>
  <si>
    <t>Бензонасос HKT TO 2UZ-FE/3UR-FE/1GR-FE LAND CRUISER 07-     LX 570 3UR-FE 12-</t>
  </si>
  <si>
    <t>90a963ea-55ba-11e8-80c5-448a5b2c34e5</t>
  </si>
  <si>
    <t>GIP-539</t>
  </si>
  <si>
    <t>Бензонасос HKT TO ALTIS 14-</t>
  </si>
  <si>
    <t>61bd09c4-eb3f-11e5-8def-00155d469e02</t>
  </si>
  <si>
    <t>KEP-15</t>
  </si>
  <si>
    <t>Бензонасос HO R1 94-01 CR-V 97-01 ACCORD 94-97  "NUK" **MA 626 CRONUS 323 MPV 91-96</t>
  </si>
  <si>
    <t>NUK - бензинасос - Taiwan</t>
  </si>
  <si>
    <t>61bd09c6-eb3f-11e5-8def-00155d469e02</t>
  </si>
  <si>
    <t>KEP-16</t>
  </si>
  <si>
    <t>Бензонасос HY ACCENT 1.5 SONATA 2.0/2.5/3.0  "NUK"</t>
  </si>
  <si>
    <t>f5850a15-20a0-11e6-8d7d-00155d469702</t>
  </si>
  <si>
    <t>KEP-3138A</t>
  </si>
  <si>
    <t>Бензонасос MA TRIBUTE AJ/YF 3.0/2.0 02-  со станцией  "NUK"</t>
  </si>
  <si>
    <t>92c71164-6a0c-11e8-80c6-448a5b2c34e5</t>
  </si>
  <si>
    <t>NFP-002JA</t>
  </si>
  <si>
    <t>Бензонасос NEW ERA HO K24A CR-V 2.4 01-06    фильтр большой   MA GY MPV 2.5 00-01  MI 4G69 GALANT 2.4 96-98  MI 6G72 MONTERO 3.0 92-00   SUZ H25A VITARA 2.4 04-</t>
  </si>
  <si>
    <t>92c71166-6a0c-11e8-80c6-448a5b2c34e5</t>
  </si>
  <si>
    <t>NFP-002JB</t>
  </si>
  <si>
    <t>Бензонасос NEW ERA HO K24A CR-V 2.4 01-06    фильтр маленький    MA GY MPV 2.5 00-01 MI 4G69 GALANT 2.4 96-98  MI 6G72 MONTERO 3.0 92-00  SUZ H25A VITARA 2.4 04-</t>
  </si>
  <si>
    <t>6848e30c-504d-11e9-80cb-448a5b2c34e5</t>
  </si>
  <si>
    <t>NFP-003JA</t>
  </si>
  <si>
    <t>Бензонасос NEW ERA LX 2UZ-FE GX470 4.7 03-04 TO 1GR-FE L.CRUISER PRADO 4.0 05-</t>
  </si>
  <si>
    <t>92c71162-6a0c-11e8-80c6-448a5b2c34e5</t>
  </si>
  <si>
    <t>NFP-001JB</t>
  </si>
  <si>
    <t>Бензонасос NEW ERA TO 2GR-FE CAMRY/LX ES350 3.5 07-11    фильтр маленький      TO 5S-FE CAMRY 2.2 97-01  LX 1MZ-FE RX300 3.0 99-03 TO 2AZ-FE RAV4 2.4 04-05  TO 1MZ-FE KLUGER 3.0 01-03</t>
  </si>
  <si>
    <t>92c71160-6a0c-11e8-80c6-448a5b2c34e5</t>
  </si>
  <si>
    <t>NFP-001JA</t>
  </si>
  <si>
    <t>Бензонасос NEW ERA TO 2GR-FE CAMRY/LX ES350 3.5 07-11   фильтр большой    TO 5S-FE CAMRY 2.2 97-01  LX 1MZ-FE RX300 3.0 99-03  TO 2AZ-FE RAV4 2.4 04-05  TO 1MZ-FE KLUGER 3.0 01-03</t>
  </si>
  <si>
    <t>61bd09ca-eb3f-11e5-8def-00155d469e02</t>
  </si>
  <si>
    <t>KEP-112</t>
  </si>
  <si>
    <t>Бензонасос NI A32 3.0 R20 SU LEGACY 2.2/2.5  "NUK" **TO 4RUNNER 2.4/3.0</t>
  </si>
  <si>
    <t>61bd09ce-eb3f-11e5-8def-00155d469e02</t>
  </si>
  <si>
    <t>KEP-456</t>
  </si>
  <si>
    <t>Бензонасос NI A32 VQ30/VQ25/VQ20 94-98   "NUK"</t>
  </si>
  <si>
    <t>61bd09cc-eb3f-11e5-8def-00155d469e02</t>
  </si>
  <si>
    <t>KEP-116</t>
  </si>
  <si>
    <t>Бензонасос NI P10 SUNNY 91-96   "NUK"</t>
  </si>
  <si>
    <t>928792f7-eb25-11e5-bd4f-00155d469e00</t>
  </si>
  <si>
    <t>KEP-3125A</t>
  </si>
  <si>
    <t>Бензонасос NI SENTRA A33  со станцией  "NUK"</t>
  </si>
  <si>
    <t>928792f9-eb25-11e5-bd4f-00155d469e00</t>
  </si>
  <si>
    <t>KEP-3156A</t>
  </si>
  <si>
    <t>Бензонасос NI TIIDA 1.6/1.8  со станцией  "NUK"</t>
  </si>
  <si>
    <t>928792fb-eb25-11e5-bd4f-00155d469e00</t>
  </si>
  <si>
    <t>KEP-14</t>
  </si>
  <si>
    <t>Бензонасос TO CAMRY 91-01 CARINA E91-01  "NUK"  **COROLLA 91-97 PREVIA 90-01 RAV-4 96-01</t>
  </si>
  <si>
    <t>61bd09d0-eb3f-11e5-8def-00155d469e02</t>
  </si>
  <si>
    <t>KEP-573</t>
  </si>
  <si>
    <t>Бензонасос TO HIGHLANDER 09- RAV ACA30 05-08   "NUK"</t>
  </si>
  <si>
    <t>61bd09c8-eb3f-11e5-8def-00155d469e02</t>
  </si>
  <si>
    <t>KEP-59</t>
  </si>
  <si>
    <t>Бензонасос TO LX GS300 92-95 LX470/LX450 92-05  "NUK" **PREVIA 94-97</t>
  </si>
  <si>
    <t>61bd09d2-eb3f-11e5-8def-00155d469e02</t>
  </si>
  <si>
    <t>KDF-102-2</t>
  </si>
  <si>
    <t>Насос дизтоплива MI 4D56  "NUK"</t>
  </si>
  <si>
    <t>f5850a17-20a0-11e6-8d7d-00155d469702</t>
  </si>
  <si>
    <t>KDF-107</t>
  </si>
  <si>
    <t>Насос дизтоплива MI L200 05-   "NUK"</t>
  </si>
  <si>
    <t>61bd09d6-eb3f-11e5-8def-00155d469e02</t>
  </si>
  <si>
    <t>KDF-139</t>
  </si>
  <si>
    <t>Насос дизтоплива NI PATROL ZD30 3.0  "NUK"</t>
  </si>
  <si>
    <t>61bd09d8-eb3f-11e5-8def-00155d469e02</t>
  </si>
  <si>
    <t>KDF-148</t>
  </si>
  <si>
    <t>Насос дизтоплива NI R20 TD27-T 2.7  "NUK"</t>
  </si>
  <si>
    <t>359c5138-ec2c-11e5-98de-00155d463e03</t>
  </si>
  <si>
    <t>KDF-116</t>
  </si>
  <si>
    <t>Насос дизтоплива TO 1CD-FTV/1KZ-T/1KD-FTV/2L-T/3C-T/3L/5L</t>
  </si>
  <si>
    <t>61bd09da-eb3f-11e5-8def-00155d469e02</t>
  </si>
  <si>
    <t>KDF-165</t>
  </si>
  <si>
    <t>Насос дизтоплива TO HILUX SURF LN130 1KZ-T  "NUK"</t>
  </si>
  <si>
    <t>61bd09d4-eb3f-11e5-8def-00155d469e02</t>
  </si>
  <si>
    <t>KDF-109-1</t>
  </si>
  <si>
    <t>Насос дизтоплива TO HILUX SURF LN130 2L-T/3L  "NUK"</t>
  </si>
  <si>
    <t>264041b9-ec1a-11e5-98de-00155d463e03</t>
  </si>
  <si>
    <t>KDF-112</t>
  </si>
  <si>
    <t>Насос дизтоплива TO LH85 NUK</t>
  </si>
  <si>
    <t>93751a14-d9d4-11e9-90fa-b42e996a7753</t>
  </si>
  <si>
    <t>P72241</t>
  </si>
  <si>
    <t>Насос топливный HONDA CIVIC EG 92-95 HONDA CIVIC EJ 96-00 HONDA SHUTTLE R1 94-99 HONDA ODYSSEY R1 94-99 HONDA SHUTTLE R6 99-03 HONDA ODYSSEY R6 99-03</t>
  </si>
  <si>
    <t>937519fc-d9d4-11e9-90fa-b42e996a7753</t>
  </si>
  <si>
    <t>CRQ008</t>
  </si>
  <si>
    <t>Насос топливный HYUNDAI SONATA Y3 96-98 HYUNDAI SONATA EF 98-05 MAZDA 626 GF GW 97-05 MAZDA CAPELLA GF GW 97-05 MAZDA 323 BG 89-94 MAZDA MPV LV5W 90-99 MAZDA MPV LW3W 99-06 MITSUBISHI LANCER CB 92-96 MITSUBISHI LANCER CK CM 97-01 MITSUBISHI PAJERO V20 91-99 MITSUBISHI PAJERO V60 99-06 NISSAN PRIMERA P10 90-96 NISSAN MAXIMA A32 94-99 NISSAN CEFIRO A32 94-99 NISSAN MAXIMA A33 99-03 NISSAN CEFIRO A33 99-03 INFINITY I30 A33 99-03 NISSAN PATHFINDER R50 96-04 NISSAN QX4 R50 96-04 SUBARU LEGACY BD BG B</t>
  </si>
  <si>
    <t>BBS - бензонасос</t>
  </si>
  <si>
    <t>93751a08-d9d4-11e9-90fa-b42e996a7753</t>
  </si>
  <si>
    <t>E8235</t>
  </si>
  <si>
    <t>Насос топливный IZUSU BIGHORN/TROOPER 91--02 SUBARU LEGACY BC BF BJ 89-93 SUBARU LEGACY BD BG BK 93-99 SUBARU IMPREZZA GM GC GF 92-00</t>
  </si>
  <si>
    <t>93751a0c-d9d4-11e9-90fa-b42e996a7753</t>
  </si>
  <si>
    <t>E8404</t>
  </si>
  <si>
    <t>Насос топливный LEXUS ES XV30 02-06 LEXUS RX XU10 98-03 TOYOTA HARRIER XU10 98-03 LEXUS RX XU30 03-08 TOYOTA COROLLA E120 00-07 TOYOTA AVALON XX20 99-04 TOYOTA CAMRY XV30 02-06 TOYOTA HIGHLANDER XU20 00-07 TOYOTA TUNDRA 00-06 TOYOTA MATRIX E130 03-08</t>
  </si>
  <si>
    <t>93751a0a-d9d4-11e9-90fa-b42e996a7753</t>
  </si>
  <si>
    <t>E8240</t>
  </si>
  <si>
    <t>Насос топливный LEXUS GS S140 91-97 TOYOTA ARISTO S140 91-97 LEXUS GS S160 97-05 TOYOTA ARISTO S160 97-05 LEXUS IS X10 98-05 TOYOTA ALTEZZA XE10 98-05 TOYOTA LAND CRUISER J80 95-97 TOYOTA LAND CRUISER J100 98-07 LEXUS 470 J100 98-07 TOYOTA TUNDRA 00-06 TOYOTA SEQUOIA 00-07 TOYOTA PREVIA XR10 XR20 90-99</t>
  </si>
  <si>
    <t>93751a06-d9d4-11e9-90fa-b42e996a7753</t>
  </si>
  <si>
    <t>CRQ649</t>
  </si>
  <si>
    <t>Насос топливный LEXUS GS S160 97-05 TOYOTA ARISTO S160 97-05 TOYOTA LAND CRUISER J100 98-07 LEXUS 470 J100 98-07 TOYOTA MARK II X110 00-07</t>
  </si>
  <si>
    <t>93751a10-d9d4-11e9-90fa-b42e996a7753</t>
  </si>
  <si>
    <t>E8866</t>
  </si>
  <si>
    <t>Насос топливный LEXUS RX AL10 08-15 TOYOTA HIGHLANDER XU40 07-13</t>
  </si>
  <si>
    <t>93751a00-d9d4-11e9-90fa-b42e996a7753</t>
  </si>
  <si>
    <t>CRQ602</t>
  </si>
  <si>
    <t>Насос топливный MAZDA 323 BG 89-94 MAZDA 323 BH 94-98 MAZDA 323F BH 94-98 MAZDA LANTIS BH 94-98 MAZDA 626 GE 91-97 MAZDA CRONUS GE 91-97 MAZDA 323 BJ 98-03 MAZDA MPV LV5W 90-99 SUBARU LEGACY BD BG BK 93-99 SUBARU LEGACY BE BH BT 98-04 SUBARU IMPREZZA GM GC GF 92-00 SUBARU IMPREZZA GD GG 00-07 SUBARU FORESTER SF 97-02 SUBARU FORESTER SG 02-07</t>
  </si>
  <si>
    <t>937519fe-d9d4-11e9-90fa-b42e996a7753</t>
  </si>
  <si>
    <t>CRQ006</t>
  </si>
  <si>
    <t>Насос топливный MAZDA 323 BH 94-98 MAZDA 323F BH 94-98 MAZDA LANTIS BH 94-98 MAZDA 626 GE 91-97 MAZDA CRONUS GE 91-97 MAZDA 323 BJ 98-03 MITSUBISHI DIAMANTE F31A 95-05 MITSUBISHI ECLIPSE 2G 95-99 MITSUBISHI GALANT E52 93-96 MITSUBISHI MONTERA SPORT PA 96-08 MITSUBISHI CHALLENGER PA 96-08 MITSUBISHI OUTLANDER CU0W 03-06</t>
  </si>
  <si>
    <t>93751a02-d9d4-11e9-90fa-b42e996a7753</t>
  </si>
  <si>
    <t>CRQ630</t>
  </si>
  <si>
    <t>Насос топливный NISSAN MAXIMA A32 94-99 NISSAN CEFIRO A32 94-99</t>
  </si>
  <si>
    <t>93751a04-d9d4-11e9-90fa-b42e996a7753</t>
  </si>
  <si>
    <t>CRQ648</t>
  </si>
  <si>
    <t>Насос топливный TOYOTA AVALON XX20 99-04 TOYOTA CAMRY XV30 02-06 TOYOTA COROLLA E120 00-07 TOYOTA CARINA E T190 92-97 TOYOTA CALDINA T190 92-97 TOYOTA CARINA ED ST200 93-98 TOYOTA EXIV ST200 93-98 TOYOTA CELICA T200 93-99 TOYOTA COROLLA E100 91-02 TOYOTA IPSUM 95-01 TOYOTA PICNIC 95-01 TOYOTA NADIA XN10 98-03 TOYOTA RAV-4 XA10 97-00 TOYOTA SPACIO E110N 97-01 TOYOTA CAMRY XV20 96-01 LEXUS ES XV20 96-01 TOYOTA WINDOM XV20 96-01</t>
  </si>
  <si>
    <t>93751a0e-d9d4-11e9-90fa-b42e996a7753</t>
  </si>
  <si>
    <t>E8727</t>
  </si>
  <si>
    <t>Насос топливный TOYOTA CAMRY XV40 06-11</t>
  </si>
  <si>
    <t>93751a12-d9d4-11e9-90fa-b42e996a7753</t>
  </si>
  <si>
    <t>E8867</t>
  </si>
  <si>
    <t>Насос топливный TOYOTA COROLLA E120 00-07 TOYOTA COROLLA E150 06-13 TOYOTA MATRIX E140 09-14</t>
  </si>
  <si>
    <t>f5850a13-20a0-11e6-8d7d-00155d469702</t>
  </si>
  <si>
    <t>KEP-564</t>
  </si>
  <si>
    <t>Насос топливный электрический TO CAMRY 06- YARIS 06-  "NUK" **FORTUNER 03- HILUX SURF 02-</t>
  </si>
  <si>
    <t>f7edee77-d8e4-11e7-80c4-448a5b2c34e5</t>
  </si>
  <si>
    <t>HCCS356</t>
  </si>
  <si>
    <t>Вал коленчатый HY D4BH-T 2.5 4цил. 91- "HCAP"</t>
  </si>
  <si>
    <t>HCAP - коленчатый вал - China</t>
  </si>
  <si>
    <t>b706f0a4-d65a-11e7-80c4-448a5b2c34e5</t>
  </si>
  <si>
    <t>HCCS157</t>
  </si>
  <si>
    <t>Вал коленчатый MI 4D56-T 2.5 4цил. 86-  "HCAP"</t>
  </si>
  <si>
    <t>b706f0a6-d65a-11e7-80c4-448a5b2c34e5</t>
  </si>
  <si>
    <t>HCCS158</t>
  </si>
  <si>
    <t>Вал коленчатый MI 4D56-T 2.5 4цил. 91- "HCAP"</t>
  </si>
  <si>
    <t>f7edee79-d8e4-11e7-80c4-448a5b2c34e5</t>
  </si>
  <si>
    <t>HCCS171</t>
  </si>
  <si>
    <t>Вал коленчатый MI 4G63 2.0 4цил. 91- "HCAP"</t>
  </si>
  <si>
    <t>f7edee7b-d8e4-11e7-80c4-448a5b2c34e5</t>
  </si>
  <si>
    <t>HCCS172</t>
  </si>
  <si>
    <t>Вал коленчатый MI 4G64 2.4 4цил. 91- "HCAP"</t>
  </si>
  <si>
    <t>b706f0a8-d65a-11e7-80c4-448a5b2c34e5</t>
  </si>
  <si>
    <t>HCCS173</t>
  </si>
  <si>
    <t>Вал коленчатый MI 4M40-T 2.8 4цил. 94-06 "HCAP"</t>
  </si>
  <si>
    <t>f7edee57-d8e4-11e7-80c4-448a5b2c34e5</t>
  </si>
  <si>
    <t>HCCS178</t>
  </si>
  <si>
    <t>Вал коленчатый MI 6G72 3.0 6цил. 86- "HCAP"</t>
  </si>
  <si>
    <t>f7edee59-d8e4-11e7-80c4-448a5b2c34e5</t>
  </si>
  <si>
    <t>HCCS179</t>
  </si>
  <si>
    <t>Вал коленчатый MI 6G74 3.5 6цил. 91- "HCAP"</t>
  </si>
  <si>
    <t>f7edee75-d8e4-11e7-80c4-448a5b2c34e5</t>
  </si>
  <si>
    <t>HCCS347</t>
  </si>
  <si>
    <t>Вал коленчатый MZ WL-T 2.5 4цил. 95- "HCAP"</t>
  </si>
  <si>
    <t>f7edee87-d8e4-11e7-80c4-448a5b2c34e5</t>
  </si>
  <si>
    <t>HCCS350</t>
  </si>
  <si>
    <t>Вал коленчатый NI F2 2.2 4цил. 90- "HCAP"</t>
  </si>
  <si>
    <t>56fd6855-a46a-11e8-80c6-448a5b2c34e5</t>
  </si>
  <si>
    <t>HCCS438</t>
  </si>
  <si>
    <t>Вал коленчатый NI HR16 1.6  "HCAP"</t>
  </si>
  <si>
    <t>0797de23-a449-11e8-80c6-448a5b2c34e5</t>
  </si>
  <si>
    <t>HCCS473</t>
  </si>
  <si>
    <t>Вал коленчатый NI MR20 2.0  "HCAP"</t>
  </si>
  <si>
    <t>d5b99857-4f48-11e8-80c5-448a5b2c34e5</t>
  </si>
  <si>
    <t>HCCS295</t>
  </si>
  <si>
    <t>Вал коленчатый NI QD32-T 3.2 4цил. 91- "HCAP"</t>
  </si>
  <si>
    <t>f7edee85-d8e4-11e7-80c4-448a5b2c34e5</t>
  </si>
  <si>
    <t>HCCS435</t>
  </si>
  <si>
    <t>Вал коленчатый NI SR20 2.0 4цил. 90- "HCAP"</t>
  </si>
  <si>
    <t>f7edee83-d8e4-11e7-80c4-448a5b2c34e5</t>
  </si>
  <si>
    <t>HCCS277</t>
  </si>
  <si>
    <t>Вал коленчатый NI TD27 2.7 4цил. 88- "HCAP"</t>
  </si>
  <si>
    <t>f7edee73-d8e4-11e7-80c4-448a5b2c34e5</t>
  </si>
  <si>
    <t>HCCS278</t>
  </si>
  <si>
    <t>Вал коленчатый NI TD42 4.2 4цил. 88- "HCAP"</t>
  </si>
  <si>
    <t>f7edee81-d8e4-11e7-80c4-448a5b2c34e5</t>
  </si>
  <si>
    <t>HCCS276</t>
  </si>
  <si>
    <t>Вал коленчатый NI YD25DDTI 2.5 4цил. 05- "HCAP"</t>
  </si>
  <si>
    <t>f7edee65-d8e4-11e7-80c4-448a5b2c34e5</t>
  </si>
  <si>
    <t>HCCS241</t>
  </si>
  <si>
    <t>Вал коленчатый TO 1HD-FTE 1HZ 4.2 6цил. 93-04 "HCAP"</t>
  </si>
  <si>
    <t>f7edee6d-d8e4-11e7-80c4-448a5b2c34e5</t>
  </si>
  <si>
    <t>HCCS258</t>
  </si>
  <si>
    <t>Вал коленчатый TO 1KDFTV 2KDFTV 3.0/2.5  4цил. 05- "HCAP"</t>
  </si>
  <si>
    <t>bc729d62-d96b-11e7-80c4-448a5b2c34e5</t>
  </si>
  <si>
    <t>HCCS264</t>
  </si>
  <si>
    <t>Вал коленчатый TO 1KZ-T 3.0 4цил. 91-  "HCAP"</t>
  </si>
  <si>
    <t>f7edee7f-d8e4-11e7-80c4-448a5b2c34e5</t>
  </si>
  <si>
    <t>HCCS265</t>
  </si>
  <si>
    <t>Вал коленчатый TO 1KZ-TE 3.0 4цил. 96- "HCAP"</t>
  </si>
  <si>
    <t>f7edee5f-d8e4-11e7-80c4-448a5b2c34e5</t>
  </si>
  <si>
    <t>HCCS229</t>
  </si>
  <si>
    <t>Вал коленчатый TO 1ZZ 1.8 4цил. 00- "HCAP"</t>
  </si>
  <si>
    <t>0797de1f-a449-11e8-80c6-448a5b2c34e5</t>
  </si>
  <si>
    <t>HCCS228</t>
  </si>
  <si>
    <t>Вал коленчатый TO 2AZ 2.4 4цил. 01- "HCAP"</t>
  </si>
  <si>
    <t>f7edee67-d8e4-11e7-80c4-448a5b2c34e5</t>
  </si>
  <si>
    <t>HCCS252</t>
  </si>
  <si>
    <t>Вал коленчатый TO 2L-TE 2.4 4цил. 88- "HCAP"</t>
  </si>
  <si>
    <t>f7edee71-d8e4-11e7-80c4-448a5b2c34e5</t>
  </si>
  <si>
    <t>HCCS271</t>
  </si>
  <si>
    <t>Вал коленчатый TO 2TRFE 2.7 4цил. 03- "HCAP"</t>
  </si>
  <si>
    <t>f7edee69-d8e4-11e7-80c4-448a5b2c34e5</t>
  </si>
  <si>
    <t>HCCS253</t>
  </si>
  <si>
    <t>Вал коленчатый TO 3L 2.8 4цил. 88- "HCAP"</t>
  </si>
  <si>
    <t>f7edee6f-d8e4-11e7-80c4-448a5b2c34e5</t>
  </si>
  <si>
    <t>HCCS260</t>
  </si>
  <si>
    <t>Вал коленчатый TO 3RZFE 2.7 4цил. 98-08 "HCAP"</t>
  </si>
  <si>
    <t>6d3c8bba-d8ed-11e7-80c4-448a5b2c34e5</t>
  </si>
  <si>
    <t>HCCS261</t>
  </si>
  <si>
    <t>Вал коленчатый TO 3S 2.0 4цил. 91- "HCAP"</t>
  </si>
  <si>
    <t>f7edee61-d8e4-11e7-80c4-448a5b2c34e5</t>
  </si>
  <si>
    <t>HCCS230</t>
  </si>
  <si>
    <t>Вал коленчатый TO 3ZZ 1.6 4цил. 00- "HCAP"</t>
  </si>
  <si>
    <t>f7edee5b-d8e4-11e7-80c4-448a5b2c34e5</t>
  </si>
  <si>
    <t>HCCS224</t>
  </si>
  <si>
    <t>Вал коленчатый TO 4A 1.6 4цил. 91- "HCAP"</t>
  </si>
  <si>
    <t>6d3c8bbc-d8ed-11e7-80c4-448a5b2c34e5</t>
  </si>
  <si>
    <t>HCCS223</t>
  </si>
  <si>
    <t>Вал коленчатый TO 4AF 1.6 4цил. 89- "HCAP"</t>
  </si>
  <si>
    <t>f7edee63-d8e4-11e7-80c4-448a5b2c34e5</t>
  </si>
  <si>
    <t>HCCS231</t>
  </si>
  <si>
    <t>Вал коленчатый TO 4ZZ 1.4 4цил. 00- "HCAP"</t>
  </si>
  <si>
    <t>f7edee5d-d8e4-11e7-80c4-448a5b2c34e5</t>
  </si>
  <si>
    <t>HCCS218</t>
  </si>
  <si>
    <t>Вал коленчатый TO 5A 1.5 4цил. 89- "HCAP"</t>
  </si>
  <si>
    <t>f7edee6b-d8e4-11e7-80c4-448a5b2c34e5</t>
  </si>
  <si>
    <t>HCCS254</t>
  </si>
  <si>
    <t>Вал коленчатый TO 5L 3.0 4цил. 99- "HCAP"</t>
  </si>
  <si>
    <t>0797de21-a449-11e8-80c6-448a5b2c34e5</t>
  </si>
  <si>
    <t>HCCS262</t>
  </si>
  <si>
    <t>Вал коленчатый TO 5S 2.2 4цил. 91- "HCAP"</t>
  </si>
  <si>
    <t>f7edee7d-d8e4-11e7-80c4-448a5b2c34e5</t>
  </si>
  <si>
    <t>HCCS219</t>
  </si>
  <si>
    <t>Вал коленчатый TO 7AFE 1.8 4цил. 94- "HCAP"</t>
  </si>
  <si>
    <t>f7edee89-d8e4-11e7-80c4-448a5b2c34e5</t>
  </si>
  <si>
    <t>HC15018</t>
  </si>
  <si>
    <t>Вал распределительный HY D4CB-T 2.5 06- левый "HCAP"</t>
  </si>
  <si>
    <t>f7edee8b-d8e4-11e7-80c4-448a5b2c34e5</t>
  </si>
  <si>
    <t>HC15019</t>
  </si>
  <si>
    <t>Вал распределительный HY D4CB-T 2.5 06- правый "HCAP"</t>
  </si>
  <si>
    <t>d5b99861-4f48-11e8-80c5-448a5b2c34e5</t>
  </si>
  <si>
    <t>HC16006</t>
  </si>
  <si>
    <t>Вал распределительный ISUZU 4JB1 4цил.  "HCAP"</t>
  </si>
  <si>
    <t>d5b99865-4f48-11e8-80c5-448a5b2c34e5</t>
  </si>
  <si>
    <t>HC16013</t>
  </si>
  <si>
    <t>Вал распределительный ISUZU 4JG2 4цил.  "HCAP"</t>
  </si>
  <si>
    <t>f7edee8f-d8e4-11e7-80c4-448a5b2c34e5</t>
  </si>
  <si>
    <t>HC22005</t>
  </si>
  <si>
    <t>Вал распределительный MI 4D56-T 2.5 4цил. 86- "HCAP"</t>
  </si>
  <si>
    <t>f7edee91-d8e4-11e7-80c4-448a5b2c34e5</t>
  </si>
  <si>
    <t>HC22007</t>
  </si>
  <si>
    <t>Вал распределительный MI 4D56U CRDI 2.5 06- /вход "HCAP"</t>
  </si>
  <si>
    <t>f7edee93-d8e4-11e7-80c4-448a5b2c34e5</t>
  </si>
  <si>
    <t>HC22008</t>
  </si>
  <si>
    <t>Вал распределительный MI 4D56U CRDI 2.5 06- /выхлоп "HCAP"</t>
  </si>
  <si>
    <t>f7edee95-d8e4-11e7-80c4-448a5b2c34e5</t>
  </si>
  <si>
    <t>HC22015</t>
  </si>
  <si>
    <t>Вал распределительный MI 4M40-T 2.8 4цил. 94-06 "HCAP"</t>
  </si>
  <si>
    <t>6d3c8bae-d8ed-11e7-80c4-448a5b2c34e5</t>
  </si>
  <si>
    <t>HC22022</t>
  </si>
  <si>
    <t>Вал распределительный MI 4M41-T 3.2 4цил. 00- /вход "HCAP"</t>
  </si>
  <si>
    <t>6d3c8bb0-d8ed-11e7-80c4-448a5b2c34e5</t>
  </si>
  <si>
    <t>HC22023</t>
  </si>
  <si>
    <t>Вал распределительный MI 4M41-T 3.2 4цил. 00- /выхлоп "HCAP"</t>
  </si>
  <si>
    <t>6d3c8b90-d8ed-11e7-80c4-448a5b2c34e5</t>
  </si>
  <si>
    <t>HC22028</t>
  </si>
  <si>
    <t>Вал распределительный MI 6G72 3.0 6цил. 86- левый "HCAP"</t>
  </si>
  <si>
    <t>6d3c8b92-d8ed-11e7-80c4-448a5b2c34e5</t>
  </si>
  <si>
    <t>HC22027</t>
  </si>
  <si>
    <t>Вал распределительный MI 6G72 3.0 6цил. 86- правый "HCAP"</t>
  </si>
  <si>
    <t>f7edee8d-d8e4-11e7-80c4-448a5b2c34e5</t>
  </si>
  <si>
    <t>HC21012</t>
  </si>
  <si>
    <t>Вал распределительный MZ WL-T 2.5 95- "HCAP"</t>
  </si>
  <si>
    <t>6d3c8b98-d8ed-11e7-80c4-448a5b2c34e5</t>
  </si>
  <si>
    <t>HC23022</t>
  </si>
  <si>
    <t>Вал распределительный NI RD28T Y60 2.8 87- "HCAP"</t>
  </si>
  <si>
    <t>a5dee462-05bf-11e8-80c5-448a5b2c34e5</t>
  </si>
  <si>
    <t>Вал распределительный NI RD28-T Y61 97- "TOCEMA"</t>
  </si>
  <si>
    <t>TOCEMA - головка блока цилиндра - China</t>
  </si>
  <si>
    <t>69523702-1df9-11e9-80cb-448a5b2c34e5</t>
  </si>
  <si>
    <t>HC23023</t>
  </si>
  <si>
    <t>Вал распределительный NI RD28TI Y61 2.8 97- "HCAP"</t>
  </si>
  <si>
    <t>d5b99859-4f48-11e8-80c5-448a5b2c34e5</t>
  </si>
  <si>
    <t>HC23003</t>
  </si>
  <si>
    <t>Вал распределительный NI TD27-T 2.7 88- "HCAP"</t>
  </si>
  <si>
    <t>6d3c8bb2-d8ed-11e7-80c4-448a5b2c34e5</t>
  </si>
  <si>
    <t>HC23011</t>
  </si>
  <si>
    <t>Вал распределительный NI YD25DDTI 2.5 4цил. 05- /вход "HCAP"</t>
  </si>
  <si>
    <t>6d3c8bb4-d8ed-11e7-80c4-448a5b2c34e5</t>
  </si>
  <si>
    <t>HC23012</t>
  </si>
  <si>
    <t>Вал распределительный NI YD25DDTI 2.5 4цил. 05- /выхлоп "HCAP"</t>
  </si>
  <si>
    <t>d5b99863-4f48-11e8-80c5-448a5b2c34e5</t>
  </si>
  <si>
    <t>HC23001</t>
  </si>
  <si>
    <t>Вал распределительный NI Z24 2.4 88- "HCAP"</t>
  </si>
  <si>
    <t>6d3c8b96-d8ed-11e7-80c4-448a5b2c34e5</t>
  </si>
  <si>
    <t>HC23014</t>
  </si>
  <si>
    <t>Вал распределительный NI ZD30 95-02  /выхлоп "HCAP"</t>
  </si>
  <si>
    <t>6d3c8b94-d8ed-11e7-80c4-448a5b2c34e5</t>
  </si>
  <si>
    <t>HC23013</t>
  </si>
  <si>
    <t>Вал распределительный NI ZD30 95-02 /вход "HCAP"</t>
  </si>
  <si>
    <t>6d3c8bb6-d8ed-11e7-80c4-448a5b2c34e5</t>
  </si>
  <si>
    <t>HC29041</t>
  </si>
  <si>
    <t>Вал распределительный TO 1FZ 4.5 6цил. 92- /вход "HCAP"</t>
  </si>
  <si>
    <t>6d3c8bb8-d8ed-11e7-80c4-448a5b2c34e5</t>
  </si>
  <si>
    <t>HC29042</t>
  </si>
  <si>
    <t>Вал распределительный TO 1FZ 4.5 6цил. 92- /выхлоп "HCAP"</t>
  </si>
  <si>
    <t>a5dee464-05bf-11e8-80c5-448a5b2c34e5</t>
  </si>
  <si>
    <t>Вал распределительный TO 1HZ 4.2 13501-17010 "TOCEMA"</t>
  </si>
  <si>
    <t>d5b9985b-4f48-11e8-80c5-448a5b2c34e5</t>
  </si>
  <si>
    <t>HC29010</t>
  </si>
  <si>
    <t>Вал распределительный TO 1HZ 4.2 4цил. 90- "HCAP"</t>
  </si>
  <si>
    <t>6d3c8ba0-d8ed-11e7-80c4-448a5b2c34e5</t>
  </si>
  <si>
    <t>HC29016</t>
  </si>
  <si>
    <t>Вал распределительный TO 1KDFTV 2KDFTV 3.0/2.5  4цил. 05- /вход "HCAP"</t>
  </si>
  <si>
    <t>6d3c8ba2-d8ed-11e7-80c4-448a5b2c34e5</t>
  </si>
  <si>
    <t>HC29017</t>
  </si>
  <si>
    <t>Вал распределительный TO 1KDFTV 2KDFTV 3.0/2.5  4цил. 05- /выхлоп "HCAP"</t>
  </si>
  <si>
    <t>6d3c8bac-d8ed-11e7-80c4-448a5b2c34e5</t>
  </si>
  <si>
    <t>HC29025</t>
  </si>
  <si>
    <t>Вал распределительный TO 1KZ-T 3.0 4цил. 91- "HCAP"</t>
  </si>
  <si>
    <t>d5b9985d-4f48-11e8-80c5-448a5b2c34e5</t>
  </si>
  <si>
    <t>HC29030</t>
  </si>
  <si>
    <t>Вал распределительный TO 1ZZ 1.8 4цил. 00- "HCAP"</t>
  </si>
  <si>
    <t>b56784f6-6bab-11e8-80c6-448a5b2c34e5</t>
  </si>
  <si>
    <t>HC29029</t>
  </si>
  <si>
    <t>Вал распределительный TO 1ZZ 1.8 4цил. 00- /вход "HCAP"</t>
  </si>
  <si>
    <t>6d3c8ba8-d8ed-11e7-80c4-448a5b2c34e5</t>
  </si>
  <si>
    <t>HC29020</t>
  </si>
  <si>
    <t>Вал распределительный TO 2AZFE 2.4 4цил. 01- /вход "HCAP"</t>
  </si>
  <si>
    <t>6d3c8baa-d8ed-11e7-80c4-448a5b2c34e5</t>
  </si>
  <si>
    <t>HC29021</t>
  </si>
  <si>
    <t>Вал распределительный TO 2AZFE 2.4 4цил. 01- /выхлоп "HCAP"</t>
  </si>
  <si>
    <t>6d3c8b9a-d8ed-11e7-80c4-448a5b2c34e5</t>
  </si>
  <si>
    <t>HC29007</t>
  </si>
  <si>
    <t>Вал распределительный TO 2L-TE 2.4 4цил. 88- "HCAP"</t>
  </si>
  <si>
    <t>6d3c8ba4-d8ed-11e7-80c4-448a5b2c34e5</t>
  </si>
  <si>
    <t>HC29018</t>
  </si>
  <si>
    <t>Вал распределительный TO 2TRFE 2.7 4цил. 03- /вход "HCAP"</t>
  </si>
  <si>
    <t>6d3c8ba6-d8ed-11e7-80c4-448a5b2c34e5</t>
  </si>
  <si>
    <t>HC29019</t>
  </si>
  <si>
    <t>Вал распределительный TO 2TRFE 2.7 4цил. 03- /выхлоп "HCAP"</t>
  </si>
  <si>
    <t>6d3c8b9c-d8ed-11e7-80c4-448a5b2c34e5</t>
  </si>
  <si>
    <t>HC29008</t>
  </si>
  <si>
    <t>Вал распределительный TO 3L 2.8 4цил. 88- "HCAP"</t>
  </si>
  <si>
    <t>d5b9985f-4f48-11e8-80c5-448a5b2c34e5</t>
  </si>
  <si>
    <t>HC29032</t>
  </si>
  <si>
    <t>Вал распределительный TO 3RZ-FE 2.7 4цил. 98-08 "HCAP"</t>
  </si>
  <si>
    <t>6d3c8b9e-d8ed-11e7-80c4-448a5b2c34e5</t>
  </si>
  <si>
    <t>HC29009</t>
  </si>
  <si>
    <t>Вал распределительный TO 5L 3.0 4цил. 99- "HCAP"</t>
  </si>
  <si>
    <t>00a326bb-f7f8-11e6-80c8-448a5bd87901</t>
  </si>
  <si>
    <t>MA-NS002</t>
  </si>
  <si>
    <t>Волюметр MOBILETRON NI MA-NS002 QG18 QR20 22680-7J600</t>
  </si>
  <si>
    <t>00a326bd-f7f8-11e6-80c8-448a5bd87901</t>
  </si>
  <si>
    <t>MA-NS006</t>
  </si>
  <si>
    <t>Волюметр MOBILETRON NI MA-NS006 VQ30 A33 22680-AD200</t>
  </si>
  <si>
    <t>00a326c1-f7f8-11e6-80c8-448a5bd87901</t>
  </si>
  <si>
    <t>MA-NS007</t>
  </si>
  <si>
    <t>Волюметр MOBILETRON NI MA-NS007 VK56 22680-AW400</t>
  </si>
  <si>
    <t>00a326bf-f7f8-11e6-80c8-448a5bd87901</t>
  </si>
  <si>
    <t>MA-NS009</t>
  </si>
  <si>
    <t>Волюметр MOBILETRON NI MA-NS009 QR25 22680-8J000</t>
  </si>
  <si>
    <t>92db9579-5e8c-11e3-8192-d43d7e5673a8</t>
  </si>
  <si>
    <t>2-280-217-500</t>
  </si>
  <si>
    <t>Волюметр YJ MBENZ 202 2-280-217-500</t>
  </si>
  <si>
    <t>a3a6fbca-1aab-11e3-82e6-d43d7e5673a8</t>
  </si>
  <si>
    <t>22680-AD200</t>
  </si>
  <si>
    <t>Волюметр YJ NI A33  22680-AD200</t>
  </si>
  <si>
    <t>24ae98df-b2cd-11e6-80bc-0cc47ab40623</t>
  </si>
  <si>
    <t>LSF-51603</t>
  </si>
  <si>
    <t>Гильза цилиндра HY D4CBT 2.5 "TEIKIN"</t>
  </si>
  <si>
    <t>TEIKIN - поршень - Indonesia</t>
  </si>
  <si>
    <t>03cfd175-292c-11e9-80cb-448a5b2c34e5</t>
  </si>
  <si>
    <t>LSF-39232</t>
  </si>
  <si>
    <t>Гильза цилиндра ISUZU 4JG2-T  3.1</t>
  </si>
  <si>
    <t>24ae98dd-b2cd-11e6-80bc-0cc47ab40623</t>
  </si>
  <si>
    <t>LSF-42185</t>
  </si>
  <si>
    <t>Гильза цилиндра MA WLT 2.5 "TEIKIN"</t>
  </si>
  <si>
    <t>24ae98d5-b2cd-11e6-80bc-0cc47ab40623</t>
  </si>
  <si>
    <t>LSF-43171</t>
  </si>
  <si>
    <t>Гильза цилиндра MI 4D56T 2.5 "TEIKIN"</t>
  </si>
  <si>
    <t>24ae98d7-b2cd-11e6-80bc-0cc47ab40623</t>
  </si>
  <si>
    <t>LSF-43232</t>
  </si>
  <si>
    <t>Гильза цилиндра MI 4M40T 2.8 "TEIKIN"</t>
  </si>
  <si>
    <t>cad1766c-7c40-11e9-80cb-448a5b2c34e5</t>
  </si>
  <si>
    <t>LSF-44297</t>
  </si>
  <si>
    <t>Гильза цилиндра NI QD32 3.2 95-</t>
  </si>
  <si>
    <t>24ae98db-b2cd-11e6-80bc-0cc47ab40623</t>
  </si>
  <si>
    <t>LSF-44606</t>
  </si>
  <si>
    <t>Гильза цилиндра NI RD28T 2.8 "TEIKIN"</t>
  </si>
  <si>
    <t>45c578da-e798-11e7-80c4-448a5b2c34e5</t>
  </si>
  <si>
    <t>LSF-44267</t>
  </si>
  <si>
    <t>Гильза цилиндра NI TD27-T  "TEIKIN"</t>
  </si>
  <si>
    <t>24ae98d9-b2cd-11e6-80bc-0cc47ab40623</t>
  </si>
  <si>
    <t>LSF-44672</t>
  </si>
  <si>
    <t>Гильза цилиндра NI ZD30T 3.0 "TEIKIN"</t>
  </si>
  <si>
    <t>45c578d8-e798-11e7-80c4-448a5b2c34e5</t>
  </si>
  <si>
    <t>LSF-46257</t>
  </si>
  <si>
    <t>Гильза цилиндра TO 1HD-FTE 4.2  "TEIKIN"</t>
  </si>
  <si>
    <t>8b2a3d6e-96dc-11e7-80c4-448a5b2c34e5</t>
  </si>
  <si>
    <t>LSF-46675</t>
  </si>
  <si>
    <t>Гильза цилиндра TO 1KDFTV 3.0  "TEIKIN"</t>
  </si>
  <si>
    <t>24ae98d3-b2cd-11e6-80bc-0cc47ab40623</t>
  </si>
  <si>
    <t>LSF-46283</t>
  </si>
  <si>
    <t>Гильза цилиндра TO 1KZT 3.0 "TEIKIN"</t>
  </si>
  <si>
    <t>45c578d4-e798-11e7-80c4-448a5b2c34e5</t>
  </si>
  <si>
    <t>LSF-46348</t>
  </si>
  <si>
    <t>Гильза цилиндра TO 2KDFTV 2.5  "TEIKIN"</t>
  </si>
  <si>
    <t>24ae98d1-b2cd-11e6-80bc-0cc47ab40623</t>
  </si>
  <si>
    <t>LSF-46240</t>
  </si>
  <si>
    <t>Гильза цилиндра TO 2LT 2.5 "TEIKIN"</t>
  </si>
  <si>
    <t>45c578d6-e798-11e7-80c4-448a5b2c34e5</t>
  </si>
  <si>
    <t>LSF-46273</t>
  </si>
  <si>
    <t>Гильза цилиндра TO 5L 3.0  "TEIKIN"</t>
  </si>
  <si>
    <t>5378258a-0c6f-11e6-ac74-0002c9e8f1d0</t>
  </si>
  <si>
    <t>Головка блока AW AAB-T  2.4л пустой 074103351D (Transporter T4)</t>
  </si>
  <si>
    <t>a85937bf-d41f-11e3-9950-001e6712319d</t>
  </si>
  <si>
    <t>Головка блока AW AAB-T  2.4л сборе 074103351D (Transporter T4)</t>
  </si>
  <si>
    <t>5378258e-0c6f-11e6-ac74-0002c9e8f1d0</t>
  </si>
  <si>
    <t>FCVW1003</t>
  </si>
  <si>
    <t>Головка блока AW AAZ 7мм FCVW1003 пустой</t>
  </si>
  <si>
    <t>5378258c-0c6f-11e6-ac74-0002c9e8f1d0</t>
  </si>
  <si>
    <t>FCVW1004</t>
  </si>
  <si>
    <t>Головка блока AW AAZ 8мм FCVW1004 пустой 028103351B</t>
  </si>
  <si>
    <t>a2d76db5-2dee-11e6-93a0-00155d469e03</t>
  </si>
  <si>
    <t>FCVW1005</t>
  </si>
  <si>
    <t>Головка блока AW ABL 7мм FCVW1005 T4 1.9л пустой 028103351L</t>
  </si>
  <si>
    <t>5d3fdfbc-bef5-11e7-80c4-448a5b2c34e5</t>
  </si>
  <si>
    <t>Головка блока AW AXD BNZ 2.5 5 цил. пустой 070103063D</t>
  </si>
  <si>
    <t>a2d76db1-2dee-11e6-93a0-00155d469e03</t>
  </si>
  <si>
    <t>Головка блока HY D4CB (D) пустой 22100-4A210  H100 06-</t>
  </si>
  <si>
    <t>a2d76db3-2dee-11e6-93a0-00155d469e03</t>
  </si>
  <si>
    <t>Головка блока HY D4CB (D) сборе 22100-4A210  H100 06-</t>
  </si>
  <si>
    <t>53782582-0c6f-11e6-ac74-0002c9e8f1d0</t>
  </si>
  <si>
    <t>AMC908751</t>
  </si>
  <si>
    <t>Головка блока HY D4CB 908751 (A) пустой FCH1010 22100-4A000</t>
  </si>
  <si>
    <t>c9a1d0f7-c806-11e5-857c-0002c9e87eb0</t>
  </si>
  <si>
    <t>Головка блока HY D4CB пустой AMC908753 (C) 908753</t>
  </si>
  <si>
    <t>a55aed27-e275-11e8-80c9-448a5b2c34e5</t>
  </si>
  <si>
    <t>Головка блока HY G4JS 2.4 01- 130014312</t>
  </si>
  <si>
    <t>dae48a80-b26e-11e4-9c69-0002c9e8f1d0</t>
  </si>
  <si>
    <t>Головка блока IZ 4JB1-T пустой 8-94327-269-0</t>
  </si>
  <si>
    <t>7504bb10-0e2b-11e4-9b00-00259021f781</t>
  </si>
  <si>
    <t>Головка блока IZ 4JG2-T пустой 8-97086-338-2</t>
  </si>
  <si>
    <t>a55aed25-e275-11e8-80c9-448a5b2c34e5</t>
  </si>
  <si>
    <t>Головка блока IZ 4JG2-T сборе 8-97086-338-2</t>
  </si>
  <si>
    <t>53782590-0c6f-11e6-ac74-0002c9e8f1d0</t>
  </si>
  <si>
    <t>Головка блока MA D-RE/R2 KIA SPORTAGE  пустой 0R2TF-10-100</t>
  </si>
  <si>
    <t>53782592-0c6f-11e6-ac74-0002c9e8f1d0</t>
  </si>
  <si>
    <t>FCK1009</t>
  </si>
  <si>
    <t>Головка блока MA D-RE/R2 KIA SPORTAGE  пустой MRFJ10100D</t>
  </si>
  <si>
    <t>dae48a64-b26e-11e4-9c69-0002c9e8f1d0</t>
  </si>
  <si>
    <t>FC-A1056</t>
  </si>
  <si>
    <t>Головка блока MA F2 12кл. cборе FEJK-10-100</t>
  </si>
  <si>
    <t>dae48a66-b26e-11e4-9c69-0002c9e8f1d0</t>
  </si>
  <si>
    <t>FCMA1019</t>
  </si>
  <si>
    <t>Головка блока MA F2 12кл. пустой FEJK-10-100</t>
  </si>
  <si>
    <t>dae48a6a-b26e-11e4-9c69-0002c9e8f1d0</t>
  </si>
  <si>
    <t>FCMA1005</t>
  </si>
  <si>
    <t>Головка блока MA FE 8кл. пустой F850-100100F</t>
  </si>
  <si>
    <t>dae48a68-b26e-11e4-9c69-0002c9e8f1d0</t>
  </si>
  <si>
    <t>FC-A1027</t>
  </si>
  <si>
    <t>Головка блока MA FE 8кл. сборе F850-10-100F</t>
  </si>
  <si>
    <t>a85937c5-d41f-11e3-9950-001e6712319d</t>
  </si>
  <si>
    <t>FC-A1025</t>
  </si>
  <si>
    <t>Головка блока MA R2-T сборе R263-100J</t>
  </si>
  <si>
    <t>e3e4e3b1-c831-11e5-857c-0002c9e87eb0</t>
  </si>
  <si>
    <t>Головка блока MA WL-T пустой WL3110100H</t>
  </si>
  <si>
    <t>a85937c7-d41f-11e3-9950-001e6712319d</t>
  </si>
  <si>
    <t>Головка блока MA WL-T сборе WL3110100H</t>
  </si>
  <si>
    <t>c9a1d0f1-c806-11e5-857c-0002c9e87eb0</t>
  </si>
  <si>
    <t>Головка блока MI 4D56-T неутоп пустой MD109736 908512 130014405</t>
  </si>
  <si>
    <t>a85937bd-d41f-11e3-9950-001e6712319d</t>
  </si>
  <si>
    <t>Головка блока MI 4D56-T неутоп сборе MD109736 908612</t>
  </si>
  <si>
    <t>0b373073-ab5e-11e7-80c4-448a5b2c34e5</t>
  </si>
  <si>
    <t>Головка блока MI 4D56-T пустой 16 кл. 1005A560 FCMI1006</t>
  </si>
  <si>
    <t>7504bb0e-0e2b-11e4-9b00-00259021f781</t>
  </si>
  <si>
    <t>Головка блока MI 4D56-T сборе 16 кл. 1005B453 129023001</t>
  </si>
  <si>
    <t>c9a1d0ef-c806-11e5-857c-0002c9e87eb0</t>
  </si>
  <si>
    <t>Головка блока MI 4D56-T утоп пустой (B) 22100-42U00 908511</t>
  </si>
  <si>
    <t>771fafb0-17e5-11e3-82e6-d43d7e5673a8</t>
  </si>
  <si>
    <t>Головка блока MI 4D56-T утоп сборе (B) 908611 22100-42U00 129023102</t>
  </si>
  <si>
    <t>dae48a76-b26e-11e4-9c69-0002c9e8f1d0</t>
  </si>
  <si>
    <t>FCMI1012</t>
  </si>
  <si>
    <t>Головка блока MI 4G63 16кл. пустой MD188956</t>
  </si>
  <si>
    <t>0b373076-ab5e-11e7-80c4-448a5b2c34e5</t>
  </si>
  <si>
    <t>Головка блока MI 4G64 16кл. пустой MD305479</t>
  </si>
  <si>
    <t>dae48a78-b26e-11e4-9c69-0002c9e8f1d0</t>
  </si>
  <si>
    <t>FCMI1014</t>
  </si>
  <si>
    <t>Головка блока MI 4G64 8кл.пустой MD099389</t>
  </si>
  <si>
    <t>c9a1d0f3-c806-11e5-857c-0002c9e87eb0</t>
  </si>
  <si>
    <t>Головка блока MI 4M40-T пустой FCM1008 ME202620 T130023116</t>
  </si>
  <si>
    <t>771fafc9-17e5-11e3-82e6-d43d7e5673a8</t>
  </si>
  <si>
    <t>Головка блока MI 4M40-T сборе ME202620 908614</t>
  </si>
  <si>
    <t>5378257e-0c6f-11e6-ac74-0002c9e8f1d0</t>
  </si>
  <si>
    <t>Головка блока MI 4M41-T пустой ME202620 FCMI1009</t>
  </si>
  <si>
    <t>7504bb0c-0e2b-11e4-9b00-00259021f781</t>
  </si>
  <si>
    <t>Головка блока MI 4M41-T сборе ME204399 908518</t>
  </si>
  <si>
    <t>7504bb0a-0e2b-11e4-9b00-00259021f781</t>
  </si>
  <si>
    <t>Головка блока MI 4M42-T сборе ME204200 908517</t>
  </si>
  <si>
    <t>86e2b438-3bca-11e8-80c5-448a5b2c34e5</t>
  </si>
  <si>
    <t>Головка блока NI K4M 16V пустой 1.6</t>
  </si>
  <si>
    <t>dae48a7c-b26e-11e4-9c69-0002c9e8f1d0</t>
  </si>
  <si>
    <t>Головка блока NI QD32 пустой 11039-VH002</t>
  </si>
  <si>
    <t>c9a1d0fd-c806-11e5-857c-0002c9e87eb0</t>
  </si>
  <si>
    <t>Головка блока NI RD28T Y60 Y61 пустой 908503</t>
  </si>
  <si>
    <t>e3e4e3af-c831-11e5-857c-0002c9e87eb0</t>
  </si>
  <si>
    <t>Головка блока NI RD28T Y61 пустой 11040-VB301</t>
  </si>
  <si>
    <t>7fd5dc22-1e9c-11e7-80c1-448a5b2c34e5</t>
  </si>
  <si>
    <t>Головка блока NI RD28T Y61 сборе 11040-VB301  129024121 129024149</t>
  </si>
  <si>
    <t>a5dee456-05bf-11e8-80c5-448a5b2c34e5</t>
  </si>
  <si>
    <t>Головка блока NI TB42 пустой 11041-03J55 4.2</t>
  </si>
  <si>
    <t>79a353c3-3f7d-11e5-9c2b-0002c9e87eb0</t>
  </si>
  <si>
    <t>Головка блока NI TB42 сборе 11041-03J55 4.2</t>
  </si>
  <si>
    <t>a5dee45a-05bf-11e8-80c5-448a5b2c34e5</t>
  </si>
  <si>
    <t>Головка блока NI TB45 пустой 11041-VC000 4.5</t>
  </si>
  <si>
    <t>a5dee45c-05bf-11e8-80c5-448a5b2c34e5</t>
  </si>
  <si>
    <t>Головка блока NI TB48 пустой 11041-VC200 4.8</t>
  </si>
  <si>
    <t>a2d76db7-2dee-11e6-93a0-00155d469e03</t>
  </si>
  <si>
    <t>Головка блока NI TD27-T 20мм пустой 11039-7F401 T130024110</t>
  </si>
  <si>
    <t>dae48a74-b26e-11e4-9c69-0002c9e8f1d0</t>
  </si>
  <si>
    <t>Головка блока NI TD27-T без.рас. cборе 11039-7F401 FC-A1022-1</t>
  </si>
  <si>
    <t>c9a1d0fb-c806-11e5-857c-0002c9e87eb0</t>
  </si>
  <si>
    <t>Головка блока NI TD42 пустой 11039-06J00</t>
  </si>
  <si>
    <t>c9a1d0f9-c806-11e5-857c-0002c9e87eb0</t>
  </si>
  <si>
    <t>Головка блока NI Y61 ZD30 02- пустой 11039-VC101</t>
  </si>
  <si>
    <t>79a353c1-3f7d-11e5-9c2b-0002c9e87eb0</t>
  </si>
  <si>
    <t>Головка блока NI Y61 ZD30 02- сборе 11039-VC101</t>
  </si>
  <si>
    <t>dae48a7e-b26e-11e4-9c69-0002c9e8f1d0</t>
  </si>
  <si>
    <t>Головка блока NI YD25 пустой 11039-EC00A элк</t>
  </si>
  <si>
    <t>a5dee450-05bf-11e8-80c5-448a5b2c34e5</t>
  </si>
  <si>
    <t>Головка блока NI YD25 пустой 11040-5M300 16V 01-</t>
  </si>
  <si>
    <t>a5dee454-05bf-11e8-80c5-448a5b2c34e5</t>
  </si>
  <si>
    <t>Головка блока NI YD25 пустой 11040-5X00A 16V 10-</t>
  </si>
  <si>
    <t>a5dee44e-05bf-11e8-80c5-448a5b2c34e5</t>
  </si>
  <si>
    <t>Головка блока NI YD25 сборе 11039-EC00A элк</t>
  </si>
  <si>
    <t>a5dee452-05bf-11e8-80c5-448a5b2c34e5</t>
  </si>
  <si>
    <t>Головка блока NI YD25DTI 11040-5M300 16v 01- сборе "TOCEMA"</t>
  </si>
  <si>
    <t>7b64c8a6-a765-11e8-80c6-448a5b2c34e5</t>
  </si>
  <si>
    <t>Головка блока NI Z24 пустой 11041-20G18 8 форсунки</t>
  </si>
  <si>
    <t>dae48a70-b26e-11e4-9c69-0002c9e8f1d0</t>
  </si>
  <si>
    <t>Головка блока NI Z24 пустой 4 форсунки 11041-20G13</t>
  </si>
  <si>
    <t>dae48a72-b26e-11e4-9c69-0002c9e8f1d0</t>
  </si>
  <si>
    <t>FC-A1024</t>
  </si>
  <si>
    <t>Головка блока NI ZD30 commonrail новый 908506 сборе 11039-MA70A</t>
  </si>
  <si>
    <t>53782586-0c6f-11e6-ac74-0002c9e8f1d0</t>
  </si>
  <si>
    <t>FCT1012</t>
  </si>
  <si>
    <t>Головка блока TO 1AZ/2AZ пустой 11101-28012</t>
  </si>
  <si>
    <t>7fd5dc20-1e9c-11e7-80c1-448a5b2c34e5</t>
  </si>
  <si>
    <t>Головка блока TO 1HD-FTE 4.2 24V пустой 11101-17041</t>
  </si>
  <si>
    <t>0b373078-ab5e-11e7-80c4-448a5b2c34e5</t>
  </si>
  <si>
    <t>Головка блока TO 1HZ 4.2 12V пустой 11101-17010</t>
  </si>
  <si>
    <t>80fdd78a-059c-11e8-80c5-448a5b2c34e5</t>
  </si>
  <si>
    <t>Головка блока TO 1HZ 4.2 12V сборе 11101-17010</t>
  </si>
  <si>
    <t>53782580-0c6f-11e6-ac74-0002c9e8f1d0</t>
  </si>
  <si>
    <t>Головка блока TO 1KD-T пустой 11101-30030</t>
  </si>
  <si>
    <t>86bde5df-808a-11e6-8204-00155d464502</t>
  </si>
  <si>
    <t>Головка блока TO 1KD-T сборе 11101-30050 T908883</t>
  </si>
  <si>
    <t>771fafcb-17e5-11e3-82e6-d43d7e5673a8</t>
  </si>
  <si>
    <t>Головка блока TO 1KZ-T  сборе 11101-69128</t>
  </si>
  <si>
    <t>c9a1d0f5-c806-11e5-857c-0002c9e87eb0</t>
  </si>
  <si>
    <t>Головка блока TO 1KZ-T пустой 11101-69128</t>
  </si>
  <si>
    <t>53782588-0c6f-11e6-ac74-0002c9e8f1d0</t>
  </si>
  <si>
    <t>FCT1037</t>
  </si>
  <si>
    <t>Головка блока TO 1ZZ пустой 11101-22071</t>
  </si>
  <si>
    <t>c7d83ced-6d28-11e7-80c4-448a5b2c34e5</t>
  </si>
  <si>
    <t>FCT1040</t>
  </si>
  <si>
    <t>Головка блока TO 2KD-T пустой 11101-30040 T908784</t>
  </si>
  <si>
    <t>86bde5e1-808a-11e6-8204-00155d464502</t>
  </si>
  <si>
    <t>Головка блока TO 2KD-T сборе 11101-30040 908884</t>
  </si>
  <si>
    <t>53782584-0c6f-11e6-ac74-0002c9e8f1d0</t>
  </si>
  <si>
    <t>Головка блока TO 2L-TII пустой 11101-54120</t>
  </si>
  <si>
    <t>771fafcd-17e5-11e3-82e6-d43d7e5673a8</t>
  </si>
  <si>
    <t>Головка блока TO 2L-TII сборе 11101-54120</t>
  </si>
  <si>
    <t>dae48a6c-b26e-11e4-9c69-0002c9e8f1d0</t>
  </si>
  <si>
    <t>FCT-A1007</t>
  </si>
  <si>
    <t>Головка блока TO 2RZ 2.4л. 8кл 11101-75022 сборе FCT-A1007</t>
  </si>
  <si>
    <t>f36add37-5f7b-11e6-8db3-00155d463e03</t>
  </si>
  <si>
    <t>Головка блока TO 2TR пустой 2.7л. 11101-0C030 T130032020</t>
  </si>
  <si>
    <t>dae48a6e-b26e-11e4-9c69-0002c9e8f1d0</t>
  </si>
  <si>
    <t>Головка блока TO 2TR сборе 2.7л. 11101-0C030 T129032133   new number  129032141</t>
  </si>
  <si>
    <t>771fafcf-17e5-11e3-82e6-d43d7e5673a8</t>
  </si>
  <si>
    <t>Головка блока TO 3C-T пустой 11101-64151</t>
  </si>
  <si>
    <t>2ff27c8a-2290-11e3-816d-d43d7e5673a8</t>
  </si>
  <si>
    <t>Головка блока TO 3C-T сборе 11101-64390</t>
  </si>
  <si>
    <t>5d3fdfb6-bef5-11e7-80c4-448a5b2c34e5</t>
  </si>
  <si>
    <t>Головка блока TO 3L 11101-54131 пустой</t>
  </si>
  <si>
    <t>5d3fdfb4-bef5-11e7-80c4-448a5b2c34e5</t>
  </si>
  <si>
    <t>Головка блока TO 3L 11101-54131 сборе</t>
  </si>
  <si>
    <t>a5dee45e-05bf-11e8-80c5-448a5b2c34e5</t>
  </si>
  <si>
    <t>Головка блока TO 3RZ катуш 16кл 11101-79087 пустой</t>
  </si>
  <si>
    <t>a5dee460-05bf-11e8-80c5-448a5b2c34e5</t>
  </si>
  <si>
    <t>Головка блока TO 3RZ катуш 16кл 11101-79087 сборе</t>
  </si>
  <si>
    <t>5d3fdfbe-bef5-11e7-80c4-448a5b2c34e5</t>
  </si>
  <si>
    <t>Головка блока TO 3RZ трам 16кл 11101-79087 пустой</t>
  </si>
  <si>
    <t>dae48a7a-b26e-11e4-9c69-0002c9e8f1d0</t>
  </si>
  <si>
    <t>Головка блока TO 3RZ трам 2.7л. 16кл. cборе 11101-79087</t>
  </si>
  <si>
    <t>71efd9fb-c773-11e6-80c7-448a5bd87901</t>
  </si>
  <si>
    <t>Головка блока TO 5L 905154 / 11101-54150 пустой</t>
  </si>
  <si>
    <t>2ff27c97-2290-11e3-816d-d43d7e5673a8</t>
  </si>
  <si>
    <t>Головка блока TO 5L 905154 / 11101-54150 сборе</t>
  </si>
  <si>
    <t>ab6d185b-512a-11e9-80cb-448a5b2c34e5</t>
  </si>
  <si>
    <t>146S8M20</t>
  </si>
  <si>
    <t>ГРМ ремень CHEV F14D4 1.4 16v 07- F16D4 1.6 16v 09- F18D4 1.8 16v 09- AVEO T300 12- CRUZE J300 08-16</t>
  </si>
  <si>
    <t>84388f95-f424-11e7-80c4-448a5b2c34e5</t>
  </si>
  <si>
    <t>127XR25</t>
  </si>
  <si>
    <t>ГРМ ремень DAEWOO NEXIA DONC 08-  "MITHSUBOSHI"</t>
  </si>
  <si>
    <t>84388f93-f424-11e7-80c4-448a5b2c34e5</t>
  </si>
  <si>
    <t>111MR17</t>
  </si>
  <si>
    <t>ГРМ ремень DAEWOO NEXIA II 08-  "MITHSUBOSHI"</t>
  </si>
  <si>
    <t>ab6d185d-512a-11e9-80cb-448a5b2c34e5</t>
  </si>
  <si>
    <t>169S8M24</t>
  </si>
  <si>
    <t>ГРМ ремень DAEWOO X20SED 2.0 16v 97-02 DONC C20NED 2.0 16v 97-02 DONC C18NED 1.8 16v 97-02 DONC</t>
  </si>
  <si>
    <t>ab6d1853-512a-11e9-80cb-448a5b2c34e5</t>
  </si>
  <si>
    <t>131XR25</t>
  </si>
  <si>
    <t>ГРМ ремень Ford NGA 2.0 96-</t>
  </si>
  <si>
    <t>49fb43b8-1fd4-11e5-b836-0002c9e8f1d0</t>
  </si>
  <si>
    <t>113XR24</t>
  </si>
  <si>
    <t>ГРМ ремень HO ACCORD ODESSEY R1 94-97 F22B "MITHSUBOSHI" 06141-PT0-305</t>
  </si>
  <si>
    <t>49fb43ba-1fd4-11e5-b836-0002c9e8f1d0</t>
  </si>
  <si>
    <t>70XR16</t>
  </si>
  <si>
    <t>ГРМ ремень HO ACCORD ODESSEY R1 94-97 F22B (balancer) "MITHSUBOSHI"  13405-PTO-004</t>
  </si>
  <si>
    <t>ab6d1859-512a-11e9-80cb-448a5b2c34e5</t>
  </si>
  <si>
    <t>196XR28</t>
  </si>
  <si>
    <t>ГРМ ремень HO C32A 91-98</t>
  </si>
  <si>
    <t>1c8e1f34-1b40-11e5-8127-002590c2c3a9</t>
  </si>
  <si>
    <t>103XR24</t>
  </si>
  <si>
    <t>ГРМ ремень HO CIVIC EK3 CAPA GA4 95-99 D15B D13B "MITHSUBOSHI" 06141-P2A-305</t>
  </si>
  <si>
    <t>b8b5ee8a-ad19-11e4-ad39-001e671c9ad4</t>
  </si>
  <si>
    <t>126XR26</t>
  </si>
  <si>
    <t>ГРМ ремень HO CIVIC EK4 95-97 D15B "MITHSUBOSHI" 06141-PR3-305</t>
  </si>
  <si>
    <t>49fb43b6-1fd4-11e5-b836-0002c9e8f1d0</t>
  </si>
  <si>
    <t>125XR26</t>
  </si>
  <si>
    <t>ГРМ ремень HO CR-V 95-99 B20B "MITHSUBOSHI" 06141-PR4-305</t>
  </si>
  <si>
    <t>8a83e196-24db-11e7-80c1-448a5b2c34e5</t>
  </si>
  <si>
    <t>106XR24</t>
  </si>
  <si>
    <t>ГРМ ремень HO D13B 1.3 95- "MITHSUBOSHI"</t>
  </si>
  <si>
    <t>ab6d1857-512a-11e9-80cb-448a5b2c34e5</t>
  </si>
  <si>
    <t>107XR24</t>
  </si>
  <si>
    <t>ГРМ ремень HO D16A 1.6 16v 92-96 CIVIC EG 92-95  CIVIC EJ 96-00</t>
  </si>
  <si>
    <t>8a83e192-24db-11e7-80c1-448a5b2c34e5</t>
  </si>
  <si>
    <t>104XR24</t>
  </si>
  <si>
    <t>ГРМ ремень HO D16B V-TEC 1.6 96- "MITHSUBOSHI"</t>
  </si>
  <si>
    <t>8a83e198-24db-11e7-80c1-448a5b2c34e5</t>
  </si>
  <si>
    <t>104XR22</t>
  </si>
  <si>
    <t>ГРМ ремень HO D17A 1.7 01- "MITHSUBOSHI"</t>
  </si>
  <si>
    <t>8a83e194-24db-11e7-80c1-448a5b2c34e5</t>
  </si>
  <si>
    <t>112XR24</t>
  </si>
  <si>
    <t>ГРМ ремень HO F22B/F23A 2.2/2.3 94- "MITHSUBOSHI"</t>
  </si>
  <si>
    <t>84388f97-f424-11e7-80c4-448a5b2c34e5</t>
  </si>
  <si>
    <t>113XR21</t>
  </si>
  <si>
    <t>ГРМ ремень HO G20A G25A 94-  "MITHSUBOSHI"</t>
  </si>
  <si>
    <t>ab6d185f-512a-11e9-80cb-448a5b2c34e5</t>
  </si>
  <si>
    <t>155XY24</t>
  </si>
  <si>
    <t>ГРМ ремень HO H22A 2.2 16v 92-96 VTEC  PRELUDE BB1 91-96</t>
  </si>
  <si>
    <t>ab6d1875-512a-11e9-80cb-448a5b2c34e5</t>
  </si>
  <si>
    <t>127XR24</t>
  </si>
  <si>
    <t>ГРМ ремень HO H23A 2.3 16v 92-96 VTEC PRELUDE BB1 91-96</t>
  </si>
  <si>
    <t>b79f3b78-1fe7-11e5-b836-0002c9e8f1d0</t>
  </si>
  <si>
    <t>197XY26</t>
  </si>
  <si>
    <t>ГРМ ремень HO INSPIRE UA5 J32A 98-  197XY26</t>
  </si>
  <si>
    <t>ab6d1865-512a-11e9-80cb-448a5b2c34e5</t>
  </si>
  <si>
    <t>113XR25</t>
  </si>
  <si>
    <t>ГРМ ремень HY G4GM 1.8 16v BETA G4GB - 1.8 16v BETA G4GF 2.0 16v BETA G4GC 2.0 05- 16v BETA II</t>
  </si>
  <si>
    <t>ab6d1861-512a-11e9-80cb-448a5b2c34e5</t>
  </si>
  <si>
    <t>173S8M29</t>
  </si>
  <si>
    <t>ГРМ ремень HY G4JP 2.0 16v SIRIUS SONATA EF 98-05  TRAJET 99-07</t>
  </si>
  <si>
    <t>5b49df45-511b-11e9-80cb-448a5b2c34e5</t>
  </si>
  <si>
    <t>207XY32</t>
  </si>
  <si>
    <t>ГРМ ремень HY G6BV 2.5 24v 00-06 DELTA   G6BA 2.7 24v 00-06 DELTA  SONATA EF 98-05 SANTA FE SM 00-06</t>
  </si>
  <si>
    <t>8fb01806-f1fe-11e8-80cb-448a5b2c34e5</t>
  </si>
  <si>
    <t>105XR22</t>
  </si>
  <si>
    <t>ГРМ ремень HY MATRIX G4ED 1.6 02- "MITHSUBOSHI"</t>
  </si>
  <si>
    <t>ab6d1867-512a-11e9-80cb-448a5b2c34e5</t>
  </si>
  <si>
    <t>119ZBS32</t>
  </si>
  <si>
    <t>ГРМ ремень IZU 4JG2-T 3.1 8v 87-98 4JB1-T 2.8 8v 87-98  BIGHORN/TROOPER 91--02</t>
  </si>
  <si>
    <t>5b49df53-511b-11e9-80cb-448a5b2c34e5</t>
  </si>
  <si>
    <t>259XY32</t>
  </si>
  <si>
    <t>ГРМ ремень KIA 6G74 3.5 24v 96-99 DOHC вдоль SORENTO BL 02-09 HY SANTA FE SM 00-06</t>
  </si>
  <si>
    <t>ab6d1877-512a-11e9-80cb-448a5b2c34e5</t>
  </si>
  <si>
    <t>123XR28</t>
  </si>
  <si>
    <t>ГРМ ремень KIA D4EA-T 2.0 16v 94- U</t>
  </si>
  <si>
    <t>ab6d1863-512a-11e9-80cb-448a5b2c34e5</t>
  </si>
  <si>
    <t>175S8M29</t>
  </si>
  <si>
    <t>ГРМ ремень KIA G4JS 2.4 16v SIRIUS SORENTO BL 02-09 HY SANTA FE SM 00-06</t>
  </si>
  <si>
    <t>ab6d184f-512a-11e9-80cb-448a5b2c34e5</t>
  </si>
  <si>
    <t>145XY22</t>
  </si>
  <si>
    <t>ГРМ ремень MA BP-DE 1.8 16v 94-98  323 BH 94-98</t>
  </si>
  <si>
    <t>49fb43bc-1fd4-11e5-b836-0002c9e8f1d0</t>
  </si>
  <si>
    <t>109ZA19</t>
  </si>
  <si>
    <t>ГРМ ремень MA CAPELLA 626 FE 8кл.82-87 "MITHSUBOSHI" FE02-12-205</t>
  </si>
  <si>
    <t>49fb43be-1fd4-11e5-b836-0002c9e8f1d0</t>
  </si>
  <si>
    <t>162S8M30</t>
  </si>
  <si>
    <t>ГРМ ремень MA CAPELLA 626 RF90- "MITHSUBOSHI" RF71-12-SF0</t>
  </si>
  <si>
    <t>49fb43c2-1fd4-11e5-b836-0002c9e8f1d0</t>
  </si>
  <si>
    <t>107XY22</t>
  </si>
  <si>
    <t>ГРМ ремень MA CAPELLA FAMILIA BP B5 1. рас. 1.6л. 89- "MITHSUBOSHI" BP01-12-SF0</t>
  </si>
  <si>
    <t>49fb43c0-1fd4-11e5-b836-0002c9e8f1d0</t>
  </si>
  <si>
    <t>192S8M30</t>
  </si>
  <si>
    <t>ГРМ ремень MA CRONUS 92- KL 2.5л.  "MITHSUBOSHI" KLY1-12-SF0</t>
  </si>
  <si>
    <t>49fb43c6-1fd4-11e5-b836-0002c9e8f1d0</t>
  </si>
  <si>
    <t>135XY25</t>
  </si>
  <si>
    <t>ГРМ ремень MA CRONUS CAPELLA 94- FS 2.0л. "MITHSUBOSHI" FS01-12-SF0</t>
  </si>
  <si>
    <t>8a83e19c-24db-11e7-80c1-448a5b2c34e5</t>
  </si>
  <si>
    <t>110XR25</t>
  </si>
  <si>
    <t>ГРМ ремень MA F2 12v 89- "MITHSUBOSHI"</t>
  </si>
  <si>
    <t>49fb43c4-1fd4-11e5-b836-0002c9e8f1d0</t>
  </si>
  <si>
    <t>125XY22</t>
  </si>
  <si>
    <t>ГРМ ремень MA FAMILIA Z5 94-97 "MITHSUBOSHI" Z5Y1-12-SF0</t>
  </si>
  <si>
    <t>8a83e19a-24db-11e7-80c1-448a5b2c34e5</t>
  </si>
  <si>
    <t>108XR25</t>
  </si>
  <si>
    <t>ГРМ ремень MA FE 16v 89- "MITHSUBOSHI"</t>
  </si>
  <si>
    <t>5b49df49-511b-11e9-80cb-448a5b2c34e5</t>
  </si>
  <si>
    <t>168XY25</t>
  </si>
  <si>
    <t>ГРМ ремень MA FE 2.0 88– DOHC  MAZDA 626 GD GV 89-92</t>
  </si>
  <si>
    <t>ab6d186d-512a-11e9-80cb-448a5b2c34e5</t>
  </si>
  <si>
    <t>173S8M30</t>
  </si>
  <si>
    <t>ГРМ ремень MA JE 3.0 18v 89-98 SOHC  MPV LV5W 90-99</t>
  </si>
  <si>
    <t>49fb43c8-1fd4-11e5-b836-0002c9e8f1d0</t>
  </si>
  <si>
    <t>101XR30</t>
  </si>
  <si>
    <t>ГРМ ремень MA MPV BONGO WL-T 2.5л. Диз.95-98 "MITHSUBOSHI" WL01-12-SF0</t>
  </si>
  <si>
    <t>5b49df47-511b-11e9-80cb-448a5b2c34e5</t>
  </si>
  <si>
    <t>164S8M25</t>
  </si>
  <si>
    <t>ГРМ ремень MA R2 2.2 8v BONGO 89- RF 2.0 8v 89- BONGO RF-T 2.0 8v 89- BONGO</t>
  </si>
  <si>
    <t>ab6d186b-512a-11e9-80cb-448a5b2c34e5</t>
  </si>
  <si>
    <t>153XR27</t>
  </si>
  <si>
    <t>ГРМ ремень MA RF-T 2.0 16v CRDi 98-  626 GF GW 97-05  CAPELLA GF GW 97-05</t>
  </si>
  <si>
    <t>ab6d1855-512a-11e9-80cb-448a5b2c34e5</t>
  </si>
  <si>
    <t>129XR25</t>
  </si>
  <si>
    <t>ГРМ ремень MA YF 2.0 16v 01-05 DONC TRIBUTE 00-07</t>
  </si>
  <si>
    <t>8fb0180e-f1fe-11e8-80cb-448a5b2c34e5</t>
  </si>
  <si>
    <t>123XY22</t>
  </si>
  <si>
    <t>ГРМ ремень MA ZL 1.5 98- "MITHSUBOSHI"</t>
  </si>
  <si>
    <t>8fb01808-f1fe-11e8-80cb-448a5b2c34e5</t>
  </si>
  <si>
    <t>107XY25</t>
  </si>
  <si>
    <t>ГРМ ремень MI 4G15 12v 1.5 96-05 "MITHSUBOSHI"</t>
  </si>
  <si>
    <t>8fb0180a-f1fe-11e8-80cb-448a5b2c34e5</t>
  </si>
  <si>
    <t>109XY25</t>
  </si>
  <si>
    <t>ГРМ ремень MI 4G18 1.6 4G15 4G13 1.3 03- "MITHSUBOSHI"</t>
  </si>
  <si>
    <t>84388fa1-f424-11e7-80c4-448a5b2c34e5</t>
  </si>
  <si>
    <t>122ZBS19</t>
  </si>
  <si>
    <t>ГРМ ремень MI 4G37 8кл 88-92 4G63 8кл 88-92 "MITHSUBOSHI"</t>
  </si>
  <si>
    <t>ab6d186f-512a-11e9-80cb-448a5b2c34e5</t>
  </si>
  <si>
    <t>122XR29</t>
  </si>
  <si>
    <t>ГРМ ремень MI 4G63 2.0 16v 97- SOHC GALANT EA1 96-05</t>
  </si>
  <si>
    <t>8a83e1a0-24db-11e7-80c1-448a5b2c34e5</t>
  </si>
  <si>
    <t>122XR20</t>
  </si>
  <si>
    <t>ГРМ ремень MI 4G69 MIVEC 2.4 01-05 "MITHSUBOSHI"</t>
  </si>
  <si>
    <t>5b49df4f-511b-11e9-80cb-448a5b2c34e5</t>
  </si>
  <si>
    <t>117XY29</t>
  </si>
  <si>
    <t>ГРМ ремень MI 4G92 1.6 16v 92-96 SOHC  LANCER CB 92-96</t>
  </si>
  <si>
    <t>ab6d1871-512a-11e9-80cb-448a5b2c34e5</t>
  </si>
  <si>
    <t>111XY29</t>
  </si>
  <si>
    <t>ГРМ ремень MI 4G92 1.6 16v 97- SOHC</t>
  </si>
  <si>
    <t>5b49df4d-511b-11e9-80cb-448a5b2c34e5</t>
  </si>
  <si>
    <t>156XY29</t>
  </si>
  <si>
    <t>ГРМ ремень MI 4G93 1.8 16v 92-96 DONC</t>
  </si>
  <si>
    <t>5b49df55-511b-11e9-80cb-448a5b2c34e5</t>
  </si>
  <si>
    <t>159XY29</t>
  </si>
  <si>
    <t>ГРМ ремень MI 4G94 2.0 16v 98-05 GDI IO  PAJERO IO H76W 00-07</t>
  </si>
  <si>
    <t>84388f8f-f424-11e7-80c4-448a5b2c34e5</t>
  </si>
  <si>
    <t>149XR25</t>
  </si>
  <si>
    <t>ГРМ ремень MI 6G72 12V 91- "MITHSUBOSHI"</t>
  </si>
  <si>
    <t>8a83e19e-24db-11e7-80c1-448a5b2c34e5</t>
  </si>
  <si>
    <t>187XY32</t>
  </si>
  <si>
    <t>ГРМ ремень MI 6G72 SONC 24v 96- "MITHSUBOSHI"</t>
  </si>
  <si>
    <t>84388f9b-f424-11e7-80c4-448a5b2c34e5</t>
  </si>
  <si>
    <t>251XY32</t>
  </si>
  <si>
    <t>ГРМ ремень MI 6G73  "MITHSUBOSHI"</t>
  </si>
  <si>
    <t>84388f99-f424-11e7-80c4-448a5b2c34e5</t>
  </si>
  <si>
    <t>98ZA19</t>
  </si>
  <si>
    <t>ГРМ ремень MI CA20  "MITHSUBOSHI"</t>
  </si>
  <si>
    <t>5b49df5b-511b-11e9-80cb-448a5b2c34e5</t>
  </si>
  <si>
    <t>103XR21</t>
  </si>
  <si>
    <t>ГРМ ремень MI CD20T 2.0 8v 91-96 FR CD20ET 2.0 8v 97-99 FR</t>
  </si>
  <si>
    <t>5b49df5d-511b-11e9-80cb-448a5b2c34e5</t>
  </si>
  <si>
    <t>101ZBS19</t>
  </si>
  <si>
    <t>49fb43ca-1fd4-11e5-b836-0002c9e8f1d0</t>
  </si>
  <si>
    <t>163ZBS25</t>
  </si>
  <si>
    <t>ГРМ ремень MI DELICA PAJERO 4D56T 2.5л. Диз. 91-94 "MITHSUBOSHI"  MD197153</t>
  </si>
  <si>
    <t>b79f3b72-1fe7-11e5-b836-0002c9e8f1d0</t>
  </si>
  <si>
    <t>83ZBS19</t>
  </si>
  <si>
    <t>ГРМ ремень MI DELICA PAJERO 4D56T 2.5л. Диз. 91-95 (balancer) "MITHSUBOSHI" MD152622</t>
  </si>
  <si>
    <t>b79f3b74-1fe7-11e5-b836-0002c9e8f1d0</t>
  </si>
  <si>
    <t>163XR25</t>
  </si>
  <si>
    <t>ГРМ ремень MI DELICA PAJERO 4D56T 2.5л. Диз. 95-99 "MITHSUBOSHI" MD306981</t>
  </si>
  <si>
    <t>b79f3b76-1fe7-11e5-b836-0002c9e8f1d0</t>
  </si>
  <si>
    <t>99XY19</t>
  </si>
  <si>
    <t>ГРМ ремень MI DELICA PAJERO 4D56T 2.5л. Диз. 95-99(balancer) "MITHSUBOSHI" MD310484</t>
  </si>
  <si>
    <t>b79f3b7a-1fe7-11e5-b836-0002c9e8f1d0</t>
  </si>
  <si>
    <t>55ZBS13</t>
  </si>
  <si>
    <t>ГРМ ремень MI GALANT 89-92 4G37 1.8л. (balancer) "MITHSUBOSHI" MD106103</t>
  </si>
  <si>
    <t>43693e22-206b-11e5-861d-0002c9e8f180</t>
  </si>
  <si>
    <t>153XR29</t>
  </si>
  <si>
    <t>ГРМ ремень MI GALANT 89-93 16кл. DONC "MITHSUBOSHI" MD182291</t>
  </si>
  <si>
    <t>43693e20-206b-11e5-861d-0002c9e8f180</t>
  </si>
  <si>
    <t>158XR32</t>
  </si>
  <si>
    <t>ГРМ ремень MI GALANT 92-96 4D68-T диз. "MITHSUBOSHI" MD197152</t>
  </si>
  <si>
    <t>43693e26-206b-11e5-861d-0002c9e8f180</t>
  </si>
  <si>
    <t>65XY13</t>
  </si>
  <si>
    <t>ГРМ ремень MI GALANT 92-96 4G63 16кл. SONC/DONC 4D68T (balancer) "MITHSUBOSHI" MD182295</t>
  </si>
  <si>
    <t>43693e24-206b-11e5-861d-0002c9e8f180</t>
  </si>
  <si>
    <t>121XY29</t>
  </si>
  <si>
    <t>ГРМ ремень MI GALANT 92-96 4G93 16кл. SONC "MITHSUBOSHI" MD197132</t>
  </si>
  <si>
    <t>8fb01810-f1fe-11e8-80cb-448a5b2c34e5</t>
  </si>
  <si>
    <t>124XR29</t>
  </si>
  <si>
    <t>ГРМ ремень MI L200 4G64 2.4 96-05 "MITHSUBOSHI"</t>
  </si>
  <si>
    <t>5b49df51-511b-11e9-80cb-448a5b2c34e5</t>
  </si>
  <si>
    <t>141XY25</t>
  </si>
  <si>
    <t>ГРМ ремень MI Lancer (CS_A) 1.3/1.6 (03-)</t>
  </si>
  <si>
    <t>b79f3b7c-1fe7-11e5-b836-0002c9e8f1d0</t>
  </si>
  <si>
    <t>92XR22</t>
  </si>
  <si>
    <t>ГРМ ремень MI LANCER 89-92 4G15 12кл. "MITHSUBOSHI" MD197129</t>
  </si>
  <si>
    <t>43693e1e-206b-11e5-861d-0002c9e8f180</t>
  </si>
  <si>
    <t>153XY29</t>
  </si>
  <si>
    <t>ГРМ ремень MI LANCER 91-95 4G92 16кл.  "MITHSUBOSHI"  MD197133</t>
  </si>
  <si>
    <t>43693e2c-206b-11e5-861d-0002c9e8f180</t>
  </si>
  <si>
    <t>154XY29</t>
  </si>
  <si>
    <t>ГРМ ремень MI LEGNUM PAJERO IO 96-98 4G93 GDI "MITHSUBOSHI" MD343234</t>
  </si>
  <si>
    <t>8fb01816-f1fe-11e8-80cb-448a5b2c34e5</t>
  </si>
  <si>
    <t>265XY32</t>
  </si>
  <si>
    <t>ГРМ ремень MI PAJERO 6G74 3.5 93- DONC "MITHSUBOSHI"</t>
  </si>
  <si>
    <t>8fb01814-f1fe-11e8-80cb-448a5b2c34e5</t>
  </si>
  <si>
    <t>201XY32</t>
  </si>
  <si>
    <t>ГРМ ремень MI PAJERO 6G75 3.8 00- "MITHSUBOSHI"</t>
  </si>
  <si>
    <t>43693e28-206b-11e5-861d-0002c9e8f180</t>
  </si>
  <si>
    <t>257XY32</t>
  </si>
  <si>
    <t>ГРМ ремень MI SIGMA 90-99 6G72/6G73 "MITHSUBOSHI" MD197146</t>
  </si>
  <si>
    <t>43693e2a-206b-11e5-861d-0002c9e8f180</t>
  </si>
  <si>
    <t>123XR29</t>
  </si>
  <si>
    <t>ГРМ ремень MI SPACE GEAR 4G63 SONC 16кл.  "MITHSUBOSHI" MD197141</t>
  </si>
  <si>
    <t>5b49df57-511b-11e9-80cb-448a5b2c34e5</t>
  </si>
  <si>
    <t>79XR19</t>
  </si>
  <si>
    <t>ГРМ ремень NI CD20 2.0 8v 92-95 CD20T 2.0 8v 96-02 ALMERA N15 95-00  PRIMERA P10 90-96</t>
  </si>
  <si>
    <t>5b49df59-511b-11e9-80cb-448a5b2c34e5</t>
  </si>
  <si>
    <t>141ZBS30</t>
  </si>
  <si>
    <t>ГРМ ремень NI LD20 II 85-94 LD20-T II 85-94  VANETTE C22 85-94</t>
  </si>
  <si>
    <t>43693e2e-206b-11e5-861d-0002c9e8f180</t>
  </si>
  <si>
    <t>111XR25</t>
  </si>
  <si>
    <t>ГРМ ремень NI PRIMERA CD20 90- 2.0 Диз. "MITHSUBOSHI" 13028-57J25</t>
  </si>
  <si>
    <t>84388f91-f424-11e7-80c4-448a5b2c34e5</t>
  </si>
  <si>
    <t>149ZBS30</t>
  </si>
  <si>
    <t>ГРМ ремень NI RD28  "MITHSUBOSHI"</t>
  </si>
  <si>
    <t>8fb01804-f1fe-11e8-80cb-448a5b2c34e5</t>
  </si>
  <si>
    <t>105S8M25</t>
  </si>
  <si>
    <t>ГРМ ремень NI SKYLINE RB20 RB25 RB26DET 95- "MITHSUBOSHI" MI 4G15 1.5 00-03</t>
  </si>
  <si>
    <t>43693e30-206b-11e5-861d-0002c9e8f180</t>
  </si>
  <si>
    <t>133XR25</t>
  </si>
  <si>
    <t>ГРМ ремень NI TERRANO R50 95-98 VG33 "MITHSUBOSHI" 13028-0B725</t>
  </si>
  <si>
    <t>ab6d1879-512a-11e9-80cb-448a5b2c34e5</t>
  </si>
  <si>
    <t>123XR27</t>
  </si>
  <si>
    <t>ГРМ ремень REN K9K 1.5 10- дизельный</t>
  </si>
  <si>
    <t>43693e34-206b-11e5-861d-0002c9e8f180</t>
  </si>
  <si>
    <t>281XY30</t>
  </si>
  <si>
    <t>ГРМ ремень SU EJ20/20T/25 4рас. "MITHSUBOSHI" 13160-AA060</t>
  </si>
  <si>
    <t>5b49df5f-511b-11e9-80cb-448a5b2c34e5</t>
  </si>
  <si>
    <t>223XY26</t>
  </si>
  <si>
    <t>ГРМ ремень SU EJ201 EJ203 2.0 16v 00- SONC Phase II EJ251 2.5 16v 99-05 SOHC Phase II</t>
  </si>
  <si>
    <t>5b49df61-511b-11e9-80cb-448a5b2c34e5</t>
  </si>
  <si>
    <t>105MR25-H</t>
  </si>
  <si>
    <t>ГРМ ремень TO 1HD-FTE 4.2 24v 98-  LAND CRUISER J100 98-07 LEXUS 470 J100 98-07</t>
  </si>
  <si>
    <t>5b49df63-511b-11e9-80cb-448a5b2c34e5</t>
  </si>
  <si>
    <t>92MR25</t>
  </si>
  <si>
    <t>ГРМ ремень TO 1HZ 4.2 12v 90- 1HD-FT 4.2 12v 95-  LAND CRUISER J80 95-97</t>
  </si>
  <si>
    <t>5b49df65-511b-11e9-80cb-448a5b2c34e5</t>
  </si>
  <si>
    <t>94MR25</t>
  </si>
  <si>
    <t>ab6d184d-512a-11e9-80cb-448a5b2c34e5</t>
  </si>
  <si>
    <t>127MY25</t>
  </si>
  <si>
    <t>ГРМ ремень TO 1JZ-FSE VVTi D4 2.5 24v 01- MARK II X110 00-07</t>
  </si>
  <si>
    <t>8a83e1a2-24db-11e7-80c1-448a5b2c34e5</t>
  </si>
  <si>
    <t>211MY32-H</t>
  </si>
  <si>
    <t>ГРМ ремень TO 1MZ 3.0 96- "MITHSUBOSHI"</t>
  </si>
  <si>
    <t>5b49df4b-511b-11e9-80cb-448a5b2c34e5</t>
  </si>
  <si>
    <t>133XY25</t>
  </si>
  <si>
    <t>ГРМ ремень TO 2JZ-FSE VVTi D4 3.0 24v 01- MA FP-DE 1.8 16v 93-02</t>
  </si>
  <si>
    <t>8a83e1a6-24db-11e7-80c1-448a5b2c34e5</t>
  </si>
  <si>
    <t>211S8M34-H</t>
  </si>
  <si>
    <t>ГРМ ремень TO 2UZ 4.7 98-  "MITHSUBOSHI"</t>
  </si>
  <si>
    <t>8fb01802-f1fe-11e8-80cb-448a5b2c34e5</t>
  </si>
  <si>
    <t>149S8M27</t>
  </si>
  <si>
    <t>ГРМ ремень TO 3S-FSE 16v 97- "MITHSUBOSHI"</t>
  </si>
  <si>
    <t>ab6d1851-512a-11e9-80cb-448a5b2c34e5</t>
  </si>
  <si>
    <t>178MY25</t>
  </si>
  <si>
    <t>ГРМ ремень TO 3SGE 2.0 1.6v 91-96 1CD-FTV 2.0 16v 00-06</t>
  </si>
  <si>
    <t>84388f9d-f424-11e7-80c4-448a5b2c34e5</t>
  </si>
  <si>
    <t>94ZA19</t>
  </si>
  <si>
    <t>ГРМ ремень TO 4A ST171  "MITHSUBOSHI"</t>
  </si>
  <si>
    <t>5b49df69-511b-11e9-80cb-448a5b2c34e5</t>
  </si>
  <si>
    <t>111MR19</t>
  </si>
  <si>
    <t>ГРМ ремень TO 4A-GE 1.6 20v 92-95 CARINA E T190 92-97 CALDINA T190 92-97</t>
  </si>
  <si>
    <t>84388f9f-f424-11e7-80c4-448a5b2c34e5</t>
  </si>
  <si>
    <t>124MY26</t>
  </si>
  <si>
    <t>ГРМ ремень TO 4E-FE  "MITHSUBOSHI"</t>
  </si>
  <si>
    <t>5b49df67-511b-11e9-80cb-448a5b2c34e5</t>
  </si>
  <si>
    <t>128MY26</t>
  </si>
  <si>
    <t>ГРМ ремень TO 5E-FE 1.5 16v 91-96 трамблер 5E-FE 1.5 16v 97-01 катушка COROLLA E100 91-02</t>
  </si>
  <si>
    <t>8a83e1a4-24db-11e7-80c1-448a5b2c34e5</t>
  </si>
  <si>
    <t>121MY21</t>
  </si>
  <si>
    <t>ГРМ ремень TO 7A 1.8 94- "MITHSUBOSHI"</t>
  </si>
  <si>
    <t>43693e32-206b-11e5-861d-0002c9e8f180</t>
  </si>
  <si>
    <t>211XY30</t>
  </si>
  <si>
    <t>ГРМ ремень TO CAMRY MVM20 1MZ 97-   EJ18/20/22 2рас. "MITHSUBOSHI" 13160-AA040</t>
  </si>
  <si>
    <t>43693e4a-206b-11e5-861d-0002c9e8f180</t>
  </si>
  <si>
    <t>191S8M32</t>
  </si>
  <si>
    <t>ГРМ ремень TO CAMRY VCV10 3VZ 92-96 3.0л. "MITHSUBOSHI"  13568-69025</t>
  </si>
  <si>
    <t>43693e42-206b-11e5-861d-0002c9e8f180</t>
  </si>
  <si>
    <t>163S8M27</t>
  </si>
  <si>
    <t>ГРМ ремень TO CARINA E 92-95 3SFE 2.0л. "MITHSUBOSHI"  **CAMRY SXV10 92-96 5S 2.2л.  13568-79095</t>
  </si>
  <si>
    <t>43693e3a-206b-11e5-861d-0002c9e8f180</t>
  </si>
  <si>
    <t>117MY21</t>
  </si>
  <si>
    <t>ГРМ ремень TO CARINA E 92-95 4AFE 1.6л. "MITHSUBOSHI" 13568-19046</t>
  </si>
  <si>
    <t>8fb0180c-f1fe-11e8-80cb-448a5b2c34e5</t>
  </si>
  <si>
    <t>123MY24</t>
  </si>
  <si>
    <t>ГРМ ремень TO COROLLA 2E 1.3 90- "MITHSUBOSHI"</t>
  </si>
  <si>
    <t>43693e44-206b-11e5-861d-0002c9e8f180</t>
  </si>
  <si>
    <t>177MR25</t>
  </si>
  <si>
    <t>ГРМ ремень TO ESTIMA 92- 3C 2.2л.  "MITHSUBOSHI"  **CALDINA 92-95 2C 2.0л.   13568-69066</t>
  </si>
  <si>
    <t>8fb01812-f1fe-11e8-80cb-448a5b2c34e5</t>
  </si>
  <si>
    <t>97MR25</t>
  </si>
  <si>
    <t>ГРМ ремень TO HILUX 1KD 3.0 2KD 2.5 02- "MITHSUBOSHI"</t>
  </si>
  <si>
    <t>43693e38-206b-11e5-861d-0002c9e8f180</t>
  </si>
  <si>
    <t>129MR31</t>
  </si>
  <si>
    <t>ГРМ ремень TO HILUX LN130 2LT 89- 2.5л. Диз. "MITHSUBOSHI" 13568-59065</t>
  </si>
  <si>
    <t>43693e48-206b-11e5-861d-0002c9e8f180</t>
  </si>
  <si>
    <t>193S8M36</t>
  </si>
  <si>
    <t>ГРМ ремень TO HILUX LN130 3VZE 3.0л. 91-95 "MITHSUBOSHI"  13568-69055</t>
  </si>
  <si>
    <t>43693e36-206b-11e5-861d-0002c9e8f180</t>
  </si>
  <si>
    <t>102MR25</t>
  </si>
  <si>
    <t>ГРМ ремень TO HILUX LN130/185 1KZT 93- 3.0л. Диз."MITHSUBOSHI" 13568-69085</t>
  </si>
  <si>
    <t>43693e46-206b-11e5-861d-0002c9e8f180</t>
  </si>
  <si>
    <t>191MY36</t>
  </si>
  <si>
    <t>ГРМ ремень TO HILUX LN185 5VZ 3.4л. 95-04 "MITHSUBOSHI" 13568-69095</t>
  </si>
  <si>
    <t>43693e40-206b-11e5-861d-0002c9e8f180</t>
  </si>
  <si>
    <t>143MY25</t>
  </si>
  <si>
    <t>ГРМ ремень TO LX GS300 ARISГРМ ремень TO 92- 2JZGE 3.0л. "MITHSUBOSHI" 13568-49035</t>
  </si>
  <si>
    <t>43693e3e-206b-11e5-861d-0002c9e8f180</t>
  </si>
  <si>
    <t>137MY25-H</t>
  </si>
  <si>
    <t>ГРМ ремень TO MARKII 92- 1JZGE 2.5л.  "MITHSUBOSHI" 13568-49065</t>
  </si>
  <si>
    <t>43693e3c-206b-11e5-861d-0002c9e8f180</t>
  </si>
  <si>
    <t>129MY27-H</t>
  </si>
  <si>
    <t>ГРМ ремень TO MARKII GX90 92- 1G-GE 2.0л.  "MITHSUBOSHI" 13568-79085</t>
  </si>
  <si>
    <t>43693e4c-206b-11e5-861d-0002c9e8f180</t>
  </si>
  <si>
    <t>179S8M32</t>
  </si>
  <si>
    <t>ГРМ ремень TO WINDOW VCV11 93-96 4VZ 2.5л. "MITHSUBOSHI"  13568-69035</t>
  </si>
  <si>
    <t>ab6d1869-512a-11e9-80cb-448a5b2c34e5</t>
  </si>
  <si>
    <t>136MR25</t>
  </si>
  <si>
    <t>ГРМ ремень VAZ 2116 1.5 16v 95-</t>
  </si>
  <si>
    <t>ab6d1873-512a-11e9-80cb-448a5b2c34e5</t>
  </si>
  <si>
    <t>162S8M20</t>
  </si>
  <si>
    <t>ГРМ ремень Z18SE 1.8 02- DONC</t>
  </si>
  <si>
    <t>136d2c60-d862-11e9-90f9-b42e996a7753</t>
  </si>
  <si>
    <t>GKHO0015</t>
  </si>
  <si>
    <t>Ремкомплект ГРМ HO (CR) 125XR26 B20B 2.0 16v 97-01</t>
  </si>
  <si>
    <t>136d2c42-d862-11e9-90f9-b42e996a7753</t>
  </si>
  <si>
    <t>GKHY0008</t>
  </si>
  <si>
    <t>Ремкомплект ГРМ HY (CR) 207XY32 G6BV 2.5 24v 00-06 DELTA G6BA 2.7 24v 00-06 DELTA</t>
  </si>
  <si>
    <t>136d2c62-d862-11e9-90f9-b42e996a7753</t>
  </si>
  <si>
    <t>GKMZ0014</t>
  </si>
  <si>
    <t>Ремкомплект ГРМ MA (CR) 101XR30 WL-T 2.5 8v 89-</t>
  </si>
  <si>
    <t>136d2c54-d862-11e9-90f9-b42e996a7753</t>
  </si>
  <si>
    <t>GKM0011</t>
  </si>
  <si>
    <t>Ремкомплект ГРМ MI (CR) 109XY25 4G13 1.3 16v 95-07 4G15 1.5 16v 95-07 4G18 1.6 16v 95-07</t>
  </si>
  <si>
    <t>136d2c56-d862-11e9-90f9-b42e996a7753</t>
  </si>
  <si>
    <t>GKM0023</t>
  </si>
  <si>
    <t>Ремкомплект ГРМ MI (CR) 149XR25 6G72 3.0 12v 86-99 SOHC вдоль 6G72 3.0 12v 86-95 SOHC</t>
  </si>
  <si>
    <t>136d2c5c-d862-11e9-90f9-b42e996a7753</t>
  </si>
  <si>
    <t>GKM0034</t>
  </si>
  <si>
    <t>Ремкомплект ГРМ MI (CR) 187XY32 6G72 3.0 24v 96-02 SOHC вдоль 6G72 3.0 24v 96-02 SOHC трамблер 6G73 2.5 24v 97-04 SOHC трамблер</t>
  </si>
  <si>
    <t>136d2c5a-d862-11e9-90f9-b42e996a7753</t>
  </si>
  <si>
    <t>GKM0032</t>
  </si>
  <si>
    <t>Ремкомплект ГРМ MI (CR) 201XY32 6G74 3.5 24v 06- SOHC вдоль 6G75 3.8 24v 03-</t>
  </si>
  <si>
    <t>136d2c58-d862-11e9-90f9-b42e996a7753</t>
  </si>
  <si>
    <t>GKM0029</t>
  </si>
  <si>
    <t>Ремкомплект ГРМ MI (CR) 265XY32 6G74 3.5 24v 03- GDI</t>
  </si>
  <si>
    <t>136d2c5e-d862-11e9-90f9-b42e996a7753</t>
  </si>
  <si>
    <t>GKN0011</t>
  </si>
  <si>
    <t>Ремкомплект ГРМ NI (CR) 149ZBS30 RD28 2.8 8v 93-96 RD28E 2.8 8v 95-99 RD28T 2.8 8v 96-97 RD28ETi 2.8 8v 97-</t>
  </si>
  <si>
    <t>136d2c64-d862-11e9-90f9-b42e996a7753</t>
  </si>
  <si>
    <t>GKSU0001</t>
  </si>
  <si>
    <t>Ремкомплект ГРМ SU (CR) 223XY26 EJ201 EJ203 2.0 16v 00- SONC Phase II EJ251 2.5 16v 99-05 SOHC Phase II  EJ253 VVTi 2.5 16v 06- Phase II</t>
  </si>
  <si>
    <t>136d2c50-d862-11e9-90f9-b42e996a7753</t>
  </si>
  <si>
    <t>GKT0024</t>
  </si>
  <si>
    <t>Ремкомплект ГРМ TO (CR) 102MR25 1KZ-T 3.0 8v 89-95 1KZ-TE 8v 95-03</t>
  </si>
  <si>
    <t>136d2c46-d862-11e9-90f9-b42e996a7753</t>
  </si>
  <si>
    <t>GKT0002</t>
  </si>
  <si>
    <t>Ремкомплект ГРМ TO (CR) 117MY21 4A-FE 1.6 16v 92-96 трамблер 4A-FE 1.6 16v 97-01 катушка 5A-FE 1.5 16v 91-95 16v</t>
  </si>
  <si>
    <t>136d2c48-d862-11e9-90f9-b42e996a7753</t>
  </si>
  <si>
    <t>GKT0003</t>
  </si>
  <si>
    <t>Ремкомплект ГРМ TO (CR) 121MY21 7A-FE 1.8 16v 93-96 трамблер 7A-FE 1.8 16v 97-01 катушка</t>
  </si>
  <si>
    <t>136d2c4e-d862-11e9-90f9-b42e996a7753</t>
  </si>
  <si>
    <t>GKT0022</t>
  </si>
  <si>
    <t>Ремкомплект ГРМ TO (CR) 129MR31 5L-E 3.0 8v 97-</t>
  </si>
  <si>
    <t>136d2c52-d862-11e9-90f9-b42e996a7753</t>
  </si>
  <si>
    <t>GKT0026</t>
  </si>
  <si>
    <t>Ремкомплект ГРМ TO (CR) 143MY25 2JZ-GE 3.0 24v 93-95 трамблер 2JZ-GE VVTi 3.0 24v 96-</t>
  </si>
  <si>
    <t>136d2c4a-d862-11e9-90f9-b42e996a7753</t>
  </si>
  <si>
    <t>GKT0004</t>
  </si>
  <si>
    <t>Ремкомплект ГРМ TO (CR) 163S8M27 3S-FE 2.0 16v 91-96 трамблер 3S-FE 2.0 16v 97-01 катушка  4S-FE 1.8 16v 91-96 16v трамблер 4S-FE 1.8 16v 97-01 16v катушка 5S-FE  2.2 16v 90-96 трамблер 5S-FE  2.2 16v 97-01 катушка</t>
  </si>
  <si>
    <t>136d2c44-d862-11e9-90f9-b42e996a7753</t>
  </si>
  <si>
    <t>GKT0001</t>
  </si>
  <si>
    <t>Ремкомплект ГРМ TO (CR) 211XY32 1MZ-FE 3.0 24v 94-01  1MZ-FE VVTi 3.0 24v 97-01 2MZ-FE 2.5 24v 98-01</t>
  </si>
  <si>
    <t>136d2c4c-d862-11e9-90f9-b42e996a7753</t>
  </si>
  <si>
    <t>GKT0009</t>
  </si>
  <si>
    <t>Ремкомплект ГРМ TO (CR) 211XY32 1MZ-FE VVTi 3.0 24v 02-07 3MZ-FE 3.3 24v 03-10</t>
  </si>
  <si>
    <t>cb09be31-25e0-11e9-80cb-448a5b2c34e5</t>
  </si>
  <si>
    <t>SUP001</t>
  </si>
  <si>
    <t>ГУР насос  SU EJ25 EJ20 EJ18 91-98 с переходником SAP реставрация</t>
  </si>
  <si>
    <t>7cfb0ebe-0ce9-11ea-9116-b42e996a7753</t>
  </si>
  <si>
    <t>AUP001</t>
  </si>
  <si>
    <t>ГУР насос AUDI ACK AMX AGA HENWAR</t>
  </si>
  <si>
    <t>4f012b23-4fe7-11e7-80c4-448a5b2c34e5</t>
  </si>
  <si>
    <t>BMP001</t>
  </si>
  <si>
    <t>ГУР насос BMW M52 E39 HENWAR</t>
  </si>
  <si>
    <t>7cfb0ebc-0ce9-11ea-9116-b42e996a7753</t>
  </si>
  <si>
    <t>BMP002</t>
  </si>
  <si>
    <t>ГУР насос BMW X5 E53 HENWAR</t>
  </si>
  <si>
    <t>a025522f-2120-11e9-80cb-448a5b2c34e5</t>
  </si>
  <si>
    <t>HOP001</t>
  </si>
  <si>
    <t>ГУР насос HO B20B 95- SAP реставрация</t>
  </si>
  <si>
    <t>4f012b26-4fe7-11e7-80c4-448a5b2c34e5</t>
  </si>
  <si>
    <t>HOP002</t>
  </si>
  <si>
    <t>ГУР насос HO CRV RE4 2,4 K242 07-10 SAP реставрация</t>
  </si>
  <si>
    <t>264041aa-ec1a-11e5-98de-00155d463e03</t>
  </si>
  <si>
    <t>HOP003</t>
  </si>
  <si>
    <t>ГУР насос HO F22B4 CD5 2.2 56110-P0A-013 SAP реставрация</t>
  </si>
  <si>
    <t>1ea3d3c2-dacf-11e9-90fa-b42e996a7753</t>
  </si>
  <si>
    <t>HOP006-1</t>
  </si>
  <si>
    <t>ГУР насос HO K24A 2.4 RD 02-06 SAP реставрация</t>
  </si>
  <si>
    <t>264041ae-ec1a-11e5-98de-00155d463e03</t>
  </si>
  <si>
    <t>HOP004</t>
  </si>
  <si>
    <t>ГУР насос HO R1 F22B 2.2 95- SAP реставрация</t>
  </si>
  <si>
    <t>264041ac-ec1a-11e5-98de-00155d463e03</t>
  </si>
  <si>
    <t>HOP005</t>
  </si>
  <si>
    <t>ГУР насос HO R20A 2.0 07- "SAP" реставрация</t>
  </si>
  <si>
    <t>264041b0-ec1a-11e5-98de-00155d463e03</t>
  </si>
  <si>
    <t>HOP006</t>
  </si>
  <si>
    <t>ГУР насос HO RB3 K24Z4 2.4 01-06 SAP реставрация</t>
  </si>
  <si>
    <t>cb09be2b-25e0-11e9-80cb-448a5b2c34e5</t>
  </si>
  <si>
    <t>HYP001</t>
  </si>
  <si>
    <t>ГУР насос HY G6BA G6EA HENWAR</t>
  </si>
  <si>
    <t>5c2b3ec3-8753-11e9-80cb-448a5b2c34e5</t>
  </si>
  <si>
    <t>HYP002</t>
  </si>
  <si>
    <t>ГУР насос HY GAMMA II 1.4 1.6 10- HENWAR</t>
  </si>
  <si>
    <t>7cfb0ec6-0ce9-11ea-9116-b42e996a7753</t>
  </si>
  <si>
    <t>RRP004</t>
  </si>
  <si>
    <t>ГУР насос LAND ROVER Range Rover Sport 2005- HENWAR</t>
  </si>
  <si>
    <t>5c2b3eb9-8753-11e9-80cb-448a5b2c34e5</t>
  </si>
  <si>
    <t>TOP040</t>
  </si>
  <si>
    <t>ГУР насос LEXUS GX 470 J120 02-09 2UZ 4.7  HENWAR</t>
  </si>
  <si>
    <t>4f012b29-4fe7-11e7-80c4-448a5b2c34e5</t>
  </si>
  <si>
    <t>MAP001</t>
  </si>
  <si>
    <t>ГУР насос MA 3.6  LF, L3  SAP реставрация</t>
  </si>
  <si>
    <t>95a07ba0-2383-11e9-80cb-448a5b2c34e5</t>
  </si>
  <si>
    <t>MAP002</t>
  </si>
  <si>
    <t>ГУР насос MA AJ GY SAP реставрация</t>
  </si>
  <si>
    <t>7cfb0ec8-0ce9-11ea-9116-b42e996a7753</t>
  </si>
  <si>
    <t>MBP002</t>
  </si>
  <si>
    <t>ГУР насос MB M112 96- HENWAR</t>
  </si>
  <si>
    <t>4f012b2c-4fe7-11e7-80c4-448a5b2c34e5</t>
  </si>
  <si>
    <t>MBP001</t>
  </si>
  <si>
    <t>ГУР насос MBENZ C240, E240, E320, E280 SAP реставрация</t>
  </si>
  <si>
    <t>5c2b3ecb-8753-11e9-80cb-448a5b2c34e5</t>
  </si>
  <si>
    <t>MIP013</t>
  </si>
  <si>
    <t>ГУР насос MI 4D56U 02- L200 HENWAR</t>
  </si>
  <si>
    <t>a0255231-2120-11e9-80cb-448a5b2c34e5</t>
  </si>
  <si>
    <t>MIP001</t>
  </si>
  <si>
    <t>ГУР насос MI 4G18 4G15 4G13 95-  SAP реставрация</t>
  </si>
  <si>
    <t>f48c8593-6d5b-11e9-80cb-448a5b2c34e5</t>
  </si>
  <si>
    <t>MIP012</t>
  </si>
  <si>
    <t>ГУР насос MI 4G64 03-06 OUTLANDER SAP реставрация</t>
  </si>
  <si>
    <t>95a07b9e-2383-11e9-80cb-448a5b2c34e5</t>
  </si>
  <si>
    <t>MIP004-1</t>
  </si>
  <si>
    <t>ГУР насос MI 4G64 98- SAP реставрация</t>
  </si>
  <si>
    <t>95a07b9c-2383-11e9-80cb-448a5b2c34e5</t>
  </si>
  <si>
    <t>MIP004</t>
  </si>
  <si>
    <t>ГУР насос MI 4G64 GDI 98- SAP реставрация</t>
  </si>
  <si>
    <t>e4f031a9-613c-11e6-82d3-0002c9e87eb0</t>
  </si>
  <si>
    <t>MIP010</t>
  </si>
  <si>
    <t>ГУР насос MI 4M40 MR267661 SAP реставрация</t>
  </si>
  <si>
    <t>5c2b3ec9-8753-11e9-80cb-448a5b2c34e5</t>
  </si>
  <si>
    <t>MIP014</t>
  </si>
  <si>
    <t>ГУР насос MI 4M41-T 3.2 16v 99-06 HENWAR</t>
  </si>
  <si>
    <t>4f012b2f-4fe7-11e7-80c4-448a5b2c34e5</t>
  </si>
  <si>
    <t>MIP011</t>
  </si>
  <si>
    <t>ГУР насос MI PAJERO III V73    MR418566 SAP реставрация</t>
  </si>
  <si>
    <t>4f012b32-4fe7-11e7-80c4-448a5b2c34e5</t>
  </si>
  <si>
    <t>MIP011-1</t>
  </si>
  <si>
    <t>ГУР насос MI PAJERO III V73 /V93/V97  6G72/6G75 08- SAP реставрация</t>
  </si>
  <si>
    <t>a025522b-2120-11e9-80cb-448a5b2c34e5</t>
  </si>
  <si>
    <t>NIP004</t>
  </si>
  <si>
    <t>ГУР насос NI  VQ35 FX35  SAP реставрация</t>
  </si>
  <si>
    <t>95a07b96-2383-11e9-80cb-448a5b2c34e5</t>
  </si>
  <si>
    <t>NIP007</t>
  </si>
  <si>
    <t>ГУР насос NI  VQ35 MURANO SAP реставрация</t>
  </si>
  <si>
    <t>e252ef72-aaa5-11e9-80cb-448a5b2c34e5</t>
  </si>
  <si>
    <t>NIP011</t>
  </si>
  <si>
    <t>ГУР насос NI GA16  SAP реставрация</t>
  </si>
  <si>
    <t>4f012b34-4fe7-11e7-80c4-448a5b2c34e5</t>
  </si>
  <si>
    <t>NIP005</t>
  </si>
  <si>
    <t>ГУР насос NI NAVARA YD25-T "SAP" реставрация</t>
  </si>
  <si>
    <t>95a07b98-2383-11e9-80cb-448a5b2c34e5</t>
  </si>
  <si>
    <t>NIP001</t>
  </si>
  <si>
    <t>ГУР насос NI QR25 QR20  SAP реставрация</t>
  </si>
  <si>
    <t>95a07b9a-2383-11e9-80cb-448a5b2c34e5</t>
  </si>
  <si>
    <t>NIP008</t>
  </si>
  <si>
    <t>ГУР насос NI SR20  SAP реставрация</t>
  </si>
  <si>
    <t>4f012b36-4fe7-11e7-80c4-448a5b2c34e5</t>
  </si>
  <si>
    <t>NIP006</t>
  </si>
  <si>
    <t>ГУР насос NI TEANA J32 08- VQ25 SAP реставрация</t>
  </si>
  <si>
    <t>42b82a4b-1ec4-11e9-80cb-448a5b2c34e5</t>
  </si>
  <si>
    <t>NIP002</t>
  </si>
  <si>
    <t>ГУР насос NI VG33 96-04 SAP реставрация</t>
  </si>
  <si>
    <t>5c2b3ec5-8753-11e9-80cb-448a5b2c34e5</t>
  </si>
  <si>
    <t>NIP009</t>
  </si>
  <si>
    <t>ГУР насос NI VK56 5.6 32v 04– HENWAR</t>
  </si>
  <si>
    <t>42b82a4d-1ec4-11e9-80cb-448a5b2c34e5</t>
  </si>
  <si>
    <t>NIP003</t>
  </si>
  <si>
    <t>ГУР насос NI VQ20 VQ25 VQ30 SAP реставрация</t>
  </si>
  <si>
    <t>5c2b3ec7-8753-11e9-80cb-448a5b2c34e5</t>
  </si>
  <si>
    <t>NIP010</t>
  </si>
  <si>
    <t>ГУР насос NI ZD30DDTi 3.0 16v 97- HENWAR</t>
  </si>
  <si>
    <t>7cfb0ec2-0ce9-11ea-9116-b42e996a7753</t>
  </si>
  <si>
    <t>RRP002</t>
  </si>
  <si>
    <t>ГУР насос RANGE ROVER III 3,6 TD 06-12 HENWAR</t>
  </si>
  <si>
    <t>7cfb0ec0-0ce9-11ea-9116-b42e996a7753</t>
  </si>
  <si>
    <t>RRP001</t>
  </si>
  <si>
    <t>ГУР насос RANGE ROVER III 4,2 05-09 HENWAR</t>
  </si>
  <si>
    <t>7cfb0ec4-0ce9-11ea-9116-b42e996a7753</t>
  </si>
  <si>
    <t>RRP003</t>
  </si>
  <si>
    <t>ГУР насос RANGE ROVER III 4,4 02-09 M62 HENWAR</t>
  </si>
  <si>
    <t>42b82a47-1ec4-11e9-80cb-448a5b2c34e5</t>
  </si>
  <si>
    <t>TOP001</t>
  </si>
  <si>
    <t>ГУР насос TO 1AZ 2AZ SAP реставрация</t>
  </si>
  <si>
    <t>e4f031a7-613c-11e6-82d3-0002c9e87eb0</t>
  </si>
  <si>
    <t>TOP028</t>
  </si>
  <si>
    <t>ГУР насос TO 1FZ 4.5 02-06 HENWAR</t>
  </si>
  <si>
    <t>2640419e-ec1a-11e5-98de-00155d463e03</t>
  </si>
  <si>
    <t>TOP022</t>
  </si>
  <si>
    <t>ГУР насос TO 1GR 4.0 02-08 SAP реставрация</t>
  </si>
  <si>
    <t>5c2b3ebb-8753-11e9-80cb-448a5b2c34e5</t>
  </si>
  <si>
    <t>TOP039</t>
  </si>
  <si>
    <t>ГУР насос TO 1HD-FTE 4.2 24v 98- HENWAR</t>
  </si>
  <si>
    <t>264041a8-ec1a-11e5-98de-00155d463e03</t>
  </si>
  <si>
    <t>TOP035</t>
  </si>
  <si>
    <t>ГУР насос TO 1HZ 95-02 1HD-FT 4.2 12v 95- HENWAR</t>
  </si>
  <si>
    <t>5c2b3ebd-8753-11e9-80cb-448a5b2c34e5</t>
  </si>
  <si>
    <t>TOP041</t>
  </si>
  <si>
    <t>ГУР насос TO 1KD 2KD 09- c датч HENWAR</t>
  </si>
  <si>
    <t>2640419c-ec1a-11e5-98de-00155d463e03</t>
  </si>
  <si>
    <t>TOP027</t>
  </si>
  <si>
    <t>ГУР насос TO 1KD 3.0 SAP реставрация</t>
  </si>
  <si>
    <t>3dbb5440-b162-11e6-80bc-0cc47ab40623</t>
  </si>
  <si>
    <t>TOP005</t>
  </si>
  <si>
    <t>ГУР насос TO 1MZ 97-01 SAP реставрация</t>
  </si>
  <si>
    <t>5c2b3eb3-8753-11e9-80cb-448a5b2c34e5</t>
  </si>
  <si>
    <t>TOP006</t>
  </si>
  <si>
    <t>ГУР насос TO 1MZ 97-01 без шкива HENWAR</t>
  </si>
  <si>
    <t>95a07b94-2383-11e9-80cb-448a5b2c34e5</t>
  </si>
  <si>
    <t>TOP010</t>
  </si>
  <si>
    <t>ГУР насос TO 1NZ 2NZ  SAP реставрация</t>
  </si>
  <si>
    <t>3dbb5442-b162-11e6-80bc-0cc47ab40623</t>
  </si>
  <si>
    <t>TOP038</t>
  </si>
  <si>
    <t>ГУР насос TO 1VDFTV 4.5  SAP реставрвция</t>
  </si>
  <si>
    <t>42b82a49-1ec4-11e9-80cb-448a5b2c34e5</t>
  </si>
  <si>
    <t>TOP011</t>
  </si>
  <si>
    <t>ГУР насос TO 1ZZ SAP реставрация</t>
  </si>
  <si>
    <t>3dbb5444-b162-11e6-80bc-0cc47ab40623</t>
  </si>
  <si>
    <t>TOP036</t>
  </si>
  <si>
    <t>ГУР насос TO 200 1GRFE 07- SAP реставрация</t>
  </si>
  <si>
    <t>5c2b3eb5-8753-11e9-80cb-448a5b2c34e5</t>
  </si>
  <si>
    <t>TOP012</t>
  </si>
  <si>
    <t>ГУР насос TO 2GR 06- HENWAR</t>
  </si>
  <si>
    <t>7cfb0eca-0ce9-11ea-9116-b42e996a7753</t>
  </si>
  <si>
    <t>TOP003</t>
  </si>
  <si>
    <t>ГУР насос TO 2JZ 1JZ HENWAR</t>
  </si>
  <si>
    <t>264041a0-ec1a-11e5-98de-00155d463e03</t>
  </si>
  <si>
    <t>TOP021</t>
  </si>
  <si>
    <t>ГУР насос TO 2TR 2.7 без бочка SAP реставрация</t>
  </si>
  <si>
    <t>5c2b3ec1-8753-11e9-80cb-448a5b2c34e5</t>
  </si>
  <si>
    <t>TOP042</t>
  </si>
  <si>
    <t>ГУР насос TO 2TR 2.7 с бочком 09- с датч HENWAR</t>
  </si>
  <si>
    <t>5c2b3eaf-8753-11e9-80cb-448a5b2c34e5</t>
  </si>
  <si>
    <t>TOP021-1</t>
  </si>
  <si>
    <t>ГУР насос TO 2TR 2.7 с бочком SAP реставрация</t>
  </si>
  <si>
    <t>ba0fa766-244b-11e9-80cb-448a5b2c34e5</t>
  </si>
  <si>
    <t>TOP013</t>
  </si>
  <si>
    <t>ГУР насос TO 2TZ  SAP реставрация</t>
  </si>
  <si>
    <t>5c2b3eb7-8753-11e9-80cb-448a5b2c34e5</t>
  </si>
  <si>
    <t>TOP032</t>
  </si>
  <si>
    <t>ГУР насос TO 2UZ 4.7 03-07 HENWAR</t>
  </si>
  <si>
    <t>264041a6-ec1a-11e5-98de-00155d463e03</t>
  </si>
  <si>
    <t>TOP031</t>
  </si>
  <si>
    <t>ГУР насос TO 2UZ 4.7 98-02 HENWAR</t>
  </si>
  <si>
    <t>264041a4-ec1a-11e5-98de-00155d463e03</t>
  </si>
  <si>
    <t>TOP024</t>
  </si>
  <si>
    <t>ГУР насос TO 3RZ 2.7  SAP реставрация</t>
  </si>
  <si>
    <t>9ff56644-3c12-11e9-80cb-448a5b2c34e5</t>
  </si>
  <si>
    <t>TOP008</t>
  </si>
  <si>
    <t>ГУР насос TO 3S 5S чугун SAP реставрация</t>
  </si>
  <si>
    <t>5c2b3ebf-8753-11e9-80cb-448a5b2c34e5</t>
  </si>
  <si>
    <t>TOP026</t>
  </si>
  <si>
    <t>ГУР насос TO 3UR 5.7  HENWAR</t>
  </si>
  <si>
    <t>cb09be2f-25e0-11e9-80cb-448a5b2c34e5</t>
  </si>
  <si>
    <t>TOP017</t>
  </si>
  <si>
    <t>ГУР насос TO 3VZ 4VZ SAP реставрация</t>
  </si>
  <si>
    <t>cb09be2d-25e0-11e9-80cb-448a5b2c34e5</t>
  </si>
  <si>
    <t>TOP018</t>
  </si>
  <si>
    <t>ГУР насос TO 4A 7A SAP реставрация</t>
  </si>
  <si>
    <t>a025522d-2120-11e9-80cb-448a5b2c34e5</t>
  </si>
  <si>
    <t>TOP007</t>
  </si>
  <si>
    <t>ГУР насос TO 5S 97-  SAP реставрация</t>
  </si>
  <si>
    <t>264041a2-ec1a-11e5-98de-00155d463e03</t>
  </si>
  <si>
    <t>TOP023</t>
  </si>
  <si>
    <t>ГУР насос TO 5VZ 3.4 SAP реставрация</t>
  </si>
  <si>
    <t>cb09be33-25e0-11e9-80cb-448a5b2c34e5</t>
  </si>
  <si>
    <t>SUP002</t>
  </si>
  <si>
    <t>ГУР насос TO EJ25 EJ20 EJ18 98- без бочка  SAP реставрация</t>
  </si>
  <si>
    <t>9d85d5cc-4ff5-11e7-80c4-448a5b2c34e5</t>
  </si>
  <si>
    <t>TOP033</t>
  </si>
  <si>
    <t>ГУР насос TO L/CRUISER 100 ARAB 2UZ-FE SAP реставрация</t>
  </si>
  <si>
    <t>4f012b39-4fe7-11e7-80c4-448a5b2c34e5</t>
  </si>
  <si>
    <t>TOP030</t>
  </si>
  <si>
    <t>ГУР насос TO LAND CRUISER 1FZ 100  98-02 SAP реставрация</t>
  </si>
  <si>
    <t>4f012b3c-4fe7-11e7-80c4-448a5b2c34e5</t>
  </si>
  <si>
    <t>TOP029</t>
  </si>
  <si>
    <t>ГУР насос TO LAND CRUISER 1FZ 105  98-  SAP реставрация</t>
  </si>
  <si>
    <t>4f012b3e-4fe7-11e7-80c4-448a5b2c34e5</t>
  </si>
  <si>
    <t>TOP025</t>
  </si>
  <si>
    <t>ГУР насос TO LAND CRUISER 90/ PRADO RZJ9 96-99  3RZ HENWAR</t>
  </si>
  <si>
    <t>4f012b40-4fe7-11e7-80c4-448a5b2c34e5</t>
  </si>
  <si>
    <t>TOP034</t>
  </si>
  <si>
    <t>ГУР насос TO LS400 2UZ 97- SAP реставрация</t>
  </si>
  <si>
    <t>3f47ccaa-5e6d-11e3-8192-d43d7e5673a8</t>
  </si>
  <si>
    <t>53713-SX0-A01</t>
  </si>
  <si>
    <t>ГУР шланга HO F22B левый руль 94-98 53713-SX0-A01</t>
  </si>
  <si>
    <t>NICHIRIN - ГУР шланг - Japan</t>
  </si>
  <si>
    <t>3f47cca8-5e6d-11e3-8192-d43d7e5673a8</t>
  </si>
  <si>
    <t>53713-SV4-013</t>
  </si>
  <si>
    <t>ГУР шланга HO F22B правый руль 94-98 53713-SV4-013</t>
  </si>
  <si>
    <t>79a353b3-3f7d-11e5-9c2b-0002c9e87eb0</t>
  </si>
  <si>
    <t>44410-60510</t>
  </si>
  <si>
    <t>ГУР шланга LX 470 2UZ 4.7 98-02 44410-60510</t>
  </si>
  <si>
    <t>2f31ef11-1b9a-11e4-bdbd-00259021f781</t>
  </si>
  <si>
    <t>44410-48030</t>
  </si>
  <si>
    <t>ГУР шланга LX RX300 1MZ 4вд 97-03 44410-48030</t>
  </si>
  <si>
    <t>0b37306f-ab5e-11e7-80c4-448a5b2c34e5</t>
  </si>
  <si>
    <t>44410-48121</t>
  </si>
  <si>
    <t>ГУР шланга LX RX330 3MZ 3.3 03- 44410-48121</t>
  </si>
  <si>
    <t>79a353b1-3f7d-11e5-9c2b-0002c9e87eb0</t>
  </si>
  <si>
    <t>44410-48180</t>
  </si>
  <si>
    <t>ГУР шланга LX RX350 2GR 03- 44410-48180</t>
  </si>
  <si>
    <t>79a353b5-3f7d-11e5-9c2b-0002c9e87eb0</t>
  </si>
  <si>
    <t>MN100466</t>
  </si>
  <si>
    <t>ГУР шланга MI OUTLANDER 03- MN100466</t>
  </si>
  <si>
    <t>0ea1ab9d-b444-11e9-80cb-448a5b2c34e5</t>
  </si>
  <si>
    <t>49720-CC10A</t>
  </si>
  <si>
    <t>ГУР шланга NI Murano VQ35 07-</t>
  </si>
  <si>
    <t>2defcef6-f67b-11e2-8316-08edb98f4282</t>
  </si>
  <si>
    <t>49720-2Y900</t>
  </si>
  <si>
    <t>ГУР шланга NI VQ30  A33 98-02 49720-2Y900</t>
  </si>
  <si>
    <t>0ea1ab9f-b444-11e9-80cb-448a5b2c34e5</t>
  </si>
  <si>
    <t>49720-JN20A</t>
  </si>
  <si>
    <t>ГУР шланга NI VQ35DE VQ25DE QR25DE  TEANA J32 08-13</t>
  </si>
  <si>
    <t>2defcef3-f67b-11e2-8316-08edb98f4282</t>
  </si>
  <si>
    <t>44410-33070</t>
  </si>
  <si>
    <t>ГУР шланга TO 1MZ 97- 44410-33070</t>
  </si>
  <si>
    <t>0ea1ab9b-b444-11e9-80cb-448a5b2c34e5</t>
  </si>
  <si>
    <t>44410-06190</t>
  </si>
  <si>
    <t>ГУР шланга TO 2AZ ACV36 02-</t>
  </si>
  <si>
    <t>2f31ef13-1b9a-11e4-bdbd-00259021f781</t>
  </si>
  <si>
    <t>44410-33182</t>
  </si>
  <si>
    <t>ГУР шланга TO 2AZ CAMRY 02- 44410-33182  GSHLAN2AZ</t>
  </si>
  <si>
    <t>be3bfd9b-b433-11e9-80cb-448a5b2c34e5</t>
  </si>
  <si>
    <t>44410-33242</t>
  </si>
  <si>
    <t>ГУР шланга TO 2GR ACV40/AVALON/ES350</t>
  </si>
  <si>
    <t>be3bfd9d-b433-11e9-80cb-448a5b2c34e5</t>
  </si>
  <si>
    <t>44410-60593</t>
  </si>
  <si>
    <t>ГУР шланга TO 2UZ 4.7 02-06</t>
  </si>
  <si>
    <t>2defcef1-f67b-11e2-8316-08edb98f4282</t>
  </si>
  <si>
    <t>44410-33010</t>
  </si>
  <si>
    <t>ГУР шланга TO 3VZ 92-96 44410-33010 короткий</t>
  </si>
  <si>
    <t>12ab47bb-70c9-11e4-aa91-002590d5a4ba</t>
  </si>
  <si>
    <t>16927-62020</t>
  </si>
  <si>
    <t>ГУР шланга TO 3VZ 92-96 длинный 16927-62020</t>
  </si>
  <si>
    <t>a27c14ca-ed40-11e8-80cb-448a5b2c34e5</t>
  </si>
  <si>
    <t>44410-48100</t>
  </si>
  <si>
    <t>ГУР шланга TO HIGHLANDER 1MZ 01- 44410-48100</t>
  </si>
  <si>
    <t>73d39bf5-92ba-11e6-8da9-248a076c7371</t>
  </si>
  <si>
    <t>BS704A</t>
  </si>
  <si>
    <t>Датчик включение вентилятора HONDA  "TAMA"</t>
  </si>
  <si>
    <t>TAMA - термостат, датчики,крышка радиатора - Japan</t>
  </si>
  <si>
    <t>9f93f088-ec7a-11e8-80cb-448a5b2c34e5</t>
  </si>
  <si>
    <t>84032B</t>
  </si>
  <si>
    <t>Датчик включение вентилятора HONDA  "V&amp;V"</t>
  </si>
  <si>
    <t>V&amp;V China</t>
  </si>
  <si>
    <t>9f93f082-ec7a-11e8-80cb-448a5b2c34e5</t>
  </si>
  <si>
    <t>Датчик включение вентилятора MAZDA  "V&amp;V"</t>
  </si>
  <si>
    <t>9f93f062-ec7a-11e8-80cb-448a5b2c34e5</t>
  </si>
  <si>
    <t>73d39beb-92ba-11e6-8da9-248a076c7371</t>
  </si>
  <si>
    <t>LS204</t>
  </si>
  <si>
    <t>Датчик включение вентилятора MAZDA 91-  "TAMA"</t>
  </si>
  <si>
    <t>73d39bf0-92ba-11e6-8da9-248a076c7371</t>
  </si>
  <si>
    <t>BS802</t>
  </si>
  <si>
    <t>Датчик включение вентилятора MITSUBISHI 91-99  "TAMA"</t>
  </si>
  <si>
    <t>73d39bfa-92ba-11e6-8da9-248a076c7371</t>
  </si>
  <si>
    <t>BS603</t>
  </si>
  <si>
    <t>Датчик включение вентилятора TO 4A-FE 91-95   "TAMA"</t>
  </si>
  <si>
    <t>416cd4f0-2044-11e7-80c1-448a5b2c34e5</t>
  </si>
  <si>
    <t>LS112</t>
  </si>
  <si>
    <t>Датчик включение вентилятора TO CAMRY 5S 92-01 RAV-4/ST190 3S 92-96 GS300 JZS160 97-05  "TAMA"</t>
  </si>
  <si>
    <t>9f93f084-ec7a-11e8-80cb-448a5b2c34e5</t>
  </si>
  <si>
    <t>Датчик включение вентилятора TOYOTA  "V&amp;V"</t>
  </si>
  <si>
    <t>9f93f086-ec7a-11e8-80cb-448a5b2c34e5</t>
  </si>
  <si>
    <t>9f93f08c-ec7a-11e8-80cb-448a5b2c34e5</t>
  </si>
  <si>
    <t>датчик включения стоп-сигнала NISSAN  "V&amp;V"</t>
  </si>
  <si>
    <t>9f93f08a-ec7a-11e8-80cb-448a5b2c34e5</t>
  </si>
  <si>
    <t>датчик включения стоп-сигнала TOYOTA  "V&amp;V"</t>
  </si>
  <si>
    <t>9f93f05e-ec7a-11e8-80cb-448a5b2c34e5</t>
  </si>
  <si>
    <t>Датчик давления масло HONDA   "V&amp;V"</t>
  </si>
  <si>
    <t>b0c8e8b9-04de-11e8-80c5-448a5b2c34e5</t>
  </si>
  <si>
    <t>PS133</t>
  </si>
  <si>
    <t>Датчик давления масло HONDA 94-  "TAMA"</t>
  </si>
  <si>
    <t>9f93f06c-ec7a-11e8-80cb-448a5b2c34e5</t>
  </si>
  <si>
    <t>Датчик давления масло HYUNDAI  "V&amp;V"</t>
  </si>
  <si>
    <t>9f93f064-ec7a-11e8-80cb-448a5b2c34e5</t>
  </si>
  <si>
    <t>Датчик давления масло MITSUBISHI   "V&amp;V"</t>
  </si>
  <si>
    <t>642d5398-92b6-11e6-8da9-248a076c7371</t>
  </si>
  <si>
    <t>PS131</t>
  </si>
  <si>
    <t>Датчик давления масло MITSUBISHI/MAZDA   "TAMA"</t>
  </si>
  <si>
    <t>642d5391-92b6-11e6-8da9-248a076c7371</t>
  </si>
  <si>
    <t>PS231</t>
  </si>
  <si>
    <t>Датчик давления масло NISSAN   "TAMA"</t>
  </si>
  <si>
    <t>9f93f06a-ec7a-11e8-80cb-448a5b2c34e5</t>
  </si>
  <si>
    <t>Датчик давления масло NISSAN  "V&amp;V"</t>
  </si>
  <si>
    <t>b0c8e8b7-04de-11e8-80c5-448a5b2c34e5</t>
  </si>
  <si>
    <t>PS132</t>
  </si>
  <si>
    <t>Датчик давления масло SUBARU 11-  "TAMA"</t>
  </si>
  <si>
    <t>9f93f066-ec7a-11e8-80cb-448a5b2c34e5</t>
  </si>
  <si>
    <t>Датчик давления масло TOYOTA   "V&amp;V"</t>
  </si>
  <si>
    <t>9f93f068-ec7a-11e8-80cb-448a5b2c34e5</t>
  </si>
  <si>
    <t>Датчик давления масло UNIVERSAL  TOYOTA NISSAN HONDA SUBARU (плоский контакт)   "V&amp;V"</t>
  </si>
  <si>
    <t>82fb7e83-ec9f-11e8-80cb-448a5b2c34e5</t>
  </si>
  <si>
    <t>Датчик детонаций HONDA "V&amp;V"</t>
  </si>
  <si>
    <t>82fb7e85-ec9f-11e8-80cb-448a5b2c34e5</t>
  </si>
  <si>
    <t>Датчик детонаций NISSAN SUBARU "V&amp;V"</t>
  </si>
  <si>
    <t>82fb7e87-ec9f-11e8-80cb-448a5b2c34e5</t>
  </si>
  <si>
    <t>Датчик детонаций NISSAN TERANO PATHFINDER "V&amp;V"</t>
  </si>
  <si>
    <t>82fb7e89-ec9f-11e8-80cb-448a5b2c34e5</t>
  </si>
  <si>
    <t>Датчик скорости TOYOTA "V&amp;V"</t>
  </si>
  <si>
    <t>82fb7e8b-ec9f-11e8-80cb-448a5b2c34e5</t>
  </si>
  <si>
    <t>Датчик спидометра TOYOTA "V&amp;V"</t>
  </si>
  <si>
    <t>110440f1-be27-11e8-80c6-448a5b2c34e5</t>
  </si>
  <si>
    <t>Заслонки TO 2JZ-VVTI б/у</t>
  </si>
  <si>
    <t>Датчик положения дроссельной заслонки 2JZ-VVTI</t>
  </si>
  <si>
    <t>б/у навесной</t>
  </si>
  <si>
    <t>9f5dd695-adc5-11e8-80c6-448a5b2c34e5</t>
  </si>
  <si>
    <t>Компрессор MA LF L3 сбоку</t>
  </si>
  <si>
    <t>Компрессор MA LF L3 сбоку б/у</t>
  </si>
  <si>
    <t>97ba1db0-9f8d-11e8-80c6-448a5b2c34e5</t>
  </si>
  <si>
    <t>CS-J004</t>
  </si>
  <si>
    <t>Датчик положения распределительного вала MOBILETRON NI CR14 1.4</t>
  </si>
  <si>
    <t>97ba1dae-9f8d-11e8-80c6-448a5b2c34e5</t>
  </si>
  <si>
    <t>CS-J006</t>
  </si>
  <si>
    <t>Датчик положения распределительного вала MOBILETRON NI VK56 VQ35 QG18</t>
  </si>
  <si>
    <t>9f93f07c-ec7a-11e8-80cb-448a5b2c34e5</t>
  </si>
  <si>
    <t>Датчик темп. охлаждающей жидкости HONDA   "V&amp;V"</t>
  </si>
  <si>
    <t>416cd4fe-2044-11e7-80c1-448a5b2c34e5</t>
  </si>
  <si>
    <t>HS304</t>
  </si>
  <si>
    <t>Датчик темп. охлаждающей жидкости HONDA 07- "TAMA"</t>
  </si>
  <si>
    <t>b0c8e8b5-04de-11e8-80c5-448a5b2c34e5</t>
  </si>
  <si>
    <t>GS702</t>
  </si>
  <si>
    <t>Датчик темп. охлаждающей жидкости HONDA 92-   "TAMA"</t>
  </si>
  <si>
    <t>d191eb76-04a7-11e8-80c5-448a5b2c34e5</t>
  </si>
  <si>
    <t>HS105</t>
  </si>
  <si>
    <t>Датчик темп. охлаждающей жидкости HONDA 95-  "TAMA"</t>
  </si>
  <si>
    <t>73d39bd7-92ba-11e6-8da9-248a076c7371</t>
  </si>
  <si>
    <t>HS106</t>
  </si>
  <si>
    <t>9f93f080-ec7a-11e8-80cb-448a5b2c34e5</t>
  </si>
  <si>
    <t>Датчик темп. охлаждающей жидкости MAZDA   "V&amp;V"</t>
  </si>
  <si>
    <t>73d39be1-92ba-11e6-8da9-248a076c7371</t>
  </si>
  <si>
    <t>HS103</t>
  </si>
  <si>
    <t>Датчик темп. охлаждающей жидкости MAZDA 91-  "TAMA"</t>
  </si>
  <si>
    <t>d191eb88-04a7-11e8-80c5-448a5b2c34e5</t>
  </si>
  <si>
    <t>GS801</t>
  </si>
  <si>
    <t>Датчик темп. охлаждающей жидкости MITHSUBISHI 91-   "TAMA"</t>
  </si>
  <si>
    <t>73d39bcb-92ba-11e6-8da9-248a076c7371</t>
  </si>
  <si>
    <t>HS401</t>
  </si>
  <si>
    <t>Датчик темп. охлаждающей жидкости MITHSUBISHI 91-  "TAMA"</t>
  </si>
  <si>
    <t>9f93f078-ec7a-11e8-80cb-448a5b2c34e5</t>
  </si>
  <si>
    <t>Датчик темп. охлаждающей жидкости MITSUBISHI   "V&amp;V"</t>
  </si>
  <si>
    <t>9f93f07a-ec7a-11e8-80cb-448a5b2c34e5</t>
  </si>
  <si>
    <t>9f93f07e-ec7a-11e8-80cb-448a5b2c34e5</t>
  </si>
  <si>
    <t>Датчик темп. охлаждающей жидкости MITSUBISHI HYUNDAI   "V&amp;V"</t>
  </si>
  <si>
    <t>73d39bd0-92ba-11e6-8da9-248a076c7371</t>
  </si>
  <si>
    <t>HS202</t>
  </si>
  <si>
    <t>Датчик темп. охлаждающей жидкости NISSAN   "TAMA"</t>
  </si>
  <si>
    <t>73d39be6-92ba-11e6-8da9-248a076c7371</t>
  </si>
  <si>
    <t>HS102</t>
  </si>
  <si>
    <t>9f93f074-ec7a-11e8-80cb-448a5b2c34e5</t>
  </si>
  <si>
    <t>Датчик темп. охлаждающей жидкости NISSAN   "V&amp;V"</t>
  </si>
  <si>
    <t>9f93f076-ec7a-11e8-80cb-448a5b2c34e5</t>
  </si>
  <si>
    <t>d191eb84-04a7-11e8-80c5-448a5b2c34e5</t>
  </si>
  <si>
    <t>GS106</t>
  </si>
  <si>
    <t>Датчик темп. охлаждающей жидкости NISSAN 94-  "TAMA"</t>
  </si>
  <si>
    <t>d191eb86-04a7-11e8-80c5-448a5b2c34e5</t>
  </si>
  <si>
    <t>GS102</t>
  </si>
  <si>
    <t>416cd4fc-2044-11e7-80c1-448a5b2c34e5</t>
  </si>
  <si>
    <t>HS701</t>
  </si>
  <si>
    <t>Датчик темп. охлаждающей жидкости SUBARU 12- "TAMA"</t>
  </si>
  <si>
    <t>b0c8e8b3-04de-11e8-80c5-448a5b2c34e5</t>
  </si>
  <si>
    <t>GS601</t>
  </si>
  <si>
    <t>Датчик темп. охлаждающей жидкости SUBARU 91-   "TAMA"</t>
  </si>
  <si>
    <t>73d39bbf-92ba-11e6-8da9-248a076c7371</t>
  </si>
  <si>
    <t>CS-301</t>
  </si>
  <si>
    <t>Датчик темп. охлаждающей жидкости SUBARY 97-  "TAMA"</t>
  </si>
  <si>
    <t>d191eb78-04a7-11e8-80c5-448a5b2c34e5</t>
  </si>
  <si>
    <t>HS501</t>
  </si>
  <si>
    <t>Датчик темп. охлаждающей жидкости SUZUKI 05.05-  "TAMA"</t>
  </si>
  <si>
    <t>d191eb7a-04a7-11e8-80c5-448a5b2c34e5</t>
  </si>
  <si>
    <t>CS-501</t>
  </si>
  <si>
    <t>Датчик темп. охлаждающей жидкости SUZUKI 10.96-  "TAMA"</t>
  </si>
  <si>
    <t>9f93f072-ec7a-11e8-80cb-448a5b2c34e5</t>
  </si>
  <si>
    <t>Датчик темп. охлаждающей жидкости TOYOTA   "V&amp;V"</t>
  </si>
  <si>
    <t>9f93f060-ec7a-11e8-80cb-448a5b2c34e5</t>
  </si>
  <si>
    <t>9f93f06e-ec7a-11e8-80cb-448a5b2c34e5</t>
  </si>
  <si>
    <t>9f93f070-ec7a-11e8-80cb-448a5b2c34e5</t>
  </si>
  <si>
    <t>83111-1</t>
  </si>
  <si>
    <t>Датчик темп. охлаждающей жидкости TOYOTA  двухконтактный  "V&amp;V"</t>
  </si>
  <si>
    <t>73d39bc6-92ba-11e6-8da9-248a076c7371</t>
  </si>
  <si>
    <t>CS-601</t>
  </si>
  <si>
    <t>Датчик темп. охлаждающей жидкости TOYOTA 01-   "TAMA"</t>
  </si>
  <si>
    <t>73d39bdc-92ba-11e6-8da9-248a076c7371</t>
  </si>
  <si>
    <t>HS104</t>
  </si>
  <si>
    <t>Датчик темп. охлаждающей жидкости TOYOTA 90-01  "TAMA"</t>
  </si>
  <si>
    <t>d191eb82-04a7-11e8-80c5-448a5b2c34e5</t>
  </si>
  <si>
    <t>GS603</t>
  </si>
  <si>
    <t>Датчик темп. охлаждающей жидкости TOYOTA 90-92  "TAMA"</t>
  </si>
  <si>
    <t>d191eb80-04a7-11e8-80c5-448a5b2c34e5</t>
  </si>
  <si>
    <t>GS204</t>
  </si>
  <si>
    <t>Датчик темп. охлаждающей жидкости TOYOTA 91- MAZDA 91- SUBARU 96-  "TAMA"</t>
  </si>
  <si>
    <t>d191eb7c-04a7-11e8-80c5-448a5b2c34e5</t>
  </si>
  <si>
    <t>GS605</t>
  </si>
  <si>
    <t>Датчик темп. охлаждающей жидкости TOYOTA 92-  "TAMA"</t>
  </si>
  <si>
    <t>d191eb7e-04a7-11e8-80c5-448a5b2c34e5</t>
  </si>
  <si>
    <t>GS604</t>
  </si>
  <si>
    <t>Датчик темп. охлаждающей жидкости TOYOTA 97-  "TAMA"</t>
  </si>
  <si>
    <t>9f93f092-ec7a-11e8-80cb-448a5b2c34e5</t>
  </si>
  <si>
    <t>Датчик холостого хода MITSUBISHI LANCER 1.5 1.6 00- "V&amp;V"</t>
  </si>
  <si>
    <t>9f93f095-ec7a-11e8-80cb-448a5b2c34e5</t>
  </si>
  <si>
    <t>Датчик холостого хода MITSUBISHI OUTLANDER 01- LANCER 2.0 00- "V&amp;V"</t>
  </si>
  <si>
    <t>9d7fbe81-fa9e-11e8-80cb-448a5b2c34e5</t>
  </si>
  <si>
    <t>RTF16</t>
  </si>
  <si>
    <t>Диодный мост 4M40 2.8 MITHSUBISHI</t>
  </si>
  <si>
    <t>0797ddf1-a449-11e8-80c6-448a5b2c34e5</t>
  </si>
  <si>
    <t>RH-15C</t>
  </si>
  <si>
    <t>Диодный мост MOBILETRON AC12V 70A TD27 LD20 HITACHI 118mm OD M5 6-35A HITACHI</t>
  </si>
  <si>
    <t>0797dde7-a449-11e8-80c6-448a5b2c34e5</t>
  </si>
  <si>
    <t>RM-36</t>
  </si>
  <si>
    <t>Диодный мост MOBILETRON AC12V 80A 4G93  4G63 8v 4G64 8v MITHSUBISHI 85mm M6 6-30A</t>
  </si>
  <si>
    <t>0797ddfd-a449-11e8-80c6-448a5b2c34e5</t>
  </si>
  <si>
    <t>RM-10HV</t>
  </si>
  <si>
    <t>Диодный мост MOBILETRON MA AC12V 70A 60A FE F2 B5 B3 MITHSUBISHI 4G15 75mm M6 6-50A</t>
  </si>
  <si>
    <t>0797ddff-a449-11e8-80c6-448a5b2c34e5</t>
  </si>
  <si>
    <t>RM-58</t>
  </si>
  <si>
    <t>Диодный мост MOBILETRON MA AC12V 80A FS FP WL MITHSUBISHI 85mm M5 8-30A</t>
  </si>
  <si>
    <t>0797dde5-a449-11e8-80c6-448a5b2c34e5</t>
  </si>
  <si>
    <t>RM-152</t>
  </si>
  <si>
    <t>Диодный мост MOBILETRON MI AC12V 80A 4D68 2.0 4D56 2.5  MITHSUBISHI 85mm M8 8-30A</t>
  </si>
  <si>
    <t>0797de09-a449-11e8-80c6-448a5b2c34e5</t>
  </si>
  <si>
    <t>RM-50HV</t>
  </si>
  <si>
    <t>Диодный мост MOBILETRON MI AC12V 80A 4G63 16v 4G93 4G92 MITHSUBISHI  85mm M8 6-50A</t>
  </si>
  <si>
    <t>0797dde9-a449-11e8-80c6-448a5b2c34e5</t>
  </si>
  <si>
    <t>RM-116</t>
  </si>
  <si>
    <t>Диодный мост MOBILETRON MI AC12V 90A AC12V 35A 4M40  MITHSUBISHI 100mm 6-30A</t>
  </si>
  <si>
    <t>0797ddf3-a449-11e8-80c6-448a5b2c34e5</t>
  </si>
  <si>
    <t>RM-176</t>
  </si>
  <si>
    <t>Диодный мост MOBILETRON NI ACV12 85A MI 4A91 4A92 4A90 HITACHI 75mm OD M6 8-30A</t>
  </si>
  <si>
    <t>97620db8-58fd-11e8-80c5-448a5b2c34e5</t>
  </si>
  <si>
    <t>D-061</t>
  </si>
  <si>
    <t>Диодный мост NEW ERA  AC12V 70A TD27 LD20 HITACHI</t>
  </si>
  <si>
    <t>97620db6-58fd-11e8-80c5-448a5b2c34e5</t>
  </si>
  <si>
    <t>D-060</t>
  </si>
  <si>
    <t>Диодный мост NEW ERA  AC12V 70A TD27 TD42 LD20 HITACHI</t>
  </si>
  <si>
    <t>97620db2-58fd-11e8-80c5-448a5b2c34e5</t>
  </si>
  <si>
    <t>D-031</t>
  </si>
  <si>
    <t>Диодный мост NEW ERA  AC12V 75A 4G37 4G63 8v MITHSUBISHI</t>
  </si>
  <si>
    <t>97620db4-58fd-11e8-80c5-448a5b2c34e5</t>
  </si>
  <si>
    <t>D-037</t>
  </si>
  <si>
    <t>Диодный мост NEW ERA  AC12V 80A 4G93  4G63 8v 4G64 8v MITHSUBISHI</t>
  </si>
  <si>
    <t>97620d98-58fd-11e8-80c5-448a5b2c34e5</t>
  </si>
  <si>
    <t>D-036</t>
  </si>
  <si>
    <t>Диодный мост NEW ERA  MA AC12V 70A 60A FE F2 B5 B3 MITHSUBISHI</t>
  </si>
  <si>
    <t>97620d9a-58fd-11e8-80c5-448a5b2c34e5</t>
  </si>
  <si>
    <t>D-038</t>
  </si>
  <si>
    <t>97620d94-58fd-11e8-80c5-448a5b2c34e5</t>
  </si>
  <si>
    <t>D-034</t>
  </si>
  <si>
    <t>Диодный мост NEW ERA  MA AC12V 70A B3 B5 BP MITHSUBISHI</t>
  </si>
  <si>
    <t>97620d9e-58fd-11e8-80c5-448a5b2c34e5</t>
  </si>
  <si>
    <t>D-041</t>
  </si>
  <si>
    <t>Диодный мост NEW ERA  MA AC12V 70A JE FE F2 MITHSUBISHI</t>
  </si>
  <si>
    <t>97620d9c-58fd-11e8-80c5-448a5b2c34e5</t>
  </si>
  <si>
    <t>D-040</t>
  </si>
  <si>
    <t>Диодный мост NEW ERA  MA AC12V 80A FS FP WL MITHSUBISHI</t>
  </si>
  <si>
    <t>97620da0-58fd-11e8-80c5-448a5b2c34e5</t>
  </si>
  <si>
    <t>D-043</t>
  </si>
  <si>
    <t>Диодный мост NEW ERA  MI AC12V 120A 4M40 2.8 4M41 3.2 MITHSUBISHI</t>
  </si>
  <si>
    <t>40efdaf7-a441-11e8-80c6-448a5b2c34e5</t>
  </si>
  <si>
    <t>RM-146</t>
  </si>
  <si>
    <t>Диодный мост NEW ERA  MI AC12V 120A 4M40 2.8 4M41 3.2 MITHSUBISHI 100mm OD M5 8-30A</t>
  </si>
  <si>
    <t>97620d90-58fd-11e8-80c5-448a5b2c34e5</t>
  </si>
  <si>
    <t>D-032</t>
  </si>
  <si>
    <t>Диодный мост NEW ERA  MI AC12V 80A 4D68 2.0 4D56 2.5  MITHSUBISHI</t>
  </si>
  <si>
    <t>97620d8c-58fd-11e8-80c5-448a5b2c34e5</t>
  </si>
  <si>
    <t>D-026</t>
  </si>
  <si>
    <t>Диодный мост NEW ERA  MI AC12V 80A 4G63 16v 4G93 4G92 MITHSUBISHI</t>
  </si>
  <si>
    <t>97620d92-58fd-11e8-80c5-448a5b2c34e5</t>
  </si>
  <si>
    <t>D-033</t>
  </si>
  <si>
    <t>Диодный мост NEW ERA  MI AC12V 90A 4G63 6G72 MITHSUBISHI</t>
  </si>
  <si>
    <t>97620d8e-58fd-11e8-80c5-448a5b2c34e5</t>
  </si>
  <si>
    <t>D-027</t>
  </si>
  <si>
    <t>Диодный мост NEW ERA  MI AC12V 90A AC12V 35A 4M40  MITHSUBISHI</t>
  </si>
  <si>
    <t>97620d96-58fd-11e8-80c5-448a5b2c34e5</t>
  </si>
  <si>
    <t>D-035</t>
  </si>
  <si>
    <t>Диодный мост NEW ERA  NI AC12V 70A GA15 1.5 GA16 1.6 MITHSUBISHI</t>
  </si>
  <si>
    <t>97620da2-58fd-11e8-80c5-448a5b2c34e5</t>
  </si>
  <si>
    <t>D-605</t>
  </si>
  <si>
    <t>Диодный мост NEW ERA  NI ACV12 100A VQ20 VQ25 VQ30 HITACHI</t>
  </si>
  <si>
    <t>97620da6-58fd-11e8-80c5-448a5b2c34e5</t>
  </si>
  <si>
    <t>D-091</t>
  </si>
  <si>
    <t>Диодный мост NEW ERA  SUZ AV12V 60A 4E J20A M13A 97-06 DENSO</t>
  </si>
  <si>
    <t>97620dae-58fd-11e8-80c5-448a5b2c34e5</t>
  </si>
  <si>
    <t>D-098</t>
  </si>
  <si>
    <t>Диодный мост NEW ERA  TO AC12V 80A TO AC24V 35A 3S-GE DENSO</t>
  </si>
  <si>
    <t>8dd4ce51-4ac2-11e9-80cb-448a5b2c34e5</t>
  </si>
  <si>
    <t>IHR721-04</t>
  </si>
  <si>
    <t>Диодный мост SAP AC12V 70A TD27 LD20 HITACHI 118mm OD M5 6-35A HITACHI</t>
  </si>
  <si>
    <t>8dd4ce6b-4ac2-11e9-80cb-448a5b2c34e5</t>
  </si>
  <si>
    <t>IHR723</t>
  </si>
  <si>
    <t>Диодный мост SAP AC12V 70A TD27 TD42 LD20 HITACHI 111mm OD M5 6-35A  HITACHI</t>
  </si>
  <si>
    <t>8dd4ce7d-4ac2-11e9-80cb-448a5b2c34e5</t>
  </si>
  <si>
    <t>IMR7542</t>
  </si>
  <si>
    <t>Диодный мост SAP AC12V 75A 4G37 4G63 8v MITHSUBISHI 75mm 6-50A</t>
  </si>
  <si>
    <t>8dd4ce49-4ac2-11e9-80cb-448a5b2c34e5</t>
  </si>
  <si>
    <t>IMR8590-01</t>
  </si>
  <si>
    <t>Диодный мост SAP AC12V 80A 4G93  4G63 8v 4G64 8v MITHSUBISHI 85mm M6 6-30A</t>
  </si>
  <si>
    <t>8dd4ce59-4ac2-11e9-80cb-448a5b2c34e5</t>
  </si>
  <si>
    <t>IMR7556</t>
  </si>
  <si>
    <t>Диодный мост SAP MA AC12V 70A 60A FE F2 B5 B3 MITHSUBISHI 75mm M6 6-50A</t>
  </si>
  <si>
    <t>8dd4ce61-4ac2-11e9-80cb-448a5b2c34e5</t>
  </si>
  <si>
    <t>IMR8546</t>
  </si>
  <si>
    <t>Диодный мост SAP MA AC12V 70A JE FE F2 MITHSUBISHI 85mm M6 6-30A</t>
  </si>
  <si>
    <t>8dd4ce5b-4ac2-11e9-80cb-448a5b2c34e5</t>
  </si>
  <si>
    <t>IMR8574</t>
  </si>
  <si>
    <t>Диодный мост SAP MA AC12V 80A FS FP WL MITHSUBISHI 85mm M5 8-30A</t>
  </si>
  <si>
    <t>8dd4ce47-4ac2-11e9-80cb-448a5b2c34e5</t>
  </si>
  <si>
    <t>IMR85940T</t>
  </si>
  <si>
    <t>Диодный мост SAP MI AC12V 80A 4D68 2.0 4D56 2.5  MITHSUBISHI 85mm M8 8-30A</t>
  </si>
  <si>
    <t>8dd4ce65-4ac2-11e9-80cb-448a5b2c34e5</t>
  </si>
  <si>
    <t>IMR8588-01</t>
  </si>
  <si>
    <t>Диодный мост SAP MI AC12V 80A 4G63 16v 4G93 4G92 MITHSUBISHI  85mm M8 6-50A</t>
  </si>
  <si>
    <t>8dd4ce5d-4ac2-11e9-80cb-448a5b2c34e5</t>
  </si>
  <si>
    <t>IMR85100</t>
  </si>
  <si>
    <t>Диодный мост SAP MI AC12V 80A 4G64 GDI 4G93 IO GDI 4G18 4G63 MITHSUBISHI 85mm M8 8-30A</t>
  </si>
  <si>
    <t>8dd4ce63-4ac2-11e9-80cb-448a5b2c34e5</t>
  </si>
  <si>
    <t>IMR10042-01A</t>
  </si>
  <si>
    <t>Диодный мост SAP MI AC12V 90A 4G63 8v 6G72 12v MITHSUBISHI 100mm 8-30A</t>
  </si>
  <si>
    <t>8dd4ce4b-4ac2-11e9-80cb-448a5b2c34e5</t>
  </si>
  <si>
    <t>IMR10088-05B</t>
  </si>
  <si>
    <t>Диодный мост SAP MI AC12V 90A AC12V 35A 4M40  MITHSUBISHI 100mm 6-30A</t>
  </si>
  <si>
    <t>8dd4ce5f-4ac2-11e9-80cb-448a5b2c34e5</t>
  </si>
  <si>
    <t>IMR7560</t>
  </si>
  <si>
    <t>Диодный мост SAP NI AC12V 70A GA15 1.5 GA16 1.6</t>
  </si>
  <si>
    <t>8dd4ce6d-4ac2-11e9-80cb-448a5b2c34e5</t>
  </si>
  <si>
    <t>IHR770-05</t>
  </si>
  <si>
    <t>Диодный мост SAP NI ACV12 100A VQ20 VQ25 VQ30 HITACHI 120mm OD M6 8-50A</t>
  </si>
  <si>
    <t>8dd4ce53-4ac2-11e9-80cb-448a5b2c34e5</t>
  </si>
  <si>
    <t>IMR7558-11A</t>
  </si>
  <si>
    <t>Диодный мост SAP NI ACV12 85A MI 4A91 4A92 4A90 HITACHI 75mm OD M6 8-30A</t>
  </si>
  <si>
    <t>8dd4ce69-4ac2-11e9-80cb-448a5b2c34e5</t>
  </si>
  <si>
    <t>XNR13005</t>
  </si>
  <si>
    <t>Диодный мост SAP SUZ AV12V 50A    DENSO 134mm M8 12-50A</t>
  </si>
  <si>
    <t>8dd4ce67-4ac2-11e9-80cb-448a5b2c34e5</t>
  </si>
  <si>
    <t>INR5028-01</t>
  </si>
  <si>
    <t>Диодный мост SAP SUZ AV12V 60A 4E J20A M13A 97-06  DENSO 100mm OD 8-50A</t>
  </si>
  <si>
    <t>40efdae7-a441-11e8-80c6-448a5b2c34e5</t>
  </si>
  <si>
    <t>RN-34</t>
  </si>
  <si>
    <t>Диодный мост генератора MOBILETRON  130A 150A 2UZ 1GR 2GR 3GR 1MZ  пластик DENSO  117mm OD M6 6-50A</t>
  </si>
  <si>
    <t>40efdaf3-a441-11e8-80c6-448a5b2c34e5</t>
  </si>
  <si>
    <t>RN-11</t>
  </si>
  <si>
    <t>Диодный мост генератора MOBILETRON  1KZ 1FZ 1HD 1HZ 2UZ 110 алюмин DENSO 113mm OD M8x48 8-50A 110A</t>
  </si>
  <si>
    <t>40efdaf5-a441-11e8-80c6-448a5b2c34e5</t>
  </si>
  <si>
    <t>RN-08</t>
  </si>
  <si>
    <t>Диодный мост генератора MOBILETRON  2AZ алюмин DENSO</t>
  </si>
  <si>
    <t>40efdae9-a441-11e8-80c6-448a5b2c34e5</t>
  </si>
  <si>
    <t>RN-45H</t>
  </si>
  <si>
    <t>Диодный мост генератора MOBILETRON  2TR 1KD 2AZ  2ZR пластик DENSO 105mm OD M6 6-50A 80A</t>
  </si>
  <si>
    <t>40efdaeb-a441-11e8-80c6-448a5b2c34e5</t>
  </si>
  <si>
    <t>RN-47</t>
  </si>
  <si>
    <t>Диодный мост генератора MOBILETRON  3UZ 2UZ пластик DENSO 117mm OD M8 12-50A 130A</t>
  </si>
  <si>
    <t>40efdae3-a441-11e8-80c6-448a5b2c34e5</t>
  </si>
  <si>
    <t>RN-13PL</t>
  </si>
  <si>
    <t>Диодный мост генератора MOBILETRON  4A 7A 3S 4S 5S 3VZ 4VZ 2TZ 4E 5E 1ZZ 5L 1FZ 1KZ 3VZE 1HD 1HZ DENSO  103mm OD M6x43 8-50A</t>
  </si>
  <si>
    <t>40efdadf-a441-11e8-80c6-448a5b2c34e5</t>
  </si>
  <si>
    <t>RN-03PL</t>
  </si>
  <si>
    <t>Диодный мост генератора MOBILETRON  4A 7A 3S 4S 5S 3VZ 4VZ 2TZ 4E 5E 1ZZ 5L DENSO  103mm OD M6x43 8-50A</t>
  </si>
  <si>
    <t>40efdae1-a441-11e8-80c6-448a5b2c34e5</t>
  </si>
  <si>
    <t>RN-13</t>
  </si>
  <si>
    <t>40efdaed-a441-11e8-80c6-448a5b2c34e5</t>
  </si>
  <si>
    <t>RN-59</t>
  </si>
  <si>
    <t>Диодный мост генератора MOBILETRON 180A 3UR  DENSO 134mm OD M8 12-50A 150A</t>
  </si>
  <si>
    <t>40efdadd-a441-11e8-80c6-448a5b2c34e5</t>
  </si>
  <si>
    <t>RN-03</t>
  </si>
  <si>
    <t>Диодный мост генератора MOBILETRON 80A TO 4A 7A 3S 4S 5S 1ZZ 3ZZ 3VZ 1JZ DENSO  103mm OD M6x43 8-50A</t>
  </si>
  <si>
    <t>40efdaf1-a441-11e8-80c6-448a5b2c34e5</t>
  </si>
  <si>
    <t>RN-46</t>
  </si>
  <si>
    <t>Диодный мост генератора MOBILETRON DENSO 117mm OD M6 6-50A 100A 4GR 3GR 2GR 1AR 2AR 2KD 2TR 1GR 2ZR 1NR 2UZ 1UR 3ZR 1MZ 2AZ пластик</t>
  </si>
  <si>
    <t>0797ddf5-a449-11e8-80c6-448a5b2c34e5</t>
  </si>
  <si>
    <t>RM-110HV</t>
  </si>
  <si>
    <t>Диодный мост генератора MOBILETRON MA  Z5 MITHSUBISHI 4G93 4G63 85mm M8 6-50A (PD)</t>
  </si>
  <si>
    <t>0797ddf7-a449-11e8-80c6-448a5b2c34e5</t>
  </si>
  <si>
    <t>RM-127</t>
  </si>
  <si>
    <t>Диодный мост генератора MOBILETRON MA L3 LF L8 GY MITHSUBISHI 100mm M6 8-30A</t>
  </si>
  <si>
    <t>0797ddf9-a449-11e8-80c6-448a5b2c34e5</t>
  </si>
  <si>
    <t>RM-45</t>
  </si>
  <si>
    <t>Диодный мост генератора MOBILETRON MA RF WL MITHSUBISHI 6G72 100mm M8 8-30A</t>
  </si>
  <si>
    <t>0797dded-a449-11e8-80c6-448a5b2c34e5</t>
  </si>
  <si>
    <t>RH-93</t>
  </si>
  <si>
    <t>Диодный мост генератора MOBILETRON NISSAN TB42  HITACHI 114mm OD M8 8-35A</t>
  </si>
  <si>
    <t>0797ddeb-a449-11e8-80c6-448a5b2c34e5</t>
  </si>
  <si>
    <t>RH-35</t>
  </si>
  <si>
    <t>Диодный мост генератора MOBILETRON NISSAN VQ20/25/30 HITACHI 119mm OD 8-40A</t>
  </si>
  <si>
    <t>97620dac-58fd-11e8-80c5-448a5b2c34e5</t>
  </si>
  <si>
    <t>D-097</t>
  </si>
  <si>
    <t>Диодный мост генератора NEW ERA  4GR 3GR 2GR 2TR 1KD 2KD 3RZ 2AZ 1AZ  2UZ 2ZR 1MZ 1GR 1NZ 2SZ  DENSO 117mm OD M6 6-50A 100A TO AC12V 150A</t>
  </si>
  <si>
    <t>97620da8-58fd-11e8-80c5-448a5b2c34e5</t>
  </si>
  <si>
    <t>D-094</t>
  </si>
  <si>
    <t>Диодный мост генератора NEW ERA  TO AC12V 80A 1GR 1NR 1AZ 2AZ 1KD 2TR 1NZ 5VZ 2ZZ 1ZZ 3RZ 2UZ SUZ H25A H27A DENSO 107mm OD M6 6-35A 80A</t>
  </si>
  <si>
    <t>97620daa-58fd-11e8-80c5-448a5b2c34e5</t>
  </si>
  <si>
    <t>D-095</t>
  </si>
  <si>
    <t>Диодный мост генератора NEW ERA  TO AC12V 80A 3S 2L-T 3L 5L 4A 5A 2C 3C  1KZ 5VZ 5S 1ZZ 5E DENSO  103mm OD M6x43 8-50A</t>
  </si>
  <si>
    <t>97620da4-58fd-11e8-80c5-448a5b2c34e5</t>
  </si>
  <si>
    <t>D-090</t>
  </si>
  <si>
    <t>Диодный мост генератора NEW ERA  TO AC12V 80A AC24V 30A 5S 4A DENSO  103mm OD M6x43 8-50A</t>
  </si>
  <si>
    <t>97620db0-58fd-11e8-80c5-448a5b2c34e5</t>
  </si>
  <si>
    <t>D-900</t>
  </si>
  <si>
    <t>Диодный мост генератора NEW ERA TO AC12V 1KD 2KD 1ZR 2ZR 2TR  2AZ DENSO 105mm OD M6 6-50A 80A</t>
  </si>
  <si>
    <t>8dd4ce79-4ac2-11e9-80cb-448a5b2c34e5</t>
  </si>
  <si>
    <t>INR733-01</t>
  </si>
  <si>
    <t>Диодный мост генератора SAP  1KZ 1FZ 1HD 1HZ 2UZ 110 алюмин DENSO 113mm OD M8x48 8-50A 110A</t>
  </si>
  <si>
    <t>8dd4ce75-4ac2-11e9-80cb-448a5b2c34e5</t>
  </si>
  <si>
    <t>INR402X-01</t>
  </si>
  <si>
    <t>Диодный мост генератора SAP  1ZZ 2TR  1SZ 2UZ 1GR 1KD 3RZ 5VZ 1NZ  алюмин DENSO 107mm OD M6 6-35A 80A</t>
  </si>
  <si>
    <t>8dd4ce7b-4ac2-11e9-80cb-448a5b2c34e5</t>
  </si>
  <si>
    <t>INR735-01</t>
  </si>
  <si>
    <t>Диодный мост генератора SAP  2AZ алюмин DENSO</t>
  </si>
  <si>
    <t>8dd4ce73-4ac2-11e9-80cb-448a5b2c34e5</t>
  </si>
  <si>
    <t>INR-433-10</t>
  </si>
  <si>
    <t>Диодный мост генератора SAP  3UZ 2UZ пластик DENSO 117mm OD M8 12-50A 130A</t>
  </si>
  <si>
    <t>8dd4ce6f-4ac2-11e9-80cb-448a5b2c34e5</t>
  </si>
  <si>
    <t>INR720-01</t>
  </si>
  <si>
    <t>Диодный мост генератора SAP  4A 7A 3S 4S 5S 3VZ 4VZ 2TZ 4E 5E 1ZZ 5L DENSO  103mm OD M6x43 8-</t>
  </si>
  <si>
    <t>8dd4ce71-4ac2-11e9-80cb-448a5b2c34e5</t>
  </si>
  <si>
    <t>INR421ETP</t>
  </si>
  <si>
    <t>Диодный мост генератора SAP 2TR 1KD 2AZ  2ZR пластик DENSO 105mm OD M6 6-50A 80A</t>
  </si>
  <si>
    <t>8dd4ce77-4ac2-11e9-80cb-448a5b2c34e5</t>
  </si>
  <si>
    <t>INR430-02C</t>
  </si>
  <si>
    <t>Диодный мост генератора SAP DENSO 117mm OD M6 6-50A 100A 4GR 3GR 2GR 1AR 2AR 2KD 2TR 1GR 2ZR  1NR 2UZ 1UR 3ZR 1MZ 2AZ пластик</t>
  </si>
  <si>
    <t>8dd4ce55-4ac2-11e9-80cb-448a5b2c34e5</t>
  </si>
  <si>
    <t>IMR10091-01</t>
  </si>
  <si>
    <t>Диодный мост генератора SAP MA L3 LF L8 GY MITHSUBISHI 100mm M6 8-30A</t>
  </si>
  <si>
    <t>8dd4ce4f-4ac2-11e9-80cb-448a5b2c34e5</t>
  </si>
  <si>
    <t>IHR773CT</t>
  </si>
  <si>
    <t>Диодный мост генератора SAP NI VQ20 VQ25 VQ30 HITACHI</t>
  </si>
  <si>
    <t>8dd4ce4d-4ac2-11e9-80cb-448a5b2c34e5</t>
  </si>
  <si>
    <t>IHR746-06</t>
  </si>
  <si>
    <t>Диодный мост генератора SAP NISSAN TB42  HITACHI 114mm OD M8 8-35A</t>
  </si>
  <si>
    <t>0797ddef-a449-11e8-80c6-448a5b2c34e5</t>
  </si>
  <si>
    <t>RV-H040</t>
  </si>
  <si>
    <t>Диодный мост+Регулятор генератора MOBILETRON  NI VQ20 VQ25 VQ30 HITACHI</t>
  </si>
  <si>
    <t>71201377-ad29-11e5-9b3c-0002c9e87eb0</t>
  </si>
  <si>
    <t>JC002-1004-L</t>
  </si>
  <si>
    <t>Зеркало NI QASHQAI 08-14 электрический+нагреватель лев. "QXP"</t>
  </si>
  <si>
    <t>QXP - зеркала -China</t>
  </si>
  <si>
    <t>71201379-ad29-11e5-9b3c-0002c9e87eb0</t>
  </si>
  <si>
    <t>JC002-1004-R</t>
  </si>
  <si>
    <t>Зеркало NI QASHQAI 08-14 электрический+нагреватель прав. "QXP"</t>
  </si>
  <si>
    <t>71201373-ad29-11e5-9b3c-0002c9e87eb0</t>
  </si>
  <si>
    <t>JC001-1234-LED-L</t>
  </si>
  <si>
    <t>Зеркало NI TEANA 08-12 электрический+элект.складвающие с поворотником+нагреватель лев. "QXP"</t>
  </si>
  <si>
    <t>71201375-ad29-11e5-9b3c-0002c9e87eb0</t>
  </si>
  <si>
    <t>JC001-1234-LED-R</t>
  </si>
  <si>
    <t>Зеркало NI TEANA 08-12 электрический+элект.складвающие с поворотником+нагреватель прав. "QXP"</t>
  </si>
  <si>
    <t>7120136f-ad29-11e5-9b3c-0002c9e87eb0</t>
  </si>
  <si>
    <t>JA047-1234-L</t>
  </si>
  <si>
    <t>Зеркало TO COROLLA 14- электрический+элект.складвающие с поворотником+нагреватель лев. "QXP"</t>
  </si>
  <si>
    <t>71201371-ad29-11e5-9b3c-0002c9e87eb0</t>
  </si>
  <si>
    <t>JA047-1234-R</t>
  </si>
  <si>
    <t>Зеркало TO COROLLA 14- электрический+элект.складвающие с поворотником+нагреватель прав. "QXP"</t>
  </si>
  <si>
    <t>71201344-ad29-11e5-9b3c-0002c9e87eb0</t>
  </si>
  <si>
    <t>JA012-1004-L</t>
  </si>
  <si>
    <t>Зеркало TO HIGHLANDER 09-13 электрический+нагреватель лев. "QXP"</t>
  </si>
  <si>
    <t>71201346-ad29-11e5-9b3c-0002c9e87eb0</t>
  </si>
  <si>
    <t>JA012-1004-R</t>
  </si>
  <si>
    <t>Зеркало TO HIGHLANDER 09-13 электрический+нагреватель прав. "QXP"</t>
  </si>
  <si>
    <t>7120137d-ad29-11e5-9b3c-0002c9e87eb0</t>
  </si>
  <si>
    <t>JA026-1230-LED-R</t>
  </si>
  <si>
    <t>Зеркало TO HILUX VIGO FORTUNER 12-  электрический+элект.складвающие + с поворотником chrome/прав. "QXP"</t>
  </si>
  <si>
    <t>71201359-ad29-11e5-9b3c-0002c9e87eb0</t>
  </si>
  <si>
    <t>JA021-1234-LED-L</t>
  </si>
  <si>
    <t>Зеркало TO RAV4 10-13 электрический+элект.складвающие с поворотником+нагреватель лев.  "QXP"</t>
  </si>
  <si>
    <t>7120135b-ad29-11e5-9b3c-0002c9e87eb0</t>
  </si>
  <si>
    <t>JA021-1234-LED-R</t>
  </si>
  <si>
    <t>Зеркало TO RAV4 10-13 электрический+элект.складвающие с поворотником+нагреватель прав.  "QXP"</t>
  </si>
  <si>
    <t>b662d9ac-d904-11e8-80c7-448a5b2c34e5</t>
  </si>
  <si>
    <t>R2R795100-STD</t>
  </si>
  <si>
    <t>Кольца поршень REN K4M 1.6 16v 06- DOHC  SIZE  STD  "TIK"   REN DUSTER 10-15 REANAULT LOGAN 13-17 REN SANDERO 09-14 REN SANDERO STEPWAY 14-18 REN KANGOO I 97-07 REN MEGANE II 02-09 LADA LARGUS 12-</t>
  </si>
  <si>
    <t>TIK - поршень -Taiwan</t>
  </si>
  <si>
    <t>b662d9ae-d904-11e8-80c7-448a5b2c34e5</t>
  </si>
  <si>
    <t>R2R795100-050</t>
  </si>
  <si>
    <t>Кольца поршень REN K4M 1.6 16v 06- DOHC  SIZE 050  "TIK"   REN DUSTER 10-15 REANAULT LOGAN 13-17 REN SANDERO 09-14 REN SANDERO STEPWAY 14-18 REN KANGOO I 97-07 REN MEGANE II 02-09 LADA LARGUS 12-</t>
  </si>
  <si>
    <t>5601e151-618c-11e9-80cb-448a5b2c34e5</t>
  </si>
  <si>
    <t>Кольца поршн.для ДВС  HO G20A 2.0 20v 93-97</t>
  </si>
  <si>
    <t>TP - кольца поршневые для ДВС -  Japan</t>
  </si>
  <si>
    <t>5601e153-618c-11e9-80cb-448a5b2c34e5</t>
  </si>
  <si>
    <t>32392-0.5</t>
  </si>
  <si>
    <t>5601e15d-618c-11e9-80cb-448a5b2c34e5</t>
  </si>
  <si>
    <t>Кольца поршн.для ДВС  HO R20A2 2.0 16v 06- i-VTEC R18A 1.8 16v 06- i-VTEC</t>
  </si>
  <si>
    <t>5601e15f-618c-11e9-80cb-448a5b2c34e5</t>
  </si>
  <si>
    <t>32402-0.5</t>
  </si>
  <si>
    <t>16f11f4b-61ca-11e9-80cb-448a5b2c34e5</t>
  </si>
  <si>
    <t>Кольца поршн.для ДВС  HY D4EA-T 2.0 16v 94- U</t>
  </si>
  <si>
    <t>16f11f4d-61ca-11e9-80cb-448a5b2c34e5</t>
  </si>
  <si>
    <t>42049-0.5</t>
  </si>
  <si>
    <t>16f11f3b-61ca-11e9-80cb-448a5b2c34e5</t>
  </si>
  <si>
    <t>Кольца поршн.для ДВС  HY G4ED 1.6 16v 00-03 PHASE I ALPHA II</t>
  </si>
  <si>
    <t>16f11f3d-61ca-11e9-80cb-448a5b2c34e5</t>
  </si>
  <si>
    <t>42030-0.5</t>
  </si>
  <si>
    <t>16f11f3f-61ca-11e9-80cb-448a5b2c34e5</t>
  </si>
  <si>
    <t>Кольца поршн.для ДВС  HY G4ED 1.6 16v 03-06 PHASE II ALPHA II</t>
  </si>
  <si>
    <t>16f11f41-61ca-11e9-80cb-448a5b2c34e5</t>
  </si>
  <si>
    <t>42038-0.5</t>
  </si>
  <si>
    <t>16f11f43-61ca-11e9-80cb-448a5b2c34e5</t>
  </si>
  <si>
    <t>Кольца поршн.для ДВС  HY G4GB - 1.8 16v BETA</t>
  </si>
  <si>
    <t>16f11f45-61ca-11e9-80cb-448a5b2c34e5</t>
  </si>
  <si>
    <t>42010-0.5</t>
  </si>
  <si>
    <t>16f11f47-61ca-11e9-80cb-448a5b2c34e5</t>
  </si>
  <si>
    <t>Кольца поршн.для ДВС  HY G4GC 2.0 05- 16v BETA II G4GF 2.0 16v BETA</t>
  </si>
  <si>
    <t>16f11f49-61ca-11e9-80cb-448a5b2c34e5</t>
  </si>
  <si>
    <t>42033-0.5</t>
  </si>
  <si>
    <t>16f11f4f-61ca-11e9-80cb-448a5b2c34e5</t>
  </si>
  <si>
    <t>Кольца поршн.для ДВС  HY G4JP 2.0 16v SIRIUS</t>
  </si>
  <si>
    <t>16f11f51-61ca-11e9-80cb-448a5b2c34e5</t>
  </si>
  <si>
    <t>42013-0.5</t>
  </si>
  <si>
    <t>16f11f53-61ca-11e9-80cb-448a5b2c34e5</t>
  </si>
  <si>
    <t>Кольца поршн.для ДВС  HY G4KC 2.4  16v THETA I</t>
  </si>
  <si>
    <t>16f11f57-61ca-11e9-80cb-448a5b2c34e5</t>
  </si>
  <si>
    <t>Кольца поршн.для ДВС  HY G6BA 2.7 24v 00-06 DELTA</t>
  </si>
  <si>
    <t>16f11f61-61ca-11e9-80cb-448a5b2c34e5</t>
  </si>
  <si>
    <t>43014-0.5</t>
  </si>
  <si>
    <t>Кольца поршн.для ДВС  HY J3-T CRDi 2.9 16v 06-14</t>
  </si>
  <si>
    <t>16f11f5d-61ca-11e9-80cb-448a5b2c34e5</t>
  </si>
  <si>
    <t>42042-0.5</t>
  </si>
  <si>
    <t>Кольца поршн.для ДВС  HY J3-T Tdi 2.9 16v 98-06 J3-T CRDi 2.9 16v 01-07 FR</t>
  </si>
  <si>
    <t>5601e161-618c-11e9-80cb-448a5b2c34e5</t>
  </si>
  <si>
    <t>Кольца поршн.для ДВС  IZUSU 6VD1 3.2 24v 93-97 SONC</t>
  </si>
  <si>
    <t>5601e163-618c-11e9-80cb-448a5b2c34e5</t>
  </si>
  <si>
    <t>32614-0.5</t>
  </si>
  <si>
    <t>5601e169-618c-11e9-80cb-448a5b2c34e5</t>
  </si>
  <si>
    <t>5601e16b-618c-11e9-80cb-448a5b2c34e5</t>
  </si>
  <si>
    <t>32629-0.5</t>
  </si>
  <si>
    <t>5601e165-618c-11e9-80cb-448a5b2c34e5</t>
  </si>
  <si>
    <t>Кольца поршн.для ДВС  IZUSU 6VE1 3.5 24v 98-04 DONC</t>
  </si>
  <si>
    <t>5601e167-618c-11e9-80cb-448a5b2c34e5</t>
  </si>
  <si>
    <t>32628-0.5</t>
  </si>
  <si>
    <t>5601e16f-618c-11e9-80cb-448a5b2c34e5</t>
  </si>
  <si>
    <t>Кольца поршн.для ДВС  MA FE 2.0 8v 88–91 SOHC FE 2.0 88– DOHC F2 2.2 12v 88–92</t>
  </si>
  <si>
    <t>5601e171-618c-11e9-80cb-448a5b2c34e5</t>
  </si>
  <si>
    <t>33800-0.5</t>
  </si>
  <si>
    <t>16f11f67-61ca-11e9-80cb-448a5b2c34e5</t>
  </si>
  <si>
    <t>Кольца поршн.для ДВС  MI 4D56 2.5 16v CRDi 05-</t>
  </si>
  <si>
    <t>5601e173-618c-11e9-80cb-448a5b2c34e5</t>
  </si>
  <si>
    <t>Кольца поршн.для ДВС  MI 4G13 1.3 8v 88-95</t>
  </si>
  <si>
    <t>5601e175-618c-11e9-80cb-448a5b2c34e5</t>
  </si>
  <si>
    <t>33875-0.5</t>
  </si>
  <si>
    <t>5601e177-618c-11e9-80cb-448a5b2c34e5</t>
  </si>
  <si>
    <t>Кольца поршн.для ДВС  MI 4G94 2.0 16v 98-05 GDI IO</t>
  </si>
  <si>
    <t>5601e179-618c-11e9-80cb-448a5b2c34e5</t>
  </si>
  <si>
    <t>33966-0.5</t>
  </si>
  <si>
    <t>5601e17b-618c-11e9-80cb-448a5b2c34e5</t>
  </si>
  <si>
    <t>Кольца поршн.для ДВС  MI 4N13 1.8 07-</t>
  </si>
  <si>
    <t>5601e183-618c-11e9-80cb-448a5b2c34e5</t>
  </si>
  <si>
    <t>Кольца поршн.для ДВС  MI 6G72 3.0 24v 96-02 SOHC трамблер 6G72 3.0 24v 97-04 DOHC 6G72 3.0 24v 96-02 SOHC вдоль 6G72 3.0 24v 91-96 DOHC 6G72 3.0 24v 06- SOHC вдоль</t>
  </si>
  <si>
    <t>86fb1018-61c9-11e9-80cb-448a5b2c34e5</t>
  </si>
  <si>
    <t>33920-0.5</t>
  </si>
  <si>
    <t>86fb101a-61c9-11e9-80cb-448a5b2c34e5</t>
  </si>
  <si>
    <t>86fb101c-61c9-11e9-80cb-448a5b2c34e5</t>
  </si>
  <si>
    <t>33409-0.5</t>
  </si>
  <si>
    <t>86fb101e-61c9-11e9-80cb-448a5b2c34e5</t>
  </si>
  <si>
    <t>86fb1020-61c9-11e9-80cb-448a5b2c34e5</t>
  </si>
  <si>
    <t>33429-0.5</t>
  </si>
  <si>
    <t>5601e17d-618c-11e9-80cb-448a5b2c34e5</t>
  </si>
  <si>
    <t>Кольца поршн.для ДВС  MI 6G73 2.5 24v 91-96 DOHC 6G73 2.5 24v 97-04 DOHC 6G73 2.5 24v 97-04 SOHC трамблер</t>
  </si>
  <si>
    <t>86fb1022-61c9-11e9-80cb-448a5b2c34e5</t>
  </si>
  <si>
    <t>Кольца поршн.для ДВС  MI 6G74 3.5 24v 91-95 DOHC вдоль 6G74 3.5 24v 06- DOHC вдоль</t>
  </si>
  <si>
    <t>86fb1024-61c9-11e9-80cb-448a5b2c34e5</t>
  </si>
  <si>
    <t>33981-0.5</t>
  </si>
  <si>
    <t>86fb1026-61c9-11e9-80cb-448a5b2c34e5</t>
  </si>
  <si>
    <t>Кольца поршн.для ДВС  NI CA20E 2.0 8v 88-90</t>
  </si>
  <si>
    <t>86fb1028-61c9-11e9-80cb-448a5b2c34e5</t>
  </si>
  <si>
    <t>34056-0.5</t>
  </si>
  <si>
    <t>86fb102a-61c9-11e9-80cb-448a5b2c34e5</t>
  </si>
  <si>
    <t>Кольца поршн.для ДВС  NI CD20 2.0 8v 92-95 CD20T 2.0 8v 96-02 CD20T 2.0 8v 91-96 FR CD20ET 2.0 8v 97-99 FR CD20E 2.0 8v 98-01</t>
  </si>
  <si>
    <t>86fb102c-61c9-11e9-80cb-448a5b2c34e5</t>
  </si>
  <si>
    <t>34097-0.5</t>
  </si>
  <si>
    <t>86fb1030-61c9-11e9-80cb-448a5b2c34e5</t>
  </si>
  <si>
    <t>Кольца поршн.для ДВС  NI KA24DE 2.4 16v 97-01 KA24DE 2.4 16v 93-99 FR</t>
  </si>
  <si>
    <t>86fb103c-61c9-11e9-80cb-448a5b2c34e5</t>
  </si>
  <si>
    <t>Кольца поршн.для ДВС  NI QD32ETi 3.2 8v 96-99</t>
  </si>
  <si>
    <t>86fb103e-61c9-11e9-80cb-448a5b2c34e5</t>
  </si>
  <si>
    <t>34118-0.5</t>
  </si>
  <si>
    <t>86fb102e-61c9-11e9-80cb-448a5b2c34e5</t>
  </si>
  <si>
    <t>Кольца поршн.для ДВС  NI RB30 3.0 R34 98-02</t>
  </si>
  <si>
    <t>86fb1034-61c9-11e9-80cb-448a5b2c34e5</t>
  </si>
  <si>
    <t>Кольца поршн.для ДВС  NI YD25DDTi 2.5 05- вдоль</t>
  </si>
  <si>
    <t>86fb1036-61c9-11e9-80cb-448a5b2c34e5</t>
  </si>
  <si>
    <t>34206-0.5</t>
  </si>
  <si>
    <t>86fb1040-61c9-11e9-80cb-448a5b2c34e5</t>
  </si>
  <si>
    <t>Кольца поршн.для ДВС  SUZ H20A 2.0 24v 91-99</t>
  </si>
  <si>
    <t>86fb1042-61c9-11e9-80cb-448a5b2c34e5</t>
  </si>
  <si>
    <t>35610-0.5</t>
  </si>
  <si>
    <t>86fb1044-61c9-11e9-80cb-448a5b2c34e5</t>
  </si>
  <si>
    <t>Кольца поршн.для ДВС  SUZ M13A 1.3 16v 00- VVT  M15A 1.5 16v 03- VVT</t>
  </si>
  <si>
    <t>86fb1046-61c9-11e9-80cb-448a5b2c34e5</t>
  </si>
  <si>
    <t>35611-0.5</t>
  </si>
  <si>
    <t>16f11f33-61ca-11e9-80cb-448a5b2c34e5</t>
  </si>
  <si>
    <t>Кольца поршн.для ДВС  TO 2C-T 2.0 8v 92-96 CT190 2C-TE 2.0 8v 97-02 CT210  3C-E 2.2 8v 92-96 CT190 3C-TE 2.2 8v 92-96 CT190 3C-TE 2.2 8v 96-02 NOAH 3C-TE 2.2 8v 93-99 ESTIMA</t>
  </si>
  <si>
    <t>16f11f35-61ca-11e9-80cb-448a5b2c34e5</t>
  </si>
  <si>
    <t>35912-0.5</t>
  </si>
  <si>
    <t>16f11f2d-61ca-11e9-80cb-448a5b2c34e5</t>
  </si>
  <si>
    <t>Кольца поршн.для ДВС  TO 2JZ-FSE VVTi D4 3.0 24v 01-</t>
  </si>
  <si>
    <t>16f11f63-61ca-11e9-80cb-448a5b2c34e5</t>
  </si>
  <si>
    <t>Кольца поршн.для ДВС  TO 3S-FSE D4 2.0 16v 97-01</t>
  </si>
  <si>
    <t>86fb1054-61c9-11e9-80cb-448a5b2c34e5</t>
  </si>
  <si>
    <t>Кольца поршн.для ДВС  TO 4S-FE 1.8 16v 91-96 16v трамблер 4S-FE 1.8 16v 97-01 16v катушка</t>
  </si>
  <si>
    <t>86fb1056-61c9-11e9-80cb-448a5b2c34e5</t>
  </si>
  <si>
    <t>35917-0.5</t>
  </si>
  <si>
    <t>86fb1048-61c9-11e9-80cb-448a5b2c34e5</t>
  </si>
  <si>
    <t>Кольца поршн.для ДВС  TO 5A-FE 1.5 16v 91-95 16v</t>
  </si>
  <si>
    <t>86fb104a-61c9-11e9-80cb-448a5b2c34e5</t>
  </si>
  <si>
    <t>35920-0.5</t>
  </si>
  <si>
    <t>16f11f2f-61ca-11e9-80cb-448a5b2c34e5</t>
  </si>
  <si>
    <t>Кольца поршн.для ДВС  TO TO 2C-T 2.0  TOWNACE 92-93</t>
  </si>
  <si>
    <t>f0f5754e-dc27-11e9-90fa-b42e996a7753</t>
  </si>
  <si>
    <t>SWM31071ZZ-050</t>
  </si>
  <si>
    <t>Кольца поршн.для ДВС 4G63 2.0 16v 88-92 DOHC</t>
  </si>
  <si>
    <t>dd8fc581-dc29-11e9-90fa-b42e996a7753</t>
  </si>
  <si>
    <t>SWG10054ZZ-STD</t>
  </si>
  <si>
    <t>Кольца поршн.для ДВС CHEV A16XER 1.6 16v 12- ECOTEC</t>
  </si>
  <si>
    <t>dd8fc57f-dc29-11e9-90fa-b42e996a7753</t>
  </si>
  <si>
    <t>SWG10026ZZ-STD</t>
  </si>
  <si>
    <t>Кольца поршн.для ДВС CHEV F14D4 1.4 16v 07-</t>
  </si>
  <si>
    <t>cb29944c-dc2a-11e9-90fa-b42e996a7753</t>
  </si>
  <si>
    <t>SWG10056ZZ-STD</t>
  </si>
  <si>
    <t>Кольца поршн.для ДВС GM Z18 A18</t>
  </si>
  <si>
    <t>d815cb4d-b2a2-11e5-a78e-0002c9e8f1d0</t>
  </si>
  <si>
    <t>Кольца поршн.для ДВС HO B20B 2.0  STD "TP"</t>
  </si>
  <si>
    <t>b13d300c-9da7-11e6-80bc-0cc47ab40623</t>
  </si>
  <si>
    <t>32387-0.5</t>
  </si>
  <si>
    <t>Кольца поршн.для ДВС HO B20B 2.0 050 "TP"</t>
  </si>
  <si>
    <t>f0f57530-dc27-11e9-90fa-b42e996a7753</t>
  </si>
  <si>
    <t>SWH30437ZZ-STD</t>
  </si>
  <si>
    <t>Кольца поршн.для ДВС HO B20B 2.0 16v 97-01</t>
  </si>
  <si>
    <t>f0f57532-dc27-11e9-90fa-b42e996a7753</t>
  </si>
  <si>
    <t>SWH30437ZZ-050</t>
  </si>
  <si>
    <t>aead3090-9ea5-11e7-80c4-448a5b2c34e5</t>
  </si>
  <si>
    <t>Кольца поршн.для ДВС HO D15 D16 CIVIC 92-  STD "TP" 75.0*1.2*1.5*2.8</t>
  </si>
  <si>
    <t>b0d41710-ff2b-11e7-80c5-448a5b2c34e5</t>
  </si>
  <si>
    <t>32407-0.5</t>
  </si>
  <si>
    <t>Кольца поршн.для ДВС HO D15 D16 CIVIC 92- 050 "TP" 75.0*1.2*1.5*2.8</t>
  </si>
  <si>
    <t>bf3c1a05-ff24-11e7-80c5-448a5b2c34e5</t>
  </si>
  <si>
    <t>Кольца поршн.для ДВС HO D16 CIVIC 1.5  STD "TP"   75.0*1.0*1.2*2.8</t>
  </si>
  <si>
    <t>bf3c1a07-ff24-11e7-80c5-448a5b2c34e5</t>
  </si>
  <si>
    <t>32381-0.5</t>
  </si>
  <si>
    <t>Кольца поршн.для ДВС HO D16 CIVIC 1.5 050 "TP"   75.0*1.0*1.2*2.8</t>
  </si>
  <si>
    <t>bf3c1a01-ff24-11e7-80c5-448a5b2c34e5</t>
  </si>
  <si>
    <t>Кольца поршн.для ДВС HO D17A1 CIVIC 1.7  STD "TP"   75.0*1.0*1.2*2.0</t>
  </si>
  <si>
    <t>bf3c1a03-ff24-11e7-80c5-448a5b2c34e5</t>
  </si>
  <si>
    <t>32400-0.5</t>
  </si>
  <si>
    <t>Кольца поршн.для ДВС HO D17A1 CIVIC 1.7 050 "TP"   75.0*1.0*1.2*2.0</t>
  </si>
  <si>
    <t>f0f57534-dc27-11e9-90fa-b42e996a7753</t>
  </si>
  <si>
    <t>SWH30383ZY-STD</t>
  </si>
  <si>
    <t>Кольца поршн.для ДВС HO F20A 2.0 16v 92-97  F22B 2.2 16v 94-98 F22B 2.2 16v 94-98 VTEC</t>
  </si>
  <si>
    <t>f0f57536-dc27-11e9-90fa-b42e996a7753</t>
  </si>
  <si>
    <t>SWH30383ZY-050</t>
  </si>
  <si>
    <t>61ae617a-ad29-11e5-9b3c-0002c9e87eb0</t>
  </si>
  <si>
    <t>Кольца поршн.для ДВС HO F22A 2.2  STD "TP"</t>
  </si>
  <si>
    <t>b13d300a-9da7-11e6-80bc-0cc47ab40623</t>
  </si>
  <si>
    <t>32378-0.5</t>
  </si>
  <si>
    <t>Кольца поршн.для ДВС HO F22A 2.2 050 "TP"</t>
  </si>
  <si>
    <t>d815cb4b-b2a2-11e5-a78e-0002c9e8f1d0</t>
  </si>
  <si>
    <t>Кольца поршн.для ДВС HO F22B F20B 2.2 2.0  STD "TP"</t>
  </si>
  <si>
    <t>aead3064-9ea5-11e7-80c4-448a5b2c34e5</t>
  </si>
  <si>
    <t>32383-0.5</t>
  </si>
  <si>
    <t>Кольца поршн.для ДВС HO F22B F20B 2.2 2.0 050 "TP"</t>
  </si>
  <si>
    <t>d815cb4f-b2a2-11e5-a78e-0002c9e8f1d0</t>
  </si>
  <si>
    <t>Кольца поршн.для ДВС HO F23A 2.3  STD "TP"</t>
  </si>
  <si>
    <t>b13d300e-9da7-11e6-80bc-0cc47ab40623</t>
  </si>
  <si>
    <t>32384-0.5</t>
  </si>
  <si>
    <t>Кольца поршн.для ДВС HO F23A 2.3 050 "TP"</t>
  </si>
  <si>
    <t>32fd0214-5732-11e8-80c5-448a5b2c34e5</t>
  </si>
  <si>
    <t>SWH30443ZZ-STD</t>
  </si>
  <si>
    <t>Кольца поршн.для ДВС HO F23A 2.3 16v 98-02 VTEC</t>
  </si>
  <si>
    <t>NPR - кольца поршневые для ДВС - Japan</t>
  </si>
  <si>
    <t>32fd0216-5732-11e8-80c5-448a5b2c34e5</t>
  </si>
  <si>
    <t>SWH30443ZZ-050</t>
  </si>
  <si>
    <t>52699574-5733-11e8-80c5-448a5b2c34e5</t>
  </si>
  <si>
    <t>SWH33001ZZ-STD</t>
  </si>
  <si>
    <t>Кольца поршн.для ДВС HO G20A 2.0 20v 93-97</t>
  </si>
  <si>
    <t>52699576-5733-11e8-80c5-448a5b2c34e5</t>
  </si>
  <si>
    <t>SWH33001ZZ-050</t>
  </si>
  <si>
    <t>d815cb53-b2a2-11e5-a78e-0002c9e8f1d0</t>
  </si>
  <si>
    <t>Кольца поршн.для ДВС HO J30A4 3.0л. 03-07  STD "TP"</t>
  </si>
  <si>
    <t>a9c5a970-1f36-11e7-80c1-448a5b2c34e5</t>
  </si>
  <si>
    <t>32403-0.5</t>
  </si>
  <si>
    <t>Кольца поршн.для ДВС HO J30A4 3.0л. 03-07 050 "TP"</t>
  </si>
  <si>
    <t>32fd0220-5732-11e8-80c5-448a5b2c34e5</t>
  </si>
  <si>
    <t>SWH30438ZZ-STD</t>
  </si>
  <si>
    <t>Кольца поршн.для ДВС HO J32A 3.2 24v 98-08 J35A 3.5 24v 99-08 J35Z1 3.5 24v 06-08 J35Z4 3.5 24v 09-14</t>
  </si>
  <si>
    <t>32fd0222-5732-11e8-80c5-448a5b2c34e5</t>
  </si>
  <si>
    <t>SWH30438ZZ-050</t>
  </si>
  <si>
    <t>b0d4172c-ff2b-11e7-80c5-448a5b2c34e5</t>
  </si>
  <si>
    <t>Кольца поршн.для ДВС HO J35A 08- ACCORD  STD "TP"</t>
  </si>
  <si>
    <t>b0d4172e-ff2b-11e7-80c5-448a5b2c34e5</t>
  </si>
  <si>
    <t>32413-0.5</t>
  </si>
  <si>
    <t>Кольца поршн.для ДВС HO J35A 08- ACCORD 050 "TP"</t>
  </si>
  <si>
    <t>d815cb55-b2a2-11e5-a78e-0002c9e8f1d0</t>
  </si>
  <si>
    <t>Кольца поршн.для ДВС HO K20A1 2.0 CR-V CIVIC ACCORD  STD "TP"</t>
  </si>
  <si>
    <t>aead3066-9ea5-11e7-80c4-448a5b2c34e5</t>
  </si>
  <si>
    <t>32399-0.5</t>
  </si>
  <si>
    <t>Кольца поршн.для ДВС HO K20A1 2.0 CR-V CIVIC ACCORD 050 "TP"</t>
  </si>
  <si>
    <t>40ae2b32-3a1c-11e7-80c3-448a5b2c34e5</t>
  </si>
  <si>
    <t>Кольца поршн.для ДВС HO K24 CR-V RE3 06-  STD "TP"  87.0*1.2*1.2*2.0</t>
  </si>
  <si>
    <t>bf3c19f3-ff24-11e7-80c5-448a5b2c34e5</t>
  </si>
  <si>
    <t>32406-0.5</t>
  </si>
  <si>
    <t>Кольца поршн.для ДВС HO K24 CR-V RE3 06- 050 "TP"  87.0*1.2*1.2*2.0</t>
  </si>
  <si>
    <t>32fd0218-5732-11e8-80c5-448a5b2c34e5</t>
  </si>
  <si>
    <t>SWH30466ZZ-STD</t>
  </si>
  <si>
    <t>Кольца поршн.для ДВС HO K24A 2.4 16v 02-06 i-VTEC RD K24A K24Z4 2.4 16v 07- i-VTEC RE</t>
  </si>
  <si>
    <t>32fd021a-5732-11e8-80c5-448a5b2c34e5</t>
  </si>
  <si>
    <t>SWH30466ZZ-050</t>
  </si>
  <si>
    <t>32fd021c-5732-11e8-80c5-448a5b2c34e5</t>
  </si>
  <si>
    <t>SWH30488ZZ-STD</t>
  </si>
  <si>
    <t>32fd021e-5732-11e8-80c5-448a5b2c34e5</t>
  </si>
  <si>
    <t>SWH30488ZZ-050</t>
  </si>
  <si>
    <t>d815cb51-b2a2-11e5-a78e-0002c9e8f1d0</t>
  </si>
  <si>
    <t>Кольца поршн.для ДВС HO K24A4 ACCORD 2.4  STD "TP"</t>
  </si>
  <si>
    <t>56299e88-7739-11e7-80c4-448a5b2c34e5</t>
  </si>
  <si>
    <t>32404-0.5</t>
  </si>
  <si>
    <t>Кольца поршн.для ДВС HO K24A4 ACCORD 2.4 050 "TP"</t>
  </si>
  <si>
    <t>dd8fc559-dc29-11e9-90fa-b42e996a7753</t>
  </si>
  <si>
    <t>SWH30465ZZ-STD</t>
  </si>
  <si>
    <t>Кольца поршн.для ДВС HO L13A 1.3 16v 01- 4plug L13A 1.3 01- 8plug L15A 1.5 01- 4plug L15A 1.5 01- 8plug</t>
  </si>
  <si>
    <t>dd8fc55b-dc29-11e9-90fa-b42e996a7753</t>
  </si>
  <si>
    <t>SWH30465ZZ-050</t>
  </si>
  <si>
    <t>183c14ed-501c-11e8-80c5-448a5b2c34e5</t>
  </si>
  <si>
    <t>Кольца поршн.для ДВС HO R20A 2.0 07-  STD "TP"</t>
  </si>
  <si>
    <t>183c14ef-501c-11e8-80c5-448a5b2c34e5</t>
  </si>
  <si>
    <t>32411-0.5</t>
  </si>
  <si>
    <t>Кольца поршн.для ДВС HO R20A 2.0 07- 050 "TP"</t>
  </si>
  <si>
    <t>32fd0210-5732-11e8-80c5-448a5b2c34e5</t>
  </si>
  <si>
    <t>SWH30484ZY-STD</t>
  </si>
  <si>
    <t>Кольца поршн.для ДВС HO R20A2 2.0 16v 06- i-VTEC R18A 1.8 16v 06- i-VTEC</t>
  </si>
  <si>
    <t>32fd0212-5732-11e8-80c5-448a5b2c34e5</t>
  </si>
  <si>
    <t>SWH30484ZY-050</t>
  </si>
  <si>
    <t>7aa7ec3a-b814-11e8-80c6-448a5b2c34e5</t>
  </si>
  <si>
    <t>Кольца поршн.для ДВС HO ZC 1.6  "TP"</t>
  </si>
  <si>
    <t>7aa7ec3c-b814-11e8-80c6-448a5b2c34e5</t>
  </si>
  <si>
    <t>32376-0.5</t>
  </si>
  <si>
    <t>3a31ac41-fa70-11e6-80c1-448a5b2c34e5</t>
  </si>
  <si>
    <t>Кольца поршн.для ДВС HY ACCENT 1.4 11- KIA CERATO 1.4 10-  STD "TP"</t>
  </si>
  <si>
    <t>3a31ac43-fa70-11e6-80c1-448a5b2c34e5</t>
  </si>
  <si>
    <t>42045-0.5</t>
  </si>
  <si>
    <t>Кольца поршн.для ДВС HY ACCENT 1.4 11- KIA CERATO 1.4 10- 050 "TP"</t>
  </si>
  <si>
    <t>aead3060-9ea5-11e7-80c4-448a5b2c34e5</t>
  </si>
  <si>
    <t>Кольца поршн.для ДВС HY D4BF 2.5  STD "TP"</t>
  </si>
  <si>
    <t>aead3062-9ea5-11e7-80c4-448a5b2c34e5</t>
  </si>
  <si>
    <t>42015-0.5</t>
  </si>
  <si>
    <t>Кольца поршн.для ДВС HY D4BF 2.5 050 "TP"</t>
  </si>
  <si>
    <t>aead305c-9ea5-11e7-80c4-448a5b2c34e5</t>
  </si>
  <si>
    <t>Кольца поршн.для ДВС HY D4BH 2.5  STD "TP"</t>
  </si>
  <si>
    <t>aead305e-9ea5-11e7-80c4-448a5b2c34e5</t>
  </si>
  <si>
    <t>42041-0.5</t>
  </si>
  <si>
    <t>Кольца поршн.для ДВС HY D4BH 2.5 050 "TP"</t>
  </si>
  <si>
    <t>aead308c-9ea5-11e7-80c4-448a5b2c34e5</t>
  </si>
  <si>
    <t>Кольца поршн.для ДВС HY D4CB 01-  STD "TP" 91.0*2.42*2.0*3.0</t>
  </si>
  <si>
    <t>aead308e-9ea5-11e7-80c4-448a5b2c34e5</t>
  </si>
  <si>
    <t>42037-0.5</t>
  </si>
  <si>
    <t>Кольца поршн.для ДВС HY D4CB 01- 050 "TP" 91.0*2.42*2.0*3.0</t>
  </si>
  <si>
    <t>52699570-5733-11e8-80c5-448a5b2c34e5</t>
  </si>
  <si>
    <t>SDG30062ZZ-STD</t>
  </si>
  <si>
    <t>Кольца поршн.для ДВС HY D4CB CRDI EURO3 02-06 D4CB CRDI EURO4 07-12</t>
  </si>
  <si>
    <t>52699572-5733-11e8-80c5-448a5b2c34e5</t>
  </si>
  <si>
    <t>SDG30062ZZ-050</t>
  </si>
  <si>
    <t>f48a2521-5732-11e8-80c5-448a5b2c34e5</t>
  </si>
  <si>
    <t>SWG30027ZZ-STD</t>
  </si>
  <si>
    <t>Кольца поршн.для ДВС HY G4CP 2.0 8v SOHC SIRIUS G4CP 2.0 16v DOHC SIRIUS</t>
  </si>
  <si>
    <t>f48a2523-5732-11e8-80c5-448a5b2c34e5</t>
  </si>
  <si>
    <t>SWG30027ZZ-050</t>
  </si>
  <si>
    <t>f48a251d-5732-11e8-80c5-448a5b2c34e5</t>
  </si>
  <si>
    <t>SWG30054ZZ-STD</t>
  </si>
  <si>
    <t>Кольца поршн.для ДВС HY G4GC 2.0 05- 16v BETA II G4GF 2.0 16v BETA</t>
  </si>
  <si>
    <t>f48a251f-5732-11e8-80c5-448a5b2c34e5</t>
  </si>
  <si>
    <t>SWG30054ZZ-050</t>
  </si>
  <si>
    <t>f48a2529-5732-11e8-80c5-448a5b2c34e5</t>
  </si>
  <si>
    <t>SWG30024ZZ-STD</t>
  </si>
  <si>
    <t>Кольца поршн.для ДВС HY G4JS 2.4 16v SIRIUS</t>
  </si>
  <si>
    <t>f48a252b-5732-11e8-80c5-448a5b2c34e5</t>
  </si>
  <si>
    <t>SWG30024ZZ-050</t>
  </si>
  <si>
    <t>dd8fc57b-dc29-11e9-90fa-b42e996a7753</t>
  </si>
  <si>
    <t>SWG30047ZZ-STD</t>
  </si>
  <si>
    <t>dd8fc57d-dc29-11e9-90fa-b42e996a7753</t>
  </si>
  <si>
    <t>SWG30047ZZ-050</t>
  </si>
  <si>
    <t>5269957c-5733-11e8-80c5-448a5b2c34e5</t>
  </si>
  <si>
    <t>SWG30042ZZ-STD</t>
  </si>
  <si>
    <t>Кольца поршн.для ДВС HY G4KA 2.0 16v THETA I L4KA 2.0 16v THETA I L4KAA 2.0 16v THETA I G4KD 2.0 16v THETA II G4KH 2.0 turbo GDI 16v THETA II G4KL 2.0 16v THETA II</t>
  </si>
  <si>
    <t>5269957e-5733-11e8-80c5-448a5b2c34e5</t>
  </si>
  <si>
    <t>SWG30042ZZ-050</t>
  </si>
  <si>
    <t>f48a2525-5732-11e8-80c5-448a5b2c34e5</t>
  </si>
  <si>
    <t>SWG30042ZY-STD</t>
  </si>
  <si>
    <t>f48a2527-5732-11e8-80c5-448a5b2c34e5</t>
  </si>
  <si>
    <t>SWG30042ZY-050</t>
  </si>
  <si>
    <t>f48a252d-5732-11e8-80c5-448a5b2c34e5</t>
  </si>
  <si>
    <t>SWG30041ZZ-STD</t>
  </si>
  <si>
    <t>Кольца поршн.для ДВС HY G4KC 2.4  16v THETA I</t>
  </si>
  <si>
    <t>f48a252f-5732-11e8-80c5-448a5b2c34e5</t>
  </si>
  <si>
    <t>SWG30041ZZ-050</t>
  </si>
  <si>
    <t>52699578-5733-11e8-80c5-448a5b2c34e5</t>
  </si>
  <si>
    <t>SWG30059ZZ-STD</t>
  </si>
  <si>
    <t>Кольца поршн.для ДВС HY G4NB 1.8 16v 11- NU G4NA 2.0 16v 12- NU G4NC 2.0 GDI 16v 12- NU</t>
  </si>
  <si>
    <t>5269957a-5733-11e8-80c5-448a5b2c34e5</t>
  </si>
  <si>
    <t>SWG30059ZZ-050</t>
  </si>
  <si>
    <t>3a31ac45-fa70-11e6-80c1-448a5b2c34e5</t>
  </si>
  <si>
    <t>Кольца поршн.для ДВС HY G6BA 2.7  STD "TP"</t>
  </si>
  <si>
    <t>3a31ac47-fa70-11e6-80c1-448a5b2c34e5</t>
  </si>
  <si>
    <t>42021-0.5</t>
  </si>
  <si>
    <t>Кольца поршн.для ДВС HY G6BA 2.7 050 "TP"</t>
  </si>
  <si>
    <t>dd8fc555-dc29-11e9-90fa-b42e996a7753</t>
  </si>
  <si>
    <t>SWG30037ZZ-STD</t>
  </si>
  <si>
    <t>Кольца поршн.для ДВС HY G6BA 2.7 24v 00-06 DELTA</t>
  </si>
  <si>
    <t>dd8fc557-dc29-11e9-90fa-b42e996a7753</t>
  </si>
  <si>
    <t>SWG30037ZZ-050</t>
  </si>
  <si>
    <t>5269956c-5733-11e8-80c5-448a5b2c34e5</t>
  </si>
  <si>
    <t>SWG30056ZZ-STD</t>
  </si>
  <si>
    <t>Кольца поршн.для ДВС HY G6CT 3.0 24v 99-05 SIGMA G6CU G6AU G6HC 3.5 24v 00-07 SIGMA G6CU 3.5 24v 01-07 FR SIGMA</t>
  </si>
  <si>
    <t>5269956e-5733-11e8-80c5-448a5b2c34e5</t>
  </si>
  <si>
    <t>SWG30056ZZ-050</t>
  </si>
  <si>
    <t>f48a2531-5732-11e8-80c5-448a5b2c34e5</t>
  </si>
  <si>
    <t>SWG30055ZZ-STD</t>
  </si>
  <si>
    <t>Кольца поршн.для ДВС HY G6DB 3.3 (2 sensor) 24v 05-09 LAMBDA I G6DB 3.3 (4 sensor) 24v - LAMBDA I I</t>
  </si>
  <si>
    <t>f48a2533-5732-11e8-80c5-448a5b2c34e5</t>
  </si>
  <si>
    <t>SWG30055ZZ-050</t>
  </si>
  <si>
    <t>d815cb59-b2a2-11e5-a78e-0002c9e8f1d0</t>
  </si>
  <si>
    <t>Кольца поршн.для ДВС ISUZU 4JG2-2 3.1  STD "TP"</t>
  </si>
  <si>
    <t>56299e8a-7739-11e7-80c4-448a5b2c34e5</t>
  </si>
  <si>
    <t>32607-0.5</t>
  </si>
  <si>
    <t>Кольца поршн.для ДВС ISUZU 4JG2-2 3.1 050 "TP"</t>
  </si>
  <si>
    <t>d815cb5b-b2a2-11e5-a78e-0002c9e8f1d0</t>
  </si>
  <si>
    <t>Кольца поршн.для ДВС ISUZU 4JX1 3.0  STD "TP"</t>
  </si>
  <si>
    <t>aead3068-9ea5-11e7-80c4-448a5b2c34e5</t>
  </si>
  <si>
    <t>32680-0.5</t>
  </si>
  <si>
    <t>Кольца поршн.для ДВС ISUZU 4JX1 3.0 050 "TP"</t>
  </si>
  <si>
    <t>2a21826c-b35d-11e5-a78e-0002c9e8f1d0</t>
  </si>
  <si>
    <t>Кольца поршн.для ДВС IZUSU 4JB1 2.8  STD "TP"</t>
  </si>
  <si>
    <t>aead306a-9ea5-11e7-80c4-448a5b2c34e5</t>
  </si>
  <si>
    <t>32612-0.5</t>
  </si>
  <si>
    <t>Кольца поршн.для ДВС IZUSU 4JB1 2.8 050 "TP"</t>
  </si>
  <si>
    <t>fa0122b8-dc28-11e9-90fa-b42e996a7753</t>
  </si>
  <si>
    <t>SDT10254ZZ-050</t>
  </si>
  <si>
    <t>Кольца поршн.для ДВС LE 3GR-FE 3.0 24v 04- 3GR-FSE 3.0 24v 04-</t>
  </si>
  <si>
    <t>f48a24f9-5732-11e8-80c5-448a5b2c34e5</t>
  </si>
  <si>
    <t>SDT10225ZZ-STD</t>
  </si>
  <si>
    <t>Кольца поршн.для ДВС LE 4GR-FSE 2.5 24v 06-</t>
  </si>
  <si>
    <t>f48a24fb-5732-11e8-80c5-448a5b2c34e5</t>
  </si>
  <si>
    <t>SDT10225ZZ-050</t>
  </si>
  <si>
    <t>2a21826e-b35d-11e5-a78e-0002c9e8f1d0</t>
  </si>
  <si>
    <t>Кольца поршн.для ДВС MA 323 B3 1.3 90-96  STD "TP"</t>
  </si>
  <si>
    <t>75fef97b-3aed-11e7-80c3-448a5b2c34e5</t>
  </si>
  <si>
    <t>33757-0.5</t>
  </si>
  <si>
    <t>Кольца поршн.для ДВС MA 323 B3 1.3 90-96 050 "TP"</t>
  </si>
  <si>
    <t>2a218272-b35d-11e5-a78e-0002c9e8f1d0</t>
  </si>
  <si>
    <t>Кольца поршн.для ДВС MA B6 1.6 323 XEDOS 6 92-  STD "TP"</t>
  </si>
  <si>
    <t>a9c5a972-1f36-11e7-80c1-448a5b2c34e5</t>
  </si>
  <si>
    <t>33759-0.5</t>
  </si>
  <si>
    <t>Кольца поршн.для ДВС MA B6 1.6 323 XEDOS 6 92- 050 "TP"</t>
  </si>
  <si>
    <t>2a218274-b35d-11e5-a78e-0002c9e8f1d0</t>
  </si>
  <si>
    <t>Кольца поршн.для ДВС MA B6-2 1.6 323 87-  STD "TP"</t>
  </si>
  <si>
    <t>aead306c-9ea5-11e7-80c4-448a5b2c34e5</t>
  </si>
  <si>
    <t>33793-0.5</t>
  </si>
  <si>
    <t>Кольца поршн.для ДВС MA B6-2 1.6 323 87- 050 "TP"</t>
  </si>
  <si>
    <t>2a218278-b35d-11e5-a78e-0002c9e8f1d0</t>
  </si>
  <si>
    <t>Кольца поршн.для ДВС MA BP 1.8 FAMILIA 94-98  STD "TP"</t>
  </si>
  <si>
    <t>aead306e-9ea5-11e7-80c4-448a5b2c34e5</t>
  </si>
  <si>
    <t>33769-0.5</t>
  </si>
  <si>
    <t>Кольца поршн.для ДВС MA BP 1.8 FAMILIA 94-98 050 "TP"</t>
  </si>
  <si>
    <t>2a21827e-b35d-11e5-a78e-0002c9e8f1d0</t>
  </si>
  <si>
    <t>Кольца поршн.для ДВС MA F8 F2 1.8 2.2 626  STD "TP"</t>
  </si>
  <si>
    <t>b13d3013-9da7-11e6-80bc-0cc47ab40623</t>
  </si>
  <si>
    <t>33747-0.5</t>
  </si>
  <si>
    <t>Кольца поршн.для ДВС MA F8 F2 1.8 2.2 626 050 "TP"</t>
  </si>
  <si>
    <t>dd8fc55d-dc29-11e9-90fa-b42e996a7753</t>
  </si>
  <si>
    <t>SWT20048ZZ-STD</t>
  </si>
  <si>
    <t>Кольца поршн.для ДВС MA FE 2.0 8v 88–91 SOHC FE 2.0 88– DOHC F2 2.2 12v 88–92</t>
  </si>
  <si>
    <t>dd8fc55f-dc29-11e9-90fa-b42e996a7753</t>
  </si>
  <si>
    <t>SWT20048ZZ-050</t>
  </si>
  <si>
    <t>2a21827a-b35d-11e5-a78e-0002c9e8f1d0</t>
  </si>
  <si>
    <t>Кольца поршн.для ДВС MA FS 2.0 626 92-  STD "TP"</t>
  </si>
  <si>
    <t>b13d3010-9da7-11e6-80bc-0cc47ab40623</t>
  </si>
  <si>
    <t>33761-0.5</t>
  </si>
  <si>
    <t>Кольца поршн.для ДВС MA FS 2.0 626 92- 050 "TP"</t>
  </si>
  <si>
    <t>f0f57538-dc27-11e9-90fa-b42e996a7753</t>
  </si>
  <si>
    <t>SWT20078ZZ-STD</t>
  </si>
  <si>
    <t>Кольца поршн.для ДВС MA FS-DE 2.0 16v 93-02</t>
  </si>
  <si>
    <t>dd8fc561-dc29-11e9-90fa-b42e996a7753</t>
  </si>
  <si>
    <t>SWT20062ZZ-STD</t>
  </si>
  <si>
    <t>Кольца поршн.для ДВС MA JE 3.0 18v 89-98 SOHC</t>
  </si>
  <si>
    <t>dd8fc563-dc29-11e9-90fa-b42e996a7753</t>
  </si>
  <si>
    <t>SWT20062ZZ-050</t>
  </si>
  <si>
    <t>2a21827c-b35d-11e5-a78e-0002c9e8f1d0</t>
  </si>
  <si>
    <t>Кольца поршн.для ДВС MA KL 2.5 626 92-  STD "TP"</t>
  </si>
  <si>
    <t>95d6d27b-aa1b-11e6-80bc-0cc47ab40623</t>
  </si>
  <si>
    <t>33768-0.5</t>
  </si>
  <si>
    <t>Кольца поршн.для ДВС MA KL 2.5 626 92- 050 "TP"</t>
  </si>
  <si>
    <t>32fd0228-5732-11e8-80c5-448a5b2c34e5</t>
  </si>
  <si>
    <t>SWT20073ZZ-STD</t>
  </si>
  <si>
    <t>Кольца поршн.для ДВС MA KL-DE 2.5 24v 93-97</t>
  </si>
  <si>
    <t>32fd022a-5732-11e8-80c5-448a5b2c34e5</t>
  </si>
  <si>
    <t>SWT20073ZZ-050</t>
  </si>
  <si>
    <t>32fd0230-5732-11e8-80c5-448a5b2c34e5</t>
  </si>
  <si>
    <t>SDT20099ZZ-STD</t>
  </si>
  <si>
    <t>Кольца поршн.для ДВС MA L3-VDT 2.3 06-12</t>
  </si>
  <si>
    <t>32fd0232-5732-11e8-80c5-448a5b2c34e5</t>
  </si>
  <si>
    <t>SDT20099ZZ-050</t>
  </si>
  <si>
    <t>32fd022c-5732-11e8-80c5-448a5b2c34e5</t>
  </si>
  <si>
    <t>SWT20097ZZ-STD</t>
  </si>
  <si>
    <t>Кольца поршн.для ДВС MA L5-VE 2.5 16v 08-12</t>
  </si>
  <si>
    <t>32fd022e-5732-11e8-80c5-448a5b2c34e5</t>
  </si>
  <si>
    <t>SWT20097ZZ-050</t>
  </si>
  <si>
    <t>f0f5753a-dc27-11e9-90fa-b42e996a7753</t>
  </si>
  <si>
    <t>SWT20090ZZ-STD</t>
  </si>
  <si>
    <t>Кольца поршн.для ДВС MA LF-DE 2.0 16v 02– LF-VE II 2.0 16v 02– L3-DE 2.3 16v 03– L3-VE II 2.3 16v 03–</t>
  </si>
  <si>
    <t>f0f5753c-dc27-11e9-90fa-b42e996a7753</t>
  </si>
  <si>
    <t>SWT20090ZZ-050</t>
  </si>
  <si>
    <t>f0f5753e-dc27-11e9-90fa-b42e996a7753</t>
  </si>
  <si>
    <t>SWT20089ZZ-STD</t>
  </si>
  <si>
    <t>f0f57540-dc27-11e9-90fa-b42e996a7753</t>
  </si>
  <si>
    <t>SWT20089ZZ-050</t>
  </si>
  <si>
    <t>2a218284-b35d-11e5-a78e-0002c9e8f1d0</t>
  </si>
  <si>
    <t>Кольца поршн.для ДВС MA LF-DE L3  STD "TP" **MA 6 2.0</t>
  </si>
  <si>
    <t>75fef97f-3aed-11e7-80c3-448a5b2c34e5</t>
  </si>
  <si>
    <t>33790-0.5</t>
  </si>
  <si>
    <t>Кольца поршн.для ДВС MA LF-DE L3 050 "TP" **MA 6 2.0</t>
  </si>
  <si>
    <t>2a218280-b35d-11e5-a78e-0002c9e8f1d0</t>
  </si>
  <si>
    <t>Кольца поршн.для ДВС MA R2 2.2 BONGO 33751  STD</t>
  </si>
  <si>
    <t>aead3070-9ea5-11e7-80c4-448a5b2c34e5</t>
  </si>
  <si>
    <t>33751-0.5</t>
  </si>
  <si>
    <t>Кольца поршн.для ДВС MA R2 2.2 BONGO 33751 050</t>
  </si>
  <si>
    <t>2a218282-b35d-11e5-a78e-0002c9e8f1d0</t>
  </si>
  <si>
    <t>Кольца поршн.для ДВС MA R2 2.2 BONGO 33760  STD</t>
  </si>
  <si>
    <t>b13d3015-9da7-11e6-80bc-0cc47ab40623</t>
  </si>
  <si>
    <t>33760-0.5</t>
  </si>
  <si>
    <t>Кольца поршн.для ДВС MA R2 2.2 BONGO 33760 050</t>
  </si>
  <si>
    <t>a2b5d286-9eb2-11e7-80c4-448a5b2c34e5</t>
  </si>
  <si>
    <t>Кольца поршн.для ДВС MA RF-T CAPELLA    STD "TP"</t>
  </si>
  <si>
    <t>a2b5d284-9eb2-11e7-80c4-448a5b2c34e5</t>
  </si>
  <si>
    <t>33789-0.5</t>
  </si>
  <si>
    <t>Кольца поршн.для ДВС MA RF-T CAPELLA   050 "TP"</t>
  </si>
  <si>
    <t>2a218286-b35d-11e5-a78e-0002c9e8f1d0</t>
  </si>
  <si>
    <t>Кольца поршн.для ДВС MA WL 2.5 BONGO  STD "TP"</t>
  </si>
  <si>
    <t>aead3072-9ea5-11e7-80c4-448a5b2c34e5</t>
  </si>
  <si>
    <t>33781-0.5</t>
  </si>
  <si>
    <t>Кольца поршн.для ДВС MA WL 2.5 BONGO 050 "TP"</t>
  </si>
  <si>
    <t>2a218270-b35d-11e5-a78e-0002c9e8f1d0</t>
  </si>
  <si>
    <t>Кольца поршн.для ДВС MA Z5 1.5 94-97  STD "TP"</t>
  </si>
  <si>
    <t>75fef97d-3aed-11e7-80c3-448a5b2c34e5</t>
  </si>
  <si>
    <t>33787-0.5</t>
  </si>
  <si>
    <t>Кольца поршн.для ДВС MA Z5 1.5 94-97 050 "TP"</t>
  </si>
  <si>
    <t>32fd0224-5732-11e8-80c5-448a5b2c34e5</t>
  </si>
  <si>
    <t>SWT20074ZZ-STD</t>
  </si>
  <si>
    <t>Кольца поршн.для ДВС MA Z5-DE 1.5 16v 95-98</t>
  </si>
  <si>
    <t>32fd0226-5732-11e8-80c5-448a5b2c34e5</t>
  </si>
  <si>
    <t>SWT20074ZZ-050</t>
  </si>
  <si>
    <t>a2b5d280-9eb2-11e7-80c4-448a5b2c34e5</t>
  </si>
  <si>
    <t>Кольца поршн.для ДВС MA ZJ 1.3   STD "TP"</t>
  </si>
  <si>
    <t>a2b5d282-9eb2-11e7-80c4-448a5b2c34e5</t>
  </si>
  <si>
    <t>33804-0.5</t>
  </si>
  <si>
    <t>Кольца поршн.для ДВС MA ZJ 1.3  050 "TP"</t>
  </si>
  <si>
    <t>2a218276-b35d-11e5-a78e-0002c9e8f1d0</t>
  </si>
  <si>
    <t>Кольца поршн.для ДВС MA ZL 1.6 PROTÉGÉ  STD "TP"</t>
  </si>
  <si>
    <t>a9c5a974-1f36-11e7-80c1-448a5b2c34e5</t>
  </si>
  <si>
    <t>33788-0.5</t>
  </si>
  <si>
    <t>Кольца поршн.для ДВС MA ZL 1.6 PROTÉGÉ 050 "TP"</t>
  </si>
  <si>
    <t>bf3c1a09-ff24-11e7-80c5-448a5b2c34e5</t>
  </si>
  <si>
    <t>Кольца поршн.для ДВС MA ZY-VE MAZDA2 1.5  STD "TP"   78.0*1.2*1.2*2.5</t>
  </si>
  <si>
    <t>bf3c1a0b-ff24-11e7-80c5-448a5b2c34e5</t>
  </si>
  <si>
    <t>33795-0.5</t>
  </si>
  <si>
    <t>Кольца поршн.для ДВС MA ZY-VE MAZDA2 1.5 050 "TP"   78.0*1.2*1.2*2.5</t>
  </si>
  <si>
    <t>aead3092-9ea5-11e7-80c4-448a5b2c34e5</t>
  </si>
  <si>
    <t>Кольца поршн.для ДВС MI 4A91 1.5 LANCER GY2A 07-14  STD "TP"</t>
  </si>
  <si>
    <t>aead3094-9ea5-11e7-80c4-448a5b2c34e5</t>
  </si>
  <si>
    <t>33450-0.5</t>
  </si>
  <si>
    <t>Кольца поршн.для ДВС MI 4A91 1.5 LANCER GY2A 07-14 050 "TP"</t>
  </si>
  <si>
    <t>92d59eb6-fa6b-11e6-80c1-448a5b2c34e5</t>
  </si>
  <si>
    <t>Кольца поршн.для ДВС MI 4B10 LANCER   STD "TP"</t>
  </si>
  <si>
    <t>92d59eb8-fa6b-11e6-80c1-448a5b2c34e5</t>
  </si>
  <si>
    <t>33417-0.5</t>
  </si>
  <si>
    <t>Кольца поршн.для ДВС MI 4B10 LANCER  050 "TP"</t>
  </si>
  <si>
    <t>a9c5a976-1f36-11e7-80c1-448a5b2c34e5</t>
  </si>
  <si>
    <t>Кольца поршн.для ДВС MI 4B11 LANCER   STD "TP"</t>
  </si>
  <si>
    <t>92d59eba-fa6b-11e6-80c1-448a5b2c34e5</t>
  </si>
  <si>
    <t>33991-0.5</t>
  </si>
  <si>
    <t>Кольца поршн.для ДВС MI 4B11 LANCER  050 "TP"</t>
  </si>
  <si>
    <t>32fd0234-5732-11e8-80c5-448a5b2c34e5</t>
  </si>
  <si>
    <t>SWM31173ZZ-STD</t>
  </si>
  <si>
    <t>Кольца поршн.для ДВС MI 4B12 2.4 16v 07-</t>
  </si>
  <si>
    <t>32fd0236-5732-11e8-80c5-448a5b2c34e5</t>
  </si>
  <si>
    <t>SWM31173ZZ-050</t>
  </si>
  <si>
    <t>a9c5a978-1f36-11e7-80c1-448a5b2c34e5</t>
  </si>
  <si>
    <t>Кольца поршн.для ДВС MI 4B12 OUTLANDER  2.4  STD "TP"</t>
  </si>
  <si>
    <t>92d59ebc-fa6b-11e6-80c1-448a5b2c34e5</t>
  </si>
  <si>
    <t>33992-0.5</t>
  </si>
  <si>
    <t>Кольца поршн.для ДВС MI 4B12 OUTLANDER  2.4 050 "TP"</t>
  </si>
  <si>
    <t>d1035f19-c9b7-11e7-80c4-448a5b2c34e5</t>
  </si>
  <si>
    <t>Кольца поршн.для ДВС MI 4D56 16V D4 L200 05-  STD "TP" 91.1*2.5*2.0*3.0</t>
  </si>
  <si>
    <t>d1035f1b-c9b7-11e7-80c4-448a5b2c34e5</t>
  </si>
  <si>
    <t>33454-0.5</t>
  </si>
  <si>
    <t>Кольца поршн.для ДВС MI 4D56 16V D4 L200 05- 050 "TP" 91.1*2.5*2.0*3.0</t>
  </si>
  <si>
    <t>dd8fc565-dc29-11e9-90fa-b42e996a7753</t>
  </si>
  <si>
    <t>SDM31038ZX-STD</t>
  </si>
  <si>
    <t>Кольца поршн.для ДВС MI 4D56-T 2.5 8v 86-92 4D56-T 2.5 8v 92-95 4D56-TDi 2.5 8v</t>
  </si>
  <si>
    <t>dd8fc567-dc29-11e9-90fa-b42e996a7753</t>
  </si>
  <si>
    <t>SDM31038ZX-050</t>
  </si>
  <si>
    <t>c70083c1-b36b-11e5-a78e-0002c9e8f1d0</t>
  </si>
  <si>
    <t>Кольца поршн.для ДВС MI 4D56-T DELICA 2.5 PAJERO 86-05  STD "TP"</t>
  </si>
  <si>
    <t>c70083c3-b36b-11e5-a78e-0002c9e8f1d0</t>
  </si>
  <si>
    <t>33862-0.5</t>
  </si>
  <si>
    <t>Кольца поршн.для ДВС MI 4D56-T DELICA 2.5 PAJERO 86-05 050 "TP"</t>
  </si>
  <si>
    <t>c70083c5-b36b-11e5-a78e-0002c9e8f1d0</t>
  </si>
  <si>
    <t>Кольца поршн.для ДВС MI 4D56-TDI 2.5 05-14  STD "TP"</t>
  </si>
  <si>
    <t>a9c5a97c-1f36-11e7-80c1-448a5b2c34e5</t>
  </si>
  <si>
    <t>33979-0.5</t>
  </si>
  <si>
    <t>Кольца поршн.для ДВС MI 4D56-TDI 2.5 05-14 050 "TP"</t>
  </si>
  <si>
    <t>2a218292-b35d-11e5-a78e-0002c9e8f1d0</t>
  </si>
  <si>
    <t>Кольца поршн.для ДВС MI 4D65-T 1.8 GALANT  STD "TP"</t>
  </si>
  <si>
    <t>bf3c19e9-ff24-11e7-80c5-448a5b2c34e5</t>
  </si>
  <si>
    <t>33879-0.5</t>
  </si>
  <si>
    <t>Кольца поршн.для ДВС MI 4D65-T 1.8 GALANT 050 "TP"</t>
  </si>
  <si>
    <t>2a21829e-b35d-11e5-a78e-0002c9e8f1d0</t>
  </si>
  <si>
    <t>Кольца поршн.для ДВС MI 4D68-T 2.0 GALANT 91-97  STD "TP"</t>
  </si>
  <si>
    <t>aead3074-9ea5-11e7-80c4-448a5b2c34e5</t>
  </si>
  <si>
    <t>33963-0.5</t>
  </si>
  <si>
    <t>Кольца поршн.для ДВС MI 4D68-T 2.0 GALANT 91-97 050 "TP"</t>
  </si>
  <si>
    <t>56299ea2-7739-11e7-80c4-448a5b2c34e5</t>
  </si>
  <si>
    <t>Кольца поршн.для ДВС MI 4G13 LANCER 95-03  1.3  STD "TP"  71.0*1.2*1.5*2.8</t>
  </si>
  <si>
    <t>56299ea4-7739-11e7-80c4-448a5b2c34e5</t>
  </si>
  <si>
    <t>33944-0.5</t>
  </si>
  <si>
    <t>Кольца поршн.для ДВС MI 4G13 LANCER 95-03  1.3 050 "TP"  71.0*1.2*1.5*2.8</t>
  </si>
  <si>
    <t>a9c5a992-1f36-11e7-80c1-448a5b2c34e5</t>
  </si>
  <si>
    <t>Кольца поршн.для ДВС MI 4G13 NEW  STD "TP"</t>
  </si>
  <si>
    <t>56299e9c-7739-11e7-80c4-448a5b2c34e5</t>
  </si>
  <si>
    <t>33897-0.5</t>
  </si>
  <si>
    <t>Кольца поршн.для ДВС MI 4G13 NEW 050 "TP"</t>
  </si>
  <si>
    <t>f0f57542-dc27-11e9-90fa-b42e996a7753</t>
  </si>
  <si>
    <t>SWM31117ZZ-STD</t>
  </si>
  <si>
    <t>Кольца поршн.для ДВС MI 4G15 1.5 8v 89-95 4G15 1.5 12v 89-95 4G15 1.5 16v 95-09 4G18 1.6 16v 95-08</t>
  </si>
  <si>
    <t>f0f57544-dc27-11e9-90fa-b42e996a7753</t>
  </si>
  <si>
    <t>SWM31117ZZ-050</t>
  </si>
  <si>
    <t>2a218288-b35d-11e5-a78e-0002c9e8f1d0</t>
  </si>
  <si>
    <t>Кольца поршн.для ДВС MI 4G15 1.5 LANCER 91-96  STD "TP"</t>
  </si>
  <si>
    <t>b0d41716-ff2b-11e7-80c5-448a5b2c34e5</t>
  </si>
  <si>
    <t>33898-0.5</t>
  </si>
  <si>
    <t>Кольца поршн.для ДВС MI 4G15 1.5 LANCER 91-96 050 "TP"</t>
  </si>
  <si>
    <t>2a21828a-b35d-11e5-a78e-0002c9e8f1d0</t>
  </si>
  <si>
    <t>Кольца поршн.для ДВС MI 4G15 1.5 LANCER C62A 88-91  STD "TP"</t>
  </si>
  <si>
    <t>b13d3017-9da7-11e6-80bc-0cc47ab40623</t>
  </si>
  <si>
    <t>33876-0.5</t>
  </si>
  <si>
    <t>Кольца поршн.для ДВС MI 4G15 1.5 LANCER C62A 88-91 050 "TP"</t>
  </si>
  <si>
    <t>56299ea6-7739-11e7-80c4-448a5b2c34e5</t>
  </si>
  <si>
    <t>Кольца поршн.для ДВС MI 4G15 LANCER 95-03  1.5  STD "TP"  75.5*1.2*1.5*2.8</t>
  </si>
  <si>
    <t>56299ea8-7739-11e7-80c4-448a5b2c34e5</t>
  </si>
  <si>
    <t>33946-0.5</t>
  </si>
  <si>
    <t>Кольца поршн.для ДВС MI 4G15 LANCER 95-03  1.5 050 "TP"  75.5*1.2*1.5*2.8</t>
  </si>
  <si>
    <t>2a21828c-b35d-11e5-a78e-0002c9e8f1d0</t>
  </si>
  <si>
    <t>Кольца поршн.для ДВС MI 4G18 1.8 SPACE STAR DG3A 1.698-04  STD "TP"</t>
  </si>
  <si>
    <t>b13d3019-9da7-11e6-80bc-0cc47ab40623</t>
  </si>
  <si>
    <t>33934-0.5</t>
  </si>
  <si>
    <t>Кольца поршн.для ДВС MI 4G18 1.8 SPACE STAR DG3A 1.698-04 050 "TP"</t>
  </si>
  <si>
    <t>40ae2b34-3a1c-11e7-80c3-448a5b2c34e5</t>
  </si>
  <si>
    <t>Кольца поршн.для ДВС MI 4G18 SPACE  STAR  98-04  STD "TP"  76.0*1.2*1.2*2.5</t>
  </si>
  <si>
    <t>aead3082-9ea5-11e7-80c4-448a5b2c34e5</t>
  </si>
  <si>
    <t>33937-0.5</t>
  </si>
  <si>
    <t>Кольца поршн.для ДВС MI 4G18 SPACE  STAR  98-04 050 "TP"  76.0*1.2*1.2*2.5</t>
  </si>
  <si>
    <t>f0f57546-dc27-11e9-90fa-b42e996a7753</t>
  </si>
  <si>
    <t>SWM31041ZZ-STD</t>
  </si>
  <si>
    <t>Кольца поршн.для ДВС MI 4G37 1.8 8v 88-91</t>
  </si>
  <si>
    <t>f0f57548-dc27-11e9-90fa-b42e996a7753</t>
  </si>
  <si>
    <t>SWM31041ZZ-050</t>
  </si>
  <si>
    <t>2a218294-b35d-11e5-a78e-0002c9e8f1d0</t>
  </si>
  <si>
    <t>Кольца поршн.для ДВС MI 4G37 1.8 GALANT 89-92  STD "TP"</t>
  </si>
  <si>
    <t>b13d301b-9da7-11e6-80bc-0cc47ab40623</t>
  </si>
  <si>
    <t>33885-0.5</t>
  </si>
  <si>
    <t>Кольца поршн.для ДВС MI 4G37 1.8 GALANT 89-92 050 "TP"</t>
  </si>
  <si>
    <t>a2b5d288-9eb2-11e7-80c4-448a5b2c34e5</t>
  </si>
  <si>
    <t>Кольца поршн.для ДВС MI 4G63 16V 03-08 OUTLANDER  STD "TP"</t>
  </si>
  <si>
    <t>a2b5d28a-9eb2-11e7-80c4-448a5b2c34e5</t>
  </si>
  <si>
    <t>33980-0.5</t>
  </si>
  <si>
    <t>Кольца поршн.для ДВС MI 4G63 16V 03-08 OUTLANDER 050 "TP"</t>
  </si>
  <si>
    <t>f0f5754c-dc27-11e9-90fa-b42e996a7753</t>
  </si>
  <si>
    <t>SWM31071ZZ-STD</t>
  </si>
  <si>
    <t>Кольца поршн.для ДВС MI 4G63 2.0 16v 88-92 DOHC</t>
  </si>
  <si>
    <t>c70083b7-b36b-11e5-a78e-0002c9e8f1d0</t>
  </si>
  <si>
    <t>Кольца поршн.для ДВС MI 4G63 2.0 16v DONC переходка 88-92 GALANT  STD "TP"</t>
  </si>
  <si>
    <t>a9c5a97a-1f36-11e7-80c1-448a5b2c34e5</t>
  </si>
  <si>
    <t>33924-0.5</t>
  </si>
  <si>
    <t>Кольца поршн.для ДВС MI 4G63 2.0 16v DONC переходка 88-92 GALANT 050 "TP"</t>
  </si>
  <si>
    <t>c70083b5-b36b-11e5-a78e-0002c9e8f1d0</t>
  </si>
  <si>
    <t>Кольца поршн.для ДВС MI 4G63 2.0 16v GALANT/N33W  STD "TP"</t>
  </si>
  <si>
    <t>b13d3021-9da7-11e6-80bc-0cc47ab40623</t>
  </si>
  <si>
    <t>33919-0.5</t>
  </si>
  <si>
    <t>Кольца поршн.для ДВС MI 4G63 2.0 16v GALANT/N33W 050 "TP"</t>
  </si>
  <si>
    <t>c70083b3-b36b-11e5-a78e-0002c9e8f1d0</t>
  </si>
  <si>
    <t>Кольца поршн.для ДВС MI 4G63 2.0 8v GALANT E33W 88-92  STD "TP"</t>
  </si>
  <si>
    <t>aead3076-9ea5-11e7-80c4-448a5b2c34e5</t>
  </si>
  <si>
    <t>33414-0.5</t>
  </si>
  <si>
    <t>Кольца поршн.для ДВС MI 4G63 2.0 8v GALANT E33W 88-92 050 "TP"</t>
  </si>
  <si>
    <t>2a2182a7-b35d-11e5-a78e-0002c9e8f1d0</t>
  </si>
  <si>
    <t>Кольца поршн.для ДВС MI 4G63 2.0 8v GALANT/PAJERO 82-88  STD "TP"</t>
  </si>
  <si>
    <t>b0d41714-ff2b-11e7-80c5-448a5b2c34e5</t>
  </si>
  <si>
    <t>33866-0.5</t>
  </si>
  <si>
    <t>Кольца поршн.для ДВС MI 4G63 2.0 8v GALANT/PAJERO 82-88 050 "TP"</t>
  </si>
  <si>
    <t>2a2182a9-b35d-11e5-a78e-0002c9e8f1d0</t>
  </si>
  <si>
    <t>Кольца поршн.для ДВС MI 4G63 2.0 8v GALANT/PAJERO 86-89  STD "TP"</t>
  </si>
  <si>
    <t>b13d301f-9da7-11e6-80bc-0cc47ab40623</t>
  </si>
  <si>
    <t>33892-0.5</t>
  </si>
  <si>
    <t>Кольца поршн.для ДВС MI 4G63 2.0 8v GALANT/PAJERO 86-89 050 "TP"</t>
  </si>
  <si>
    <t>d1035f17-c9b7-11e7-80c4-448a5b2c34e5</t>
  </si>
  <si>
    <t>Кольца поршн.для ДВС MI 4G64 16V 01-08  STD "TP"  86.5*1.2*1.5*2.8</t>
  </si>
  <si>
    <t>45c578e7-e798-11e7-80c4-448a5b2c34e5</t>
  </si>
  <si>
    <t>33957-0.5</t>
  </si>
  <si>
    <t>Кольца поршн.для ДВС MI 4G64 16V 01-08 050 "TP"  86.5*1.2*1.5*2.8</t>
  </si>
  <si>
    <t>c70083bd-b36b-11e5-a78e-0002c9e8f1d0</t>
  </si>
  <si>
    <t>Кольца поршн.для ДВС MI 4G64 DELICA P04W 2.4 86-08 N34W 91-00  STD "TP"</t>
  </si>
  <si>
    <t>a153847d-9dbb-11e6-80bc-0cc47ab40623</t>
  </si>
  <si>
    <t>33935-0.5</t>
  </si>
  <si>
    <t>Кольца поршн.для ДВС MI 4G64 DELICA P04W 2.4 86-08 N34W 91-00 050 "TP"</t>
  </si>
  <si>
    <t>c70083b9-b36b-11e5-a78e-0002c9e8f1d0</t>
  </si>
  <si>
    <t>Кольца поршн.для ДВС MI 4G64 DELICA P04W 2.4 8кл. 92-94  STD "TP"</t>
  </si>
  <si>
    <t>b13d3023-9da7-11e6-80bc-0cc47ab40623</t>
  </si>
  <si>
    <t>33925-0.5</t>
  </si>
  <si>
    <t>Кольца поршн.для ДВС MI 4G64 DELICA P04W 2.4 8кл. 92-94 050 "TP"</t>
  </si>
  <si>
    <t>c70083bb-b36b-11e5-a78e-0002c9e8f1d0</t>
  </si>
  <si>
    <t>Кольца поршн.для ДВС MI 4G64 DELICA P04W 2.4 94-98 16кл.  STD "TP" **OUTLANDER CU2 01-08 4G64 16кл. катуш. **GRANDIS 4G64 GDI</t>
  </si>
  <si>
    <t>b13d3025-9da7-11e6-80bc-0cc47ab40623</t>
  </si>
  <si>
    <t>33936-0.5</t>
  </si>
  <si>
    <t>Кольца поршн.для ДВС MI 4G64 DELICA P04W 2.4 94-98 16кл. 050 "TP" **OUTLANDER CU2 01-08 4G64 16кл. катуш. **GRANDIS 4G64 GDI</t>
  </si>
  <si>
    <t>f0f57550-dc27-11e9-90fa-b42e996a7753</t>
  </si>
  <si>
    <t>SWM31161ZZ-STD</t>
  </si>
  <si>
    <t>Кольца поршн.для ДВС MI 4G69 2.4 16v 03- MIVEC</t>
  </si>
  <si>
    <t>f0f57552-dc27-11e9-90fa-b42e996a7753</t>
  </si>
  <si>
    <t>SWM31161ZZ-050</t>
  </si>
  <si>
    <t>c70083bf-b36b-11e5-a78e-0002c9e8f1d0</t>
  </si>
  <si>
    <t>Кольца поршн.для ДВС MI 4G69 2.4 OUTLANDER GALANT  STD "TP"</t>
  </si>
  <si>
    <t>a153847f-9dbb-11e6-80bc-0cc47ab40623</t>
  </si>
  <si>
    <t>33983-0.5</t>
  </si>
  <si>
    <t>Кольца поршн.для ДВС MI 4G69 2.4 OUTLANDER GALANT 050 "TP"</t>
  </si>
  <si>
    <t>f0f5754a-dc27-11e9-90fa-b42e996a7753</t>
  </si>
  <si>
    <t>SWM31079ZZ-STD</t>
  </si>
  <si>
    <t>Кольца поршн.для ДВС MI 4G92 1.6 16v 92-96 SOHC  4G93 1.8 16v 92-96 SOHC 4G93 1.8 16v 97- SOHC 4G93 1.8 16v 97-03 GDI 4G93 1.8 16v 98-05 GDI IO</t>
  </si>
  <si>
    <t>2a218296-b35d-11e5-a78e-0002c9e8f1d0</t>
  </si>
  <si>
    <t>Кольца поршн.для ДВС MI 4G92 1.6 4G93 GALANT/LANCER 91-96  STD "TP"</t>
  </si>
  <si>
    <t>b13d301d-9da7-11e6-80bc-0cc47ab40623</t>
  </si>
  <si>
    <t>33902-0.5</t>
  </si>
  <si>
    <t>Кольца поршн.для ДВС MI 4G92 1.6 4G93 GALANT/LANCER 91-96 050 "TP"</t>
  </si>
  <si>
    <t>2a218298-b35d-11e5-a78e-0002c9e8f1d0</t>
  </si>
  <si>
    <t>Кольца поршн.для ДВС MI 4G93 GDI 1.8 GALANT CARISMA  STD "TP" **PAJERO IO 95-03</t>
  </si>
  <si>
    <t>576c5def-6837-11e7-80c4-448a5b2c34e5</t>
  </si>
  <si>
    <t>33955-0.5</t>
  </si>
  <si>
    <t>Кольца поршн.для ДВС MI 4G93 GDI 1.8 GALANT CARISMA 050 "TP" **PAJERO IO 95-03</t>
  </si>
  <si>
    <t>c70083cf-b36b-11e5-a78e-0002c9e8f1d0</t>
  </si>
  <si>
    <t>Кольца поршн.для ДВС MI 4M40-NA PAJERO V36V 2.8 90-04  STD "TP" 2.3*2*4</t>
  </si>
  <si>
    <t>56299e8e-7739-11e7-80c4-448a5b2c34e5</t>
  </si>
  <si>
    <t>33922-0.5</t>
  </si>
  <si>
    <t>Кольца поршн.для ДВС MI 4M40-NA PAJERO V36V 2.8 90-04 050 "TP" 2.3*2*4</t>
  </si>
  <si>
    <t>c70083d1-b36b-11e5-a78e-0002c9e8f1d0</t>
  </si>
  <si>
    <t>Кольца поршн.для ДВС MI 4M40-T 2.8 L200 K57T 96-04  STD "TP"</t>
  </si>
  <si>
    <t>c70083d3-b36b-11e5-a78e-0002c9e8f1d0</t>
  </si>
  <si>
    <t>33447-0.5</t>
  </si>
  <si>
    <t>Кольца поршн.для ДВС MI 4M40-T 2.8 L200 K57T 96-04 050 "TP"</t>
  </si>
  <si>
    <t>c70083d5-b36b-11e5-a78e-0002c9e8f1d0</t>
  </si>
  <si>
    <t>Кольца поршн.для ДВС MI 4M40-TC PAJERO/K97W 2.8 96-01  STD "TP" 2.3*2*3</t>
  </si>
  <si>
    <t>c70083d7-b36b-11e5-a78e-0002c9e8f1d0</t>
  </si>
  <si>
    <t>33952-0.5</t>
  </si>
  <si>
    <t>Кольца поршн.для ДВС MI 4M40-TC PAJERO/K97W 2.8 96-01 050 "TP" 2.3*2*3</t>
  </si>
  <si>
    <t>c70083d9-b36b-11e5-a78e-0002c9e8f1d0</t>
  </si>
  <si>
    <t>Кольца поршн.для ДВС MI 4M41-TI PAJERO/L200 KB8T 3.2 05-  STD "TP"</t>
  </si>
  <si>
    <t>aead3078-9ea5-11e7-80c4-448a5b2c34e5</t>
  </si>
  <si>
    <t>33956-0.5</t>
  </si>
  <si>
    <t>Кольца поршн.для ДВС MI 4M41-TI PAJERO/L200 KB8T 3.2 05- 050 "TP"</t>
  </si>
  <si>
    <t>2a21828e-b35d-11e5-a78e-0002c9e8f1d0</t>
  </si>
  <si>
    <t>Кольца поршн.для ДВС MI 6A12 2.0 GALANT 92-96 V6  STD "TP"</t>
  </si>
  <si>
    <t>92d59eb4-fa6b-11e6-80c1-448a5b2c34e5</t>
  </si>
  <si>
    <t>33941-0.5</t>
  </si>
  <si>
    <t>Кольца поршн.для ДВС MI 6A12 2.0 GALANT 92-96 V6 050 "TP"</t>
  </si>
  <si>
    <t>d1035f15-c9b7-11e7-80c4-448a5b2c34e5</t>
  </si>
  <si>
    <t>33967-0.5</t>
  </si>
  <si>
    <t>Кольца поршн.для ДВС MI 6A13 2.5  050 "TP" 81.0*1.2*1.2*2.8</t>
  </si>
  <si>
    <t>2a21829a-b35d-11e5-a78e-0002c9e8f1d0</t>
  </si>
  <si>
    <t>Кольца поршн.для ДВС MI 6A13 2.5 GALANT 96-05  STD "TP"</t>
  </si>
  <si>
    <t>92d59ec2-fa6b-11e6-80c1-448a5b2c34e5</t>
  </si>
  <si>
    <t>33425-0.5</t>
  </si>
  <si>
    <t>Кольца поршн.для ДВС MI 6A13 2.5 GALANT 96-05 050 "TP"</t>
  </si>
  <si>
    <t>45c578e5-e798-11e7-80c4-448a5b2c34e5</t>
  </si>
  <si>
    <t>Кольца поршн.для ДВС MI 6A13 2.5 STD "TP" 81.0*1.2*1.2*2.8</t>
  </si>
  <si>
    <t>92d59ebe-fa6b-11e6-80c1-448a5b2c34e5</t>
  </si>
  <si>
    <t>Кольца поршн.для ДВС MI 6B31 OUTLANDER  3.O  STD "TP"</t>
  </si>
  <si>
    <t>92d59ec0-fa6b-11e6-80c1-448a5b2c34e5</t>
  </si>
  <si>
    <t>33977-0.5</t>
  </si>
  <si>
    <t>Кольца поршн.для ДВС MI 6B31 OUTLANDER  3.O 050 "TP"</t>
  </si>
  <si>
    <t>d1035f1d-c9b7-11e7-80c4-448a5b2c34e5</t>
  </si>
  <si>
    <t>Кольца поршн.для ДВС MI 6G72 06- 24V PAJERO V93W  STD "TP" 91.1*1.2*1.5*3.0</t>
  </si>
  <si>
    <t>d1035f1f-c9b7-11e7-80c4-448a5b2c34e5</t>
  </si>
  <si>
    <t>33430-0.5</t>
  </si>
  <si>
    <t>Кольца поршн.для ДВС MI 6G72 06- 24V PAJERO V93W 050 "TP" 91.1*1.2*1.5*3.0</t>
  </si>
  <si>
    <t>c70083cb-b36b-11e5-a78e-0002c9e8f1d0</t>
  </si>
  <si>
    <t>Кольца поршн.для ДВС MI 6G72 12v SIGMA/PAJERO 89-  STD "TP"</t>
  </si>
  <si>
    <t>56299e8c-7739-11e7-80c4-448a5b2c34e5</t>
  </si>
  <si>
    <t>33890-0.5</t>
  </si>
  <si>
    <t>Кольца поршн.для ДВС MI 6G72 12v SIGMA/PAJERO 89- 050 "TP"</t>
  </si>
  <si>
    <t>d1035f26-c9b7-11e7-80c4-448a5b2c34e5</t>
  </si>
  <si>
    <t>Кольца поршн.для ДВС MI 6G72 24V 96-04  STD "TP" 91.1*1.2*1.5*3.0</t>
  </si>
  <si>
    <t>d1035f28-c9b7-11e7-80c4-448a5b2c34e5</t>
  </si>
  <si>
    <t>33428-0.5</t>
  </si>
  <si>
    <t>Кольца поршн.для ДВС MI 6G72 24V 96-04 050 "TP" 91.1*1.2*1.5*3.0</t>
  </si>
  <si>
    <t>a2b5d28c-9eb2-11e7-80c4-448a5b2c34e5</t>
  </si>
  <si>
    <t>Кольца поршн.для ДВС MI 6G72 24V V73W 99-06  STD "TP"</t>
  </si>
  <si>
    <t>a2b5d28e-9eb2-11e7-80c4-448a5b2c34e5</t>
  </si>
  <si>
    <t>33408-0.5</t>
  </si>
  <si>
    <t>Кольца поршн.для ДВС MI 6G72 24V V73W 99-06 050 "TP"</t>
  </si>
  <si>
    <t>c70083c7-b36b-11e5-a78e-0002c9e8f1d0</t>
  </si>
  <si>
    <t>Кольца поршн.для ДВС MI 6G72 24кл MONTERA/PAJERO V33W/V73 95-05  STD "TP"</t>
  </si>
  <si>
    <t>c70083c9-b36b-11e5-a78e-0002c9e8f1d0</t>
  </si>
  <si>
    <t>33965-0.5</t>
  </si>
  <si>
    <t>Кольца поршн.для ДВС MI 6G72 24кл MONTERA/PAJERO V33W/V73 95-05 050 "TP"</t>
  </si>
  <si>
    <t>32fd0238-5732-11e8-80c5-448a5b2c34e5</t>
  </si>
  <si>
    <t>SWM31078ZZ-STD</t>
  </si>
  <si>
    <t>Кольца поршн.для ДВС MI 6G72 3.0 24v 96-02 SOHC трамблер 6G72 3.0 24v 97-04 DOHC 6G72 3.0 24v 96-02 SOHC вдоль 6G72 3.0 24v 91-96 DOHC 6G72 3.0 24v 06- SOHC вдоль</t>
  </si>
  <si>
    <t>32fd023a-5732-11e8-80c5-448a5b2c34e5</t>
  </si>
  <si>
    <t>SWM31078ZZ-050</t>
  </si>
  <si>
    <t>32fd023c-5732-11e8-80c5-448a5b2c34e5</t>
  </si>
  <si>
    <t>SWM31078ZY-STD</t>
  </si>
  <si>
    <t>32fd023e-5732-11e8-80c5-448a5b2c34e5</t>
  </si>
  <si>
    <t>SWM31078ZY-050</t>
  </si>
  <si>
    <t>d1035f21-c9b7-11e7-80c4-448a5b2c34e5</t>
  </si>
  <si>
    <t>Кольца поршн.для ДВС MI 6G72 GDI 96-03  STD "TP" 91.1*1.2*1.5*2.0</t>
  </si>
  <si>
    <t>d1035f23-c9b7-11e7-80c4-448a5b2c34e5</t>
  </si>
  <si>
    <t>33407-0.5</t>
  </si>
  <si>
    <t>Кольца поршн.для ДВС MI 6G72 GDI 96-03 050 "TP" 91.1*1.2*1.5*2.0</t>
  </si>
  <si>
    <t>2a2182a3-b35d-11e5-a78e-0002c9e8f1d0</t>
  </si>
  <si>
    <t>Кольца поршн.для ДВС MI 6G73 2.5 94-05 DIAMANTE F31A  STD "TP"</t>
  </si>
  <si>
    <t>92d59ec4-fa6b-11e6-80c1-448a5b2c34e5</t>
  </si>
  <si>
    <t>33951-0.5</t>
  </si>
  <si>
    <t>Кольца поршн.для ДВС MI 6G73 2.5 94-05 DIAMANTE F31A 050 "TP"</t>
  </si>
  <si>
    <t>f0f57554-dc27-11e9-90fa-b42e996a7753</t>
  </si>
  <si>
    <t>SWM31121ZY-STD</t>
  </si>
  <si>
    <t>Кольца поршн.для ДВС MI 6G74 3.5 24v 03- GDI</t>
  </si>
  <si>
    <t>f0f57556-dc27-11e9-90fa-b42e996a7753</t>
  </si>
  <si>
    <t>SWM31121ZY-050</t>
  </si>
  <si>
    <t>f0f57558-dc27-11e9-90fa-b42e996a7753</t>
  </si>
  <si>
    <t>SWM31166ZZ-STD</t>
  </si>
  <si>
    <t>f0f5755a-dc27-11e9-90fa-b42e996a7753</t>
  </si>
  <si>
    <t>SWM31166ZZ-050</t>
  </si>
  <si>
    <t>8cbc1b92-5732-11e8-80c5-448a5b2c34e5</t>
  </si>
  <si>
    <t>SWM31121ZZ-STD</t>
  </si>
  <si>
    <t>Кольца поршн.для ДВС MI 6G74 3.5 24v 91-95 DOHC вдоль 6G74 3.5 24v 06- DOHC вдоль</t>
  </si>
  <si>
    <t>8cbc1b94-5732-11e8-80c5-448a5b2c34e5</t>
  </si>
  <si>
    <t>SWM31121ZZ-050</t>
  </si>
  <si>
    <t>d1035f13-c9b7-11e7-80c4-448a5b2c34e5</t>
  </si>
  <si>
    <t>Кольца поршн.для ДВС MI 6G74 GDI 00-06 V75W  STD "TP"</t>
  </si>
  <si>
    <t>a2b5d290-9eb2-11e7-80c4-448a5b2c34e5</t>
  </si>
  <si>
    <t>33411-0.5</t>
  </si>
  <si>
    <t>Кольца поршн.для ДВС MI 6G74 GDI 00-06 V75W 050 "TP"</t>
  </si>
  <si>
    <t>a2b5d292-9eb2-11e7-80c4-448a5b2c34e5</t>
  </si>
  <si>
    <t>Кольца поршн.для ДВС MI 6G74 NEW  STD "TP"</t>
  </si>
  <si>
    <t>a2b5d294-9eb2-11e7-80c4-448a5b2c34e5</t>
  </si>
  <si>
    <t>33412-0.5</t>
  </si>
  <si>
    <t>Кольца поршн.для ДВС MI 6G74 NEW 050 "TP"</t>
  </si>
  <si>
    <t>c70083cd-b36b-11e5-a78e-0002c9e8f1d0</t>
  </si>
  <si>
    <t>Кольца поршн.для ДВС MI 6G74 PAJERO 3.5 90-99  STD "TP"</t>
  </si>
  <si>
    <t>a1538481-9dbb-11e6-80bc-0cc47ab40623</t>
  </si>
  <si>
    <t>33933-0.5</t>
  </si>
  <si>
    <t>Кольца поршн.для ДВС MI 6G74 PAJERO 3.5 90-99 050 "TP"</t>
  </si>
  <si>
    <t>bf3c1a0d-ff24-11e7-80c5-448a5b2c34e5</t>
  </si>
  <si>
    <t>Кольца поршн.для ДВС MI 6G74-GDI 3.5  STD "TP" 93.0*1.2*1.2*2.5</t>
  </si>
  <si>
    <t>bf3c1a0f-ff24-11e7-80c5-448a5b2c34e5</t>
  </si>
  <si>
    <t>33410-0.5</t>
  </si>
  <si>
    <t>Кольца поршн.для ДВС MI 6G74-GDI 3.5 050 "TP" 93.0*1.2*1.2*2.5</t>
  </si>
  <si>
    <t>8cbc1b96-5732-11e8-80c5-448a5b2c34e5</t>
  </si>
  <si>
    <t>SWM31148ZZ-STD</t>
  </si>
  <si>
    <t>Кольца поршн.для ДВС MI 6G75 3.8 24v 03-</t>
  </si>
  <si>
    <t>8cbc1b98-5732-11e8-80c5-448a5b2c34e5</t>
  </si>
  <si>
    <t>SWM31148ZZ-050</t>
  </si>
  <si>
    <t>a1538483-9dbb-11e6-80bc-0cc47ab40623</t>
  </si>
  <si>
    <t>Кольца поршн.для ДВС MI 6G75 PAJERO  3.8  STD "TP"</t>
  </si>
  <si>
    <t>a1538485-9dbb-11e6-80bc-0cc47ab40623</t>
  </si>
  <si>
    <t>33993-0.5</t>
  </si>
  <si>
    <t>Кольца поршн.для ДВС MI 6G75 PAJERO  3.8 050 "TP"</t>
  </si>
  <si>
    <t>dd8fc571-dc29-11e9-90fa-b42e996a7753</t>
  </si>
  <si>
    <t>SDN30203ZZ-STD</t>
  </si>
  <si>
    <t>Кольца поршн.для ДВС NI CD20T 2.0 8v 96-02 CD20T 2.0 8v 91-96 вдоль CD20ET 2.0 8v 97-99 вдоль</t>
  </si>
  <si>
    <t>dd8fc573-dc29-11e9-90fa-b42e996a7753</t>
  </si>
  <si>
    <t>SDN30203ZZ-050</t>
  </si>
  <si>
    <t>c70083db-b36b-11e5-a78e-0002c9e8f1d0</t>
  </si>
  <si>
    <t>Кольца поршн.для ДВС NI GA14 1.4 90-95  STD "TP"</t>
  </si>
  <si>
    <t>a1538487-9dbb-11e6-80bc-0cc47ab40623</t>
  </si>
  <si>
    <t>34081-0.5</t>
  </si>
  <si>
    <t>Кольца поршн.для ДВС NI GA14 1.4 90-95 050 "TP"</t>
  </si>
  <si>
    <t>aead3096-9ea5-11e7-80c4-448a5b2c34e5</t>
  </si>
  <si>
    <t>Кольца поршн.для ДВС NI GA15S 1.5 90-93  STD "TP"</t>
  </si>
  <si>
    <t>aead3098-9ea5-11e7-80c4-448a5b2c34e5</t>
  </si>
  <si>
    <t>34084-0.5</t>
  </si>
  <si>
    <t>Кольца поршн.для ДВС NI GA15S 1.5 90-93 050 "TP"</t>
  </si>
  <si>
    <t>c70083dd-b36b-11e5-a78e-0002c9e8f1d0</t>
  </si>
  <si>
    <t>Кольца поршн.для ДВС NI GA16 1.6 90-94 GA16DE SERENA C23 90-99  STD "TP"</t>
  </si>
  <si>
    <t>a1538489-9dbb-11e6-80bc-0cc47ab40623</t>
  </si>
  <si>
    <t>34082-0.5</t>
  </si>
  <si>
    <t>Кольца поршн.для ДВС NI GA16 1.6 90-94 GA16DE SERENA C23 90-99 050 "TP"</t>
  </si>
  <si>
    <t>c70083df-b36b-11e5-a78e-0002c9e8f1d0</t>
  </si>
  <si>
    <t>Кольца поршн.для ДВС NI GA16 1.6 карб. 86-90  STD "TP"</t>
  </si>
  <si>
    <t>56299e90-7739-11e7-80c4-448a5b2c34e5</t>
  </si>
  <si>
    <t>34079-0.5</t>
  </si>
  <si>
    <t>Кольца поршн.для ДВС NI GA16 1.6 карб. 86-90 050 "TP"</t>
  </si>
  <si>
    <t>f0f57560-dc27-11e9-90fa-b42e996a7753</t>
  </si>
  <si>
    <t>SWN30196ZZ-STD</t>
  </si>
  <si>
    <t>Кольца поршн.для ДВС NI HR15DE 1.6 16v 06- HR16DE I 1.6 16v 04-</t>
  </si>
  <si>
    <t>f0f57562-dc27-11e9-90fa-b42e996a7753</t>
  </si>
  <si>
    <t>SWN30196ZZ-050</t>
  </si>
  <si>
    <t>c70083e5-b36b-11e5-a78e-0002c9e8f1d0</t>
  </si>
  <si>
    <t>Кольца поршн.для ДВС NI HR16DE 1.6 QASHQAI 06-  STD "TP"</t>
  </si>
  <si>
    <t>a153848b-9dbb-11e6-80bc-0cc47ab40623</t>
  </si>
  <si>
    <t>34177-0.5</t>
  </si>
  <si>
    <t>Кольца поршн.для ДВС NI HR16DE 1.6 QASHQAI 06- 050 "TP"</t>
  </si>
  <si>
    <t>1247261f-b383-11e5-a78e-0002c9e8f1d0</t>
  </si>
  <si>
    <t>Кольца поршн.для ДВС NI KA24 2.4 PRAIRIE M11 88-98  STD "TP"</t>
  </si>
  <si>
    <t>a1538491-9dbb-11e6-80bc-0cc47ab40623</t>
  </si>
  <si>
    <t>34114-0.5</t>
  </si>
  <si>
    <t>Кольца поршн.для ДВС NI KA24 2.4 PRAIRIE M11 88-98 050 "TP"</t>
  </si>
  <si>
    <t>12472621-b383-11e5-a78e-0002c9e8f1d0</t>
  </si>
  <si>
    <t>Кольца поршн.для ДВС NI KA24DE 2.4 PRESAGE U30 98-03  STD "TP"</t>
  </si>
  <si>
    <t>a9c5a980-1f36-11e7-80c1-448a5b2c34e5</t>
  </si>
  <si>
    <t>34143-0.5</t>
  </si>
  <si>
    <t>Кольца поршн.для ДВС NI KA24DE 2.4 PRESAGE U30 98-03 050 "TP"</t>
  </si>
  <si>
    <t>aead3086-9ea5-11e7-80c4-448a5b2c34e5</t>
  </si>
  <si>
    <t>Кольца поршн.для ДВС NI LD20 83-  STD "TP" 85.0*2.0*2.0*4.0</t>
  </si>
  <si>
    <t>56299eaa-7739-11e7-80c4-448a5b2c34e5</t>
  </si>
  <si>
    <t>34040-0.5</t>
  </si>
  <si>
    <t>Кольца поршн.для ДВС NI LD20 83- 050 "TP" 85.0*2.0*2.0*4.0</t>
  </si>
  <si>
    <t>1247261b-b383-11e5-a78e-0002c9e8f1d0</t>
  </si>
  <si>
    <t>Кольца поршн.для ДВС NI LD23 2.0 LARGO C23 92-01  STD "TP"</t>
  </si>
  <si>
    <t>a9c5a97e-1f36-11e7-80c1-448a5b2c34e5</t>
  </si>
  <si>
    <t>34103-0.5</t>
  </si>
  <si>
    <t>Кольца поршн.для ДВС NI LD23 2.0 LARGO C23 92-01 050 "TP"</t>
  </si>
  <si>
    <t>8cbc1b9a-5732-11e8-80c5-448a5b2c34e5</t>
  </si>
  <si>
    <t>SWN30186ZZ-STD</t>
  </si>
  <si>
    <t>Кольца поршн.для ДВС NI MR16DDT 1.6 16v 11-</t>
  </si>
  <si>
    <t>8cbc1b9c-5732-11e8-80c5-448a5b2c34e5</t>
  </si>
  <si>
    <t>SWN30186ZZ-050</t>
  </si>
  <si>
    <t>f0f57564-dc27-11e9-90fa-b42e996a7753</t>
  </si>
  <si>
    <t>SWN30154ZZ-STD</t>
  </si>
  <si>
    <t>Кольца поршн.для ДВС NI MR20DE 2.0 16v 07-</t>
  </si>
  <si>
    <t>f0f57566-dc27-11e9-90fa-b42e996a7753</t>
  </si>
  <si>
    <t>SWN30154ZZ-050</t>
  </si>
  <si>
    <t>dd8fc56d-dc29-11e9-90fa-b42e996a7753</t>
  </si>
  <si>
    <t>SWN30166ZZ-050</t>
  </si>
  <si>
    <t>c70083ed-b36b-11e5-a78e-0002c9e8f1d0</t>
  </si>
  <si>
    <t>Кольца поршн.для ДВС NI MR20DE 2.0 X-TRAIL  06-  STD "TP"</t>
  </si>
  <si>
    <t>a153848f-9dbb-11e6-80bc-0cc47ab40623</t>
  </si>
  <si>
    <t>34162-0.5</t>
  </si>
  <si>
    <t>Кольца поршн.для ДВС NI MR20DE 2.0 X-TRAIL  06- 050 "TP"</t>
  </si>
  <si>
    <t>a9c5a984-1f36-11e7-80c1-448a5b2c34e5</t>
  </si>
  <si>
    <t>Кольца поршн.для ДВС NI QD32 3.2  STD "TP"</t>
  </si>
  <si>
    <t>a9c5a986-1f36-11e7-80c1-448a5b2c34e5</t>
  </si>
  <si>
    <t>34136-0.5</t>
  </si>
  <si>
    <t>Кольца поршн.для ДВС NI QD32 3.2 050 "TP"</t>
  </si>
  <si>
    <t>aead309a-9ea5-11e7-80c4-448a5b2c34e5</t>
  </si>
  <si>
    <t>Кольца поршн.для ДВС NI QG15DE 1.5 ALMERA 00-06  STD "TP"</t>
  </si>
  <si>
    <t>8f679668-9eb0-11e7-80c4-448a5b2c34e5</t>
  </si>
  <si>
    <t>34207-0.5</t>
  </si>
  <si>
    <t>Кольца поршн.для ДВС NI QG15DE 1.5 ALMERA 00-06 050 "TP"</t>
  </si>
  <si>
    <t>c70083e1-b36b-11e5-a78e-0002c9e8f1d0</t>
  </si>
  <si>
    <t>Кольца поршн.для ДВС NI QG16 1.6 PRIMERA P12 02-05  STD "TP"</t>
  </si>
  <si>
    <t>92d59ec6-fa6b-11e6-80c1-448a5b2c34e5</t>
  </si>
  <si>
    <t>34198-0.5</t>
  </si>
  <si>
    <t>Кольца поршн.для ДВС NI QG16 1.6 PRIMERA P12 02-05 050 "TP"</t>
  </si>
  <si>
    <t>c70083e7-b36b-11e5-a78e-0002c9e8f1d0</t>
  </si>
  <si>
    <t>Кольца поршн.для ДВС NI QG18 1.8 PRIMERA P11 95-01  STD "TP"</t>
  </si>
  <si>
    <t>92d59ec8-fa6b-11e6-80c1-448a5b2c34e5</t>
  </si>
  <si>
    <t>34195-0.5</t>
  </si>
  <si>
    <t>Кольца поршн.для ДВС NI QG18 1.8 PRIMERA P11 95-01 050 "TP"</t>
  </si>
  <si>
    <t>c70083e9-b36b-11e5-a78e-0002c9e8f1d0</t>
  </si>
  <si>
    <t>Кольца поршн.для ДВС NI QG18DE 1.8 ALMERA N16 00-11  STD "TP"</t>
  </si>
  <si>
    <t>a153848d-9dbb-11e6-80bc-0cc47ab40623</t>
  </si>
  <si>
    <t>34131-0.5</t>
  </si>
  <si>
    <t>Кольца поршн.для ДВС NI QG18DE 1.8 ALMERA N16 00-11 050 "TP"</t>
  </si>
  <si>
    <t>8cbc1b9e-5732-11e8-80c5-448a5b2c34e5</t>
  </si>
  <si>
    <t>SWN30142ZY-STD</t>
  </si>
  <si>
    <t>Кольца поршн.для ДВС NI QG18DE VVT 1.6 16v черный 99-06 QG18DE VVT 1.8 16v белый 99-06</t>
  </si>
  <si>
    <t>8cbc1ba0-5732-11e8-80c5-448a5b2c34e5</t>
  </si>
  <si>
    <t>SWN30142ZY-050</t>
  </si>
  <si>
    <t>bf3c1a11-ff24-11e7-80c5-448a5b2c34e5</t>
  </si>
  <si>
    <t>Кольца поршн.для ДВС NI QG18DE-2 SENTRA BLUEBIRD 00-06  STD 80.0*1.5*1.5*2.8</t>
  </si>
  <si>
    <t>bf3c1a13-ff24-11e7-80c5-448a5b2c34e5</t>
  </si>
  <si>
    <t>34202-0.5</t>
  </si>
  <si>
    <t>Кольца поршн.для ДВС NI QG18DE-2 SENTRA BLUEBIRD 00-06 050D 80.0*1.5*1.5*2.8</t>
  </si>
  <si>
    <t>f0f5756c-dc27-11e9-90fa-b42e996a7753</t>
  </si>
  <si>
    <t>SWN30140ZZ-STD</t>
  </si>
  <si>
    <t>Кольца поршн.для ДВС NI QR20DE 2.0 16v 01-  QR25DE 2.5 16v 01- QR25DE II 2.5 16v 07-</t>
  </si>
  <si>
    <t>f0f5756e-dc27-11e9-90fa-b42e996a7753</t>
  </si>
  <si>
    <t>SWN30140ZZ-050</t>
  </si>
  <si>
    <t>12472627-b383-11e5-a78e-0002c9e8f1d0</t>
  </si>
  <si>
    <t>Кольца поршн.для ДВС NI QR20DE 2.0 P12/X-TRAIL T30 02-07  STD "TP"</t>
  </si>
  <si>
    <t>a1538493-9dbb-11e6-80bc-0cc47ab40623</t>
  </si>
  <si>
    <t>34190-0.5</t>
  </si>
  <si>
    <t>Кольца поршн.для ДВС NI QR20DE 2.0 P12/X-TRAIL T30 02-07 050 "TP"</t>
  </si>
  <si>
    <t>8cbc1ba2-5732-11e8-80c5-448a5b2c34e5</t>
  </si>
  <si>
    <t>SWN30189ZY-STD</t>
  </si>
  <si>
    <t>Кольца поршн.для ДВС NI QR25DE II 2.5 16v 07-</t>
  </si>
  <si>
    <t>8cbc1ba4-5732-11e8-80c5-448a5b2c34e5</t>
  </si>
  <si>
    <t>SWN30189ZY-050</t>
  </si>
  <si>
    <t>12472629-b383-11e5-a78e-0002c9e8f1d0</t>
  </si>
  <si>
    <t>Кольца поршн.для ДВС NI QR25DE X-TRAIL T30 2.5 02-07  STD "TP"</t>
  </si>
  <si>
    <t>a1538495-9dbb-11e6-80bc-0cc47ab40623</t>
  </si>
  <si>
    <t>34149-0.5</t>
  </si>
  <si>
    <t>Кольца поршн.для ДВС NI QR25DE X-TRAIL T30 2.5 02-07 050 "TP"</t>
  </si>
  <si>
    <t>c70083ef-b36b-11e5-a78e-0002c9e8f1d0</t>
  </si>
  <si>
    <t>Кольца поршн.для ДВС NI RD28 PATROL Y60 2.8 87-97  STD "TP"</t>
  </si>
  <si>
    <t>12472615-b383-11e5-a78e-0002c9e8f1d0</t>
  </si>
  <si>
    <t>34129-0.5</t>
  </si>
  <si>
    <t>Кольца поршн.для ДВС NI RD28 PATROL Y60 2.8 87-97 050 "TP"</t>
  </si>
  <si>
    <t>dd8fc569-dc29-11e9-90fa-b42e996a7753</t>
  </si>
  <si>
    <t>SWN30105ZZ-STD</t>
  </si>
  <si>
    <t>Кольца поршн.для ДВС NI SR18DE 1.8 16v 91-98</t>
  </si>
  <si>
    <t>dd8fc56b-dc29-11e9-90fa-b42e996a7753</t>
  </si>
  <si>
    <t>SWN30105ZZ-050</t>
  </si>
  <si>
    <t>12472617-b383-11e5-a78e-0002c9e8f1d0</t>
  </si>
  <si>
    <t>Кольца поршн.для ДВС NI SR20 2.0 P10 90-95  STD "TP"</t>
  </si>
  <si>
    <t>56299e94-7739-11e7-80c4-448a5b2c34e5</t>
  </si>
  <si>
    <t>34085-0.5</t>
  </si>
  <si>
    <t>Кольца поршн.для ДВС NI SR20 2.0 P10 90-95 050 "TP"</t>
  </si>
  <si>
    <t>12472619-b383-11e5-a78e-0002c9e8f1d0</t>
  </si>
  <si>
    <t>Кольца поршн.для ДВС NI SR20 2.0 P11 95-01  STD "TP"</t>
  </si>
  <si>
    <t>92d59eca-fa6b-11e6-80c1-448a5b2c34e5</t>
  </si>
  <si>
    <t>34186-0.5</t>
  </si>
  <si>
    <t>Кольца поршн.для ДВС NI SR20 2.0 P11 95-01 050 "TP"</t>
  </si>
  <si>
    <t>bf3c1a19-ff24-11e7-80c5-448a5b2c34e5</t>
  </si>
  <si>
    <t>Кольца поршн.для ДВС NI SR20-2 2.0 BLUEBIRD  STD 86.0*1.2*1.2*2.5</t>
  </si>
  <si>
    <t>bf3c1a1b-ff24-11e7-80c5-448a5b2c34e5</t>
  </si>
  <si>
    <t>34187-0.5</t>
  </si>
  <si>
    <t>Кольца поршн.для ДВС NI SR20-2 2.0 BLUEBIRD 050 86.0*1.2*1.2*2.5</t>
  </si>
  <si>
    <t>12472635-b383-11e5-a78e-0002c9e8f1d0</t>
  </si>
  <si>
    <t>Кольца поршн.для ДВС NI TB42E 4.2 карб Y60 87-97  STD "TP"</t>
  </si>
  <si>
    <t>75fef983-3aed-11e7-80c3-448a5b2c34e5</t>
  </si>
  <si>
    <t>34087-0.5</t>
  </si>
  <si>
    <t>Кольца поршн.для ДВС NI TB42E 4.2 карб Y60 87-97 050 "TP"</t>
  </si>
  <si>
    <t>40ae2b38-3a1c-11e7-80c3-448a5b2c34e5</t>
  </si>
  <si>
    <t>Кольца поршн.для ДВС NI TB45 4.5  STD "TP" 99.5*2.0*1.5*4.0</t>
  </si>
  <si>
    <t>56299e9e-7739-11e7-80c4-448a5b2c34e5</t>
  </si>
  <si>
    <t>34104-0.5</t>
  </si>
  <si>
    <t>Кольца поршн.для ДВС NI TB45 4.5 050 "TP" 99.5*2.0*1.5*4.0</t>
  </si>
  <si>
    <t>b0d41728-ff2b-11e7-80c5-448a5b2c34e5</t>
  </si>
  <si>
    <t>Кольца поршн.для ДВС NI TB48DE 4.8 Y61 97-  STD "TP"</t>
  </si>
  <si>
    <t>b0d4172a-ff2b-11e7-80c5-448a5b2c34e5</t>
  </si>
  <si>
    <t>34145-0.5</t>
  </si>
  <si>
    <t>Кольца поршн.для ДВС NI TB48DE 4.8 Y61 97- 050 "TP"</t>
  </si>
  <si>
    <t>bf3c1a21-ff24-11e7-80c5-448a5b2c34e5</t>
  </si>
  <si>
    <t>Кольца поршн.для ДВС NI TD25-2 2.5 URBAN 86-97  STD 92.9*2.5*2.0*3.0</t>
  </si>
  <si>
    <t>bf3c1a23-ff24-11e7-80c5-448a5b2c34e5</t>
  </si>
  <si>
    <t>34095-0.5</t>
  </si>
  <si>
    <t>Кольца поршн.для ДВС NI TD25-2 2.5 URBAN 86-97 050 92.9*2.5*2.0*3.0</t>
  </si>
  <si>
    <t>bf3c1a25-ff24-11e7-80c5-448a5b2c34e5</t>
  </si>
  <si>
    <t>Кольца поршн.для ДВС NI TD25T1 98-11  STD 92.9*2.5*2.0*3.0</t>
  </si>
  <si>
    <t>bf3c1a27-ff24-11e7-80c5-448a5b2c34e5</t>
  </si>
  <si>
    <t>34135-0.5</t>
  </si>
  <si>
    <t>Кольца поршн.для ДВС NI TD25T1 98-11 050 92.9*2.5*2.0*3.0</t>
  </si>
  <si>
    <t>12472637-b383-11e5-a78e-0002c9e8f1d0</t>
  </si>
  <si>
    <t>Кольца поршн.для ДВС NI TD27-3 PATROL Y61 97-10  STD "TP" **TERRANO R20 93-06</t>
  </si>
  <si>
    <t>12472639-b383-11e5-a78e-0002c9e8f1d0</t>
  </si>
  <si>
    <t>a9c5a982-1f36-11e7-80c1-448a5b2c34e5</t>
  </si>
  <si>
    <t>34158-0.5</t>
  </si>
  <si>
    <t>Кольца поршн.для ДВС NI TD27-3 PATROL Y61 97-10 050 "TP" **TERRANO R20 93-06</t>
  </si>
  <si>
    <t>92d59ed0-fa6b-11e6-80c1-448a5b2c34e5</t>
  </si>
  <si>
    <t>34159-0.5</t>
  </si>
  <si>
    <t>Кольца поршн.для ДВС NI TD27-3 PATROL Y61 97-10 TERRANO R20 93-06 050 "TP"</t>
  </si>
  <si>
    <t>b0d41702-ff2b-11e7-80c5-448a5b2c34e5</t>
  </si>
  <si>
    <t>Кольца поршн.для ДВС NI TD27T 2.7 TERRANO 87-95  STD 96.0*2.5*2.0*4.0</t>
  </si>
  <si>
    <t>b0d41704-ff2b-11e7-80c5-448a5b2c34e5</t>
  </si>
  <si>
    <t>34092-0.5</t>
  </si>
  <si>
    <t>Кольца поршн.для ДВС NI TD27T 2.7 TERRANO 87-95 050 96.0*2.5*2.0*4.0</t>
  </si>
  <si>
    <t>1247263d-b383-11e5-a78e-0002c9e8f1d0</t>
  </si>
  <si>
    <t>Кольца поршн.для ДВС NI TD42-T 4.2  STD "TP"</t>
  </si>
  <si>
    <t>aead307c-9ea5-11e7-80c4-448a5b2c34e5</t>
  </si>
  <si>
    <t>34102-0.5</t>
  </si>
  <si>
    <t>Кольца поршн.для ДВС NI TD42-T 4.2 050 "TP"</t>
  </si>
  <si>
    <t>b0d41706-ff2b-11e7-80c5-448a5b2c34e5</t>
  </si>
  <si>
    <t>Кольца поршн.для ДВС NI TD42T 4.2 PATROL/SAFARI 87-99  STD 96.0*2.5*2.0*4.0</t>
  </si>
  <si>
    <t>b0d41708-ff2b-11e7-80c5-448a5b2c34e5</t>
  </si>
  <si>
    <t>34098-0.5</t>
  </si>
  <si>
    <t>Кольца поршн.для ДВС NI TD42T 4.2 PATROL/SAFARI 87-99 050 96.0*2.5*2.0*4.0</t>
  </si>
  <si>
    <t>1247263f-b383-11e5-a78e-0002c9e8f1d0</t>
  </si>
  <si>
    <t>Кольца поршн.для ДВС NI TD42-T-2 4.2  STD "TP"</t>
  </si>
  <si>
    <t>d1035f11-c9b7-11e7-80c4-448a5b2c34e5</t>
  </si>
  <si>
    <t>34160-0.5</t>
  </si>
  <si>
    <t>Кольца поршн.для ДВС NI TD42-T-2 4.2 050 "TP"</t>
  </si>
  <si>
    <t>bf3c19f5-ff24-11e7-80c5-448a5b2c34e5</t>
  </si>
  <si>
    <t>Кольца поршн.для ДВС NI VG30  STD "TP" 87.0*1.5*1.5*2.8</t>
  </si>
  <si>
    <t>f0f57568-dc27-11e9-90fa-b42e996a7753</t>
  </si>
  <si>
    <t>SWN30058ZZ-STD</t>
  </si>
  <si>
    <t>Кольца поршн.для ДВС NI VG30E 3.0 12v 90-95</t>
  </si>
  <si>
    <t>f0f5756a-dc27-11e9-90fa-b42e996a7753</t>
  </si>
  <si>
    <t>SWN30058ZZ-050</t>
  </si>
  <si>
    <t>8f67966a-9eb0-11e7-80c4-448a5b2c34e5</t>
  </si>
  <si>
    <t>Кольца поршн.для ДВС NI VG30-I  STD "TP"</t>
  </si>
  <si>
    <t>8f67966c-9eb0-11e7-80c4-448a5b2c34e5</t>
  </si>
  <si>
    <t>34150-0.5</t>
  </si>
  <si>
    <t>Кольца поршн.для ДВС NI VG30-I 050 "TP"</t>
  </si>
  <si>
    <t>40ae2b36-3a1c-11e7-80c3-448a5b2c34e5</t>
  </si>
  <si>
    <t>Кольца поршн.для ДВС NI VG33 3.3 TERRANO   STD "TP"  91.5*2.5*1.5*2.8</t>
  </si>
  <si>
    <t>aead3084-9ea5-11e7-80c4-448a5b2c34e5</t>
  </si>
  <si>
    <t>34132-0.5</t>
  </si>
  <si>
    <t>Кольца поршн.для ДВС NI VG33 3.3 TERRANO  050 "TP"  91.5*2.5*1.5*2.8</t>
  </si>
  <si>
    <t>8cbc1ba6-5732-11e8-80c5-448a5b2c34e5</t>
  </si>
  <si>
    <t>SWN30120ZZ-STD</t>
  </si>
  <si>
    <t>Кольца поршн.для ДВС NI VG33E 3.3 12v 96-04</t>
  </si>
  <si>
    <t>8cbc1ba8-5732-11e8-80c5-448a5b2c34e5</t>
  </si>
  <si>
    <t>SWN30120ZZ-050</t>
  </si>
  <si>
    <t>8cbc1bba-5732-11e8-80c5-448a5b2c34e5</t>
  </si>
  <si>
    <t>SWN30149ZZ-STD</t>
  </si>
  <si>
    <t>Кольца поршн.для ДВС NI VK56DE 5.6 32v 04–10</t>
  </si>
  <si>
    <t>8cbc1bbc-5732-11e8-80c5-448a5b2c34e5</t>
  </si>
  <si>
    <t>SWN30149ZZ-050</t>
  </si>
  <si>
    <t>8cbc1bbe-5732-11e8-80c5-448a5b2c34e5</t>
  </si>
  <si>
    <t>SWN30160ZZ-STD</t>
  </si>
  <si>
    <t>8cbc1bc0-5732-11e8-80c5-448a5b2c34e5</t>
  </si>
  <si>
    <t>SWN30160ZZ-050</t>
  </si>
  <si>
    <t>8cbc1bc2-5732-11e8-80c5-448a5b2c34e5</t>
  </si>
  <si>
    <t>SWN30177ZZ-STD</t>
  </si>
  <si>
    <t>Кольца поршн.для ДВС NI VK56VD 5.6 32v 10–</t>
  </si>
  <si>
    <t>8cbc1bc4-5732-11e8-80c5-448a5b2c34e5</t>
  </si>
  <si>
    <t>SWN30177ZZ-050</t>
  </si>
  <si>
    <t>f0f5755c-dc27-11e9-90fa-b42e996a7753</t>
  </si>
  <si>
    <t>SWN30130ZZ-STD</t>
  </si>
  <si>
    <t>Кольца поршн.для ДВС NI VQ20DE 2.0 24v 94-98 VQ20DE NEO 2.0 24v 99-03</t>
  </si>
  <si>
    <t>f0f5755e-dc27-11e9-90fa-b42e996a7753</t>
  </si>
  <si>
    <t>SWN30130ZZ-050</t>
  </si>
  <si>
    <t>c70083e3-b36b-11e5-a78e-0002c9e8f1d0</t>
  </si>
  <si>
    <t>Кольца поршн.для ДВС NI VQ20DE 2.0 MAXIMA A32 94-00  STD "TP"</t>
  </si>
  <si>
    <t>56299e92-7739-11e7-80c4-448a5b2c34e5</t>
  </si>
  <si>
    <t>34112-0.5</t>
  </si>
  <si>
    <t>Кольца поршн.для ДВС NI VQ20DE 2.0 MAXIMA A32 94-00 050 "TP"</t>
  </si>
  <si>
    <t>bf3c1a15-ff24-11e7-80c5-448a5b2c34e5</t>
  </si>
  <si>
    <t>Кольца поршн.для ДВС NI VQ23DE/VQ25DD J23 TEANA 06-08 SKYLINE 01-07  CEFIRO 98  STD 85.0*1.2*1.2*2.0</t>
  </si>
  <si>
    <t>bf3c1a17-ff24-11e7-80c5-448a5b2c34e5</t>
  </si>
  <si>
    <t>34163-0.5</t>
  </si>
  <si>
    <t>Кольца поршн.для ДВС NI VQ23DE/VQ25DD J23 TEANA 06-08 SKYLINE 01-07  CEFIRO 98 050 85.0*1.2*1.2*2.0</t>
  </si>
  <si>
    <t>12472631-b383-11e5-a78e-0002c9e8f1d0</t>
  </si>
  <si>
    <t>Кольца поршн.для ДВС NI VQ30DE 3.0 A33 A32 96-08  STD "TP"</t>
  </si>
  <si>
    <t>a1538499-9dbb-11e6-80bc-0cc47ab40623</t>
  </si>
  <si>
    <t>34091-0.5</t>
  </si>
  <si>
    <t>Кольца поршн.для ДВС NI VQ30DE 3.0 A33/A32 96-08 050 "TP"</t>
  </si>
  <si>
    <t>40ae2b26-3a1c-11e7-80c3-448a5b2c34e5</t>
  </si>
  <si>
    <t>34130-0.5</t>
  </si>
  <si>
    <t>Кольца поршн.для ДВС NI VQ35 R51 01-  050 "TP"   96.0*1.2*1.2*2.5</t>
  </si>
  <si>
    <t>576c5ded-6837-11e7-80c4-448a5b2c34e5</t>
  </si>
  <si>
    <t>Кольца поршн.для ДВС NI VQ35 R51 01- STD "TP"   96.0*1.2*1.2*2.5</t>
  </si>
  <si>
    <t>12472633-b383-11e5-a78e-0002c9e8f1d0</t>
  </si>
  <si>
    <t>Кольца поршн.для ДВС NI VQ35/40 3.5/4.0 03-  STD "TP" **NI TD27-2 TERRANO 2.7 D21 85-12</t>
  </si>
  <si>
    <t>92d59ece-fa6b-11e6-80c1-448a5b2c34e5</t>
  </si>
  <si>
    <t>34196-0.5</t>
  </si>
  <si>
    <t>Кольца поршн.для ДВС NI VQ35/40 3.5/4.0 03- 050 "TP" **NI TD27-2 TERRANO 2.7 D21 85-13</t>
  </si>
  <si>
    <t>8cbc1baa-5732-11e8-80c5-448a5b2c34e5</t>
  </si>
  <si>
    <t>SWN30131ZZ-STD</t>
  </si>
  <si>
    <t>Кольца поршн.для ДВС NI VQ35DE 3.5 24v 01-07 VQ35DE 3.5 24v 03-07 FR  VQ35DE 3.5 24v 97-02 FR  VQ35DE II 3.5 24v 08- VQ35DE II 3.5 24v 08- FR  VQ35DE II 3.5 24v 03- FR  VQ40DE 4.0 24v 05- VQ37VHR 3.7 24v 08- вдоль</t>
  </si>
  <si>
    <t>8cbc1bac-5732-11e8-80c5-448a5b2c34e5</t>
  </si>
  <si>
    <t>SWN30131ZZ-050</t>
  </si>
  <si>
    <t>8cbc1bae-5732-11e8-80c5-448a5b2c34e5</t>
  </si>
  <si>
    <t>SWN30191ZZ-STD</t>
  </si>
  <si>
    <t>8cbc1bb0-5732-11e8-80c5-448a5b2c34e5</t>
  </si>
  <si>
    <t>SWN30191ZZ-050</t>
  </si>
  <si>
    <t>8cbc1bb2-5732-11e8-80c5-448a5b2c34e5</t>
  </si>
  <si>
    <t>SWN30162ZZ-STD</t>
  </si>
  <si>
    <t>8cbc1bb4-5732-11e8-80c5-448a5b2c34e5</t>
  </si>
  <si>
    <t>SWN30162ZZ-050</t>
  </si>
  <si>
    <t>8cbc1bb6-5732-11e8-80c5-448a5b2c34e5</t>
  </si>
  <si>
    <t>SWN30184ZZ-STD</t>
  </si>
  <si>
    <t>8cbc1bb8-5732-11e8-80c5-448a5b2c34e5</t>
  </si>
  <si>
    <t>SWN30184ZZ-050</t>
  </si>
  <si>
    <t>dd8fc56f-dc29-11e9-90fa-b42e996a7753</t>
  </si>
  <si>
    <t>SWN30132ZZ-STD</t>
  </si>
  <si>
    <t>bf3c1a1d-ff24-11e7-80c5-448a5b2c34e5</t>
  </si>
  <si>
    <t>Кольца поршн.для ДВС NI YD22 2.2 X-TRAIL 00-13 PRIMERA 02-07  STD 86.0*2.0*2.0*3.0</t>
  </si>
  <si>
    <t>bf3c1a1f-ff24-11e7-80c5-448a5b2c34e5</t>
  </si>
  <si>
    <t>34167-0.5</t>
  </si>
  <si>
    <t>Кольца поршн.для ДВС NI YD22 2.2 X-TRAIL 00-13 PRIMERA 02-07 050 86.0*2.0*2.0*3.0</t>
  </si>
  <si>
    <t>1247261d-b383-11e5-a78e-0002c9e8f1d0</t>
  </si>
  <si>
    <t>Кольца поршн.для ДВС NI YD22-2 2.2 PRIMERA/B15 98-04  STD "TP"</t>
  </si>
  <si>
    <t>92d59ecc-fa6b-11e6-80c1-448a5b2c34e5</t>
  </si>
  <si>
    <t>34168-0.5</t>
  </si>
  <si>
    <t>Кольца поршн.для ДВС NI YD22-2 2.2 PRIMERA/B15 98-04 050 "TP"</t>
  </si>
  <si>
    <t>1247262b-b383-11e5-a78e-0002c9e8f1d0</t>
  </si>
  <si>
    <t>Кольца поршн.для ДВС NI YD25TI FRONTIER 2.5 98-11  STD "TP"</t>
  </si>
  <si>
    <t>a1538497-9dbb-11e6-80bc-0cc47ab40623</t>
  </si>
  <si>
    <t>34134-0.5</t>
  </si>
  <si>
    <t>Кольца поршн.для ДВС NI YD25TI FRONTIER 2.5 98-11 050 "TP"</t>
  </si>
  <si>
    <t>1247262d-b383-11e5-a78e-0002c9e8f1d0</t>
  </si>
  <si>
    <t>Кольца поршн.для ДВС NI Z24 2.4  STD "TP"</t>
  </si>
  <si>
    <t>aead307a-9ea5-11e7-80c4-448a5b2c34e5</t>
  </si>
  <si>
    <t>34070-0.5</t>
  </si>
  <si>
    <t>Кольца поршн.для ДВС NI Z24 2.4 050 "TP"</t>
  </si>
  <si>
    <t>1247262f-b383-11e5-a78e-0002c9e8f1d0</t>
  </si>
  <si>
    <t>Кольца поршн.для ДВС NI Z24-2 2.4  STD "TP"</t>
  </si>
  <si>
    <t>75fef981-3aed-11e7-80c3-448a5b2c34e5</t>
  </si>
  <si>
    <t>34077-0.5</t>
  </si>
  <si>
    <t>Кольца поршн.для ДВС NI Z24-2 2.4 050 "TP"</t>
  </si>
  <si>
    <t>bf3c19f7-ff24-11e7-80c5-448a5b2c34e5</t>
  </si>
  <si>
    <t>Кольца поршн.для ДВС NI ZD30  STD "TP"</t>
  </si>
  <si>
    <t>a2b5d278-9eb2-11e7-80c4-448a5b2c34e5</t>
  </si>
  <si>
    <t>34164-0.5</t>
  </si>
  <si>
    <t>Кольца поршн.для ДВС NI ZD30 050 "TP"</t>
  </si>
  <si>
    <t>fa012290-dc28-11e9-90fa-b42e996a7753</t>
  </si>
  <si>
    <t>SDN30153ZZ-STD</t>
  </si>
  <si>
    <t>Кольца поршн.для ДВС NI ZD30DDTi 3.0 16v 97-02 R20</t>
  </si>
  <si>
    <t>fa012292-dc28-11e9-90fa-b42e996a7753</t>
  </si>
  <si>
    <t>SDN30153ZZ-050</t>
  </si>
  <si>
    <t>12472641-b383-11e5-a78e-0002c9e8f1d0</t>
  </si>
  <si>
    <t>Кольца поршн.для ДВС NI ZD30T 3.0 PATROL Y61 97-10  STD "TP"</t>
  </si>
  <si>
    <t>a153849b-9dbb-11e6-80bc-0cc47ab40623</t>
  </si>
  <si>
    <t>34137-0.5</t>
  </si>
  <si>
    <t>Кольца поршн.для ДВС NI ZD30T 3.0 PATROL Y61 97-10 050 "TP"</t>
  </si>
  <si>
    <t>fa01229c-dc28-11e9-90fa-b42e996a7753</t>
  </si>
  <si>
    <t>SWT10119ZZ-STD</t>
  </si>
  <si>
    <t>Кольца поршн.для ДВС STARYI</t>
  </si>
  <si>
    <t>fa01229e-dc28-11e9-90fa-b42e996a7753</t>
  </si>
  <si>
    <t>SWT10119ZZ-050</t>
  </si>
  <si>
    <t>6904a397-5727-11e8-80c5-448a5b2c34e5</t>
  </si>
  <si>
    <t>SWF20043ZZ-STD</t>
  </si>
  <si>
    <t>Кольца поршн.для ДВС SU EJ16E 1.6 16v 93-99 SOHC Phase I  EJ18E 1.8 16v 91–96 SOHC Phase I</t>
  </si>
  <si>
    <t>6904a399-5727-11e8-80c5-448a5b2c34e5</t>
  </si>
  <si>
    <t>SWF20043ZZ-050</t>
  </si>
  <si>
    <t>6904a3a3-5727-11e8-80c5-448a5b2c34e5</t>
  </si>
  <si>
    <t>SWF20060ZZ-STD</t>
  </si>
  <si>
    <t>Кольца поршн.для ДВС SU EJ201 EJ203 2.0 16v 00- SONC Phase II</t>
  </si>
  <si>
    <t>6904a3a5-5727-11e8-80c5-448a5b2c34e5</t>
  </si>
  <si>
    <t>SWF20060ZZ-050</t>
  </si>
  <si>
    <t>6904a39b-5727-11e8-80c5-448a5b2c34e5</t>
  </si>
  <si>
    <t>SWF20063ZZ-STD</t>
  </si>
  <si>
    <t>Кольца поршн.для ДВС SU EJ204 2.0 16v 03- DONC Phase II</t>
  </si>
  <si>
    <t>6904a39d-5727-11e8-80c5-448a5b2c34e5</t>
  </si>
  <si>
    <t>SWF20063ZZ-050</t>
  </si>
  <si>
    <t>6904a39f-5727-11e8-80c5-448a5b2c34e5</t>
  </si>
  <si>
    <t>SWF20044ZZ-STD</t>
  </si>
  <si>
    <t>Кольца поршн.для ДВС SU EJ20E 2.0 16v 89-99 SOHC Phase I   EJ20D 2.0 16v 94-99 DOHC Phase I   EJ20G 2.0 16v 94-99 DONC single turbo Phase I</t>
  </si>
  <si>
    <t>6904a3a1-5727-11e8-80c5-448a5b2c34e5</t>
  </si>
  <si>
    <t>SWF20044ZZ-050</t>
  </si>
  <si>
    <t>6904a3a7-5727-11e8-80c5-448a5b2c34e5</t>
  </si>
  <si>
    <t>SWF20045ZZ-STD</t>
  </si>
  <si>
    <t>Кольца поршн.для ДВС SU EJ22E 2.2 16v SOHC Phase I</t>
  </si>
  <si>
    <t>6904a3a9-5727-11e8-80c5-448a5b2c34e5</t>
  </si>
  <si>
    <t>SWF20045ZZ-050</t>
  </si>
  <si>
    <t>6904a3ab-5727-11e8-80c5-448a5b2c34e5</t>
  </si>
  <si>
    <t>SWF20066ZZ-STD</t>
  </si>
  <si>
    <t>Кольца поршн.для ДВС SU EJ251 2.5 16v 99-05 SOHC Phase II  EJ254 2.5 99-03 DOHC Phase II</t>
  </si>
  <si>
    <t>6904a3ad-5727-11e8-80c5-448a5b2c34e5</t>
  </si>
  <si>
    <t>SWF20066ZZ-050</t>
  </si>
  <si>
    <t>6904a3af-5727-11e8-80c5-448a5b2c34e5</t>
  </si>
  <si>
    <t>SWF20068ZZ-STD</t>
  </si>
  <si>
    <t>Кольца поршн.для ДВС SU EJ253 VVTi 2.5 16v 06- Phase II  EJ254 2.5 99-03 DOHC Phase II  EJ255 EJ257 2.5 16v DONC Turbo Phase II</t>
  </si>
  <si>
    <t>6904a3b1-5727-11e8-80c5-448a5b2c34e5</t>
  </si>
  <si>
    <t>SWF20068ZZ-050</t>
  </si>
  <si>
    <t>6904a3b3-5727-11e8-80c5-448a5b2c34e5</t>
  </si>
  <si>
    <t>SWF20064ZZ-STD</t>
  </si>
  <si>
    <t>Кольца поршн.для ДВС SU EJ25D 2.5 16v 96-99 DOHC Phase I</t>
  </si>
  <si>
    <t>6904a3b5-5727-11e8-80c5-448a5b2c34e5</t>
  </si>
  <si>
    <t>SWF20064ZZ-050</t>
  </si>
  <si>
    <t>6904a3b7-5727-11e8-80c5-448a5b2c34e5</t>
  </si>
  <si>
    <t>SWF20070ZZ-STD</t>
  </si>
  <si>
    <t>Кольца поршн.для ДВС SU EZ30D 3.0 24v 00-03 DOHC aluminium</t>
  </si>
  <si>
    <t>6904a3b9-5727-11e8-80c5-448a5b2c34e5</t>
  </si>
  <si>
    <t>SWF20070ZZ-050</t>
  </si>
  <si>
    <t>32fd0200-5732-11e8-80c5-448a5b2c34e5</t>
  </si>
  <si>
    <t>SWF20069ZZ-STD</t>
  </si>
  <si>
    <t>Кольца поршн.для ДВС SU EZ36D 3.3 24V 10- DOHC</t>
  </si>
  <si>
    <t>32fd0202-5732-11e8-80c5-448a5b2c34e5</t>
  </si>
  <si>
    <t>SWF20069ZZ-050</t>
  </si>
  <si>
    <t>32fd0204-5732-11e8-80c5-448a5b2c34e5</t>
  </si>
  <si>
    <t>TCC-J-0071-STD</t>
  </si>
  <si>
    <t>Кольца поршн.для ДВС SU FA20F 2.0 16v 12- DOHC turbo</t>
  </si>
  <si>
    <t>32fd0206-5732-11e8-80c5-448a5b2c34e5</t>
  </si>
  <si>
    <t>TCC-J-0071-050</t>
  </si>
  <si>
    <t>32fd0208-5732-11e8-80c5-448a5b2c34e5</t>
  </si>
  <si>
    <t>SWF20074ZZ-STD</t>
  </si>
  <si>
    <t>Кольца поршн.для ДВС SU FB16E 1.6 12- DOHC FB16F 1.6 16v 14- DOHC turbo</t>
  </si>
  <si>
    <t>32fd020a-5732-11e8-80c5-448a5b2c34e5</t>
  </si>
  <si>
    <t>SWF20074ZZ-050</t>
  </si>
  <si>
    <t>32fd020c-5732-11e8-80c5-448a5b2c34e5</t>
  </si>
  <si>
    <t>SWF20073ZZ-STD</t>
  </si>
  <si>
    <t>Кольца поршн.для ДВС SU FB20B 2.0 16v 11- DONC</t>
  </si>
  <si>
    <t>32fd020e-5732-11e8-80c5-448a5b2c34e5</t>
  </si>
  <si>
    <t>SWF20073ZZ-050</t>
  </si>
  <si>
    <t>12472649-b383-11e5-a78e-0002c9e8f1d0</t>
  </si>
  <si>
    <t>Кольца поршн.для ДВС SUZ G16A 1.6 VITARA  STD "TP"</t>
  </si>
  <si>
    <t>a153849f-9dbb-11e6-80bc-0cc47ab40623</t>
  </si>
  <si>
    <t>35583-0.5</t>
  </si>
  <si>
    <t>Кольца поршн.для ДВС SUZ G16A 1.6 VITARA 050 "TP"</t>
  </si>
  <si>
    <t>12472643-b383-11e5-a78e-0002c9e8f1d0</t>
  </si>
  <si>
    <t>Кольца поршн.для ДВС SUZ H20A 2.0  STD "TP"</t>
  </si>
  <si>
    <t>aead307e-9ea5-11e7-80c4-448a5b2c34e5</t>
  </si>
  <si>
    <t>35633-0.5</t>
  </si>
  <si>
    <t>Кольца поршн.для ДВС SUZ H20A 2.0 050 "TP"</t>
  </si>
  <si>
    <t>12472645-b383-11e5-a78e-0002c9e8f1d0</t>
  </si>
  <si>
    <t>Кольца поршн.для ДВС SUZ H25A 2.5 GRAND VITARA  STD "TP"</t>
  </si>
  <si>
    <t>92d59ed2-fa6b-11e6-80c1-448a5b2c34e5</t>
  </si>
  <si>
    <t>35634-0.5</t>
  </si>
  <si>
    <t>Кольца поршн.для ДВС SUZ H25A 2.5 GRAND VITARA 050 "TP"</t>
  </si>
  <si>
    <t>12472647-b383-11e5-a78e-0002c9e8f1d0</t>
  </si>
  <si>
    <t>Кольца поршн.для ДВС SUZ H27A 2.7 GRAND VITARA XL-7  STD "TP"</t>
  </si>
  <si>
    <t>a153849d-9dbb-11e6-80bc-0cc47ab40623</t>
  </si>
  <si>
    <t>35627-0.5</t>
  </si>
  <si>
    <t>Кольца поршн.для ДВС SUZ H27A 2.7 GRAND VITARA XL-7 050 "TP"</t>
  </si>
  <si>
    <t>a15384a1-9dbb-11e6-80bc-0cc47ab40623</t>
  </si>
  <si>
    <t>Кольца поршн.для ДВС SUZ J20A 2.0  STD "TP"</t>
  </si>
  <si>
    <t>a15384a3-9dbb-11e6-80bc-0cc47ab40623</t>
  </si>
  <si>
    <t>35617-0.5</t>
  </si>
  <si>
    <t>Кольца поршн.для ДВС SUZ J20A 2.0 050 "TP"</t>
  </si>
  <si>
    <t>40ae2b30-3a1c-11e7-80c3-448a5b2c34e5</t>
  </si>
  <si>
    <t>35635-0.5</t>
  </si>
  <si>
    <t>Кольца поршн.для ДВС SUZ J20A 2.0 ESCUDA 06-  050 "TP"  84.5*1.2*1.2*2.5</t>
  </si>
  <si>
    <t>40ae2b2e-3a1c-11e7-80c3-448a5b2c34e5</t>
  </si>
  <si>
    <t>Кольца поршн.для ДВС SUZ J20A 2.0 ESCUDA 06-  STD "TP"  84.0*1.2*1.2*2.5</t>
  </si>
  <si>
    <t>8cbc1bc6-5732-11e8-80c5-448a5b2c34e5</t>
  </si>
  <si>
    <t>SWS20215ZZ-STD</t>
  </si>
  <si>
    <t>Кольца поршн.для ДВС SUZJ24B 2.4 16v 06-</t>
  </si>
  <si>
    <t>8cbc1bc8-5732-11e8-80c5-448a5b2c34e5</t>
  </si>
  <si>
    <t>SWS20215ZZ-050</t>
  </si>
  <si>
    <t>b6601bb1-b38d-11e5-a78e-0002c9e8f1d0</t>
  </si>
  <si>
    <t>Кольца поршн.для ДВС TO 1AZ-FE 2.0 RAV-4 00-05  STD "TP"</t>
  </si>
  <si>
    <t>a15384b1-9dbb-11e6-80bc-0cc47ab40623</t>
  </si>
  <si>
    <t>35963-0.5</t>
  </si>
  <si>
    <t>Кольца поршн.для ДВС TO 1AZ-FE 2.0 RAV-4 00-05 050 "TP"</t>
  </si>
  <si>
    <t>b6601bb3-b38d-11e5-a78e-0002c9e8f1d0</t>
  </si>
  <si>
    <t>Кольца поршн.для ДВС TO 1AZ-FSE D4 2.0 AVENSIS 03-06  STD "TP"</t>
  </si>
  <si>
    <t>56299e96-7739-11e7-80c4-448a5b2c34e5</t>
  </si>
  <si>
    <t>35997-0.5</t>
  </si>
  <si>
    <t>Кольца поршн.для ДВС TO 1AZ-FSE D4 2.0 AVENSIS 03-06 050 "TP"</t>
  </si>
  <si>
    <t>b6601bab-b38d-11e5-a78e-0002c9e8f1d0</t>
  </si>
  <si>
    <t>Кольца поршн.для ДВС TO 1CD-FTV RAV-4 2.0 01-05  STD "TP"</t>
  </si>
  <si>
    <t>a9c5a988-1f36-11e7-80c1-448a5b2c34e5</t>
  </si>
  <si>
    <t>35977-0.5</t>
  </si>
  <si>
    <t>Кольца поршн.для ДВС TO 1CD-FTV RAV-4 2.0 01-05 050 "TP"</t>
  </si>
  <si>
    <t>dd8fc54d-dc29-11e9-90fa-b42e996a7753</t>
  </si>
  <si>
    <t>SDT10159ZZ-STD</t>
  </si>
  <si>
    <t>Кольца поршн.для ДВС TO 1DZ</t>
  </si>
  <si>
    <t>dd8fc54f-dc29-11e9-90fa-b42e996a7753</t>
  </si>
  <si>
    <t>SDT10159ZZ-050</t>
  </si>
  <si>
    <t>d1035f2a-c9b7-11e7-80c4-448a5b2c34e5</t>
  </si>
  <si>
    <t>Кольца поршн.для ДВС TO 1DZ ESIMA  STD "TP" 86.0*2.0*2.0*4.0</t>
  </si>
  <si>
    <t>d1035f2c-c9b7-11e7-80c4-448a5b2c34e5</t>
  </si>
  <si>
    <t>35925-0.5</t>
  </si>
  <si>
    <t>Кольца поршн.для ДВС TO 1DZ ESIMA 050 "TP" 86.0*2.0*2.0*4.0</t>
  </si>
  <si>
    <t>a9c5a996-1f36-11e7-80c1-448a5b2c34e5</t>
  </si>
  <si>
    <t>Кольца поршн.для ДВС TO 1FZ  STD "TP"</t>
  </si>
  <si>
    <t>bf3c19ff-ff24-11e7-80c5-448a5b2c34e5</t>
  </si>
  <si>
    <t>36015-0.5</t>
  </si>
  <si>
    <t>Кольца поршн.для ДВС TO 1FZ 050 "TP"</t>
  </si>
  <si>
    <t>40ae2b28-3a1c-11e7-80c3-448a5b2c34e5</t>
  </si>
  <si>
    <t>Кольца поршн.для ДВС TO 1FZ-FE 4.5   STD "TP"  100.0*1.75*2.0*4.0</t>
  </si>
  <si>
    <t>a9c5a990-1f36-11e7-80c1-448a5b2c34e5</t>
  </si>
  <si>
    <t>35941-0.5</t>
  </si>
  <si>
    <t>Кольца поршн.для ДВС TO 1FZ-FE 4.5 050 "TP"</t>
  </si>
  <si>
    <t>dd8fc549-dc29-11e9-90fa-b42e996a7753</t>
  </si>
  <si>
    <t>SWT10184ZZ-STD</t>
  </si>
  <si>
    <t>Кольца поршн.для ДВС TO 1FZ-FE 4.5 24v 93-07</t>
  </si>
  <si>
    <t>dd8fc54b-dc29-11e9-90fa-b42e996a7753</t>
  </si>
  <si>
    <t>SWT10184ZZ-050</t>
  </si>
  <si>
    <t>f48a2519-5732-11e8-80c5-448a5b2c34e5</t>
  </si>
  <si>
    <t>SDT10234ZZ-STD</t>
  </si>
  <si>
    <t>Кольца поршн.для ДВС TO 1GD-FTV 2.8 16v 15- 2GD-FTV 2.4 16v 15-</t>
  </si>
  <si>
    <t>f48a251b-5732-11e8-80c5-448a5b2c34e5</t>
  </si>
  <si>
    <t>SDT10234ZZ-050</t>
  </si>
  <si>
    <t>b0d4170a-ff2b-11e7-80c5-448a5b2c34e5</t>
  </si>
  <si>
    <t>Кольца поршн.для ДВС TO 1G-E 2.0 CHASER/MARK2/CROWN  STD 75.0*1.5*1.5*4.0</t>
  </si>
  <si>
    <t>b0d4170c-ff2b-11e7-80c5-448a5b2c34e5</t>
  </si>
  <si>
    <t>36003-0.5</t>
  </si>
  <si>
    <t>Кольца поршн.для ДВС TO 1G-E 2.0 CHASER/MARK2/CROWN 050 75.0*1.5*1.5*4.0</t>
  </si>
  <si>
    <t>fa012294-dc28-11e9-90fa-b42e996a7753</t>
  </si>
  <si>
    <t>SWT10170ZZ-STD</t>
  </si>
  <si>
    <t>Кольца поршн.для ДВС TO 1G-FE VVTi 2.0 24v 96-</t>
  </si>
  <si>
    <t>fa012296-dc28-11e9-90fa-b42e996a7753</t>
  </si>
  <si>
    <t>SWT10170ZZ-050</t>
  </si>
  <si>
    <t>1247264f-b383-11e5-a78e-0002c9e8f1d0</t>
  </si>
  <si>
    <t>Кольца поршн.для ДВС TO 1G-FE VVTi 2.0 MARKII 96-00  STD "TP"</t>
  </si>
  <si>
    <t>92d59ed4-fa6b-11e6-80c1-448a5b2c34e5</t>
  </si>
  <si>
    <t>36035-0.5</t>
  </si>
  <si>
    <t>Кольца поршн.для ДВС TO 1G-FE VVTi 2.0 MARKII 96-00 050 "TP"</t>
  </si>
  <si>
    <t>a2b5d27c-9eb2-11e7-80c4-448a5b2c34e5</t>
  </si>
  <si>
    <t>Кольца поршн.для ДВС TO 1G-GE  STD "TP"</t>
  </si>
  <si>
    <t>a2b5d27e-9eb2-11e7-80c4-448a5b2c34e5</t>
  </si>
  <si>
    <t>35981-0.5</t>
  </si>
  <si>
    <t>Кольца поршн.для ДВС TO 1G-GE 050 "TP"</t>
  </si>
  <si>
    <t>5a394b57-9dc2-11e6-80bc-0cc47ab40623</t>
  </si>
  <si>
    <t>Кольца поршн.для ДВС TO 1GR-FE 4.0  STD "TP"</t>
  </si>
  <si>
    <t>5a394b59-9dc2-11e6-80bc-0cc47ab40623</t>
  </si>
  <si>
    <t>35968-0.5</t>
  </si>
  <si>
    <t>Кольца поршн.для ДВС TO 1GR-FE 4.0 050 "TP"</t>
  </si>
  <si>
    <t>fa0122c6-dc28-11e9-90fa-b42e996a7753</t>
  </si>
  <si>
    <t>SWT10195ZZ-050</t>
  </si>
  <si>
    <t>Кольца поршн.для ДВС TO 1GR-FE 4.0 24v 02-08  1GR-FE DUAL VVTi 4.0 24v 09-</t>
  </si>
  <si>
    <t>19b90cb2-06af-11e6-9fa6-00155d466601</t>
  </si>
  <si>
    <t>Кольца поршн.для ДВС TO 1HD-FTE L/CRUISER 4.2 01-07  STD "TP"</t>
  </si>
  <si>
    <t>a9c5a98a-1f36-11e7-80c1-448a5b2c34e5</t>
  </si>
  <si>
    <t>35970-0.5</t>
  </si>
  <si>
    <t>Кольца поршн.для ДВС TO 1HD-FTE L/CRUISER 4.2 01-07 050 "TP"</t>
  </si>
  <si>
    <t>40ae2b2a-3a1c-11e7-80c3-448a5b2c34e5</t>
  </si>
  <si>
    <t>Кольца поршн.для ДВС TO 1HZ-FE/1HD-T 4.2 /  STD "TP"  94.0*2.0*2.0*4.0</t>
  </si>
  <si>
    <t>40ae2b2c-3a1c-11e7-80c3-448a5b2c34e5</t>
  </si>
  <si>
    <t>35898-0.5</t>
  </si>
  <si>
    <t>bf3c19fd-ff24-11e7-80c5-448a5b2c34e5</t>
  </si>
  <si>
    <t>Кольца поршн.для ДВС TO 1JZ-FSE  D4 00-07  STD "TP"  86.0*1.2*1.2*2.0</t>
  </si>
  <si>
    <t>b0d4170e-ff2b-11e7-80c5-448a5b2c34e5</t>
  </si>
  <si>
    <t>36043-0.5</t>
  </si>
  <si>
    <t>Кольца поршн.для ДВС TO 1JZ-FSE  D4 00-07 050 "TP"  86.0*1.2*1.2*2.0</t>
  </si>
  <si>
    <t>dd8fc579-dc29-11e9-90fa-b42e996a7753</t>
  </si>
  <si>
    <t>SWT10249ZZ-STD</t>
  </si>
  <si>
    <t>Кольца поршн.для ДВС TO 1JZ-GE 2.5 24v 90-96 трамблер 1JZ-GE VVTi 2.5 24v 96- 2JZ-GE 3.0 24v 93-95 трамблер 2JZ-GE VVTi 3.0 24v 96- 2JZ-GTE 3.0 24v 93-95 трамблер 1JZ-GTE 2.5 24v 90-96 трамблер</t>
  </si>
  <si>
    <t>b6601bb5-b38d-11e5-a78e-0002c9e8f1d0</t>
  </si>
  <si>
    <t>Кольца поршн.для ДВС TO 1JZ-GE 2JZ-GE 2.5 3.0 GS300 JZS147 91-97  STD "TP"</t>
  </si>
  <si>
    <t>a15384b3-9dbb-11e6-80bc-0cc47ab40623</t>
  </si>
  <si>
    <t>35946-0.5</t>
  </si>
  <si>
    <t>Кольца поршн.для ДВС TO 1JZ-GE 2JZ-GE 2.5 3.0 GS300 JZS147 91-97 050 "TP"</t>
  </si>
  <si>
    <t>19b90cb0-06af-11e6-9fa6-00155d466601</t>
  </si>
  <si>
    <t>Кольца поршн.для ДВС TO 1KD-T HILUX SURF 3.0 02-  STD "TP"</t>
  </si>
  <si>
    <t>5a394b65-9dc2-11e6-80bc-0cc47ab40623</t>
  </si>
  <si>
    <t>35987-0.5</t>
  </si>
  <si>
    <t>Кольца поршн.для ДВС TO 1KD-T HILUX SURF 3.0 02- 050 "TP"</t>
  </si>
  <si>
    <t>c8713887-b396-11e5-a78e-0002c9e8f1d0</t>
  </si>
  <si>
    <t>Кольца поршн.для ДВС TO 1KZ-T HILUX SURF 3.0 96-02  STD "TP"</t>
  </si>
  <si>
    <t>c871388f-b396-11e5-a78e-0002c9e8f1d0</t>
  </si>
  <si>
    <t>35937-0.5</t>
  </si>
  <si>
    <t>Кольца поршн.для ДВС TO 1KZ-T HILUX SURF 3.0 96-02 050 "TP"</t>
  </si>
  <si>
    <t>fa0122b4-dc28-11e9-90fa-b42e996a7753</t>
  </si>
  <si>
    <t>SWT10177ZY-STD</t>
  </si>
  <si>
    <t>Кольца поршн.для ДВС TO 1MZ-FE 3.0 24v 94-01  1MZ-FE VVTi 3.0 24v 02-07 2MZ-FE 2.5 24v 98-01</t>
  </si>
  <si>
    <t>fa0122b6-dc28-11e9-90fa-b42e996a7753</t>
  </si>
  <si>
    <t>SWT10177ZY-050</t>
  </si>
  <si>
    <t>b6601bc3-b38d-11e5-a78e-0002c9e8f1d0</t>
  </si>
  <si>
    <t>Кольца поршн.для ДВС TO 1MZ-FE 3.0 CAMRY WINDOM 96-01  STD "TP" RX300 97-03 VVTi</t>
  </si>
  <si>
    <t>b6601bc5-b38d-11e5-a78e-0002c9e8f1d0</t>
  </si>
  <si>
    <t>35935-0.5</t>
  </si>
  <si>
    <t>Кольца поршн.для ДВС TO 1MZ-FE 3.0 CAMRY WINDOM 96-01 050 "TP" RX300 97-03 VVTi</t>
  </si>
  <si>
    <t>b0d41730-ff2b-11e7-80c5-448a5b2c34e5</t>
  </si>
  <si>
    <t>Кольца поршн.для ДВС TO 1ND 1.3 1.3 01- ДИЗ  STD "TP"</t>
  </si>
  <si>
    <t>b0d41732-ff2b-11e7-80c5-448a5b2c34e5</t>
  </si>
  <si>
    <t>36006-0.5</t>
  </si>
  <si>
    <t>Кольца поршн.для ДВС TO 1ND 1.3 1.3 01- ДИЗ 050 "TP"</t>
  </si>
  <si>
    <t>8cbc1bca-5732-11e8-80c5-448a5b2c34e5</t>
  </si>
  <si>
    <t>SWT10251ZZ-STD</t>
  </si>
  <si>
    <t>Кольца поршн.для ДВС TO 1NR-FE 1.3 16v 08-</t>
  </si>
  <si>
    <t>8cbc1bcc-5732-11e8-80c5-448a5b2c34e5</t>
  </si>
  <si>
    <t>SWT10251ZZ-050</t>
  </si>
  <si>
    <t>a2b5d296-9eb2-11e7-80c4-448a5b2c34e5</t>
  </si>
  <si>
    <t>Кольца поршн.для ДВС TO 1NZ-FE 1.5  STD "TP"</t>
  </si>
  <si>
    <t>a2b5d298-9eb2-11e7-80c4-448a5b2c34e5</t>
  </si>
  <si>
    <t>36046-0.5</t>
  </si>
  <si>
    <t>Кольца поршн.для ДВС TO 1NZ-FE 1.5 050 "TP"</t>
  </si>
  <si>
    <t>b0d4171c-ff2b-11e7-80c5-448a5b2c34e5</t>
  </si>
  <si>
    <t>Кольца поршн.для ДВС TO 1RZ 2.0 HIACE  STD "TP" 86.0*1.75*1.5*4.0</t>
  </si>
  <si>
    <t>b0d4171e-ff2b-11e7-80c5-448a5b2c34e5</t>
  </si>
  <si>
    <t>35904-0.5</t>
  </si>
  <si>
    <t>Кольца поршн.для ДВС TO 1RZ 2.0 HIACE 050 "TP" 86.0*1.75*1.5*4.0</t>
  </si>
  <si>
    <t>f48a250d-5732-11e8-80c5-448a5b2c34e5</t>
  </si>
  <si>
    <t>SDT10204ZZ-STD</t>
  </si>
  <si>
    <t>Кольца поршн.для ДВС TO 1UR-FE 4.6 32v 07- 1UR-FSE 4.6 32v 07- 2UR-GSE 5.0 32v 07- 3UR-FE 5.7 32v 07- 3UR-FBE 5.7 32v 07- TUNDRA</t>
  </si>
  <si>
    <t>f48a250f-5732-11e8-80c5-448a5b2c34e5</t>
  </si>
  <si>
    <t>SDT10204ZZ-050</t>
  </si>
  <si>
    <t>f48a2511-5732-11e8-80c5-448a5b2c34e5</t>
  </si>
  <si>
    <t>SWT10236ZZ-STD</t>
  </si>
  <si>
    <t>f48a2513-5732-11e8-80c5-448a5b2c34e5</t>
  </si>
  <si>
    <t>SWT10236ZZ-050</t>
  </si>
  <si>
    <t>b0d41724-ff2b-11e7-80c5-448a5b2c34e5</t>
  </si>
  <si>
    <t>Кольца поршн.для ДВС TO 1UZ/2UZ CROWN 89-91 ARISTO 92-97  STD "TP" 87.5*1.5*1.5*3.0</t>
  </si>
  <si>
    <t>b0d41726-ff2b-11e7-80c5-448a5b2c34e5</t>
  </si>
  <si>
    <t>35947-0.5</t>
  </si>
  <si>
    <t>Кольца поршн.для ДВС TO 1UZ/2UZ CROWN 89-91 ARISTO 92-97 050 "TP" 87.5*1.5*1.5*3.0</t>
  </si>
  <si>
    <t>dd8fc551-dc29-11e9-90fa-b42e996a7753</t>
  </si>
  <si>
    <t>SDT10239ZZ-STD</t>
  </si>
  <si>
    <t>Кольца поршн.для ДВС TO 1VD-FTV 4.5 32v 07-</t>
  </si>
  <si>
    <t>dd8fc553-dc29-11e9-90fa-b42e996a7753</t>
  </si>
  <si>
    <t>SDT10239ZZ-050</t>
  </si>
  <si>
    <t>a9c5a994-1f36-11e7-80c1-448a5b2c34e5</t>
  </si>
  <si>
    <t>Кольца поршн.для ДВС TO 1ZR/2ZR/3ZR-FE 07-  STD "TP"</t>
  </si>
  <si>
    <t>bf3c19fb-ff24-11e7-80c5-448a5b2c34e5</t>
  </si>
  <si>
    <t>36036-0.5</t>
  </si>
  <si>
    <t>Кольца поршн.для ДВС TO 1ZR/2ZR/3ZR-FE 07- 050 "TP"</t>
  </si>
  <si>
    <t>f48a24f5-5732-11e8-80c5-448a5b2c34e5</t>
  </si>
  <si>
    <t>SWT10232ZZ-STD</t>
  </si>
  <si>
    <t>Кольца поршн.для ДВС TO 1ZR-FE 1.6 16v 07- 2ZR-FE 1.8 16v 07- 2ZR-FAE 1.8 16v 08- 3ZR-FE 2.0 16v 08- 3ZR-FAE  2.0 16v 08-</t>
  </si>
  <si>
    <t>f48a24f7-5732-11e8-80c5-448a5b2c34e5</t>
  </si>
  <si>
    <t>SWT10232ZZ-050</t>
  </si>
  <si>
    <t>b6601b9f-b38d-11e5-a78e-0002c9e8f1d0</t>
  </si>
  <si>
    <t>Кольца поршн.для ДВС TO 1ZZ 3ZZ 4ZZ-FE 1.4 1.6 1.8 97-  STD "TP"</t>
  </si>
  <si>
    <t>b6601ba1-b38d-11e5-a78e-0002c9e8f1d0</t>
  </si>
  <si>
    <t>35950-0.5</t>
  </si>
  <si>
    <t>Кольца поршн.для ДВС TO 1ZZ 3ZZ 4ZZ-FE 1.4 1.6 1.8 97- 050 "TP"</t>
  </si>
  <si>
    <t>dd8fc575-dc29-11e9-90fa-b42e996a7753</t>
  </si>
  <si>
    <t>SWT10183ZZ-STD</t>
  </si>
  <si>
    <t>Кольца поршн.для ДВС TO 1ZZ-FE 1.8 16v 97-07 3ZZ-FE 1.6 16v 00- 4ZZ-FE 1.4 16v 00-</t>
  </si>
  <si>
    <t>dd8fc577-dc29-11e9-90fa-b42e996a7753</t>
  </si>
  <si>
    <t>SWT10183ZZ-050</t>
  </si>
  <si>
    <t>fa012298-dc28-11e9-90fa-b42e996a7753</t>
  </si>
  <si>
    <t>SWT10183ZY-STD</t>
  </si>
  <si>
    <t>fa01229a-dc28-11e9-90fa-b42e996a7753</t>
  </si>
  <si>
    <t>SWT10183ZY-050</t>
  </si>
  <si>
    <t>b0d41720-ff2b-11e7-80c5-448a5b2c34e5</t>
  </si>
  <si>
    <t>Кольца поршн.для ДВС TO 2AD COROLLA 06-09 RAV4 05-12  STD "TP" 86.0*2.0*1.5*4.0</t>
  </si>
  <si>
    <t>b0d41722-ff2b-11e7-80c5-448a5b2c34e5</t>
  </si>
  <si>
    <t>36016-0.5</t>
  </si>
  <si>
    <t>Кольца поршн.для ДВС TO 2AD COROLLA 06-09 RAV4 05-12 050 "TP" 86.0*2.0*1.5*4.0</t>
  </si>
  <si>
    <t>f48a24fd-5732-11e8-80c5-448a5b2c34e5</t>
  </si>
  <si>
    <t>SDT10226ZZ-STD</t>
  </si>
  <si>
    <t>Кольца поршн.для ДВС TO 2AR-FE  2.5 16v 09- 2AR-FXE  2.5 16v 14- HYBRID</t>
  </si>
  <si>
    <t>f48a24ff-5732-11e8-80c5-448a5b2c34e5</t>
  </si>
  <si>
    <t>SDT10226ZZ-050</t>
  </si>
  <si>
    <t>7aa7ec46-b814-11e8-80c6-448a5b2c34e5</t>
  </si>
  <si>
    <t>Кольца поршн.для ДВС TO 2AR-FE  STD  "TP"</t>
  </si>
  <si>
    <t>7aa7ec48-b814-11e8-80c6-448a5b2c34e5</t>
  </si>
  <si>
    <t>36055-0.5</t>
  </si>
  <si>
    <t>Кольца поршн.для ДВС TO 2AR-FE 050  "TP"</t>
  </si>
  <si>
    <t>fa0122ba-dc28-11e9-90fa-b42e996a7753</t>
  </si>
  <si>
    <t>SDT10172ZZ-STD</t>
  </si>
  <si>
    <t>Кольца поршн.для ДВС TO 2AZ-FE 2.4 16v 02-06</t>
  </si>
  <si>
    <t>fa0122bc-dc28-11e9-90fa-b42e996a7753</t>
  </si>
  <si>
    <t>SDT10172ZZ-050</t>
  </si>
  <si>
    <t>fa0122be-dc28-11e9-90fa-b42e996a7753</t>
  </si>
  <si>
    <t>SDT10200ZZ-STD</t>
  </si>
  <si>
    <t>Кольца поршн.для ДВС TO 2AZ-FE 2.4 16v 07-</t>
  </si>
  <si>
    <t>fa0122c0-dc28-11e9-90fa-b42e996a7753</t>
  </si>
  <si>
    <t>SDT10200ZZ-050</t>
  </si>
  <si>
    <t>b6601bd1-b38d-11e5-a78e-0002c9e8f1d0</t>
  </si>
  <si>
    <t>Кольца поршн.для ДВС TO 2AZ-FE CAMRY 2.4 02-  STD "TP"</t>
  </si>
  <si>
    <t>bf3c19ed-ff24-11e7-80c5-448a5b2c34e5</t>
  </si>
  <si>
    <t>35967-0.25</t>
  </si>
  <si>
    <t>Кольца поршн.для ДВС TO 2AZ-FE CAMRY 2.4 02- 025 "TP"</t>
  </si>
  <si>
    <t>b6601bd3-b38d-11e5-a78e-0002c9e8f1d0</t>
  </si>
  <si>
    <t>35967-0.50</t>
  </si>
  <si>
    <t>Кольца поршн.для ДВС TO 2AZ-FE CAMRY 2.4 02- 050 "TP"</t>
  </si>
  <si>
    <t>b0d41712-ff2b-11e7-80c5-448a5b2c34e5</t>
  </si>
  <si>
    <t>35967-0.75</t>
  </si>
  <si>
    <t>Кольца поршн.для ДВС TO 2AZ-FE CAMRY 2.4 02- 075 "TP"</t>
  </si>
  <si>
    <t>bf3c19ef-ff24-11e7-80c5-448a5b2c34e5</t>
  </si>
  <si>
    <t>35967-1.00</t>
  </si>
  <si>
    <t>Кольца поршн.для ДВС TO 2AZ-FE CAMRY 2.4 02- 100 "TP"</t>
  </si>
  <si>
    <t>3a31ac3d-fa70-11e6-80c1-448a5b2c34e5</t>
  </si>
  <si>
    <t>Кольца поршн.для ДВС TO 2AZ-FE CAMRY ACV40 2.4 06-  STD "TP"</t>
  </si>
  <si>
    <t>3a31ac3f-fa70-11e6-80c1-448a5b2c34e5</t>
  </si>
  <si>
    <t>36042-0.5</t>
  </si>
  <si>
    <t>Кольца поршн.для ДВС TO 2AZ-FE CAMRY ACV40 2.4 06- 050 "TP"</t>
  </si>
  <si>
    <t>b6601bb7-b38d-11e5-a78e-0002c9e8f1d0</t>
  </si>
  <si>
    <t>Кольца поршн.для ДВС TO 2C-T 2.0  TOWNACE 92-93  STD "TP"</t>
  </si>
  <si>
    <t>b6601bb9-b38d-11e5-a78e-0002c9e8f1d0</t>
  </si>
  <si>
    <t>35965-0.5</t>
  </si>
  <si>
    <t>Кольца поршн.для ДВС TO 2C-T 2.0  TOWNACE 92-93 050 "TP"</t>
  </si>
  <si>
    <t>1247264b-b383-11e5-a78e-0002c9e8f1d0</t>
  </si>
  <si>
    <t>Кольца поршн.для ДВС TO 2E 1.3 COROLLA карб 85-89  STD "TP"</t>
  </si>
  <si>
    <t>a15384a5-9dbb-11e6-80bc-0cc47ab40623</t>
  </si>
  <si>
    <t>35879-0.5</t>
  </si>
  <si>
    <t>Кольца поршн.для ДВС TO 2E 1.3 COROLLA карб 85-89 050 "TP"</t>
  </si>
  <si>
    <t>fa0122c8-dc28-11e9-90fa-b42e996a7753</t>
  </si>
  <si>
    <t>SDT10194ZY-STD</t>
  </si>
  <si>
    <t>Кольца поршн.для ДВС TO 2GR-FE 3.5 24v 06-</t>
  </si>
  <si>
    <t>fa0122ca-dc28-11e9-90fa-b42e996a7753</t>
  </si>
  <si>
    <t>SDT10194ZY-050</t>
  </si>
  <si>
    <t>b6601bdb-b38d-11e5-a78e-0002c9e8f1d0</t>
  </si>
  <si>
    <t>Кольца поршн.для ДВС TO 2GR-FE 3.5 CAMRY RX350 06-12  STD "TP"</t>
  </si>
  <si>
    <t>a15384b9-9dbb-11e6-80bc-0cc47ab40623</t>
  </si>
  <si>
    <t>36002-0.5</t>
  </si>
  <si>
    <t>Кольца поршн.для ДВС TO 2GR-FE 3.5 CAMRY RX350 06-12 050 "TP"</t>
  </si>
  <si>
    <t>40ae2b24-3a1c-11e7-80c3-448a5b2c34e5</t>
  </si>
  <si>
    <t>35986-0.5</t>
  </si>
  <si>
    <t>Кольца поршн.для ДВС TO 2KD-FTV 01-06 HILUX  050 "TP"   92.5*2.0*1.5*3.0</t>
  </si>
  <si>
    <t>40ae2b22-3a1c-11e7-80c3-448a5b2c34e5</t>
  </si>
  <si>
    <t>Кольца поршн.для ДВС TO 2KD-FTV 01-06 HILUX  STD "TP"   92.0*2.0*1.5*3.0</t>
  </si>
  <si>
    <t>aead3088-9ea5-11e7-80c4-448a5b2c34e5</t>
  </si>
  <si>
    <t>Кольца поршн.для ДВС TO 2KD-FTV 11- FORTUNER  STD "TP" 92.0*2.0*1.5*3.0</t>
  </si>
  <si>
    <t>aead308a-9ea5-11e7-80c4-448a5b2c34e5</t>
  </si>
  <si>
    <t>36049-0.5</t>
  </si>
  <si>
    <t>Кольца поршн.для ДВС TO 2KD-FTV 11- FORTUNER 050 "TP" 92.0*2.0*1.5*3.0</t>
  </si>
  <si>
    <t>b6601bd5-b38d-11e5-a78e-0002c9e8f1d0</t>
  </si>
  <si>
    <t>Кольца поршн.для ДВС TO 2L-T 2.5 84-02  STD "TP"</t>
  </si>
  <si>
    <t>b6601bd7-b38d-11e5-a78e-0002c9e8f1d0</t>
  </si>
  <si>
    <t>35899-0.5</t>
  </si>
  <si>
    <t>Кольца поршн.для ДВС TO 2L-T 2.5 84-02 050 "TP"</t>
  </si>
  <si>
    <t>b6601bc9-b38d-11e5-a78e-0002c9e8f1d0</t>
  </si>
  <si>
    <t>Кольца поршн.для ДВС TO 2MZ-FE 2.5 WINDOM 96-01  STD "TP"</t>
  </si>
  <si>
    <t>aead3080-9ea5-11e7-80c4-448a5b2c34e5</t>
  </si>
  <si>
    <t>36026-0.5</t>
  </si>
  <si>
    <t>Кольца поршн.для ДВС TO 2MZ-FE 2.5 WINDOM 96-01 050 "TP"</t>
  </si>
  <si>
    <t>b6601b9d-b38d-11e5-a78e-0002c9e8f1d0</t>
  </si>
  <si>
    <t>Кольца поршн.для ДВС TO 2NZ-FE 1.3  99-  STD "TP"</t>
  </si>
  <si>
    <t>a15384ab-9dbb-11e6-80bc-0cc47ab40623</t>
  </si>
  <si>
    <t>35975-0.5</t>
  </si>
  <si>
    <t>Кольца поршн.для ДВС TO 2NZ-FE 1.3  99- 050 "TP"</t>
  </si>
  <si>
    <t>12472653-b383-11e5-a78e-0002c9e8f1d0</t>
  </si>
  <si>
    <t>Кольца поршн.для ДВС TO 2NZ-FE 1.3  99- 35974  STD</t>
  </si>
  <si>
    <t>a15384a9-9dbb-11e6-80bc-0cc47ab40623</t>
  </si>
  <si>
    <t>35974-0.5</t>
  </si>
  <si>
    <t>Кольца поршн.для ДВС TO 2NZ-FE 1.3  99- 35974 050</t>
  </si>
  <si>
    <t>c871387d-b396-11e5-a78e-0002c9e8f1d0</t>
  </si>
  <si>
    <t>Кольца поршн.для ДВС TO 2RZ 2.4 HILUX 91-05  STD "TP"</t>
  </si>
  <si>
    <t>5a394b5d-9dc2-11e6-80bc-0cc47ab40623</t>
  </si>
  <si>
    <t>35952-0.5</t>
  </si>
  <si>
    <t>Кольца поршн.для ДВС TO 2RZ 2.4 HILUX 91-05 050 "TP"</t>
  </si>
  <si>
    <t>f48a2515-5732-11e8-80c5-448a5b2c34e5</t>
  </si>
  <si>
    <t>SDT10213ZZ-STD</t>
  </si>
  <si>
    <t>Кольца поршн.для ДВС TO 2TR-FE 2.7 16v 03-08 2TR-FE 2.7 16v 09-</t>
  </si>
  <si>
    <t>f48a2517-5732-11e8-80c5-448a5b2c34e5</t>
  </si>
  <si>
    <t>SDT10213ZZ-050</t>
  </si>
  <si>
    <t>dd8fc545-dc29-11e9-90fa-b42e996a7753</t>
  </si>
  <si>
    <t>SDT10193ZY-STD</t>
  </si>
  <si>
    <t>dd8fc547-dc29-11e9-90fa-b42e996a7753</t>
  </si>
  <si>
    <t>SDT10193ZY-050</t>
  </si>
  <si>
    <t>c871387f-b396-11e5-a78e-0002c9e8f1d0</t>
  </si>
  <si>
    <t>Кольца поршн.для ДВС TO 2TR-FE 2.7 PRADO 120/150 04-15  STD "TP"</t>
  </si>
  <si>
    <t>5a394b55-9dc2-11e6-80bc-0cc47ab40623</t>
  </si>
  <si>
    <t>35961-0.5</t>
  </si>
  <si>
    <t>Кольца поршн.для ДВС TO 2TR-FE 2.7 PRADO 120/150 04-15 050 "TP"</t>
  </si>
  <si>
    <t>c8713881-b396-11e5-a78e-0002c9e8f1d0</t>
  </si>
  <si>
    <t>Кольца поршн.для ДВС TO 2TZ-FE 2.4 PREVIA 90-99  STD "TP"</t>
  </si>
  <si>
    <t>5a394b5b-9dc2-11e6-80bc-0cc47ab40623</t>
  </si>
  <si>
    <t>35956-0.5</t>
  </si>
  <si>
    <t>Кольца поршн.для ДВС TO 2TZ-FE 2.4 PREVIA 90-99 050 "TP"</t>
  </si>
  <si>
    <t>fa0122cc-dc28-11e9-90fa-b42e996a7753</t>
  </si>
  <si>
    <t>SWT10203ZZ-050</t>
  </si>
  <si>
    <t>Кольца поршн.для ДВС TO 2UZ-FE 4.7 32v 98-02 2UZ-FE VVTi 4.7 32v 02-06 2UZ-FE II VVTi 4.7 32v 07-</t>
  </si>
  <si>
    <t>f48a2509-5732-11e8-80c5-448a5b2c34e5</t>
  </si>
  <si>
    <t>SWT10240ZZ-STD</t>
  </si>
  <si>
    <t>Кольца поршн.для ДВС TO 2UZ-FE II VVTi 4.7 32v 07- 2UZ-FE VVTi 4.7 32v 02-06</t>
  </si>
  <si>
    <t>f48a250b-5732-11e8-80c5-448a5b2c34e5</t>
  </si>
  <si>
    <t>SWT10240ZZ-050</t>
  </si>
  <si>
    <t>b6601bd9-b38d-11e5-a78e-0002c9e8f1d0</t>
  </si>
  <si>
    <t>Кольца поршн.для ДВС TO 2UZ-FE LAND CRUISER 4.7 02-07  STD "TP"</t>
  </si>
  <si>
    <t>92d59eda-fa6b-11e6-80c1-448a5b2c34e5</t>
  </si>
  <si>
    <t>36028-0.5</t>
  </si>
  <si>
    <t>Кольца поршн.для ДВС TO 2UZ-FE LAND CRUISER 4.7 02-07 050 "TP"</t>
  </si>
  <si>
    <t>7aa7ec42-b814-11e8-80c6-448a5b2c34e5</t>
  </si>
  <si>
    <t>Кольца поршн.для ДВС TO 2UZ-FE LAND CRUISER/HILUX SURF/LX470/ GX470 4.7 07-12 цилV8  STD  "TP"</t>
  </si>
  <si>
    <t>7aa7ec44-b814-11e8-80c6-448a5b2c34e5</t>
  </si>
  <si>
    <t>36054-0.5</t>
  </si>
  <si>
    <t>Кольца поршн.для ДВС TO 2UZ-FE LAND CRUISER/HILUX SURF/LX470/ GX470 4.7 07-12 цилV8 050  "TP"</t>
  </si>
  <si>
    <t>b6601ba9-b38d-11e5-a78e-0002c9e8f1d0</t>
  </si>
  <si>
    <t>Кольца поршн.для ДВС TO 2ZZ-GE COROLLA 2.0 99-05  STD "TP"</t>
  </si>
  <si>
    <t>bf3c19eb-ff24-11e7-80c5-448a5b2c34e5</t>
  </si>
  <si>
    <t>36040-0.5</t>
  </si>
  <si>
    <t>Кольца поршн.для ДВС TO 2ZZ-GE COROLLA 2.0 99-05 050 "TP"</t>
  </si>
  <si>
    <t>84388f86-f424-11e7-80c4-448a5b2c34e5</t>
  </si>
  <si>
    <t>Кольца поршн.для ДВС TO 3C-T TOWNACE  STD "TP" 86.0*2.0*2.0*3.0</t>
  </si>
  <si>
    <t>84388f88-f424-11e7-80c4-448a5b2c34e5</t>
  </si>
  <si>
    <t>35966-0.5</t>
  </si>
  <si>
    <t>Кольца поршн.для ДВС TO 3C-T TOWNACE 050 "TP" 86.0*2.0*2.0*3.0</t>
  </si>
  <si>
    <t>b6601bcb-b38d-11e5-a78e-0002c9e8f1d0</t>
  </si>
  <si>
    <t>Кольца поршн.для ДВС TO 3GR-FE GS300 3.0 GRS190 05-11  STD "TP"</t>
  </si>
  <si>
    <t>56299e98-7739-11e7-80c4-448a5b2c34e5</t>
  </si>
  <si>
    <t>36020-0.5</t>
  </si>
  <si>
    <t>Кольца поршн.для ДВС TO 3GR-FE GS300 3.0 GRS190 05-11 050 "TP"</t>
  </si>
  <si>
    <t>c8713885-b396-11e5-a78e-0002c9e8f1d0</t>
  </si>
  <si>
    <t>Кольца поршн.для ДВС TO 3L 2.8 HILUX 89-01  STD "TP"</t>
  </si>
  <si>
    <t>56299e9a-7739-11e7-80c4-448a5b2c34e5</t>
  </si>
  <si>
    <t>35892-0.5</t>
  </si>
  <si>
    <t>Кольца поршн.для ДВС TO 3L 2.8 HILUX 89-01 050 "TP"</t>
  </si>
  <si>
    <t>f48a2501-5732-11e8-80c5-448a5b2c34e5</t>
  </si>
  <si>
    <t>SWT10228ZZ-STD</t>
  </si>
  <si>
    <t>Кольца поршн.для ДВС TO 3MZ-FE 3.3 24v 03-10</t>
  </si>
  <si>
    <t>f48a2503-5732-11e8-80c5-448a5b2c34e5</t>
  </si>
  <si>
    <t>SWT10228ZZ-050</t>
  </si>
  <si>
    <t>f48a2505-5732-11e8-80c5-448a5b2c34e5</t>
  </si>
  <si>
    <t>SDT10247ZZ-STD</t>
  </si>
  <si>
    <t>f48a2507-5732-11e8-80c5-448a5b2c34e5</t>
  </si>
  <si>
    <t>SDT10247ZZ-050</t>
  </si>
  <si>
    <t>a2b5d27a-9eb2-11e7-80c4-448a5b2c34e5</t>
  </si>
  <si>
    <t>Кольца поршн.для ДВС TO 3NR  STD "TP"</t>
  </si>
  <si>
    <t>bf3c19f9-ff24-11e7-80c5-448a5b2c34e5</t>
  </si>
  <si>
    <t>36032-0.5</t>
  </si>
  <si>
    <t>Кольца поршн.для ДВС TO 3NR 050 "TP"</t>
  </si>
  <si>
    <t>fa0122ce-dc28-11e9-90fa-b42e996a7753</t>
  </si>
  <si>
    <t>SWT10139ZZ-STD</t>
  </si>
  <si>
    <t>Кольца поршн.для ДВС TO 3RZ-FE 2.7 16v 95-02 трамблер 2TZ-FE  2.4 16v 90-00 3RZ-FE 2.7 16v 03- катушка</t>
  </si>
  <si>
    <t>dd8fc543-dc29-11e9-90fa-b42e996a7753</t>
  </si>
  <si>
    <t>SWT10139ZZ-050</t>
  </si>
  <si>
    <t>c8713883-b396-11e5-a78e-0002c9e8f1d0</t>
  </si>
  <si>
    <t>Кольца поршн.для ДВС TO 3RZ-FE 2.7 HILUX 95-02  STD "TP"</t>
  </si>
  <si>
    <t>bf3c19f1-ff24-11e7-80c5-448a5b2c34e5</t>
  </si>
  <si>
    <t>36004-0.5</t>
  </si>
  <si>
    <t>Кольца поршн.для ДВС TO 3RZ-FE 2.7 HILUX 95-02 050 "TP"</t>
  </si>
  <si>
    <t>40ae2b3a-3a1c-11e7-80c3-448a5b2c34e5</t>
  </si>
  <si>
    <t>Кольца поршн.для ДВС TO 3S-FE  STD "TP"  86.0*1.5*1.5*4.0</t>
  </si>
  <si>
    <t>56299ea0-7739-11e7-80c4-448a5b2c34e5</t>
  </si>
  <si>
    <t>35885-0.5</t>
  </si>
  <si>
    <t>Кольца поршн.для ДВС TO 3S-FE 050 "TP"  86.0*1.5*1.5*4.0</t>
  </si>
  <si>
    <t>fa0122a4-dc28-11e9-90fa-b42e996a7753</t>
  </si>
  <si>
    <t>SWT10162ZY-STD</t>
  </si>
  <si>
    <t>Кольца поршн.для ДВС TO 3S-FE 2.0 16v 91-96 трамблер 3S-FE 2.0 16v 97-01 катушка</t>
  </si>
  <si>
    <t>fa0122a6-dc28-11e9-90fa-b42e996a7753</t>
  </si>
  <si>
    <t>SWT10162ZY-050</t>
  </si>
  <si>
    <t>b6601baf-b38d-11e5-a78e-0002c9e8f1d0</t>
  </si>
  <si>
    <t>Кольца поршн.для ДВС TO 3S-FE 2.0 92-03  STD "TP"</t>
  </si>
  <si>
    <t>a15384af-9dbb-11e6-80bc-0cc47ab40623</t>
  </si>
  <si>
    <t>35984-0.5</t>
  </si>
  <si>
    <t>Кольца поршн.для ДВС TO 3S-FE 2.0 92-03 050 "TP"</t>
  </si>
  <si>
    <t>b0d41718-ff2b-11e7-80c5-448a5b2c34e5</t>
  </si>
  <si>
    <t>Кольца поршн.для ДВС TO 3S-G CAMRY/CARINA 86-92  STD "TP" 86.0*1.2*1.5*4.0</t>
  </si>
  <si>
    <t>b0d4171a-ff2b-11e7-80c5-448a5b2c34e5</t>
  </si>
  <si>
    <t>35995-0.5</t>
  </si>
  <si>
    <t>Кольца поршн.для ДВС TO 3S-G CAMRY/CARINA 86-92 050 "TP" 86.0*1.2*1.5*4.0</t>
  </si>
  <si>
    <t>fa0122a0-dc28-11e9-90fa-b42e996a7753</t>
  </si>
  <si>
    <t>SWT10141ZZ-STD</t>
  </si>
  <si>
    <t>Кольца поршн.для ДВС TO 3SGE 2.0 1.6v 91-96 3SGE VVTi 2.0 16v 96-01</t>
  </si>
  <si>
    <t>fa0122a2-dc28-11e9-90fa-b42e996a7753</t>
  </si>
  <si>
    <t>SWT10141ZZ-050</t>
  </si>
  <si>
    <t>b6601bcd-b38d-11e5-a78e-0002c9e8f1d0</t>
  </si>
  <si>
    <t>Кольца поршн.для ДВС TO 3VZ-E HILUX LN130 3.0 3VZ-FE 92-96  STD "TP"</t>
  </si>
  <si>
    <t>a15384b7-9dbb-11e6-80bc-0cc47ab40623</t>
  </si>
  <si>
    <t>35934-0.5</t>
  </si>
  <si>
    <t>Кольца поршн.для ДВС TO 3VZ-E HILUX LN130 3.0 3VZ-FE 92-96 050 "TP"</t>
  </si>
  <si>
    <t>fa0122b0-dc28-11e9-90fa-b42e996a7753</t>
  </si>
  <si>
    <t>SWT10144ZZ-STD</t>
  </si>
  <si>
    <t>Кольца поршн.для ДВС TO 3VZ-FE 3.0 24v 91-96 3VZ-E 3.0 12v 87-92</t>
  </si>
  <si>
    <t>fa0122b2-dc28-11e9-90fa-b42e996a7753</t>
  </si>
  <si>
    <t>SWT10144ZZ-050</t>
  </si>
  <si>
    <t>b6601ba3-b38d-11e5-a78e-0002c9e8f1d0</t>
  </si>
  <si>
    <t>Кольца поршн.для ДВС TO 4A-FE 1.6 92-00  STD "TP"</t>
  </si>
  <si>
    <t>b6601ba5-b38d-11e5-a78e-0002c9e8f1d0</t>
  </si>
  <si>
    <t>35913-0.5</t>
  </si>
  <si>
    <t>Кольца поршн.для ДВС TO 4A-FE 1.6 92-00 050 "TP"</t>
  </si>
  <si>
    <t>1247264d-b383-11e5-a78e-0002c9e8f1d0</t>
  </si>
  <si>
    <t>Кольца поршн.для ДВС TO 4E-FE 1.3 COROLLA 92-97  STD "TP"</t>
  </si>
  <si>
    <t>a15384a7-9dbb-11e6-80bc-0cc47ab40623</t>
  </si>
  <si>
    <t>35954-0.5</t>
  </si>
  <si>
    <t>Кольца поршн.для ДВС TO 4E-FE 1.3 COROLLA 92-97 050 "TP"</t>
  </si>
  <si>
    <t>b6601bcf-b38d-11e5-a78e-0002c9e8f1d0</t>
  </si>
  <si>
    <t>Кольца поршн.для ДВС TO 4VZ-FE WINDOW 92-96  STD "TP"</t>
  </si>
  <si>
    <t>92d59ed8-fa6b-11e6-80c1-448a5b2c34e5</t>
  </si>
  <si>
    <t>36031-0.5</t>
  </si>
  <si>
    <t>Кольца поршн.для ДВС TO 4VZ-FE WINDOW 92-96 050 "TP"</t>
  </si>
  <si>
    <t>c8713891-b396-11e5-a78e-0002c9e8f1d0</t>
  </si>
  <si>
    <t>Кольца поршн.для ДВС TO 5L 3.0 HILUX 01-04  STD "TP"</t>
  </si>
  <si>
    <t>5a394b63-9dc2-11e6-80bc-0cc47ab40623</t>
  </si>
  <si>
    <t>35929-0.5</t>
  </si>
  <si>
    <t>Кольца поршн.для ДВС TO 5L 3.0 HILUX 01-04 050 "TP"</t>
  </si>
  <si>
    <t>fa0122a8-dc28-11e9-90fa-b42e996a7753</t>
  </si>
  <si>
    <t>SWT10133ZZ-STD</t>
  </si>
  <si>
    <t>Кольца поршн.для ДВС TO 5S-FE  2.2 16v 90-96 трамблер</t>
  </si>
  <si>
    <t>fa0122aa-dc28-11e9-90fa-b42e996a7753</t>
  </si>
  <si>
    <t>SWT10133ZZ-050</t>
  </si>
  <si>
    <t>fa0122ac-dc28-11e9-90fa-b42e996a7753</t>
  </si>
  <si>
    <t>SWT10166ZZ-STD</t>
  </si>
  <si>
    <t>Кольца поршн.для ДВС TO 5S-FE  2.2 16v 97-01 катушка</t>
  </si>
  <si>
    <t>fa0122ae-dc28-11e9-90fa-b42e996a7753</t>
  </si>
  <si>
    <t>SWT10166ZZ-050</t>
  </si>
  <si>
    <t>b6601bbb-b38d-11e5-a78e-0002c9e8f1d0</t>
  </si>
  <si>
    <t>Кольца поршн.для ДВС TO 5S-FE 2.2 CELICA 90-93  STD "TP"</t>
  </si>
  <si>
    <t>92d59ed6-fa6b-11e6-80c1-448a5b2c34e5</t>
  </si>
  <si>
    <t>35988-0.5</t>
  </si>
  <si>
    <t>Кольца поршн.для ДВС TO 5S-FE 2.2 CELICA 90-93 050 "TP"</t>
  </si>
  <si>
    <t>b6601bbd-b38d-11e5-a78e-0002c9e8f1d0</t>
  </si>
  <si>
    <t>Кольца поршн.для ДВС TO 5S-FE2 2.2 CAMRY SXV10/20 91-01  STD "TP"</t>
  </si>
  <si>
    <t>b6601bbf-b38d-11e5-a78e-0002c9e8f1d0</t>
  </si>
  <si>
    <t>35921-0.5</t>
  </si>
  <si>
    <t>Кольца поршн.для ДВС TO 5S-FE2 2.2 CAMRY SXV10/20 91-01 050 "TP"</t>
  </si>
  <si>
    <t>b6601bc1-b38d-11e5-a78e-0002c9e8f1d0</t>
  </si>
  <si>
    <t>Кольца поршн.для ДВС TO 5S-FE2 2.2 CAMRY SXV20 96-01  STD "TP"</t>
  </si>
  <si>
    <t>a15384b5-9dbb-11e6-80bc-0cc47ab40623</t>
  </si>
  <si>
    <t>35944-0.5</t>
  </si>
  <si>
    <t>Кольца поршн.для ДВС TO 5S-FE2 2.2 CAMRY SXV20 96-01 050 "TP"</t>
  </si>
  <si>
    <t>fa0122c2-dc28-11e9-90fa-b42e996a7753</t>
  </si>
  <si>
    <t>SWT10178ZZ-STD</t>
  </si>
  <si>
    <t>Кольца поршн.для ДВС TO 5VZ-FE 3.4 24v 95-04</t>
  </si>
  <si>
    <t>fa0122c4-dc28-11e9-90fa-b42e996a7753</t>
  </si>
  <si>
    <t>SWT10178ZZ-050</t>
  </si>
  <si>
    <t>5a394b5f-9dc2-11e6-80bc-0cc47ab40623</t>
  </si>
  <si>
    <t>Кольца поршн.для ДВС TO 5VZ-FE 3.4 95-02  STD "TP"</t>
  </si>
  <si>
    <t>5a394b61-9dc2-11e6-80bc-0cc47ab40623</t>
  </si>
  <si>
    <t>35959-0.5</t>
  </si>
  <si>
    <t>Кольца поршн.для ДВС TO 5VZ-FE 3.4 95-02 050 "TP"</t>
  </si>
  <si>
    <t>b6601ba7-b38d-11e5-a78e-0002c9e8f1d0</t>
  </si>
  <si>
    <t>Кольца поршн.для ДВС TO 7A-FE 1.8 92-00  STD "TP"</t>
  </si>
  <si>
    <t>a15384ad-9dbb-11e6-80bc-0cc47ab40623</t>
  </si>
  <si>
    <t>35938-0.5</t>
  </si>
  <si>
    <t>Кольца поршн.для ДВС TO 7A-FE 1.8 92-00 050 "TP"</t>
  </si>
  <si>
    <t>7aa7ec3e-b814-11e8-80c6-448a5b2c34e5</t>
  </si>
  <si>
    <t>Кольца поршн.для ДВС TO LX 3UR-FE 5.7 07-    STD "TP"</t>
  </si>
  <si>
    <t>7aa7ec40-b814-11e8-80c6-448a5b2c34e5</t>
  </si>
  <si>
    <t>36053-0.5</t>
  </si>
  <si>
    <t>Кольца поршн.для ДВС TO LX 3UR-FE 5.7 07-  050 "TP"</t>
  </si>
  <si>
    <t>a15384bb-9dbb-11e6-80bc-0cc47ab40623</t>
  </si>
  <si>
    <t>Кольца поршн.для ДВС TO LX GS300 3GR-D4  STD "TP"</t>
  </si>
  <si>
    <t>5a394b53-9dc2-11e6-80bc-0cc47ab40623</t>
  </si>
  <si>
    <t>35998-0.5</t>
  </si>
  <si>
    <t>Кольца поршн.для ДВС TO LX GS300 3GR-D4 050 "TP"</t>
  </si>
  <si>
    <t>a9c5a98c-1f36-11e7-80c1-448a5b2c34e5</t>
  </si>
  <si>
    <t>Кольца поршн.для ДВС TO LX570 1VD-FTV 4.5л  STD "TP"</t>
  </si>
  <si>
    <t>a9c5a98e-1f36-11e7-80c1-448a5b2c34e5</t>
  </si>
  <si>
    <t>36034-0.5</t>
  </si>
  <si>
    <t>Кольца поршн.для ДВС TO LX570 1VD-FTV 4.5л 050 "TP"</t>
  </si>
  <si>
    <t>89bbb795-9bb1-11e9-80cb-448a5b2c34e5</t>
  </si>
  <si>
    <t>Кольца поршневые для ДВС DAEWOO 1.5 SONC</t>
  </si>
  <si>
    <t>90b9153e-9bbe-11e9-80cb-448a5b2c34e5</t>
  </si>
  <si>
    <t>41001-0.5</t>
  </si>
  <si>
    <t>90b91548-9bbe-11e9-80cb-448a5b2c34e5</t>
  </si>
  <si>
    <t>Кольца поршневые для ДВС DAEWOO AVEO 1.6</t>
  </si>
  <si>
    <t>90b9154a-9bbe-11e9-80cb-448a5b2c34e5</t>
  </si>
  <si>
    <t>41011-0.5</t>
  </si>
  <si>
    <t>90b91544-9bbe-11e9-80cb-448a5b2c34e5</t>
  </si>
  <si>
    <t>Кольца поршневые для ДВС DAEWOO AVEO-2</t>
  </si>
  <si>
    <t>90b91546-9bbe-11e9-80cb-448a5b2c34e5</t>
  </si>
  <si>
    <t>41013-0.5</t>
  </si>
  <si>
    <t>90b91550-9bbe-11e9-80cb-448a5b2c34e5</t>
  </si>
  <si>
    <t>Кольца поршневые для ДВС DAEWOO E-TEC</t>
  </si>
  <si>
    <t>90b91552-9bbe-11e9-80cb-448a5b2c34e5</t>
  </si>
  <si>
    <t>41015-0.5</t>
  </si>
  <si>
    <t>89bbb791-9bb1-11e9-80cb-448a5b2c34e5</t>
  </si>
  <si>
    <t>Кольца поршневые для ДВС DAEWOO F8CV</t>
  </si>
  <si>
    <t>89bbb793-9bb1-11e9-80cb-448a5b2c34e5</t>
  </si>
  <si>
    <t>41012-0.5</t>
  </si>
  <si>
    <t>90b91540-9bbe-11e9-80cb-448a5b2c34e5</t>
  </si>
  <si>
    <t>Кольца поршневые для ДВС DAEWOO GENTRA</t>
  </si>
  <si>
    <t>90b91542-9bbe-11e9-80cb-448a5b2c34e5</t>
  </si>
  <si>
    <t>41010-0.5</t>
  </si>
  <si>
    <t>90b9154c-9bbe-11e9-80cb-448a5b2c34e5</t>
  </si>
  <si>
    <t>Кольца поршневые для ДВС DAEWOO LACETTI</t>
  </si>
  <si>
    <t>90b9154e-9bbe-11e9-80cb-448a5b2c34e5</t>
  </si>
  <si>
    <t>41009-0.5</t>
  </si>
  <si>
    <t>89bbb78d-9bb1-11e9-80cb-448a5b2c34e5</t>
  </si>
  <si>
    <t>Кольца поршневые для ДВС DAEWOO T18</t>
  </si>
  <si>
    <t>89bbb78f-9bb1-11e9-80cb-448a5b2c34e5</t>
  </si>
  <si>
    <t>41018-0.5</t>
  </si>
  <si>
    <t>5601e155-618c-11e9-80cb-448a5b2c34e5</t>
  </si>
  <si>
    <t>Кольца поршневые для ДВС HO K24A 2.4 16v 03-08 Accord i-VTEC H22A 2.2 16v 92-96 VTEC  H23A 2.3 16v 92-96 VTEC</t>
  </si>
  <si>
    <t>5601e157-618c-11e9-80cb-448a5b2c34e5</t>
  </si>
  <si>
    <t>32389-0.5</t>
  </si>
  <si>
    <t>2c1145b5-bf13-11e9-80cb-448a5b2c34e5</t>
  </si>
  <si>
    <t>Кольца поршневые для ДВС HY D4BF-T 2.5 8v 97-07</t>
  </si>
  <si>
    <t>2c1145b7-bf13-11e9-80cb-448a5b2c34e5</t>
  </si>
  <si>
    <t>42056-0.5</t>
  </si>
  <si>
    <t>90b9155c-9bbe-11e9-80cb-448a5b2c34e5</t>
  </si>
  <si>
    <t>Кольца поршневые для ДВС HY G4FA</t>
  </si>
  <si>
    <t>90b9155e-9bbe-11e9-80cb-448a5b2c34e5</t>
  </si>
  <si>
    <t>42053-0.5</t>
  </si>
  <si>
    <t>16f11f55-61ca-11e9-80cb-448a5b2c34e5</t>
  </si>
  <si>
    <t>42043-0.5</t>
  </si>
  <si>
    <t>Кольца поршневые для ДВС HY G4KC 2.4  16v THETA I</t>
  </si>
  <si>
    <t>16f11f59-61ca-11e9-80cb-448a5b2c34e5</t>
  </si>
  <si>
    <t>42050-0.5</t>
  </si>
  <si>
    <t>Кольца поршневые для ДВС HY G6BA 2.7 24v 00-06 DELTA</t>
  </si>
  <si>
    <t>16f11f5b-61ca-11e9-80cb-448a5b2c34e5</t>
  </si>
  <si>
    <t>Кольца поршневые для ДВС HY J3-T Tdi 2.9 16v 98-06 J3-T CRDi 2.9 16v 01-07 FR</t>
  </si>
  <si>
    <t>16f11f39-61ca-11e9-80cb-448a5b2c34e5</t>
  </si>
  <si>
    <t>50065-0.5</t>
  </si>
  <si>
    <t>Кольца поршневые для ДВС HY K4M 1.6 16v 06- DOHC</t>
  </si>
  <si>
    <t>16f11f5f-61ca-11e9-80cb-448a5b2c34e5</t>
  </si>
  <si>
    <t>Кольца поршневые для ДВС KIA J3-T CRDi 2.9 16v 06-14</t>
  </si>
  <si>
    <t>90b91554-9bbe-11e9-80cb-448a5b2c34e5</t>
  </si>
  <si>
    <t>Кольца поршневые для ДВС LADA</t>
  </si>
  <si>
    <t>90b91556-9bbe-11e9-80cb-448a5b2c34e5</t>
  </si>
  <si>
    <t>50008-040</t>
  </si>
  <si>
    <t>90b91558-9bbe-11e9-80cb-448a5b2c34e5</t>
  </si>
  <si>
    <t>90b9155a-9bbe-11e9-80cb-448a5b2c34e5</t>
  </si>
  <si>
    <t>50009-040</t>
  </si>
  <si>
    <t>5601e16d-618c-11e9-80cb-448a5b2c34e5</t>
  </si>
  <si>
    <t>Кольца поршневые для ДВС MA MA K8 1.8 91-</t>
  </si>
  <si>
    <t>16f11f69-61ca-11e9-80cb-448a5b2c34e5</t>
  </si>
  <si>
    <t>33461-0.5</t>
  </si>
  <si>
    <t>Кольца поршневые для ДВС MI 4D56 2.5 16v CRDi 05-</t>
  </si>
  <si>
    <t>5601e17f-618c-11e9-80cb-448a5b2c34e5</t>
  </si>
  <si>
    <t>33433-0.5</t>
  </si>
  <si>
    <t>Кольца поршневые для ДВС MI 6G73 2.5 24v 91-96 DOHC 6G73 2.5 24v 97-04 DOHC 6G73 2.5 24v 97-04 SOHC трамблер</t>
  </si>
  <si>
    <t>5601e181-618c-11e9-80cb-448a5b2c34e5</t>
  </si>
  <si>
    <t>Кольца поршневые для ДВС MI 6G73 2.5 24v 97-04 GDI</t>
  </si>
  <si>
    <t>90b91564-9bbe-11e9-80cb-448a5b2c34e5</t>
  </si>
  <si>
    <t>Кольца поршневые для ДВС NI CG13</t>
  </si>
  <si>
    <t>90b91566-9bbe-11e9-80cb-448a5b2c34e5</t>
  </si>
  <si>
    <t>34210-0.5</t>
  </si>
  <si>
    <t>86fb1032-61c9-11e9-80cb-448a5b2c34e5</t>
  </si>
  <si>
    <t>34157-0.5</t>
  </si>
  <si>
    <t>Кольца поршневые для ДВС NI FD6T-2</t>
  </si>
  <si>
    <t>86fb1038-61c9-11e9-80cb-448a5b2c34e5</t>
  </si>
  <si>
    <t>Кольца поршневые для ДВС NI ZD30DDTi 3.0 16v 97-07 Y61</t>
  </si>
  <si>
    <t>86fb103a-61c9-11e9-80cb-448a5b2c34e5</t>
  </si>
  <si>
    <t>34166-0.5</t>
  </si>
  <si>
    <t>16f11f37-61ca-11e9-80cb-448a5b2c34e5</t>
  </si>
  <si>
    <t>Кольца поршневые для ДВС REN K4M 1.6 16v 06- DOHC</t>
  </si>
  <si>
    <t>8dedd638-d442-11e9-90f6-b42e996a7753</t>
  </si>
  <si>
    <t>Кольца поршневые для ДВС SU EJ20 2.0</t>
  </si>
  <si>
    <t>8dedd63a-d442-11e9-90f6-b42e996a7753</t>
  </si>
  <si>
    <t>35226-0.5</t>
  </si>
  <si>
    <t>90b91568-9bbe-11e9-80cb-448a5b2c34e5</t>
  </si>
  <si>
    <t>Кольца поршневые для ДВС SU EJ20-2</t>
  </si>
  <si>
    <t>90b9156a-9bbe-11e9-80cb-448a5b2c34e5</t>
  </si>
  <si>
    <t>35228-0.5</t>
  </si>
  <si>
    <t>90b9156c-9bbe-11e9-80cb-448a5b2c34e5</t>
  </si>
  <si>
    <t>Кольца поршневые для ДВС SU EJ20-3</t>
  </si>
  <si>
    <t>90b9156e-9bbe-11e9-80cb-448a5b2c34e5</t>
  </si>
  <si>
    <t>35229-0.5</t>
  </si>
  <si>
    <t>76a8b7f5-db8a-11e9-90fa-b42e996a7753</t>
  </si>
  <si>
    <t>Кольца поршневые для ДВС SU EJ25-2    2.5</t>
  </si>
  <si>
    <t>76a8b7f7-db8a-11e9-90fa-b42e996a7753</t>
  </si>
  <si>
    <t>35227-0.5</t>
  </si>
  <si>
    <t>5601e159-618c-11e9-80cb-448a5b2c34e5</t>
  </si>
  <si>
    <t>Кольца поршневые для ДВС SU EJ253 VVTi 2.5 16v 06- Phase II  EJ255 EJ257 2.5 16v DONC Turbo Phase II  EJ251 2.5 16v 99-05 SOHC Phase II</t>
  </si>
  <si>
    <t>5601e15b-618c-11e9-80cb-448a5b2c34e5</t>
  </si>
  <si>
    <t>35225-0.5</t>
  </si>
  <si>
    <t>90b91560-9bbe-11e9-80cb-448a5b2c34e5</t>
  </si>
  <si>
    <t>Кольца поршневые для ДВС TO 1GD</t>
  </si>
  <si>
    <t>90b91562-9bbe-11e9-80cb-448a5b2c34e5</t>
  </si>
  <si>
    <t>36050-0.5</t>
  </si>
  <si>
    <t>86fb104c-61c9-11e9-80cb-448a5b2c34e5</t>
  </si>
  <si>
    <t>Кольца поршневые для ДВС TO 1ZZ-FE 1.8 16v 97-07 3ZZ-FE 1.6 16v 00- 4ZZ-FE 1.4 16v 00-</t>
  </si>
  <si>
    <t>86fb104e-61c9-11e9-80cb-448a5b2c34e5</t>
  </si>
  <si>
    <t>36021-0.5</t>
  </si>
  <si>
    <t>16f11f65-61ca-11e9-80cb-448a5b2c34e5</t>
  </si>
  <si>
    <t>35962-0.5</t>
  </si>
  <si>
    <t>Кольца поршневые для ДВС TO 3S-FSE D4 2.0 16v 97-01</t>
  </si>
  <si>
    <t>86fb1050-61c9-11e9-80cb-448a5b2c34e5</t>
  </si>
  <si>
    <t>Кольца поршневые для ДВС TO 4A-FE 1.6 16v 92-96 трамблер 4A-FE 1.6 16v 97-01 катушка 4A-GE 1.6 20v 92-95  7A-FE 1.8 16v 93-96 трамблер 7A-FE 1.8 16v 97-01 катушка</t>
  </si>
  <si>
    <t>86fb1052-61c9-11e9-80cb-448a5b2c34e5</t>
  </si>
  <si>
    <t>35989-0.5</t>
  </si>
  <si>
    <t>16f11f31-61ca-11e9-80cb-448a5b2c34e5</t>
  </si>
  <si>
    <t>35877-0.5</t>
  </si>
  <si>
    <t>Кольца поршневые для ДВС TO TO 2C-T 2.0  TOWNACE 92-93</t>
  </si>
  <si>
    <t>eb350481-8b41-11e8-80c6-448a5b2c34e5</t>
  </si>
  <si>
    <t>EF6570KV1</t>
  </si>
  <si>
    <t>Комплект  HO L15A1 JAZZ 03- (нитрилний каучук)  маслосъемный калпачки клапанов из витона   "ERISTIC"</t>
  </si>
  <si>
    <t>84a319a6-3a49-11e9-80cb-448a5b2c34e5</t>
  </si>
  <si>
    <t>EF1425</t>
  </si>
  <si>
    <t>Комплект DW A15MF 1.5 DONC 16v 95-  "ERISTIC" маслосъемный калпачки клапанов из витона</t>
  </si>
  <si>
    <t>84a319a8-3a49-11e9-80cb-448a5b2c34e5</t>
  </si>
  <si>
    <t>EF1415</t>
  </si>
  <si>
    <t>Комплект DW C20NE 2.0 93- "ERISTIC" маслосъемный калпачки клапанов из витона</t>
  </si>
  <si>
    <t>84a319a4-3a49-11e9-80cb-448a5b2c34e5</t>
  </si>
  <si>
    <t>EF14320</t>
  </si>
  <si>
    <t>Комплект DW F14D3 F16D3 DONC 16v 04- "ERISTIC" маслосъемный калпачки клапанов из витона</t>
  </si>
  <si>
    <t>84a319a2-3a49-11e9-80cb-448a5b2c34e5</t>
  </si>
  <si>
    <t>EF14011</t>
  </si>
  <si>
    <t>Комплект DW F8CV 0.8 96- "ERISTIC" маслосъемный калпачки клапанов из витона</t>
  </si>
  <si>
    <t>c2a36387-b36b-11e9-80cb-448a5b2c34e5</t>
  </si>
  <si>
    <t>EF6341G</t>
  </si>
  <si>
    <t>Комплект HO ACCORD  R1 F23A 2.3л. 98- (графит) "ERISTIC" маслосъемный калпачки клапанов из витона</t>
  </si>
  <si>
    <t>158669fd-3bff-11e5-b55e-0002c9e87f30</t>
  </si>
  <si>
    <t>EF6341</t>
  </si>
  <si>
    <t>Комплект HO ACCORD  R1 F23A 2.3л. 98- (сталь) "ERISTIC" маслосъемный калпачки клапанов из витона</t>
  </si>
  <si>
    <t>aa2c28dc-3c2d-11e5-b55e-0002c9e87f30</t>
  </si>
  <si>
    <t>EF6471</t>
  </si>
  <si>
    <t>Комплект HO ACCORD PRELUDE H22A7 2.2л. 98- (сталь) "ERISTIC" маслосъемный калпачки клапанов из витона</t>
  </si>
  <si>
    <t>158669f3-3bff-11e5-b55e-0002c9e87f30</t>
  </si>
  <si>
    <t>EF6132</t>
  </si>
  <si>
    <t>Комплект HO ACCORD R1 F22B 2.2л. 94- (графит) "ERISTIC" маслосъемный калпачки клапанов из витона</t>
  </si>
  <si>
    <t>a84c4629-1946-11e9-80cb-448a5b2c34e5</t>
  </si>
  <si>
    <t>THF2071NK</t>
  </si>
  <si>
    <t>Комплект HO B20B 2.0 16v 97-01  (нитрильный каучук)</t>
  </si>
  <si>
    <t>eb350479-8b41-11e8-80c6-448a5b2c34e5</t>
  </si>
  <si>
    <t>EF6044V1</t>
  </si>
  <si>
    <t>Комплект HO CIVIC D15B 1.5 89-95 маслосъемный калпачки клапанов из витона   "ERISTIC"</t>
  </si>
  <si>
    <t>15866a01-3bff-11e5-b55e-0002c9e87f30</t>
  </si>
  <si>
    <t>EF6152</t>
  </si>
  <si>
    <t>Комплект HO CIVIC D16A1  1.6л. 96- (сталь) "ERISTIC" маслосъемный калпачки клапанов из витона</t>
  </si>
  <si>
    <t>158669f1-3bff-11e5-b55e-0002c9e87f30</t>
  </si>
  <si>
    <t>EF6240GV1</t>
  </si>
  <si>
    <t>Комплект HO CR-V B20Z 2.0 97-01  (графит) "ERISTIC" маслосъемный калпачки клапанов из витона</t>
  </si>
  <si>
    <t>aa2c28de-3c2d-11e5-b55e-0002c9e87f30</t>
  </si>
  <si>
    <t>EF6560</t>
  </si>
  <si>
    <t>Комплект HO CR-V CIVIC R18/20A 1.8/2.0л. 06- (сталь) "ERISTIC" маслосъемный калпачки клапанов из витона</t>
  </si>
  <si>
    <t>158669ff-3bff-11e5-b55e-0002c9e87f30</t>
  </si>
  <si>
    <t>EF6410</t>
  </si>
  <si>
    <t>Комплект HO CR-V K20A K24A 2.0/2.4л. 01-  (сталь) "ERISTIC" маслосъемный калпачки клапанов из витона</t>
  </si>
  <si>
    <t>eb35047d-8b41-11e8-80c6-448a5b2c34e5</t>
  </si>
  <si>
    <t>EF6410KV1</t>
  </si>
  <si>
    <t>Комплект HO CR-V K20A K24A 2.0/2.4л. 01- (нитриль каучук) "ERISTIC" маслосъемный калпачки клапанов из витона</t>
  </si>
  <si>
    <t>eb35047b-8b41-11e8-80c6-448a5b2c34e5</t>
  </si>
  <si>
    <t>EF6255V1</t>
  </si>
  <si>
    <t>Комплект HO D16B5 HO CIVIC 08- 16V (Сталь) маслосъемный калпачки клапанов из витона   "ERISTIC"</t>
  </si>
  <si>
    <t>fb954238-7c14-11e7-80c4-448a5b2c34e5</t>
  </si>
  <si>
    <t>EF6310</t>
  </si>
  <si>
    <t>Комплект HO ED CIVIC 76-78- (нитрильный каучик) "ERISTIC" маслосъемный калпачки клапанов из витона</t>
  </si>
  <si>
    <t>a84c462d-1946-11e9-80cb-448a5b2c34e5</t>
  </si>
  <si>
    <t>THF2085NK</t>
  </si>
  <si>
    <t>Комплект HO F20A 2.0 16v 92-97  F22B 2.2 16v 94-98 F22B 2.2 16v 94-98 VTEC  (нитрильный каучук)</t>
  </si>
  <si>
    <t>a84c462f-1946-11e9-80cb-448a5b2c34e5</t>
  </si>
  <si>
    <t>THF2082NK</t>
  </si>
  <si>
    <t>Комплект HO F23A 2.3 16v 98-02 VTEC  (нитрильный каучук)</t>
  </si>
  <si>
    <t>15866a03-3bff-11e5-b55e-0002c9e87f30</t>
  </si>
  <si>
    <t>EF6370</t>
  </si>
  <si>
    <t>Комплект HO INSPIRE G25A 2.5л. 92- (сталь) "ERISTIC" маслосъемный калпачки клапанов из витона</t>
  </si>
  <si>
    <t>1017a6d3-d3c5-11e6-80c7-448a5bd87901</t>
  </si>
  <si>
    <t>EF6360V1</t>
  </si>
  <si>
    <t>Комплект HO J30A 98- "ERISTIC" маслосъемный калпачки клапанов из витона</t>
  </si>
  <si>
    <t>1fd4a126-1821-11e7-80c1-448a5b2c34e5</t>
  </si>
  <si>
    <t>EF6391</t>
  </si>
  <si>
    <t>Комплект HO J35A ODESSEY 01- (сталь) "ERISTIC" маслосъемный калпачки клапанов из витона</t>
  </si>
  <si>
    <t>a84c4631-1946-11e9-80cb-448a5b2c34e5</t>
  </si>
  <si>
    <t>THF2114NK</t>
  </si>
  <si>
    <t>Комплект HO K20A 2.0 16v 01- i-VTEC  (нитрильный каучук)</t>
  </si>
  <si>
    <t>1017a6d5-d3c5-11e6-80c7-448a5bd87901</t>
  </si>
  <si>
    <t>EF6543V1</t>
  </si>
  <si>
    <t>Комплект HO K24A RE3 07- "ERISTIC" маслосъемный калпачки клапанов из витона</t>
  </si>
  <si>
    <t>a84c4633-1946-11e9-80cb-448a5b2c34e5</t>
  </si>
  <si>
    <t>THF2131NK</t>
  </si>
  <si>
    <t>Комплект HO K24Z3 2.4 16v 08-12 Accord i-VTEC  K24A K24Z4 2.4 16v 07- i-VTEC RE  (нитрильный каучук)</t>
  </si>
  <si>
    <t>eb35047f-8b41-11e8-80c6-448a5b2c34e5</t>
  </si>
  <si>
    <t>EF6560GV1</t>
  </si>
  <si>
    <t>Комплект HO R20A3 07- (графит) маслосъемный калпачки клапанов из витона   "ERISTIC"</t>
  </si>
  <si>
    <t>a84c4635-1946-11e9-80cb-448a5b2c34e5</t>
  </si>
  <si>
    <t>THF0166NK</t>
  </si>
  <si>
    <t>Комплект HY D4BF-T 2.5 8v 97-07 D4BH-T 2.5 8v 97-07  (нитрильный каучук)</t>
  </si>
  <si>
    <t>aa2c290e-3c2d-11e5-b55e-0002c9e87f30</t>
  </si>
  <si>
    <t>EF2385V1</t>
  </si>
  <si>
    <t>Комплект HY D4BH/D4BF GALLOPER/STAREX 2.5 8кл. 92-  (нитрильный каучик) "ERISTIC" маслосъемный калпачки клапанов из витона</t>
  </si>
  <si>
    <t>a26aad3b-230e-11e6-bde3-00155d469e00</t>
  </si>
  <si>
    <t>EF32281</t>
  </si>
  <si>
    <t>Комплект HY D4CB 2.5л. (сталь) "ERISTIC" маслосъемный калпачки клапанов из витона</t>
  </si>
  <si>
    <t>45c578e1-e798-11e7-80c4-448a5b2c34e5</t>
  </si>
  <si>
    <t>EF32290</t>
  </si>
  <si>
    <t>Комплект HY D4CB-T 08- (сталь) "ERISTIC" маслосъемный калпачки клапанов из витона</t>
  </si>
  <si>
    <t>a84c4637-1946-11e9-80cb-448a5b2c34e5</t>
  </si>
  <si>
    <t>THF0145NK</t>
  </si>
  <si>
    <t>Комплект HY G4ED 1.6 16v 00-03 PHASE I ALPHA II G4ED 1.6 16v 03-06 PHASE II ALPHA II G4EE 1.4 16v ALPHA II  (нитрильный каучук)</t>
  </si>
  <si>
    <t>a84c4639-1946-11e9-80cb-448a5b2c34e5</t>
  </si>
  <si>
    <t>THF0165NK</t>
  </si>
  <si>
    <t>Комплект HY G4FC 1.6 16v 07-09 GAMMA I  (нитрильный каучук)</t>
  </si>
  <si>
    <t>aa2c2910-3c2d-11e5-b55e-0002c9e87f30</t>
  </si>
  <si>
    <t>EF21150V1</t>
  </si>
  <si>
    <t>Комплект HY SANTA FE G6BA 2.7 01- (сталь) "ERISTIC" маслосъемный калпачки клапанов из витона</t>
  </si>
  <si>
    <t>aa2c2916-3c2d-11e5-b55e-0002c9e87f30</t>
  </si>
  <si>
    <t>EF8601V1</t>
  </si>
  <si>
    <t>Комплект IZ TROOPER 4JG2 3.1 94- (сталь) "ERISTIC" маслосъемный калпачки клапанов из витона</t>
  </si>
  <si>
    <t>eb35048b-8b41-11e8-80c6-448a5b2c34e5</t>
  </si>
  <si>
    <t>EF8930V1</t>
  </si>
  <si>
    <t>Комплект IZUSU 6VE1 sonc 24v V6 3.5 98-04  (Сталь) маслосъемный калпачки клап. из витона   "ERISTIC"</t>
  </si>
  <si>
    <t>1cc9a51f-323e-11e8-80c5-448a5b2c34e5</t>
  </si>
  <si>
    <t>EF3660K</t>
  </si>
  <si>
    <t>Комплект MA 6 LF L3 2.3л. 02-(нитрильный каучик) "ERISTIC" маслосъемный калпачки клапанов из витона</t>
  </si>
  <si>
    <t>2be03d0b-3c4e-11e5-b55e-0002c9e87f30</t>
  </si>
  <si>
    <t>EF3660</t>
  </si>
  <si>
    <t>Комплект MA 6 LF L3 2.3л. 02-(сталь) "ERISTIC" маслосъемный калпачки клапанов из витона</t>
  </si>
  <si>
    <t>7d927ba9-a2b4-11e4-bd56-0cc47a061198</t>
  </si>
  <si>
    <t>EF3151</t>
  </si>
  <si>
    <t>Комплект MA 626 CRONUS FS 2.0л. 92-(сталь) "ERISTIC" маслосъемный калпачки клапанов из витона</t>
  </si>
  <si>
    <t>2be03d05-3c4e-11e5-b55e-0002c9e87f30</t>
  </si>
  <si>
    <t>EF3152K</t>
  </si>
  <si>
    <t>Комплект MA 626 CRONUS FS 2.0л. 96-(нитрильный каучик) "ERISTIC" маслосъемный калпачки клапанов из витона</t>
  </si>
  <si>
    <t>2be03d03-3c4e-11e5-b55e-0002c9e87f30</t>
  </si>
  <si>
    <t>EF3142</t>
  </si>
  <si>
    <t>Комплект MA 626 F2 2.2л. 88-(графит) "ERISTIC" маслосъемный калпачки клапанов из витона</t>
  </si>
  <si>
    <t>a84c463b-1946-11e9-80cb-448a5b2c34e5</t>
  </si>
  <si>
    <t>THF4130G</t>
  </si>
  <si>
    <t>Комплект MA AJ 3.0 24v 01-07  (графит)</t>
  </si>
  <si>
    <t>a84c463d-1946-11e9-80cb-448a5b2c34e5</t>
  </si>
  <si>
    <t>THF4138G</t>
  </si>
  <si>
    <t>a84c463f-1946-11e9-80cb-448a5b2c34e5</t>
  </si>
  <si>
    <t>THF4045NK</t>
  </si>
  <si>
    <t>Комплект MA B3 1.3 16v 91-99 SOHC  (нитрильный каучук)</t>
  </si>
  <si>
    <t>a84c4641-1946-11e9-80cb-448a5b2c34e5</t>
  </si>
  <si>
    <t>THF4040NK</t>
  </si>
  <si>
    <t>Комплект MA B5-ME 1.5 16v 91-99 SOHC  (нитрильный каучук)</t>
  </si>
  <si>
    <t>eb35046f-8b41-11e8-80c6-448a5b2c34e5</t>
  </si>
  <si>
    <t>EF3090V1</t>
  </si>
  <si>
    <t>Комплект MA BP 323 FAMILLA 90- (Сталь) маслосъемный калпачки клапанов из витона   "ERISTIC"</t>
  </si>
  <si>
    <t>a84c4643-1946-11e9-80cb-448a5b2c34e5</t>
  </si>
  <si>
    <t>THF4098NK</t>
  </si>
  <si>
    <t>Комплект MA BP-DE 1.8 16v 94-98    (нитрильный каучук)</t>
  </si>
  <si>
    <t>aa2c291a-3c2d-11e5-b55e-0002c9e87f30</t>
  </si>
  <si>
    <t>EF3210</t>
  </si>
  <si>
    <t>Комплект MA CAPELLA BONGO RF 2.0 84- (нитрильный каучик) "ERISTIC" маслосъемный калпачки клапанов из витона</t>
  </si>
  <si>
    <t>3713e2b0-d3e9-11e6-80c7-448a5bd87901</t>
  </si>
  <si>
    <t>EF3150K</t>
  </si>
  <si>
    <t>Комплект MA CRONUS 91- FS DONC 2.0 (нитрильный каучик) "ERISTIC" маслосъемный калпачки клапанов из витона</t>
  </si>
  <si>
    <t>7d927ba5-a2b4-11e4-bd56-0cc47a061198</t>
  </si>
  <si>
    <t>EF3148</t>
  </si>
  <si>
    <t>Комплект MA F2 12кл. 2.2л. 92- (нитрильный каучик) "ERISTIC" маслосъемный калпачки клапанов из витона</t>
  </si>
  <si>
    <t>a84c4645-1946-11e9-80cb-448a5b2c34e5</t>
  </si>
  <si>
    <t>THF4058NK</t>
  </si>
  <si>
    <t>Комплект MA F2 2.2 12v 88–92  (нитрильный каучук)</t>
  </si>
  <si>
    <t>a84c4647-1946-11e9-80cb-448a5b2c34e5</t>
  </si>
  <si>
    <t>THF4051NK</t>
  </si>
  <si>
    <t>Комплект MA FE 2.0 8v 88–91 SOHC  (нитрильный каучук)</t>
  </si>
  <si>
    <t>7d927ba7-a2b4-11e4-bd56-0cc47a061198</t>
  </si>
  <si>
    <t>EF3130</t>
  </si>
  <si>
    <t>Комплект MA FE 8кл. 2.0л. 92- (нитрильный каучик) "ERISTIC" маслосъемный калпачки клапанов из витона</t>
  </si>
  <si>
    <t>eb350471-8b41-11e8-80c6-448a5b2c34e5</t>
  </si>
  <si>
    <t>EF3160V1</t>
  </si>
  <si>
    <t>Комплект MA FE DONC 89- CAPELLA 626 (нитрилний каучук) маслосъемный калп.клап. из витона   "ERISTIC"</t>
  </si>
  <si>
    <t>eb350477-8b41-11e8-80c6-448a5b2c34e5</t>
  </si>
  <si>
    <t>EF3720KV1</t>
  </si>
  <si>
    <t>Комплект MA FS  катушка 2.0 97- (нитрилний каучук) маслосъемный калп. клап. из витона   "ERISTIC"</t>
  </si>
  <si>
    <t>a84c4649-1946-11e9-80cb-448a5b2c34e5</t>
  </si>
  <si>
    <t>THF4088NK</t>
  </si>
  <si>
    <t>Комплект MA FS-DE 2.0 16v 93-02 FP-DE 1.8 16v 93-02  (нитрильный каучук)</t>
  </si>
  <si>
    <t>3713e2b4-d3e9-11e6-80c7-448a5bd87901</t>
  </si>
  <si>
    <t>EF10370</t>
  </si>
  <si>
    <t>Комплект MA GY 2.5 99- MPV "ERISTIC" маслосъемный калпачки клапанов из витона</t>
  </si>
  <si>
    <t>1fd4a128-1821-11e7-80c1-448a5b2c34e5</t>
  </si>
  <si>
    <t>EF3760</t>
  </si>
  <si>
    <t>Комплект MA KF 2.0  XEDOS-6 (сталь) "ERISTIC" маслосъемный калпачки клапанов из витона</t>
  </si>
  <si>
    <t>a84c464b-1946-11e9-80cb-448a5b2c34e5</t>
  </si>
  <si>
    <t>THF4109G</t>
  </si>
  <si>
    <t>Комплект MA KF-DE 2.0 24v 93-99   (графит)</t>
  </si>
  <si>
    <t>fb954234-7c14-11e7-80c4-448a5b2c34e5</t>
  </si>
  <si>
    <t>EF3500</t>
  </si>
  <si>
    <t>Комплект MA KJ-T 2.3 V6 (сталь) "ERISTIC" маслосъемный калпачки клапанов из витона</t>
  </si>
  <si>
    <t>1cc9a51b-323e-11e8-80c5-448a5b2c34e5</t>
  </si>
  <si>
    <t>EF3510K</t>
  </si>
  <si>
    <t>Комплект MA KL 2.5 V6 (нитрильный каучик) "ERISTIC" маслосъемный калпачки клапанов из витона</t>
  </si>
  <si>
    <t>fb954236-7c14-11e7-80c4-448a5b2c34e5</t>
  </si>
  <si>
    <t>EF3510</t>
  </si>
  <si>
    <t>Комплект MA KL 2.5 V6 (сталь) "ERISTIC" маслосъемный калпачки клапанов из витона</t>
  </si>
  <si>
    <t>a84c464d-1946-11e9-80cb-448a5b2c34e5</t>
  </si>
  <si>
    <t>THF4078G</t>
  </si>
  <si>
    <t>Комплект MA KL-DE 2.5 24v 93-97   (графит)</t>
  </si>
  <si>
    <t>b968ca58-8b2d-11e8-80c6-448a5b2c34e5</t>
  </si>
  <si>
    <t>EF10480</t>
  </si>
  <si>
    <t>Комплект MA L3 MA6 2.3 16V  05- (Сталь) маслосъемный калпачки клапанов из витона   "ERISTIC"</t>
  </si>
  <si>
    <t>a84c4651-1946-11e9-80cb-448a5b2c34e5</t>
  </si>
  <si>
    <t>THF4122NK</t>
  </si>
  <si>
    <t>Комплект MA L3-DE 2.3 16v 03– L3-VE II 2.3 16v 03–  (нитрильный каучук)</t>
  </si>
  <si>
    <t>a84c4655-1946-11e9-80cb-448a5b2c34e5</t>
  </si>
  <si>
    <t>THF4141S</t>
  </si>
  <si>
    <t>Комплект MA L3-VDT 2.3 06-12 S</t>
  </si>
  <si>
    <t>3713e2b2-d3e9-11e6-80c7-448a5bd87901</t>
  </si>
  <si>
    <t>EF3671</t>
  </si>
  <si>
    <t>Комплект MA L8 1.8 16V DONC MAZDA 6 02- "ERISTIC" маслосъемный калпачки клапанов из витона</t>
  </si>
  <si>
    <t>a84c4653-1946-11e9-80cb-448a5b2c34e5</t>
  </si>
  <si>
    <t>THF4120NK</t>
  </si>
  <si>
    <t>Комплект MA L8-DE 1.8 16v 02-12  L8-VE II 1.8 16v 02-12   (нитрильный каучук)</t>
  </si>
  <si>
    <t>2be03d09-3c4e-11e5-b55e-0002c9e87f30</t>
  </si>
  <si>
    <t>EF3170</t>
  </si>
  <si>
    <t>Комплект MA LANTIS BP 1.6л. 94-(графит) "ERISTIC" маслосъемный калпачки клапанов из витона</t>
  </si>
  <si>
    <t>a84c464f-1946-11e9-80cb-448a5b2c34e5</t>
  </si>
  <si>
    <t>THF4115NK</t>
  </si>
  <si>
    <t>Комплект MA LF-DE 2.0 16v 02–  (нитрильный каучук)</t>
  </si>
  <si>
    <t>eb350473-8b41-11e8-80c6-448a5b2c34e5</t>
  </si>
  <si>
    <t>EF3541KV1</t>
  </si>
  <si>
    <t>Комплект MA MPV JE 18v 90- (нитрилний каучук) маслосъемный калпачки клапанов из витона   "ERISTIC"</t>
  </si>
  <si>
    <t>7d927ba3-a2b4-11e4-bd56-0cc47a061198</t>
  </si>
  <si>
    <t>EF3320</t>
  </si>
  <si>
    <t>Комплект MA MPV WL-T 2.5л. 96- Диз.(сталь) "ERISTIC" маслосъемный калпачки клапанов из витона</t>
  </si>
  <si>
    <t>aa2c2918-3c2d-11e5-b55e-0002c9e87f30</t>
  </si>
  <si>
    <t>EF3630</t>
  </si>
  <si>
    <t>Комплект MA PROTEGE Z5 1.5 95- (сталь) "ERISTIC" маслосъемный калпачки клапанов из витона</t>
  </si>
  <si>
    <t>c2a36393-b36b-11e9-80cb-448a5b2c34e5</t>
  </si>
  <si>
    <t>EF3800</t>
  </si>
  <si>
    <t>Комплект MA R2BF CX-7 2.2 08-</t>
  </si>
  <si>
    <t>7d927ba1-a2b4-11e4-bd56-0cc47a061198</t>
  </si>
  <si>
    <t>EF3561</t>
  </si>
  <si>
    <t>Комплект MA RF 8кл. 2.0л. 98- Диз.(сталь) "ERISTIC" маслосъемный калпачки клапанов из витона</t>
  </si>
  <si>
    <t>eb350475-8b41-11e8-80c6-448a5b2c34e5</t>
  </si>
  <si>
    <t>EF3570V1</t>
  </si>
  <si>
    <t>Комплект MA RF CAPELLA BONGO/WAGON SOHC 98- (Сталь) "ERISTIC"</t>
  </si>
  <si>
    <t>2be03d07-3c4e-11e5-b55e-0002c9e87f30</t>
  </si>
  <si>
    <t>EF10401</t>
  </si>
  <si>
    <t>Комплект MA TRIBUTE AJ 3.0л. 02-(сталь) "ERISTIC" маслосъемный калпачки клапанов из витона</t>
  </si>
  <si>
    <t>c2a36389-b36b-11e9-80cb-448a5b2c34e5</t>
  </si>
  <si>
    <t>EF3350</t>
  </si>
  <si>
    <t>Комплект MA WL-DE 16v 06-</t>
  </si>
  <si>
    <t>a84c4659-1946-11e9-80cb-448a5b2c34e5</t>
  </si>
  <si>
    <t>THF4089G</t>
  </si>
  <si>
    <t>Комплект MA WL-T 2.5 8v 89-   (графит)</t>
  </si>
  <si>
    <t>b1246d3e-3238-11e8-80c5-448a5b2c34e5</t>
  </si>
  <si>
    <t>EF10333</t>
  </si>
  <si>
    <t>Комплект MA YF TRIBUTE 2000 DOHC 16V 2.0 01- (сталь) "ERISTIC"маслосъемный калпачки клапанов из витона</t>
  </si>
  <si>
    <t>a84c4657-1946-11e9-80cb-448a5b2c34e5</t>
  </si>
  <si>
    <t>THF4096NK</t>
  </si>
  <si>
    <t>Комплект MA Z5-DE 1.5 16v 95-98   (нитрильный каучук)</t>
  </si>
  <si>
    <t>82fb7e99-ec9f-11e8-80cb-448a5b2c34e5</t>
  </si>
  <si>
    <t>EF3610</t>
  </si>
  <si>
    <t>Комплект MA ZL DONC 1.5 98- (сталь) "ERISTIC" маслосъемный калпачки клапанов из витона</t>
  </si>
  <si>
    <t>a84c465d-1946-11e9-80cb-448a5b2c34e5</t>
  </si>
  <si>
    <t>THF5246NK</t>
  </si>
  <si>
    <t>Комплект MI 4B10 1.8 16v 07- 4B11 2.0 16v 07-  (нитрильный каучук)</t>
  </si>
  <si>
    <t>1cc9a521-323e-11e8-80c5-448a5b2c34e5</t>
  </si>
  <si>
    <t>EF20310K</t>
  </si>
  <si>
    <t>Комплект MI 4B10 4B11 1.8/2.0 (нитрильный каучик) "ERISTIC" маслосъемный калпачки клапанов из витона</t>
  </si>
  <si>
    <t>a26aad37-230e-11e6-bde3-00155d469e00</t>
  </si>
  <si>
    <t>EF20310</t>
  </si>
  <si>
    <t>Комплект MI 4B10 4B11 1.8/2.0 (сталь) "ERISTIC" маслосъемный калпачки клапанов из витона</t>
  </si>
  <si>
    <t>1cc9a525-323e-11e8-80c5-448a5b2c34e5</t>
  </si>
  <si>
    <t>EF20320K</t>
  </si>
  <si>
    <t>Комплект MI 4B12 2.4 (нитрильный каучик) "ERISTIC" маслосъемный калпачки клапанов из витона</t>
  </si>
  <si>
    <t>a26aad39-230e-11e6-bde3-00155d469e00</t>
  </si>
  <si>
    <t>EF20320</t>
  </si>
  <si>
    <t>Комплект MI 4B12 2.4 (сталь) "ERISTIC" маслосъемный калпачки клапанов из витона</t>
  </si>
  <si>
    <t>c9c7fb01-1949-11e9-80cb-448a5b2c34e5</t>
  </si>
  <si>
    <t>THF5222G</t>
  </si>
  <si>
    <t>Комплект MI 4D56 2.5 16v CRDi 05-  (графит)</t>
  </si>
  <si>
    <t>c9c7faff-1949-11e9-80cb-448a5b2c34e5</t>
  </si>
  <si>
    <t>THF5080NK</t>
  </si>
  <si>
    <t>Комплект MI 4D56-T 2.5 8v 86-92 4D56-T 2.5 8v 92-95 4D56-TDi 2.5 8v 96-04  (нитрильный каучук)</t>
  </si>
  <si>
    <t>e79988cd-a2ad-11e4-bd56-0cc47a061198</t>
  </si>
  <si>
    <t>EF23070</t>
  </si>
  <si>
    <t>Комплект MI 4D56T 2.5л Диз. (сталь) "ERISTIC" маслосъемный калпачки клапанов из витона</t>
  </si>
  <si>
    <t>894ed37c-9ad2-11e4-b22a-0002c9e8f1b0</t>
  </si>
  <si>
    <t>EF23000</t>
  </si>
  <si>
    <t>Комплект MI 4D56T 2.5л. Диз.(графит) "ERISTIC" маслосъемный калпачки клапанов из витона</t>
  </si>
  <si>
    <t>a84c4661-1946-11e9-80cb-448a5b2c34e5</t>
  </si>
  <si>
    <t>THF5251NK</t>
  </si>
  <si>
    <t>Комплект MI 4G13 1.3 16v 95-07  (нитрильный каучук)</t>
  </si>
  <si>
    <t>1fd4a11e-1821-11e7-80c1-448a5b2c34e5</t>
  </si>
  <si>
    <t>EF20161</t>
  </si>
  <si>
    <t>Комплект MI 4G13 1.3 LANCER 96-03 (сталь) "ERISTIC" маслосъемный калпачки клапанов из витона</t>
  </si>
  <si>
    <t>a84c4665-1946-11e9-80cb-448a5b2c34e5</t>
  </si>
  <si>
    <t>THF5015NK</t>
  </si>
  <si>
    <t>Комплект MI 4G15 1.5 12v 89-95  (нитрильный каучук)</t>
  </si>
  <si>
    <t>a84c4663-1946-11e9-80cb-448a5b2c34e5</t>
  </si>
  <si>
    <t>THF5254NK</t>
  </si>
  <si>
    <t>Комплект MI 4G15 1.5 16v 95-07  (нитрильный каучук)</t>
  </si>
  <si>
    <t>3713e2ac-d3e9-11e6-80c7-448a5bd87901</t>
  </si>
  <si>
    <t>EF2490V1</t>
  </si>
  <si>
    <t>Комплект MI 4G15 88-95 LANCER G62A  "ERISTIC" маслосъемный калпачки клапанов из витона</t>
  </si>
  <si>
    <t>c9c7fae5-1949-11e9-80cb-448a5b2c34e5</t>
  </si>
  <si>
    <t>THF5123NK</t>
  </si>
  <si>
    <t>Комплект MI 4G18 1.6 16v 95-07  (нитрильный каучук)</t>
  </si>
  <si>
    <t>c9c7fae7-1949-11e9-80cb-448a5b2c34e5</t>
  </si>
  <si>
    <t>THF5040NK</t>
  </si>
  <si>
    <t>Комплект MI 4G37 1.8 8v 88-91  (нитрильный каучук)</t>
  </si>
  <si>
    <t>c9c7fae9-1949-11e9-80cb-448a5b2c34e5</t>
  </si>
  <si>
    <t>THF5047NK</t>
  </si>
  <si>
    <t>Комплект MI 4G63 2.0 16v 88-92 DOHC 4G63 2.0 16v 92-96 DONC  (нитрильный каучук)</t>
  </si>
  <si>
    <t>c9c7faeb-1949-11e9-80cb-448a5b2c34e5</t>
  </si>
  <si>
    <t>THF5051NK</t>
  </si>
  <si>
    <t>Комплект MI 4G63 2.0 16v 92-96 SOHC 4G63 2.0 16v 97- SOHC  (нитрильный каучук)</t>
  </si>
  <si>
    <t>eb35046d-8b41-11e8-80c6-448a5b2c34e5</t>
  </si>
  <si>
    <t>EF2330V1</t>
  </si>
  <si>
    <t>Комплект MI 4G63K GALANT 88-94  (Нитрильный каучук) маслосъемный калп. клап. из витона   "ERISTIC"</t>
  </si>
  <si>
    <t>c9c7faed-1949-11e9-80cb-448a5b2c34e5</t>
  </si>
  <si>
    <t>THF5052NK</t>
  </si>
  <si>
    <t>Комплект MI 4G64 2.4 16v 94-98 SOHC L400  (нитрильный каучук)</t>
  </si>
  <si>
    <t>c9c7faef-1949-11e9-80cb-448a5b2c34e5</t>
  </si>
  <si>
    <t>THF5247NK</t>
  </si>
  <si>
    <t>Комплект MI 4G64 2.4 16v 97- SOHC  (нитрильный каучук)</t>
  </si>
  <si>
    <t>1fd4a120-1821-11e7-80c1-448a5b2c34e5</t>
  </si>
  <si>
    <t>EF20092</t>
  </si>
  <si>
    <t>Комплект MI 4G64 2.4 OUTLANDER 03-08 (сталь) "ERISTIC" маслосъемный калпачки клапанов из витона</t>
  </si>
  <si>
    <t>c2a36391-b36b-11e9-80cb-448a5b2c34e5</t>
  </si>
  <si>
    <t>EF20251V1</t>
  </si>
  <si>
    <t>Комплект MI 4G69 2.4 16v 03- mivec</t>
  </si>
  <si>
    <t>c9c7faf1-1949-11e9-80cb-448a5b2c34e5</t>
  </si>
  <si>
    <t>THF5203NK</t>
  </si>
  <si>
    <t>Комплект MI 4G69 2.4 16v 03- MIVEC  (нитрильный каучук)</t>
  </si>
  <si>
    <t>3713e2ae-d3e9-11e6-80c7-448a5bd87901</t>
  </si>
  <si>
    <t>EF20250V1</t>
  </si>
  <si>
    <t>Комплект MI 4G69 2.4 MIVEC 01- "ERISTIC" маслосъемный калпачки клапанов из витона</t>
  </si>
  <si>
    <t>c9c7faf3-1949-11e9-80cb-448a5b2c34e5</t>
  </si>
  <si>
    <t>THF5124NK</t>
  </si>
  <si>
    <t>Комплект MI 4G92 1.6 16v 92-96 SOHC  4G93 1.8 16v 92-96 SOHC  (нитрильный каучук)</t>
  </si>
  <si>
    <t>c9c7faf5-1949-11e9-80cb-448a5b2c34e5</t>
  </si>
  <si>
    <t>THF5233NK</t>
  </si>
  <si>
    <t>Комплект MI 4G93 1.8 16v 97-03 GDI 4G93 1.8 16v 98-05 GDI IO 4G94 2.0 16v 98-05 GDI IO  (нитрильный каучук)</t>
  </si>
  <si>
    <t>e79988d7-a2ad-11e4-bd56-0cc47a061198</t>
  </si>
  <si>
    <t>EF2342</t>
  </si>
  <si>
    <t>Комплект MI 4G93 16кл. 1.8л. (графит) "ERISTIC" маслосъемный калпачки клапанов из витона</t>
  </si>
  <si>
    <t>e79988d9-a2ad-11e4-bd56-0cc47a061198</t>
  </si>
  <si>
    <t>EF20212</t>
  </si>
  <si>
    <t>Комплект MI 4G93 GDI 1.8л. 06.98-12.04(сталь) "ERISTIC" маслосъемный калпачки клапанов из витона</t>
  </si>
  <si>
    <t>eb350467-8b41-11e8-80c6-448a5b2c34e5</t>
  </si>
  <si>
    <t>EF20223V1</t>
  </si>
  <si>
    <t>Комплект MI 4G94 GDI 2.0 99- PAJERO IO (графит) маслосъемный калпачки клапанов из витона   "ERISTIC"</t>
  </si>
  <si>
    <t>c9c7fb03-1949-11e9-80cb-448a5b2c34e5</t>
  </si>
  <si>
    <t>THF5101G</t>
  </si>
  <si>
    <t>Комплект MI 4M40-T 2.8 8v 96-04  (графит)</t>
  </si>
  <si>
    <t>aa2c28f6-3c2d-11e5-b55e-0002c9e87f30</t>
  </si>
  <si>
    <t>EF2461</t>
  </si>
  <si>
    <t>Комплект MI 4M40T 2.8л. Диз. 95-(графит) "ERISTIC" маслосъемный калпачки клапанов из витона</t>
  </si>
  <si>
    <t>84a319aa-3a49-11e9-80cb-448a5b2c34e5</t>
  </si>
  <si>
    <t>EF2466</t>
  </si>
  <si>
    <t>Комплект MI 4M40T 2.8л. Диз. 95-(графит) "ERISTIC" маслосъемный калпачки клапанов из витона (сальник</t>
  </si>
  <si>
    <t>aa2c28f4-3c2d-11e5-b55e-0002c9e87f30</t>
  </si>
  <si>
    <t>EF23020</t>
  </si>
  <si>
    <t>Комплект MI 4M41T 3.2л. Диз. 00-(сталь) "ERISTIC" маслосъемный калпачки клапанов из витона</t>
  </si>
  <si>
    <t>eb35046b-8b41-11e8-80c6-448a5b2c34e5</t>
  </si>
  <si>
    <t>EF23031V1-3</t>
  </si>
  <si>
    <t>Комплект MI 4M42T CANTER  03- (Сталь) маслосъемный калпачки клапанов из витона   "ERISTIC"</t>
  </si>
  <si>
    <t>a84c465b-1946-11e9-80cb-448a5b2c34e5</t>
  </si>
  <si>
    <t>THF5110G</t>
  </si>
  <si>
    <t>Комплект MI 6A12 2.0 92-96  (графит)</t>
  </si>
  <si>
    <t>a84c465f-1946-11e9-80cb-448a5b2c34e5</t>
  </si>
  <si>
    <t>THF5232G</t>
  </si>
  <si>
    <t>Комплект MI 6B31 3.0 24v 06-  (графит)</t>
  </si>
  <si>
    <t>c9c7faf7-1949-11e9-80cb-448a5b2c34e5</t>
  </si>
  <si>
    <t>THF5074NK</t>
  </si>
  <si>
    <t>Комплект MI 6G72 3.0 12v 86-99 SOHC вдоль 6G72 3.0 12v 86-95 SOHC   (нитрильный каучук)</t>
  </si>
  <si>
    <t>c9c7faf9-1949-11e9-80cb-448a5b2c34e5</t>
  </si>
  <si>
    <t>THF5118G</t>
  </si>
  <si>
    <t>Комплект MI 6G72 3.0 24v 96-02 SOHC вдоль 6G72 3.0 24v 06- SOHC вдоль 6G72 3.0 24v 96-02 SOHC трамблер  (графит)</t>
  </si>
  <si>
    <t>eb350469-8b41-11e8-80c6-448a5b2c34e5</t>
  </si>
  <si>
    <t>EF20420</t>
  </si>
  <si>
    <t>Комплект MI 6G74 00-06 (сталь) маслосъемный калпачки клапанов из витона   "ERISTIC"</t>
  </si>
  <si>
    <t>c9c7fafb-1949-11e9-80cb-448a5b2c34e5</t>
  </si>
  <si>
    <t>THF5128G</t>
  </si>
  <si>
    <t>Комплект MI 6G74 3.5 24v 91-95 DOHC вдоль  (графит)</t>
  </si>
  <si>
    <t>c9c7fafd-1949-11e9-80cb-448a5b2c34e5</t>
  </si>
  <si>
    <t>THF5207G</t>
  </si>
  <si>
    <t>Комплект MI 6G75 3.8 24v 03-  (графит)</t>
  </si>
  <si>
    <t>e79988db-a2ad-11e4-bd56-0cc47a061198</t>
  </si>
  <si>
    <t>EF2690</t>
  </si>
  <si>
    <t>Комплект MI GALANT 6A12 V6 2.0л. (графит) "ERISTIC" маслосъемный калпачки клапанов из витона</t>
  </si>
  <si>
    <t>aa2c2904-3c2d-11e5-b55e-0002c9e87f30</t>
  </si>
  <si>
    <t>EF20110</t>
  </si>
  <si>
    <t>Комплект MI GALANT 6G13 SONC 24кл. 2.5л. 93-(сталь) "ERISTIC" маслосъемный калпачки клапанов из витона</t>
  </si>
  <si>
    <t>aa2c28fe-3c2d-11e5-b55e-0002c9e87f30</t>
  </si>
  <si>
    <t>EF2310</t>
  </si>
  <si>
    <t>Комплект MI GALANT DELICA 4G63 8кл. 2.0л (нитрильный каучик) "ERISTIC" маслосъемный калпачки клапанов из витона</t>
  </si>
  <si>
    <t>e79988df-a2ad-11e4-bd56-0cc47a061198</t>
  </si>
  <si>
    <t>EF2780</t>
  </si>
  <si>
    <t>Комплект MI GALANT/SIGMA 6G73 24кл.2.5л. 1990-  donc(графит) "ERISTIC" маслосъемный калпачки клапанов из витона</t>
  </si>
  <si>
    <t>aa2c28fa-3c2d-11e5-b55e-0002c9e87f30</t>
  </si>
  <si>
    <t>EF20131</t>
  </si>
  <si>
    <t>Комплект MI LANCER 4G13/15 12кл. 1.3/1.5л 91- (нитрильный каучик) "ERISTIC" маслосъемный калпачки клапанов из витона</t>
  </si>
  <si>
    <t>aa2c28f8-3c2d-11e5-b55e-0002c9e87f30</t>
  </si>
  <si>
    <t>EF2191</t>
  </si>
  <si>
    <t>Комплект MI LANCER 4G13/15 8кл. 1.3л 86- (нитрильный каучик) "ERISTIC" маслосъемный калпачки клапанов из витона</t>
  </si>
  <si>
    <t>aa2c28fc-3c2d-11e5-b55e-0002c9e87f30</t>
  </si>
  <si>
    <t>EF2771</t>
  </si>
  <si>
    <t>Комплект MI LANCER 4G18 1.6л 98- (сталь) "ERISTIC" маслосъемный калпачки клапанов из витона</t>
  </si>
  <si>
    <t>aa2c2902-3c2d-11e5-b55e-0002c9e87f30</t>
  </si>
  <si>
    <t>EF2340</t>
  </si>
  <si>
    <t>Комплект MI LANCER 4G92 16кл.1.6л. 91- (нитрильный каучик) "ERISTIC" маслосъемный калпачки клапанов из витона</t>
  </si>
  <si>
    <t>c2a36397-b36b-11e9-80cb-448a5b2c34e5</t>
  </si>
  <si>
    <t>EF20370</t>
  </si>
  <si>
    <t>Комплект MI LANCER VIII 4A92 1.6 07-14 ASX 10-14 4A92  сталь</t>
  </si>
  <si>
    <t>c2a36395-b36b-11e9-80cb-448a5b2c34e5</t>
  </si>
  <si>
    <t>EF20370C</t>
  </si>
  <si>
    <t>Комплект MI LANCER VIII 4A92 1.6 07-14 ASX 10-14 4A92 каучук</t>
  </si>
  <si>
    <t>aa2c2908-3c2d-11e5-b55e-0002c9e87f30</t>
  </si>
  <si>
    <t>EF20180</t>
  </si>
  <si>
    <t>Комплект MI MONTERA K96W 6G72 SONC 24кл. 3.0л. 98-(сталь) "ERISTIC" маслосъемный калпачки клапанов из витона</t>
  </si>
  <si>
    <t>e79988e1-a2ad-11e4-bd56-0cc47a061198</t>
  </si>
  <si>
    <t>EF20060</t>
  </si>
  <si>
    <t>Комплект MI PAJERO 6G74 24кл. 3.5л. 1992-96(графит) "ERISTIC" маслосъемный калпачки клапанов из витона</t>
  </si>
  <si>
    <t>aa2c290a-3c2d-11e5-b55e-0002c9e87f30</t>
  </si>
  <si>
    <t>EF2790</t>
  </si>
  <si>
    <t>Комплект MI PAJERO 6G74 24кл. 3.5л. 1997-(сталь) "ERISTIC" маслосъемный калпачки клапанов из витона</t>
  </si>
  <si>
    <t>aa2c290c-3c2d-11e5-b55e-0002c9e87f30</t>
  </si>
  <si>
    <t>EF20270</t>
  </si>
  <si>
    <t>Комплект MI PAJERO 6G75 24кл. 3.8л. 2003-(сталь) "ERISTIC" маслосъемный калпачки клапанов из витона</t>
  </si>
  <si>
    <t>744b073d-8238-11e7-80c4-448a5b2c34e5</t>
  </si>
  <si>
    <t>EF20183</t>
  </si>
  <si>
    <t>Комплект MI PAJERO K90 99-08 MONTERO 06- 6G72 3.0 (сталь) "ERISTIC" маслосъемный калпачки клапанов из витона</t>
  </si>
  <si>
    <t>aa2c2906-3c2d-11e5-b55e-0002c9e87f30</t>
  </si>
  <si>
    <t>EF2291</t>
  </si>
  <si>
    <t>Комплект MI PAJERO V43W MONTERA 6G72 SONC 24кл. 3.0л. 94-(сталь) "ERISTIC" маслосъемный калпачки клапанов из витона</t>
  </si>
  <si>
    <t>e79988cf-a2ad-11e4-bd56-0cc47a061198</t>
  </si>
  <si>
    <t>EF2482</t>
  </si>
  <si>
    <t>Комплект MI RVR 4D68T 2.5л. Диз. (графит) "ERISTIC" маслосъемный калпачки клапанов из витона</t>
  </si>
  <si>
    <t>e79988dd-a2ad-11e4-bd56-0cc47a061198</t>
  </si>
  <si>
    <t>EF2280</t>
  </si>
  <si>
    <t>Комплект MI SIGMA 6G72 12кл.3.0л.  (нитрильный каучик) "ERISTIC" маслосъемный калпачки клапанов из витона</t>
  </si>
  <si>
    <t>e79988d5-a2ad-11e4-bd56-0cc47a061198</t>
  </si>
  <si>
    <t>EF20201</t>
  </si>
  <si>
    <t>Комплект MI SPACE WAGON 4G64 16кл. 2.4л. (сталь) "ERISTIC" маслосъемный калпачки клапанов из витона</t>
  </si>
  <si>
    <t>e79988d1-a2ad-11e4-bd56-0cc47a061198</t>
  </si>
  <si>
    <t>EF2180</t>
  </si>
  <si>
    <t>Комплект MI галант 4G37 8кл. 1.8л (нитрильный каучик) "ERISTIC" маслосъемный калпачки клапанов из витона</t>
  </si>
  <si>
    <t>e79988d3-a2ad-11e4-bd56-0cc47a061198</t>
  </si>
  <si>
    <t>EF2240</t>
  </si>
  <si>
    <t>Комплект MI галант 4G63 16кл. 2.0л (графит) "ERISTIC" маслосъемный калпачки клапанов из витона</t>
  </si>
  <si>
    <t>aa2c2900-3c2d-11e5-b55e-0002c9e87f30</t>
  </si>
  <si>
    <t>EF20200</t>
  </si>
  <si>
    <t>Комплект MI галант 4G64 GDI 2.4л  94- (сталь) "ERISTIC" маслосъемный калпачки клапанов из витона</t>
  </si>
  <si>
    <t>aa2c28e4-3c2d-11e5-b55e-0002c9e87f30</t>
  </si>
  <si>
    <t>EF9450</t>
  </si>
  <si>
    <t>Комплект NI A32 2.0л. 95- VQ20DE (нитрильный каучик) "ERISTIC" маслосъемный калпачки клапанов из витона</t>
  </si>
  <si>
    <t>7d927b95-a2b4-11e4-bd56-0cc47a061198</t>
  </si>
  <si>
    <t>EF90230</t>
  </si>
  <si>
    <t>Комплект NI A32 2.5л. 92- VQ25DE (нитрильный каучик) "ERISTIC" маслосъемный калпачки клапанов из витона</t>
  </si>
  <si>
    <t>aa2c28ea-3c2d-11e5-b55e-0002c9e87f30</t>
  </si>
  <si>
    <t>EF9330</t>
  </si>
  <si>
    <t>Комплект NI BLUEBIRD Z24S 2.4л. 84-  Диз.(нитрильный каучик) "ERISTIC" маслосъемный калпачки клапанов из витона</t>
  </si>
  <si>
    <t>f9258d55-194d-11e9-80cb-448a5b2c34e5</t>
  </si>
  <si>
    <t>THF6225NK</t>
  </si>
  <si>
    <t>Комплект NI CD20 2.0 8v 92-95  (нитрильный каучук)</t>
  </si>
  <si>
    <t>eb350491-8b41-11e8-80c6-448a5b2c34e5</t>
  </si>
  <si>
    <t>EF90210V1</t>
  </si>
  <si>
    <t>Комплект NI CEFIRO A33 VQ20 98- (нитрилний каучук) маслосъемный калпачки клап. из витона   "ERISTIC"</t>
  </si>
  <si>
    <t>1fd4a0f8-1821-11e7-80c1-448a5b2c34e5</t>
  </si>
  <si>
    <t>EF9171</t>
  </si>
  <si>
    <t>Комплект NI CG13DE 1.3 MICRO 92- (графит) "ERISTIC" маслосъемный калпачки клапанов из витона</t>
  </si>
  <si>
    <t>b968ca22-8b2d-11e8-80c6-448a5b2c34e5</t>
  </si>
  <si>
    <t>EF90400V1</t>
  </si>
  <si>
    <t>Комплект NI CR14 CR12 1.4/1.2 02- (Сталь) "ERISTIC" маслосъемный калпачки клапанов из витона</t>
  </si>
  <si>
    <t>c9c7fb05-1949-11e9-80cb-448a5b2c34e5</t>
  </si>
  <si>
    <t>THF6510NK</t>
  </si>
  <si>
    <t>Комплект NI GA15DE 1.5 16v 95-99  (нитрильный каучук)</t>
  </si>
  <si>
    <t>e79988fd-a2ad-11e4-bd56-0cc47a061198</t>
  </si>
  <si>
    <t>EF90030</t>
  </si>
  <si>
    <t>Комплект NI GA15DE инж. 1.5л. (нитрильный каучик) "ERISTIC" маслосъемный калпачки клапанов из витона</t>
  </si>
  <si>
    <t>c9c7fb07-1949-11e9-80cb-448a5b2c34e5</t>
  </si>
  <si>
    <t>THF6605NK</t>
  </si>
  <si>
    <t>Комплект NI GA15DS 1.5 16v 90-93  (нитрильный каучук)</t>
  </si>
  <si>
    <t>e79988ff-a2ad-11e4-bd56-0cc47a061198</t>
  </si>
  <si>
    <t>EF9061V1</t>
  </si>
  <si>
    <t>Комплект NI GA15DS карб. 1.5л. (нитрильный каучик) "ERISTIC" маслосъемный калпачки клапанов из витона</t>
  </si>
  <si>
    <t>c9c7fb09-1949-11e9-80cb-448a5b2c34e5</t>
  </si>
  <si>
    <t>THF6560NK</t>
  </si>
  <si>
    <t>Комплект NI GA16DE 1.6 16v 93-99  (нитрильный каучук)</t>
  </si>
  <si>
    <t>e7998905-a2ad-11e4-bd56-0cc47a061198</t>
  </si>
  <si>
    <t>EF90040</t>
  </si>
  <si>
    <t>Комплект NI GA16DE инж. 1.6л.(нитрильный каучик) "ERISTIC" маслосъемный калпачки клапанов из витона</t>
  </si>
  <si>
    <t>c9c7fb0b-1949-11e9-80cb-448a5b2c34e5</t>
  </si>
  <si>
    <t>THF6224NK</t>
  </si>
  <si>
    <t>Комплект NI GA16DS 1.6 16v 90-93  (нитрильный каучук)</t>
  </si>
  <si>
    <t>e7998907-a2ad-11e4-bd56-0cc47a061198</t>
  </si>
  <si>
    <t>EF9070V1</t>
  </si>
  <si>
    <t>Комплект NI GA16DS карб. 1.6л.(нитрильный каучик) "ERISTIC" маслосъемный калпачки клапанов из витона</t>
  </si>
  <si>
    <t>3713e2a0-d3e9-11e6-80c7-448a5bd87901</t>
  </si>
  <si>
    <t>EF90470</t>
  </si>
  <si>
    <t>Комплект NI HR16 16V JUKE 10- "ERISTIC" маслосъемный калпачки клапанов из витона</t>
  </si>
  <si>
    <t>1cc9a529-323e-11e8-80c5-448a5b2c34e5</t>
  </si>
  <si>
    <t>EF90370K</t>
  </si>
  <si>
    <t>Комплект NI HR16DE TIIDA QASHQAI 02- 1.6л.(нитрильный каучик) "ERISTIC" маслосъемный калпачки клапанов из витона</t>
  </si>
  <si>
    <t>aa2c28e0-3c2d-11e5-b55e-0002c9e87f30</t>
  </si>
  <si>
    <t>EF90370</t>
  </si>
  <si>
    <t>Комплект NI HR16DE TIIDA QASHQAI 02- 1.6л.(сталь) "ERISTIC" маслосъемный калпачки клапанов из витона</t>
  </si>
  <si>
    <t>3713e2a4-d3e9-11e6-80c7-448a5bd87901</t>
  </si>
  <si>
    <t>EF9342V1</t>
  </si>
  <si>
    <t>Комплект NI K24E 12v 93- D21   "ERISTIC" маслосъемный калпачки клапанов из витона</t>
  </si>
  <si>
    <t>fb95423a-7c14-11e7-80c4-448a5b2c34e5</t>
  </si>
  <si>
    <t>EF9580</t>
  </si>
  <si>
    <t>Комплект NI KA24 DONC 16V 2.4 90- (графит) "ERISTIC" маслосъемный калпачки клапанов из витона</t>
  </si>
  <si>
    <t>c9c7fb0d-1949-11e9-80cb-448a5b2c34e5</t>
  </si>
  <si>
    <t>THF6234NK</t>
  </si>
  <si>
    <t>Комплект NI KA24DE 2.4 16v 97-01  (нитрильный каучук)</t>
  </si>
  <si>
    <t>c9c7fb0f-1949-11e9-80cb-448a5b2c34e5</t>
  </si>
  <si>
    <t>THF6165NK</t>
  </si>
  <si>
    <t>Комплект NI KA24E 2.4 12v 90-96 вдоль KA24E 2.4 12v 88-96   (нитрильный каучук)</t>
  </si>
  <si>
    <t>7d927b97-a2b4-11e4-bd56-0cc47a061198</t>
  </si>
  <si>
    <t>EF9520</t>
  </si>
  <si>
    <t>Комплект NI LD20II 2.0л. 86-  Диз.(нитрильный каучик) "ERISTIC" маслосъемный калпачки клапанов из витона</t>
  </si>
  <si>
    <t>82fb7e93-ec9f-11e8-80cb-448a5b2c34e5</t>
  </si>
  <si>
    <t>EF90500</t>
  </si>
  <si>
    <t>Комплект NI MR16DDT JUKE 1.6 10- (сталь) "ERISTIC" маслосъемный калпачки клапанов из витона</t>
  </si>
  <si>
    <t>1cc9a52d-323e-11e8-80c5-448a5b2c34e5</t>
  </si>
  <si>
    <t>EF90380K</t>
  </si>
  <si>
    <t>Комплект NI MR18/20DE QASHQAI 00- 1.8/2.0л.(нитрильный каучик) "ERISTIC" маслосъемный калпачки клапанов из витона</t>
  </si>
  <si>
    <t>aa2c28e2-3c2d-11e5-b55e-0002c9e87f30</t>
  </si>
  <si>
    <t>EF90380</t>
  </si>
  <si>
    <t>Комплект NI MR18/20DE QASHQAI 00- 1.8/2.0л.(сталь) "ERISTIC" маслосъемный калпачки клапанов из витона</t>
  </si>
  <si>
    <t>7d927b9d-a2b4-11e4-bd56-0cc47a061198</t>
  </si>
  <si>
    <t>EF90611</t>
  </si>
  <si>
    <t>Комплект NI PATHFINDER YD25DDTI 2.5л.05- Диз.(сталь) "ERISTIC" маслосъемный калпачки клапанов из витона</t>
  </si>
  <si>
    <t>b1246d4c-3238-11e8-80c5-448a5b2c34e5</t>
  </si>
  <si>
    <t>EF9560-3</t>
  </si>
  <si>
    <t>Комплект NI PATROL Y60 RD28T 2.8л. 95-  3NOTCH; 1.45MM Диз.(сталь) "ERISTIC" маслосъемный калпачки клапанов из витона</t>
  </si>
  <si>
    <t>aa2c28ee-3c2d-11e5-b55e-0002c9e87f30</t>
  </si>
  <si>
    <t>EF9560</t>
  </si>
  <si>
    <t>Комплект NI PATROL Y60 RD28T 2.8л. 95-  Диз.(сталь) "ERISTIC" маслосъемный калпачки клапанов из витона</t>
  </si>
  <si>
    <t>aa2c28f2-3c2d-11e5-b55e-0002c9e87f30</t>
  </si>
  <si>
    <t>EF90540</t>
  </si>
  <si>
    <t>Комплект NI PATROL Y60 TD42T 4.2л. 95- Диз.(сталь) "ERISTIC" маслосъемный калпачки клапанов из витона</t>
  </si>
  <si>
    <t>7d927b99-a2b4-11e4-bd56-0cc47a061198</t>
  </si>
  <si>
    <t>EF9562</t>
  </si>
  <si>
    <t>Комплект NI PATROL Y61 RD28TI 2.8л. Диз.(сталь) "ERISTIC" маслосъемный калпачки клапанов из витона</t>
  </si>
  <si>
    <t>7d927b9f-a2b4-11e4-bd56-0cc47a061198</t>
  </si>
  <si>
    <t>EF90601</t>
  </si>
  <si>
    <t>Комплект NI PATROL ZD30DDTI 3.0л.00- Диз.(сталь) "ERISTIC" маслосъемный калпачки клапанов из витона</t>
  </si>
  <si>
    <t>aa2c28e8-3c2d-11e5-b55e-0002c9e87f30</t>
  </si>
  <si>
    <t>EF9550</t>
  </si>
  <si>
    <t>Комплект NI PRIMERA P10 2.0л. 90- CD20 (сталь) "ERISTIC" маслосъемный калпачки клапанов из витона</t>
  </si>
  <si>
    <t>1fd4a0fa-1821-11e7-80c1-448a5b2c34e5</t>
  </si>
  <si>
    <t>EF90100</t>
  </si>
  <si>
    <t>Комплект NI QG15DE 1.5 SUNNY  98-04 (сталь) "ERISTIC" маслосъемный калпачки клапанов из витона</t>
  </si>
  <si>
    <t>eb350493-8b41-11e8-80c6-448a5b2c34e5</t>
  </si>
  <si>
    <t>EF9120V1</t>
  </si>
  <si>
    <t>Комплект NI QG16 1.6 00- N16 (сталь) маслосъемный калпачки клапанов из витона   "ERISTIC"</t>
  </si>
  <si>
    <t>c9c7fb11-1949-11e9-80cb-448a5b2c34e5</t>
  </si>
  <si>
    <t>THF6515NK</t>
  </si>
  <si>
    <t>Комплект NI QG16DE 1.6 16v VVT 99-06  (нитрильный каучук)</t>
  </si>
  <si>
    <t>1fd4a0fe-1821-11e7-80c1-448a5b2c34e5</t>
  </si>
  <si>
    <t>EF90180</t>
  </si>
  <si>
    <t>Комплект NI QG18DE 1.8 PRIMERA P12 01-05 (сталь) "ERISTIC" маслосъемный калпачки клапанов из витона</t>
  </si>
  <si>
    <t>c9c7fb13-1949-11e9-80cb-448a5b2c34e5</t>
  </si>
  <si>
    <t>THF6516NK</t>
  </si>
  <si>
    <t>Комплект NI QG18DE VVT 1.6 16v черный 99-06 QG18DE VVT 1.8 16v белый 99-06  (нитрильный каучук)</t>
  </si>
  <si>
    <t>c9c7fb15-1949-11e9-80cb-448a5b2c34e5</t>
  </si>
  <si>
    <t>THF6546NK</t>
  </si>
  <si>
    <t>Комплект NI QR20DE 2.0 16v 01-  QR25DE 2.5 16v 01-  (нитрильный каучук)</t>
  </si>
  <si>
    <t>eb350497-8b41-11e8-80c6-448a5b2c34e5</t>
  </si>
  <si>
    <t>EF9470V1</t>
  </si>
  <si>
    <t>Комплект NI RB20E 85- (Нитрильный каучук) маслосъемный калпачки клапанов из витона   "ERISTIC"</t>
  </si>
  <si>
    <t>1fd4a10a-1821-11e7-80c1-448a5b2c34e5</t>
  </si>
  <si>
    <t>EF90110</t>
  </si>
  <si>
    <t>Комплект NI RB25DE SKYLINE 94- (графит) "ERISTIC" маслосъемный калпачки клапанов из витона</t>
  </si>
  <si>
    <t>f9258d57-194d-11e9-80cb-448a5b2c34e5</t>
  </si>
  <si>
    <t>THF6562G</t>
  </si>
  <si>
    <t>Комплект NI RD28ETi 2.8 8v 97-  (графит)</t>
  </si>
  <si>
    <t>1fd4a10c-1821-11e7-80c1-448a5b2c34e5</t>
  </si>
  <si>
    <t>EF9440</t>
  </si>
  <si>
    <t>Комплект NI SR20DE P10 90- (нитрильный каучик) "ERISTIC" маслосъемный калпачки клапанов из витона</t>
  </si>
  <si>
    <t>eb350495-8b41-11e8-80c6-448a5b2c34e5</t>
  </si>
  <si>
    <t>EF9447V1</t>
  </si>
  <si>
    <t>Комплект NI SR20DE PRIMERA ALMERA 99- (Нитрильный каучук) "ERISTIC"</t>
  </si>
  <si>
    <t>c9c7fb17-1949-11e9-80cb-448a5b2c34e5</t>
  </si>
  <si>
    <t>THF6212NK</t>
  </si>
  <si>
    <t>Комплект NI SR20Di 2.0 16v 91-95  (нитрильный каучук)</t>
  </si>
  <si>
    <t>3713e29e-d3e9-11e6-80c7-448a5bd87901</t>
  </si>
  <si>
    <t>EF90090V1</t>
  </si>
  <si>
    <t>Комплект NI SUNNY QG13DE 1.3 SUNNY 98- "ERISTIC" маслосъемный калпачки клапанов из витона</t>
  </si>
  <si>
    <t>eb350499-8b41-11e8-80c6-448a5b2c34e5</t>
  </si>
  <si>
    <t>EF9490V1</t>
  </si>
  <si>
    <t>Комплект NI TB42 91- 4.2  (Нитрильный каучук) маслосъемный калпачки клапанов из витона "ERISTIC"</t>
  </si>
  <si>
    <t>eb35048f-8b41-11e8-80c6-448a5b2c34e5</t>
  </si>
  <si>
    <t>EF90120V1</t>
  </si>
  <si>
    <t>Комплект NI TB45 98- 4.5 (Сталь) маслосъемный калпачки клапанов из витона   "ERISTIC"</t>
  </si>
  <si>
    <t>c9c7fb19-1949-11e9-80cb-448a5b2c34e5</t>
  </si>
  <si>
    <t>THF6529G</t>
  </si>
  <si>
    <t>Комплект NI TB45E 4.2 12v 97-  (графит)</t>
  </si>
  <si>
    <t>4e0470a6-8bfa-11e8-80c6-448a5b2c34e5</t>
  </si>
  <si>
    <t>EF90130V1</t>
  </si>
  <si>
    <t>Комплект NI TB48 00- 4.8 (Сталь) маслосъемный калпачки клапанов из витона   "ERISTIC"</t>
  </si>
  <si>
    <t>c9c7fb1b-1949-11e9-80cb-448a5b2c34e5</t>
  </si>
  <si>
    <t>THF6624G</t>
  </si>
  <si>
    <t>Комплект NI TB48DE 4.2 24v 01-  (графит)</t>
  </si>
  <si>
    <t>e799890b-a2ad-11e4-bd56-0cc47a061198</t>
  </si>
  <si>
    <t>EF9431</t>
  </si>
  <si>
    <t>Комплект NI TERRANO 3.0л. 92- VG30i (нитрильный каучик) "ERISTIC" маслосъемный калпачки клапанов из витона</t>
  </si>
  <si>
    <t>aa2c28f0-3c2d-11e5-b55e-0002c9e87f30</t>
  </si>
  <si>
    <t>EF90511</t>
  </si>
  <si>
    <t>Комплект NI TERRANO MISTRAL TD27T 2.7л. 94- Диз.(сталь) "ERISTIC" маслосъемный калпачки клапанов из витона</t>
  </si>
  <si>
    <t>aa2c28ec-3c2d-11e5-b55e-0002c9e87f30</t>
  </si>
  <si>
    <t>EF9730</t>
  </si>
  <si>
    <t>Комплект NI TERRANO R50 QD32  3.2л. 97-  Диз.(сталь) "ERISTIC" маслосъемный калпачки клапанов из витона</t>
  </si>
  <si>
    <t>aa2c28e6-3c2d-11e5-b55e-0002c9e87f30</t>
  </si>
  <si>
    <t>EF90290</t>
  </si>
  <si>
    <t>Комплект NI TERRANO R50 VQ35DE 3.5л. 00-(сталь) "ERISTIC" маслосъемный калпачки клапанов из витона</t>
  </si>
  <si>
    <t>7d927b9b-a2b4-11e4-bd56-0cc47a061198</t>
  </si>
  <si>
    <t>EF90670</t>
  </si>
  <si>
    <t>Комплект NI TERRANO TD27T 2.7л. 93- Диз.(сталь) "ERISTIC" маслосъемный калпачки клапанов из витона</t>
  </si>
  <si>
    <t>eb35048d-8b41-11e8-80c6-448a5b2c34e5</t>
  </si>
  <si>
    <t>EF90020V1</t>
  </si>
  <si>
    <t>Комплект NI VE30DE 3.0 MAXIMA A30 J30 91- (нитрилний каучук) "ERISTIC"</t>
  </si>
  <si>
    <t>c9c7fb1d-1949-11e9-80cb-448a5b2c34e5</t>
  </si>
  <si>
    <t>THF6187NK</t>
  </si>
  <si>
    <t>Комплект NI VG30E 3.0 12v J30 88-94 VG30E 3.0 12v 90-95  (нитрильный каучук)</t>
  </si>
  <si>
    <t>c9c7fb1f-1949-11e9-80cb-448a5b2c34e5</t>
  </si>
  <si>
    <t>THF6230NK</t>
  </si>
  <si>
    <t>Комплект NI VG33E 3.3 12v 96-04  (нитрильный каучук)</t>
  </si>
  <si>
    <t>c9c7fb21-1949-11e9-80cb-448a5b2c34e5</t>
  </si>
  <si>
    <t>THF6616G</t>
  </si>
  <si>
    <t>Комплект NI VK45DE 4.5 32v 03–08   (графит)</t>
  </si>
  <si>
    <t>3713e2a6-d3e9-11e6-80c7-448a5bd87901</t>
  </si>
  <si>
    <t>EF90270</t>
  </si>
  <si>
    <t>Комплект NI VK56DE 32v DONC 04- QX56 ARMADA "ERISTIC" маслосъемный калпачки клапанов из витона</t>
  </si>
  <si>
    <t>c9c7fb23-1949-11e9-80cb-448a5b2c34e5</t>
  </si>
  <si>
    <t>THF6521G</t>
  </si>
  <si>
    <t>Комплект NI VK56DE 5.6 32v 04–10   (графит)</t>
  </si>
  <si>
    <t>f9258d47-194d-11e9-80cb-448a5b2c34e5</t>
  </si>
  <si>
    <t>THF6228G</t>
  </si>
  <si>
    <t>Комплект NI VQ20DE 2.0 24v 94-98  (графит)</t>
  </si>
  <si>
    <t>f9258d49-194d-11e9-80cb-448a5b2c34e5</t>
  </si>
  <si>
    <t>THF6401G</t>
  </si>
  <si>
    <t>Комплект NI VQ23DE 2.3 24v 03-08   (графит)</t>
  </si>
  <si>
    <t>1fd4a114-1821-11e7-80c1-448a5b2c34e5</t>
  </si>
  <si>
    <t>EF90231</t>
  </si>
  <si>
    <t>Комплект NI VQ23DE 2.3 TEANA J31 03-08 (нитрильный каучик) "ERISTIC" маслосъемный калпачки клапанов</t>
  </si>
  <si>
    <t>f9258d4b-194d-11e9-80cb-448a5b2c34e5</t>
  </si>
  <si>
    <t>THF6617G</t>
  </si>
  <si>
    <t>Комплект NI VQ25DE 2.5 24v 94-98   (графит)</t>
  </si>
  <si>
    <t>1fd4a112-1821-11e7-80c1-448a5b2c34e5</t>
  </si>
  <si>
    <t>EF90220</t>
  </si>
  <si>
    <t>Комплект NI VQ25DE CEFIRO A32 94-98 (нитрильный каучик) "ERISTIC" маслосъемный калпачки клапанов из</t>
  </si>
  <si>
    <t>f9258d4d-194d-11e9-80cb-448a5b2c34e5</t>
  </si>
  <si>
    <t>THF6229G</t>
  </si>
  <si>
    <t>Комплект NI VQ30DE 3.0 24v 94-98  (графит)</t>
  </si>
  <si>
    <t>1fd4a116-1821-11e7-80c1-448a5b2c34e5</t>
  </si>
  <si>
    <t>EF9460</t>
  </si>
  <si>
    <t>Комплект NI VQ30DE MAXIMA A32 94-99 (сталь) "ERISTIC" маслосъемный калпачки клапанов из витона</t>
  </si>
  <si>
    <t>1fd4a118-1821-11e7-80c1-448a5b2c34e5</t>
  </si>
  <si>
    <t>EF9190</t>
  </si>
  <si>
    <t>Комплект NI VQ30DE MAXIMA A33 99-03 ASIA (сталь) "ERISTIC" маслосъемный калпачки клапанов из витона</t>
  </si>
  <si>
    <t>f9258d4f-194d-11e9-80cb-448a5b2c34e5</t>
  </si>
  <si>
    <t>THF6403G</t>
  </si>
  <si>
    <t>Комплект NI VQ35DE 3.5 24v 01-07  (графит)</t>
  </si>
  <si>
    <t>f9258d51-194d-11e9-80cb-448a5b2c34e5</t>
  </si>
  <si>
    <t>THF6625G</t>
  </si>
  <si>
    <t>Комплект NI VQ35DE 3.5 24v 97-02 вдоль  VQ35DE 3.5 24v 03-07 FX вдоль VQ35DE II 3.5 24v 03- вдоль VQ35DE II 3.5 24v 08- FX вдоль VQ35DE II 3.5 24v 08-  (графит)</t>
  </si>
  <si>
    <t>1cc9a535-323e-11e8-80c5-448a5b2c34e5</t>
  </si>
  <si>
    <t>EF90300K</t>
  </si>
  <si>
    <t>Комплект NI VQ35DE ALTIMA L31 02- (нитрильный каучик) "ERISTIC" маслосъемный калпачки клапанов из витона</t>
  </si>
  <si>
    <t>1fd4a11a-1821-11e7-80c1-448a5b2c34e5</t>
  </si>
  <si>
    <t>EF90300</t>
  </si>
  <si>
    <t>Комплект NI VQ35DE ALTIMA L31 02- (сталь) "ERISTIC" маслосъемный калпачки клапанов из витона</t>
  </si>
  <si>
    <t>a26aad35-230e-11e6-bde3-00155d469e00</t>
  </si>
  <si>
    <t>EF90260V1</t>
  </si>
  <si>
    <t>Комплект NI VQ40DE 4.0 (сталь) "ERISTIC" маслосъемный калпачки клапанов из витона</t>
  </si>
  <si>
    <t>f9258d53-194d-11e9-80cb-448a5b2c34e5</t>
  </si>
  <si>
    <t>THF6404NK</t>
  </si>
  <si>
    <t>Комплект NI VQ40DE 4.0 24v 05-  (нитрильный каучук)</t>
  </si>
  <si>
    <t>3713e2a2-d3e9-11e6-80c7-448a5bd87901</t>
  </si>
  <si>
    <t>EF90440</t>
  </si>
  <si>
    <t>Комплект NI X-TRAIL T31 QR25 2.5 07-  "ERISTIC" маслосъемный калпачки клапанов из витона</t>
  </si>
  <si>
    <t>1cc9a531-323e-11e8-80c5-448a5b2c34e5</t>
  </si>
  <si>
    <t>EF90171K</t>
  </si>
  <si>
    <t>Комплект NI X-TRIAL/ALTIMA QR25DE2.5л.(нитрильный каучик) "ERISTIC" маслосъемный калпачки клапанов из витона</t>
  </si>
  <si>
    <t>e7998909-a2ad-11e4-bd56-0cc47a061198</t>
  </si>
  <si>
    <t>EF90171</t>
  </si>
  <si>
    <t>Комплект NI X-TRIAL/ALTIMA QR25DE2.5л.(сталь) "ERISTIC" маслосъемный калпачки клапанов из витона</t>
  </si>
  <si>
    <t>3713e2a8-d3e9-11e6-80c7-448a5bd87901</t>
  </si>
  <si>
    <t>EF90640V1-3</t>
  </si>
  <si>
    <t>Комплект NI YD22DDT 2.2 DONC 00- ALMERA P12 "ERISTIC" маслосъемный калпачки клапанов из витона</t>
  </si>
  <si>
    <t>f9258d59-194d-11e9-80cb-448a5b2c34e5</t>
  </si>
  <si>
    <t>THF6561G</t>
  </si>
  <si>
    <t>Комплект NI YD25DDT 2.5 16v 01- вдоль YD25DDTi 2.5 05- вдоль  (графит)</t>
  </si>
  <si>
    <t>82fb7e95-ec9f-11e8-80cb-448a5b2c34e5</t>
  </si>
  <si>
    <t>EF90720</t>
  </si>
  <si>
    <t>Комплект NI YD25DDT NAVARA/Murano/Pathfin (сталь) "ERISTIC" маслосъемный калпачки клапанов из витона</t>
  </si>
  <si>
    <t>3713e2aa-d3e9-11e6-80c7-448a5bd87901</t>
  </si>
  <si>
    <t>EF90680V1</t>
  </si>
  <si>
    <t>Комплект NI ZD30DDTI 3.0 06-  "ERISTIC" маслосъемный калпачки клапанов из витона</t>
  </si>
  <si>
    <t>f9258d5b-194d-11e9-80cb-448a5b2c34e5</t>
  </si>
  <si>
    <t>THF6614G</t>
  </si>
  <si>
    <t>Комплект NI ZD30DDTi 3.0 16v 97-07 Y61 ZD30DDTi 3.0 16v 97-02 R20  (графит)</t>
  </si>
  <si>
    <t>7d927b93-a2b4-11e4-bd56-0cc47a061198</t>
  </si>
  <si>
    <t>EF90050</t>
  </si>
  <si>
    <t>Комплект NISSAN PATHFINDER VG33E 3.3л.96-(графит) "ERISTIC" маслосъемный калпачки клапанов из витона</t>
  </si>
  <si>
    <t>b1246d42-3238-11e8-80c5-448a5b2c34e5</t>
  </si>
  <si>
    <t>EF19040</t>
  </si>
  <si>
    <t>Комплект REN F4R F4P LAGUNA MEGANE 12- (сталь)  "ERISTIC" маслосъемный калпачки клапанов из витона</t>
  </si>
  <si>
    <t>220b0da6-3250-11e8-80c5-448a5b2c34e5</t>
  </si>
  <si>
    <t>EF19020</t>
  </si>
  <si>
    <t>Комплект REN K4M DUSTER/LOGAN/SANDERO/MEGANE VAZ LARGUS  "ERISTIC" маслосъемный калпачки клапанов из витона</t>
  </si>
  <si>
    <t>b1246d40-3238-11e8-80c5-448a5b2c34e5</t>
  </si>
  <si>
    <t>EF19021</t>
  </si>
  <si>
    <t>Комплект REN K4M LARGUS 12- (сталь)  ЭERISTIC" маслосъемный калпачки клапанов из витона</t>
  </si>
  <si>
    <t>f9258d5d-194d-11e9-80cb-448a5b2c34e5</t>
  </si>
  <si>
    <t>THF75004NK</t>
  </si>
  <si>
    <t>Комплект RENAULT K4M 1.6 16v 06- DOHC  (нитрильный каучук)</t>
  </si>
  <si>
    <t>f9258d5f-194d-11e9-80cb-448a5b2c34e5</t>
  </si>
  <si>
    <t>THF7011NK</t>
  </si>
  <si>
    <t>Комплект SU EJ18E 1.8 16v 91–96 SOHC Phase I  (нитрильный каучук)</t>
  </si>
  <si>
    <t>220b0dac-3250-11e8-80c5-448a5b2c34e5</t>
  </si>
  <si>
    <t>EF7172V1</t>
  </si>
  <si>
    <t>Комплект SU EJ20 (сталь) Forester 02-03   "ERISTIC" маслосъемный калпачки клапанов из витона</t>
  </si>
  <si>
    <t>220b0dae-3250-11e8-80c5-448a5b2c34e5</t>
  </si>
  <si>
    <t>EF7290V1</t>
  </si>
  <si>
    <t>Комплект SU EJ20 (сталь) Forester 05-09 Legacy 05-09 "ERISTIC" маслосъемный калпачки клапанов из витона</t>
  </si>
  <si>
    <t>3713e2b6-d3e9-11e6-80c7-448a5bd87901</t>
  </si>
  <si>
    <t>EF7110V1</t>
  </si>
  <si>
    <t>Комплект SU EJ20 16V 89- (графит) "ERISTIC" маслосъемный калпачки клапанов из витона</t>
  </si>
  <si>
    <t>eb350483-8b41-11e8-80c6-448a5b2c34e5</t>
  </si>
  <si>
    <t>EF7171V1</t>
  </si>
  <si>
    <t>Комплект SU EJ20 LEGACY 2.0 DOHC 98-  (Сталь) маслосъемный калпачки клапанов из витона   "ERISTIC"</t>
  </si>
  <si>
    <t>f9258d63-194d-11e9-80cb-448a5b2c34e5</t>
  </si>
  <si>
    <t>THF7014NK</t>
  </si>
  <si>
    <t>Комплект SU EJ20E 2.0 16v 89-99 SOHC Phase I    (нитрильный каучук)</t>
  </si>
  <si>
    <t>220b0db0-3250-11e8-80c5-448a5b2c34e5</t>
  </si>
  <si>
    <t>EF7100V1</t>
  </si>
  <si>
    <t>Комплект SU EJ22E (графит) Legacy 92-93 "ERISTIC"  маслосъемный калпачки клапанов из витона</t>
  </si>
  <si>
    <t>f9258d61-194d-11e9-80cb-448a5b2c34e5</t>
  </si>
  <si>
    <t>THF7012NK</t>
  </si>
  <si>
    <t>Комплект SU EJ22E 2.2 16v SOHC Phase I   (нитрильный каучук)</t>
  </si>
  <si>
    <t>7d927bab-a2b4-11e4-bd56-0cc47a061198</t>
  </si>
  <si>
    <t>EF7200</t>
  </si>
  <si>
    <t>Комплект SU EJ22E 2.2л. 97-(сталь) "ERISTIC" маслосъемный калпачки клапанов из витона</t>
  </si>
  <si>
    <t>7d927bad-a2b4-11e4-bd56-0cc47a061198</t>
  </si>
  <si>
    <t>EF7190</t>
  </si>
  <si>
    <t>Комплект SU EJ25 2.5л.DONC 95- (графит) "ERISTIC" маслосъемный калпачки клапанов из витона</t>
  </si>
  <si>
    <t>7d927baf-a2b4-11e4-bd56-0cc47a061198</t>
  </si>
  <si>
    <t>EF7213</t>
  </si>
  <si>
    <t>Комплект SU EJ25 2.5л.SONC 03- (графит) "ERISTIC" маслосъемный калпачки клапанов из витона</t>
  </si>
  <si>
    <t>220b0db6-3250-11e8-80c5-448a5b2c34e5</t>
  </si>
  <si>
    <t>EF7300V1</t>
  </si>
  <si>
    <t>Комплект SU EJ25 255 (сталь) Forester 07-09 Legacy 07-09 "ERISTIC"  маслосъемный калпачки клапанов из витона</t>
  </si>
  <si>
    <t>f9258d67-194d-11e9-80cb-448a5b2c34e5</t>
  </si>
  <si>
    <t>THF7024NK</t>
  </si>
  <si>
    <t>Комплект SU EJ251 2.5 16v 99-05 SOHC Phase II   (нитрильный каучук)</t>
  </si>
  <si>
    <t>f9258d69-194d-11e9-80cb-448a5b2c34e5</t>
  </si>
  <si>
    <t>THF7027NK</t>
  </si>
  <si>
    <t>Комплект SU EJ255 EJ257 2.5 16v DONC Turbo Phase II   (нитрильный каучук)</t>
  </si>
  <si>
    <t>220b0db2-3250-11e8-80c5-448a5b2c34e5</t>
  </si>
  <si>
    <t>EF7141V1</t>
  </si>
  <si>
    <t>Комплект SU EJ25D (сталь) Forester Legacy 95-99"ERISTIC"  маслосъемный калпачки клапанов из витона</t>
  </si>
  <si>
    <t>220b0db4-3250-11e8-80c5-448a5b2c34e5</t>
  </si>
  <si>
    <t>EF7225</t>
  </si>
  <si>
    <t>Комплект SU EJ25D (сталь) Imprezza 04-06 2.5 "ERISTIC"  маслосъемный калпачки клапанов из витона</t>
  </si>
  <si>
    <t>f9258d6b-194d-11e9-80cb-448a5b2c34e5</t>
  </si>
  <si>
    <t>THF7019G</t>
  </si>
  <si>
    <t>Комплект SU EJ25D 2.5 16v 96-99 DOHC Phase I  (графит)</t>
  </si>
  <si>
    <t>f9258d65-194d-11e9-80cb-448a5b2c34e5</t>
  </si>
  <si>
    <t>THF7015NK</t>
  </si>
  <si>
    <t>Комплект SU EJ25D 2.5 16v 96-99 DOHC Phase I  (нитрильный каучук)</t>
  </si>
  <si>
    <t>f9258d6d-194d-11e9-80cb-448a5b2c34e5</t>
  </si>
  <si>
    <t>THF7025G</t>
  </si>
  <si>
    <t>Комплект SU EZ30D 3.0 24v 00-03 DOHC aluminium   (графит)</t>
  </si>
  <si>
    <t>2be03d0d-3c4e-11e5-b55e-0002c9e87f30</t>
  </si>
  <si>
    <t>EF7620</t>
  </si>
  <si>
    <t>Комплект SUZ ESCUDO VITARA H20A 2.0л. 94- (графит) "ERISTIC" маслосъемный калпачки клапанов из витона</t>
  </si>
  <si>
    <t>eb350485-8b41-11e8-80c6-448a5b2c34e5</t>
  </si>
  <si>
    <t>EF7585V1</t>
  </si>
  <si>
    <t>Комплект SUZ G16B 96- (Графит) маслосъемный калпачки клапанов из витона   "ERISTIC"</t>
  </si>
  <si>
    <t>2be03d0f-3c4e-11e5-b55e-0002c9e87f30</t>
  </si>
  <si>
    <t>EF7630</t>
  </si>
  <si>
    <t>Комплект SUZ GRAND VITARA H25A 2.5л. 98- (графит) "ERISTIC" маслосъемный калпачки клапанов из витона</t>
  </si>
  <si>
    <t>2be03d11-3c4e-11e5-b55e-0002c9e87f30</t>
  </si>
  <si>
    <t>EF7680</t>
  </si>
  <si>
    <t>Комплект SUZ GRAND VITARA H27A 2.7л. 01- (графит) "ERISTIC" маслосъемный калпачки клапанов из витона</t>
  </si>
  <si>
    <t>2be03d13-3c4e-11e5-b55e-0002c9e87f30</t>
  </si>
  <si>
    <t>EF7740</t>
  </si>
  <si>
    <t>Комплект SUZ GRAND VITARA H27A 2.7л. 01- (сталь) "ERISTIC" маслосъемный калпачки клапанов из витона</t>
  </si>
  <si>
    <t>f9258d6f-194d-11e9-80cb-448a5b2c34e5</t>
  </si>
  <si>
    <t>THF8026NK</t>
  </si>
  <si>
    <t>Комплект SUZ H20A 2.0 24v 91-99  (нитрильный каучук)</t>
  </si>
  <si>
    <t>f9258d71-194d-11e9-80cb-448a5b2c34e5</t>
  </si>
  <si>
    <t>THF8030NK</t>
  </si>
  <si>
    <t>Комплект SUZ H25A 2.5 24v  97-05  (нитрильный каучук)</t>
  </si>
  <si>
    <t>f9258d73-194d-11e9-80cb-448a5b2c34e5</t>
  </si>
  <si>
    <t>THF8033NK</t>
  </si>
  <si>
    <t>Комплект SUZ H27A 2.7 24v 00-08  (нитрильный каучук)</t>
  </si>
  <si>
    <t>3713e2b8-d3e9-11e6-80c7-448a5bd87901</t>
  </si>
  <si>
    <t>EF7653V1</t>
  </si>
  <si>
    <t>Комплект SUZ J20A 16V DONC 2.0 01- ESCUDO  ГБЦ (сталь) "ERISTIC" маслосъемный калпачки клапанов из витона</t>
  </si>
  <si>
    <t>f9258d75-194d-11e9-80cb-448a5b2c34e5</t>
  </si>
  <si>
    <t>THF8027NK</t>
  </si>
  <si>
    <t>Комплект SUZ J20A 2.0 16v 98-  (нитрильный каучук)</t>
  </si>
  <si>
    <t>eb350489-8b41-11e8-80c6-448a5b2c34e5</t>
  </si>
  <si>
    <t>EF7720V1</t>
  </si>
  <si>
    <t>Комплект SUZ J24B GRAND VITARA 16V 05-  (Сталь) маслосъемный калпачки клапанов из витона   "ERISTIC"</t>
  </si>
  <si>
    <t>eb350487-8b41-11e8-80c6-448a5b2c34e5</t>
  </si>
  <si>
    <t>EF7641V1</t>
  </si>
  <si>
    <t>Комплект SUZ M15A 1.5 SWIFT 02- (Сталь) маслосъемный калпачки клапанов из витона   "ERISTIC"</t>
  </si>
  <si>
    <t>4e0470a4-8bfa-11e8-80c6-448a5b2c34e5</t>
  </si>
  <si>
    <t>EF00590-3</t>
  </si>
  <si>
    <t>Комплект TO 1AD-FTV 05-  (Сталь) маслосъемный калпачки клапанов из витона   "ERISTIC"</t>
  </si>
  <si>
    <t>f9258d7b-194d-11e9-80cb-448a5b2c34e5</t>
  </si>
  <si>
    <t>THF9263NK</t>
  </si>
  <si>
    <t>Комплект TO 1AZ-FE 2.0 16v 01-  (нитрильный каучук)</t>
  </si>
  <si>
    <t>a26aad33-230e-11e6-bde3-00155d469e00</t>
  </si>
  <si>
    <t>EF00530V1</t>
  </si>
  <si>
    <t>Комплект TO 1CD-FT 2.0 л. (сталь)  "ERISTIC" маслосъемный калпачки клапанов из витона</t>
  </si>
  <si>
    <t>f9258d81-194d-11e9-80cb-448a5b2c34e5</t>
  </si>
  <si>
    <t>THF9209G</t>
  </si>
  <si>
    <t>Комплект TO 1FZ-FE 4.5 24v 93-07  (графит)</t>
  </si>
  <si>
    <t>1017a6d1-d3c5-11e6-80c7-448a5bd87901</t>
  </si>
  <si>
    <t>EF0520V1</t>
  </si>
  <si>
    <t>Комплект TO 1FZ-FE 4.5 24V DONC 92- LX450 (графит) "ERISTIC" маслосъемный калпачки клапанов из витона</t>
  </si>
  <si>
    <t>f9258d83-194d-11e9-80cb-448a5b2c34e5</t>
  </si>
  <si>
    <t>THF9186NK</t>
  </si>
  <si>
    <t>Комплект TO 1G-FE 2.0 24v 90-95 трамблер   (нитрильный каучук)</t>
  </si>
  <si>
    <t>1fd4a0e8-1821-11e7-80c1-448a5b2c34e5</t>
  </si>
  <si>
    <t>EF0010</t>
  </si>
  <si>
    <t>Комплект TO 1G-FE 92-96 (графит) "ERISTIC" маслосъемный калпачки клапанов из витона</t>
  </si>
  <si>
    <t>82fb7e97-ec9f-11e8-80cb-448a5b2c34e5</t>
  </si>
  <si>
    <t>EF00170</t>
  </si>
  <si>
    <t>Комплект TO 1G-FE 98-  (сталь) "ERISTIC" маслосъемный калпачки клапанов из витона</t>
  </si>
  <si>
    <t>f9258d85-194d-11e9-80cb-448a5b2c34e5</t>
  </si>
  <si>
    <t>THF9264G</t>
  </si>
  <si>
    <t>Комплект TO 1GR-FE 4.0 24v 02-08   (графит)</t>
  </si>
  <si>
    <t>1017a6cd-d3c5-11e6-80c7-448a5bd87901</t>
  </si>
  <si>
    <t>EF00521V1</t>
  </si>
  <si>
    <t>Комплект TO 1HD-FTE 4.2 24V SONC 95- (сталь)  LAND CRUISER "ERISTIC" маслосъемный калпачки клапанов из витона</t>
  </si>
  <si>
    <t>b968ca54-8b2d-11e8-80c6-448a5b2c34e5</t>
  </si>
  <si>
    <t>EF0531V1-3</t>
  </si>
  <si>
    <t>Комплект TO 1HDT L.CRUISER 90-95 (Сталь) маслосъемный калпачки клапанов из витона   "ERISTIC"</t>
  </si>
  <si>
    <t>1017a6cf-d3c5-11e6-80c7-448a5bd87901</t>
  </si>
  <si>
    <t>EF0530V1</t>
  </si>
  <si>
    <t>Комплект TO 1HZ 4.2 12V 90- LAND CRUISER (сталь) "ERISTIC" маслосъемный калпачки клапанов из витона</t>
  </si>
  <si>
    <t>1e855e7c-194f-11e9-80cb-448a5b2c34e5</t>
  </si>
  <si>
    <t>THF9174G</t>
  </si>
  <si>
    <t>Комплект TO 1KZ-T 3.0 8v 89-95 1KZ-TE 8v 95-03  (графит)</t>
  </si>
  <si>
    <t>e79988f9-a2ad-11e4-bd56-0cc47a061198</t>
  </si>
  <si>
    <t>EF0640</t>
  </si>
  <si>
    <t>Комплект TO 1MZ FE 3.0л.97-(графит) "ERISTIC" маслосъемный калпачки клапанов из витона</t>
  </si>
  <si>
    <t>1e855e56-194f-11e9-80cb-448a5b2c34e5</t>
  </si>
  <si>
    <t>THF9178G</t>
  </si>
  <si>
    <t>Комплект TO 1MZ-FE 3.0 24v 94-01  2MZ-FE 2.5 24v 98-01  (графит)</t>
  </si>
  <si>
    <t>1e855e58-194f-11e9-80cb-448a5b2c34e5</t>
  </si>
  <si>
    <t>THF9189G</t>
  </si>
  <si>
    <t>Комплект TO 1MZ-FE VVTi 3.0 24v 02-07  (графит)</t>
  </si>
  <si>
    <t>b1246d46-3238-11e8-80c5-448a5b2c34e5</t>
  </si>
  <si>
    <t>EF00391</t>
  </si>
  <si>
    <t>Комплект TO 1NR-FE YARIS 1,3cc 11-13 (сталь) ERISTIC" маслосъемный калпачки клапанов из витона</t>
  </si>
  <si>
    <t>1e855e5c-194f-11e9-80cb-448a5b2c34e5</t>
  </si>
  <si>
    <t>THF9211NK</t>
  </si>
  <si>
    <t>Комплект TO 1NZ-FE 1.5 16v 97- 2NZ-FE 1.3 16v 99-  (нитрильный каучук)</t>
  </si>
  <si>
    <t>b968ca4e-8b2d-11e8-80c6-448a5b2c34e5</t>
  </si>
  <si>
    <t>EF00140V1</t>
  </si>
  <si>
    <t>Комплект TO 1UZ-FE LX GS300 97-00 (Сталь) маслосъемный калпачки клапанов из витона "ERISTIC"</t>
  </si>
  <si>
    <t>b1246d44-3238-11e8-80c5-448a5b2c34e5</t>
  </si>
  <si>
    <t>EF00470</t>
  </si>
  <si>
    <t>Комплект TO 1VD-FTV 4.5 диз (сталь)  ERISTIC" маслосъемный калпачки клапанов из витона</t>
  </si>
  <si>
    <t>1e855e74-194f-11e9-80cb-448a5b2c34e5</t>
  </si>
  <si>
    <t>THF9282NK</t>
  </si>
  <si>
    <t>Комплект TO 1ZR-FE 1.6 16v 07- 2ZR-FE 1.8 16v 07- 3ZR-FE 2.0 16v 08-  (нитрильный каучук)</t>
  </si>
  <si>
    <t>290814b7-8c2d-11e8-80c6-448a5b2c34e5</t>
  </si>
  <si>
    <t>EF00040GV1</t>
  </si>
  <si>
    <t>Комплект TO 1ZZ 1.8л. (графит) "ERISTIC" маслосъемный калпачки клапанов из витона</t>
  </si>
  <si>
    <t>a26aad31-230e-11e6-bde3-00155d469e00</t>
  </si>
  <si>
    <t>EF00040V1</t>
  </si>
  <si>
    <t>Комплект TO 1ZZ 1.8л. (сталь) "ERISTIC" маслосъемный калпачки клапанов из витона</t>
  </si>
  <si>
    <t>1e855e76-194f-11e9-80cb-448a5b2c34e5</t>
  </si>
  <si>
    <t>THF9180NK</t>
  </si>
  <si>
    <t>Комплект TO 1ZZ-FE 1.8 16v 97-07 3ZZ-FE 1.6 16v 00- 4ZZ-FE 1.4 16v 00-  (нитрильный каучук)</t>
  </si>
  <si>
    <t>95dbb065-3248-11e8-80c5-448a5b2c34e5</t>
  </si>
  <si>
    <t>EF00420G</t>
  </si>
  <si>
    <t>Комплект TO 2AR-FE (графит) "ERISTIC" маслосъемный калпачки клапанов из витона</t>
  </si>
  <si>
    <t>744b0743-8238-11e7-80c4-448a5b2c34e5</t>
  </si>
  <si>
    <t>EF00420</t>
  </si>
  <si>
    <t>Комплект TO 2AR-FE (сталь) "ERISTIC" маслосъемный калпачки клапанов из витона</t>
  </si>
  <si>
    <t>f9258d7f-194d-11e9-80cb-448a5b2c34e5</t>
  </si>
  <si>
    <t>THF9191G</t>
  </si>
  <si>
    <t>Комплект TO 2AZ-FE 2.4 16v 02-06 2AZ-FE 2.4 16v 07-  (графит)</t>
  </si>
  <si>
    <t>f9258d7d-194d-11e9-80cb-448a5b2c34e5</t>
  </si>
  <si>
    <t>THF9191NK</t>
  </si>
  <si>
    <t>Комплект TO 2AZ-FE 2.4 16v 02-06 2AZ-FE 2.4 16v 07-  (нитрильный каучук)</t>
  </si>
  <si>
    <t>1e855e4e-194f-11e9-80cb-448a5b2c34e5</t>
  </si>
  <si>
    <t>THF9273G</t>
  </si>
  <si>
    <t>Комплект TO 2GR-FE 3.5 24v 06-  (графит)</t>
  </si>
  <si>
    <t>1e855e50-194f-11e9-80cb-448a5b2c34e5</t>
  </si>
  <si>
    <t>THF9291G</t>
  </si>
  <si>
    <t>Комплект TO 2GR-FSE 3.5 24v 06-  (графит)</t>
  </si>
  <si>
    <t>1e855e54-194f-11e9-80cb-448a5b2c34e5</t>
  </si>
  <si>
    <t>THF9150G</t>
  </si>
  <si>
    <t>Комплект TO 2JZ-GE 3.0 24v 93-95 трамблер 1JZ-GE 2.5 24v 90-96 трамблер 1JZ-GE VVTi 2.5 24v 96- 2JZ-GE VVTi 3.0 24v 96-  (графит)</t>
  </si>
  <si>
    <t>1fd4a0ea-1821-11e7-80c1-448a5b2c34e5</t>
  </si>
  <si>
    <t>EF0494</t>
  </si>
  <si>
    <t>Комплект TO 2JZ-GE VVTi 96-05(сталь) "ERISTIC" маслосъемный калпачки клапанов из витона</t>
  </si>
  <si>
    <t>1e855e7a-194f-11e9-80cb-448a5b2c34e5</t>
  </si>
  <si>
    <t>THF9240G</t>
  </si>
  <si>
    <t>Комплект TO 2KD-FTV 2.5 16v 01-  (графит)</t>
  </si>
  <si>
    <t>1e855e7e-194f-11e9-80cb-448a5b2c34e5</t>
  </si>
  <si>
    <t>THF9170G</t>
  </si>
  <si>
    <t>Комплект TO 2L-TII 2.4 8v 89-95 2L-TE 2.4 8v 95-02  (графит)</t>
  </si>
  <si>
    <t>1e855e66-194f-11e9-80cb-448a5b2c34e5</t>
  </si>
  <si>
    <t>THF9275NK</t>
  </si>
  <si>
    <t>Комплект TO 2TR-FE 2.7 16v 03-08 2TR-FE 2.7 16v 09-  (нитрильный каучук)</t>
  </si>
  <si>
    <t>1e855e68-194f-11e9-80cb-448a5b2c34e5</t>
  </si>
  <si>
    <t>THF9057NK</t>
  </si>
  <si>
    <t>Комплект TO 2TZ-FE  2.4 16v 90-00  (нитрильный каучук)</t>
  </si>
  <si>
    <t>1e855e6c-194f-11e9-80cb-448a5b2c34e5</t>
  </si>
  <si>
    <t>THF9181G</t>
  </si>
  <si>
    <t>Комплект TO 2UZ-FE 4.7 32v 98-02 2UZ-FE VVTi 4.7 32v 02-06  (графит)</t>
  </si>
  <si>
    <t>1e855e6e-194f-11e9-80cb-448a5b2c34e5</t>
  </si>
  <si>
    <t>THF9274G</t>
  </si>
  <si>
    <t>c2a3638f-b36b-11e9-80cb-448a5b2c34e5</t>
  </si>
  <si>
    <t>EF00050V1</t>
  </si>
  <si>
    <t>Комплект TO 2zz-ge 1.8 16v 99-06</t>
  </si>
  <si>
    <t>1e855e78-194f-11e9-80cb-448a5b2c34e5</t>
  </si>
  <si>
    <t>THF9194G</t>
  </si>
  <si>
    <t>Комплект TO 3C-TE 2.2 8v 92-96 CT190 3C-TE 2.2 8v 96-02 NOAH 3C-TE 2.2 8v 93-99 ESTIMA   (графит)</t>
  </si>
  <si>
    <t>1e855e5a-194f-11e9-80cb-448a5b2c34e5</t>
  </si>
  <si>
    <t>THF9262G</t>
  </si>
  <si>
    <t>Комплект TO 3MZ-FE 3.3 24v 03-10 3MZ-FE 4.0 24v 03-10 HYBRID  (графит)</t>
  </si>
  <si>
    <t>1e855e5e-194f-11e9-80cb-448a5b2c34e5</t>
  </si>
  <si>
    <t>THF9169G</t>
  </si>
  <si>
    <t>Комплект TO 3RZ-FE 2.7 16v 95-02 трамблер 3RZ-FE 2.7 16v 03- катушка  (графит)</t>
  </si>
  <si>
    <t>1e855e60-194f-11e9-80cb-448a5b2c34e5</t>
  </si>
  <si>
    <t>THF9168NK</t>
  </si>
  <si>
    <t>Комплект TO 3S-FE 2.0 16v 91-96 трамблер 3S-FE 2.0 16v 97-01 катушка   (нитрильный каучук)</t>
  </si>
  <si>
    <t>1e855e62-194f-11e9-80cb-448a5b2c34e5</t>
  </si>
  <si>
    <t>THF9256NK</t>
  </si>
  <si>
    <t>Комплект TO 3S-FSE D4 2.0 16v 97-01  (нитрильный каучук)</t>
  </si>
  <si>
    <t>1017a6cb-d3c5-11e6-80c7-448a5bd87901</t>
  </si>
  <si>
    <t>EF00210V1</t>
  </si>
  <si>
    <t>Комплект TO 3S-GE 2.0 DONC 93-99 (графит) "ERISTIC" маслосъемный калпачки клапанов из витона</t>
  </si>
  <si>
    <t>b968ca56-8b2d-11e8-80c6-448a5b2c34e5</t>
  </si>
  <si>
    <t>EF0601V1</t>
  </si>
  <si>
    <t>Комплект TO 3S-GE 89-99 (Графит) маслосъемный калпачки клапанов из витона   "ERISTIC"</t>
  </si>
  <si>
    <t>1e855e6a-194f-11e9-80cb-448a5b2c34e5</t>
  </si>
  <si>
    <t>THF9286G</t>
  </si>
  <si>
    <t>Комплект TO 3UR-FE 5.7 32v 07- 3UR-FBE 5.7 32v 07- TUNDRA  (графит)</t>
  </si>
  <si>
    <t>b968ca50-8b2d-11e8-80c6-448a5b2c34e5</t>
  </si>
  <si>
    <t>EF00251</t>
  </si>
  <si>
    <t>Комплект TO 3UZ-FE GS430 07- (Сталь) маслосъемный калпачки клапанов из витона   "ERISTIC"</t>
  </si>
  <si>
    <t>1fd4a0ec-1821-11e7-80c1-448a5b2c34e5</t>
  </si>
  <si>
    <t>EF0570</t>
  </si>
  <si>
    <t>Комплект TO 3VZ  (графит) "ERISTIC" маслосъемный калпачки клапанов из витона</t>
  </si>
  <si>
    <t>e79988fb-a2ad-11e4-bd56-0cc47a061198</t>
  </si>
  <si>
    <t>EF0561</t>
  </si>
  <si>
    <t>Комплект TO 3VZ FE 3.0л. 92- (графит) "ERISTIC" маслосъемный калпачки клапанов из витона</t>
  </si>
  <si>
    <t>1e855e70-194f-11e9-80cb-448a5b2c34e5</t>
  </si>
  <si>
    <t>THF9110NK</t>
  </si>
  <si>
    <t>Комплект TO 3VZ-FE 3.0 24v 91-96  (нитрильный каучук)</t>
  </si>
  <si>
    <t>b968ca4c-8b2d-11e8-80c6-448a5b2c34e5</t>
  </si>
  <si>
    <t>EF00042GV1</t>
  </si>
  <si>
    <t>Комплект TO 3ZZ-FE 1.6 (графит) "ERISTIC" маслосъемный калпачки клапанов из витона</t>
  </si>
  <si>
    <t>1fd4a0f0-1821-11e7-80c1-448a5b2c34e5</t>
  </si>
  <si>
    <t>EF00042</t>
  </si>
  <si>
    <t>Комплект TO 3ZZ-FE 1.6 (сталь) "ERISTIC" маслосъемный калпачки клапанов из витона</t>
  </si>
  <si>
    <t>f9258d77-194d-11e9-80cb-448a5b2c34e5</t>
  </si>
  <si>
    <t>THF9163NK</t>
  </si>
  <si>
    <t>Комплект TO 4A-FE 1.6 16v 92-96 трамблер 4A-FE 1.6 16v 97-01 катушка  (нитрильный каучук)</t>
  </si>
  <si>
    <t>1fd4a0e4-1821-11e7-80c1-448a5b2c34e5</t>
  </si>
  <si>
    <t>EF0380</t>
  </si>
  <si>
    <t>Комплект TO 4E-FE (нитрильный каучик) "ERISTIC" маслосъемный калпачки клапанов из витона</t>
  </si>
  <si>
    <t>1e855e52-194f-11e9-80cb-448a5b2c34e5</t>
  </si>
  <si>
    <t>THF9284G</t>
  </si>
  <si>
    <t>Комплект TO 4GR-FSE 2.5 24v 06-  (графит)</t>
  </si>
  <si>
    <t>1fd4a0e6-1821-11e7-80c1-448a5b2c34e5</t>
  </si>
  <si>
    <t>EF0381</t>
  </si>
  <si>
    <t>Комплект TO 5E-FE (нитрильный каучик) "ERISTIC" маслосъемный калпачки клапанов из витона</t>
  </si>
  <si>
    <t>1e855e80-194f-11e9-80cb-448a5b2c34e5</t>
  </si>
  <si>
    <t>THF9173G</t>
  </si>
  <si>
    <t>Комплект TO 5L-E 3.0 8v 97-  (графит)</t>
  </si>
  <si>
    <t>1e855e64-194f-11e9-80cb-448a5b2c34e5</t>
  </si>
  <si>
    <t>THF9176NK</t>
  </si>
  <si>
    <t>Комплект TO 5S-FE  2.2 16v 90-96 трамблер 5S-FE  2.2 16v 97-01 катушка  (нитрильный каучук)</t>
  </si>
  <si>
    <t>1fd4a0ee-1821-11e7-80c1-448a5b2c34e5</t>
  </si>
  <si>
    <t>EF0630</t>
  </si>
  <si>
    <t>Комплект TO 5VZ-FE 3.4 (графит) "ERISTIC" маслосъемный калпачки клапанов из витона</t>
  </si>
  <si>
    <t>1e855e72-194f-11e9-80cb-448a5b2c34e5</t>
  </si>
  <si>
    <t>THF9158NK</t>
  </si>
  <si>
    <t>Комплект TO 5VZ-FE 3.4 24v 95-04  (нитрильный каучук)</t>
  </si>
  <si>
    <t>f9258d79-194d-11e9-80cb-448a5b2c34e5</t>
  </si>
  <si>
    <t>THF9166NK</t>
  </si>
  <si>
    <t>Комплект TO 7A-FE 1.8 16v 93-96 трамблер  (нитрильный каучук)</t>
  </si>
  <si>
    <t>95dbb069-3248-11e8-80c5-448a5b2c34e5</t>
  </si>
  <si>
    <t>EF00090G</t>
  </si>
  <si>
    <t>Комплект TO CAMRY 2AZ FE 2.4л. 01- (графит) "ERISTIC" маслосъемный калпачки клапанов из витона</t>
  </si>
  <si>
    <t>4ebdee2f-7b33-11e6-9007-0002c9e8f1b0</t>
  </si>
  <si>
    <t>EF00090K</t>
  </si>
  <si>
    <t>Комплект TO CAMRY 2AZ FE 2.4л. 01- (нитрильный каучик) "ERISTIC" маслосъемный калпачки клапанов из витона</t>
  </si>
  <si>
    <t>158669ce-3bff-11e5-b55e-0002c9e87f30</t>
  </si>
  <si>
    <t>EF00090</t>
  </si>
  <si>
    <t>Комплект TO CAMRY 2AZ FE 2.4л. 01- (сталь) "ERISTIC" маслосъемный калпачки клапанов из витона</t>
  </si>
  <si>
    <t>158669d0-3bff-11e5-b55e-0002c9e87f30</t>
  </si>
  <si>
    <t>EF00091</t>
  </si>
  <si>
    <t>Комплект TO CAMRY 2AZ FSE 2.4л. 03- (сталь) "ERISTIC" маслосъемный калпачки клапанов из витона</t>
  </si>
  <si>
    <t>e79988e9-a2ad-11e4-bd56-0cc47a061198</t>
  </si>
  <si>
    <t>EF00091K</t>
  </si>
  <si>
    <t>Комплект TO CAMRY 2AZ FSE 2.4л.(нитрильный каучик) "ERISTIC" маслосъемный калпачки клапанов из витона</t>
  </si>
  <si>
    <t>158669eb-3bff-11e5-b55e-0002c9e87f30</t>
  </si>
  <si>
    <t>EF0391</t>
  </si>
  <si>
    <t>Комплект TO CAMRY 5S 91-95 2.2л.(графит) "ERISTIC" маслосъемный калпачки клапанов из витона</t>
  </si>
  <si>
    <t>1cc9a511-323e-11e8-80c5-448a5b2c34e5</t>
  </si>
  <si>
    <t>EF00330K</t>
  </si>
  <si>
    <t>Комплект TO CAMRY/ES350 RX350 2GR-FE 3.5л. 06- (нитрильный каучик) "ERISTIC" маслосъемный калпачки клапанов из витона</t>
  </si>
  <si>
    <t>158669d6-3bff-11e5-b55e-0002c9e87f30</t>
  </si>
  <si>
    <t>EF00330</t>
  </si>
  <si>
    <t>Комплект TO CAMRY/ES350 RX350 2GR-FE 3.5л. 06-(сталь) "ERISTIC" маслосъемный калпачки клапанов из витона</t>
  </si>
  <si>
    <t>158669da-3bff-11e5-b55e-0002c9e87f30</t>
  </si>
  <si>
    <t>EF00231</t>
  </si>
  <si>
    <t>Комплект TO CAMRY/HIGHLANDER 3MZ-FE 3.3л. 03-(сталь)  "ERISTIC" маслосъемный калпачки клапанов из витона</t>
  </si>
  <si>
    <t>45c578e3-e798-11e7-80c4-448a5b2c34e5</t>
  </si>
  <si>
    <t>EF00181G</t>
  </si>
  <si>
    <t>Комплект TO CAMRY/RX300 1MZ VVTi 00- 3.0л.(графит) "ERISTIC" маслосъемный калпачки клапанов из витон</t>
  </si>
  <si>
    <t>158669dc-3bff-11e5-b55e-0002c9e87f30</t>
  </si>
  <si>
    <t>EF00181</t>
  </si>
  <si>
    <t>Комплект TO CAMRY/RX300 1MZ VVTi 00- 3.0л.(сталь) "ERISTIC" маслосъемный калпачки клапанов из витона</t>
  </si>
  <si>
    <t>e79988e3-a2ad-11e4-bd56-0cc47a061198</t>
  </si>
  <si>
    <t>EF0161</t>
  </si>
  <si>
    <t>Комплект TO CARINA E 4A FE 1.6л.92-(нитрильный каучик) "ERISTIC" маслосъемный калпачки клапанов из витона</t>
  </si>
  <si>
    <t>e79988e5-a2ad-11e4-bd56-0cc47a061198</t>
  </si>
  <si>
    <t>EF0170</t>
  </si>
  <si>
    <t>Комплект TO CARINA E 7A FE 1.8л. (сталь) "ERISTIC" маслосъемный калпачки клапанов из витона</t>
  </si>
  <si>
    <t>158669e9-3bff-11e5-b55e-0002c9e87f30</t>
  </si>
  <si>
    <t>EF0392</t>
  </si>
  <si>
    <t>Комплект TO CARINA E/CALDINA 3S 93-98- 2.0л.(графит) "ERISTIC" маслосъемный калпачки клапанов из витона</t>
  </si>
  <si>
    <t>95dbb061-3248-11e8-80c5-448a5b2c34e5</t>
  </si>
  <si>
    <t>EF00361G</t>
  </si>
  <si>
    <t>Комплект TO COROLLA 150 2ZR/3ZR 07- (графит) "ERISTIC" маслосъемный калпачки клапанов из витона</t>
  </si>
  <si>
    <t>4ebdee2d-7b33-11e6-9007-0002c9e8f1b0</t>
  </si>
  <si>
    <t>EF00361</t>
  </si>
  <si>
    <t>Комплект TO COROLLA 150 2ZR/3ZR 07- (сталь) "ERISTIC" маслосъемный калпачки клапанов из витона</t>
  </si>
  <si>
    <t>e79988eb-a2ad-11e4-bd56-0cc47a061198</t>
  </si>
  <si>
    <t>EF0373</t>
  </si>
  <si>
    <t>Комплект TO COROLLA 2E 1.3л. (графит) "ERISTIC" маслосъемный калпачки клапанов из витона</t>
  </si>
  <si>
    <t>158669e0-3bff-11e5-b55e-0002c9e87f30</t>
  </si>
  <si>
    <t>EF0040</t>
  </si>
  <si>
    <t>Комплект TO COROLLA 5K 1.5 83- (нитрильный каучик) "ERISTIC" маслосъемный калпачки клапанов из витона</t>
  </si>
  <si>
    <t>e79988ef-a2ad-11e4-bd56-0cc47a061198</t>
  </si>
  <si>
    <t>EF00510</t>
  </si>
  <si>
    <t>Комплект TO ESTIMA 3C-T 2.2л. 92- (сталь)  "ERISTIC" маслосъемный калпачки клапанов из витона</t>
  </si>
  <si>
    <t>158669ed-3bff-11e5-b55e-0002c9e87f30</t>
  </si>
  <si>
    <t>EF00560</t>
  </si>
  <si>
    <t>Комплект TO ESTIMA 3C-T 2.2л. 99- (сталь)  "ERISTIC" маслосъемный калпачки клапанов из витона</t>
  </si>
  <si>
    <t>1cc9a4f9-323e-11e8-80c5-448a5b2c34e5</t>
  </si>
  <si>
    <t>EF00560-3</t>
  </si>
  <si>
    <t>Комплект TO ESTIMA 3C-T 2.2л. 99- (сталь) 3NOTCH; 1.35MM  "ERISTIC" маслосъемный калпачки клапанов из витона</t>
  </si>
  <si>
    <t>158669d2-3bff-11e5-b55e-0002c9e87f30</t>
  </si>
  <si>
    <t>EF0491</t>
  </si>
  <si>
    <t>Комплект TO GS300 JZS147 2JZ-GE 3.0л. 93- (сталь) "ERISTIC" маслосъемный калпачки клапанов из витона</t>
  </si>
  <si>
    <t>4ebdee35-7b33-11e6-9007-0002c9e8f1b0</t>
  </si>
  <si>
    <t>EF00961</t>
  </si>
  <si>
    <t>Комплект TO HILUX FORTUNER 05- 2KD-FTV 2.5  "ERISTIC" маслосъемный калпачки клапанов из витона</t>
  </si>
  <si>
    <t>1cc9a509-323e-11e8-80c5-448a5b2c34e5</t>
  </si>
  <si>
    <t>EF00961-3</t>
  </si>
  <si>
    <t>Комплект TO HILUX FORTUNER 05- 2KD-FTV 2.5 3NOTCH; 0.85MM  "ERISTIC" маслосъемный калпачки клапанов из витона</t>
  </si>
  <si>
    <t>95dbb095-3248-11e8-80c5-448a5b2c34e5</t>
  </si>
  <si>
    <t>EF00961-5</t>
  </si>
  <si>
    <t>Комплект TO HILUX FORTUNER 05- 2KD-FTV 2.5 5NOTCH; 0.95MM  "ERISTIC" маслосъемный калпачки клапанов из витона</t>
  </si>
  <si>
    <t>1cc9a505-323e-11e8-80c5-448a5b2c34e5</t>
  </si>
  <si>
    <t>EF0551-3</t>
  </si>
  <si>
    <t>Комплект TO HILUX SURF 3L 2.8л. 3NOTCH; 1.65MM Диз. (сталь) "ERISTIC" маслосъемный калпачки клапанов из витона</t>
  </si>
  <si>
    <t>e79988f7-a2ad-11e4-bd56-0cc47a061198</t>
  </si>
  <si>
    <t>EF0551</t>
  </si>
  <si>
    <t>Комплект TO HILUX SURF 3L 2.8л. Диз. (сталь) "ERISTIC" маслосъемный калпачки клапанов из витона</t>
  </si>
  <si>
    <t>1cc9a50f-323e-11e8-80c5-448a5b2c34e5</t>
  </si>
  <si>
    <t>EF00992V1-3</t>
  </si>
  <si>
    <t>Комплект TO HILUX SURF LN185 1KD-T FTV 3.0л. 3NOTCH 0.85MM  Диз. (сталь) "ERISTIC" маслосъемный калпачки клапанов из витона</t>
  </si>
  <si>
    <t>e79988f1-a2ad-11e4-bd56-0cc47a061198</t>
  </si>
  <si>
    <t>EF00992</t>
  </si>
  <si>
    <t>Комплект TO HILUX SURF LN185 1KD-T FTV 3.0л. Диз. (сталь) "ERISTIC" маслосъемный калпачки клапанов из витона</t>
  </si>
  <si>
    <t>158669ef-3bff-11e5-b55e-0002c9e87f30</t>
  </si>
  <si>
    <t>EF00260</t>
  </si>
  <si>
    <t>Комплект TO HILUX SURF LN185 5L 0.0л. Диз. (сталь) "ERISTIC" маслосъемный калпачки клапанов из витона</t>
  </si>
  <si>
    <t>1cc9a501-323e-11e8-80c5-448a5b2c34e5</t>
  </si>
  <si>
    <t>EF0852-3</t>
  </si>
  <si>
    <t>Комплект TO HULUX SURF 2L-T 2.5л. 3NOTCH; 1.65MM Диз.(сталь)  "ERISTIC" маслосъемный калпачки клапанов из витона</t>
  </si>
  <si>
    <t>e79988f5-a2ad-11e4-bd56-0cc47a061198</t>
  </si>
  <si>
    <t>EF0852</t>
  </si>
  <si>
    <t>Комплект TO HULUX SURF 2L-T 2.5л. Диз.(сталь)  "ERISTIC" маслосъемный калпачки клапанов из витона</t>
  </si>
  <si>
    <t>95dbb06d-3248-11e8-80c5-448a5b2c34e5</t>
  </si>
  <si>
    <t>EF00240G</t>
  </si>
  <si>
    <t>Комплект TO L/CRUISER 100 2UZ-FE 4.7л. 02-07 (графит) ERISTIC" маслосъемный калпачки клапанов из витона</t>
  </si>
  <si>
    <t>b1246d48-3238-11e8-80c5-448a5b2c34e5</t>
  </si>
  <si>
    <t>EF00240</t>
  </si>
  <si>
    <t>Комплект TO L/CRUISER 100 2UZ-FE 4.7л. 02-07 (сталь) ERISTIC" маслосъемный калпачки клапанов из витона</t>
  </si>
  <si>
    <t>b1246d4a-3238-11e8-80c5-448a5b2c34e5</t>
  </si>
  <si>
    <t>EF00241</t>
  </si>
  <si>
    <t>Комплект TO L/CRUISER 100 2UZ-FE 4.7л. 07-12 (сталь) ERISTIC" маслосъемный калпачки клапанов из витона</t>
  </si>
  <si>
    <t>95dbb073-3248-11e8-80c5-448a5b2c34e5</t>
  </si>
  <si>
    <t>EF00150G</t>
  </si>
  <si>
    <t>Комплект TO L/CRUISER 100 2UZ-FE 4.7л. 98-(графи) "ERISTIC" маслосъемный калпачки клапанов из витона</t>
  </si>
  <si>
    <t>158669d8-3bff-11e5-b55e-0002c9e87f30</t>
  </si>
  <si>
    <t>EF00150</t>
  </si>
  <si>
    <t>Комплект TO L/CRUISER 100 2UZ-FE 4.7л. 98-(сталь) "ERISTIC" маслосъемный калпачки клапанов из витона</t>
  </si>
  <si>
    <t>158669e7-3bff-11e5-b55e-0002c9e87f30</t>
  </si>
  <si>
    <t>EF0220</t>
  </si>
  <si>
    <t>Комплект TO L/CRUISER 95 3RZ 95- 2.7л.(графит) "ERISTIC" маслосъемный калпачки клапанов из витона</t>
  </si>
  <si>
    <t>95dbb079-3248-11e8-80c5-448a5b2c34e5</t>
  </si>
  <si>
    <t>EF00320G</t>
  </si>
  <si>
    <t>Комплект TO LAND CRUISER PRADO 1GR-FE 4.0л. 05-(графит) "ERISTIC" маслосъемный калпачки клапанов из витона</t>
  </si>
  <si>
    <t>158669d4-3bff-11e5-b55e-0002c9e87f30</t>
  </si>
  <si>
    <t>EF00320</t>
  </si>
  <si>
    <t>Комплект TO LAND CRUISER PRADO 1GR-FE 4.0л. 05-(сталь) "ERISTIC" маслосъемный калпачки клапанов из витона</t>
  </si>
  <si>
    <t>95dbb07f-3248-11e8-80c5-448a5b2c34e5</t>
  </si>
  <si>
    <t>EF00291G</t>
  </si>
  <si>
    <t>Комплект TO PRADO 120 2TR-FE VVTi 03- 2.7л.(графит) "ERISTIC" маслосъемный калпачки клапанов из витона</t>
  </si>
  <si>
    <t>158669e3-3bff-11e5-b55e-0002c9e87f30</t>
  </si>
  <si>
    <t>EF00291</t>
  </si>
  <si>
    <t>Комплект TO PRADO 120 2TR-FE VVTi 03- 2.7л.(сталь) "ERISTIC" маслосъемный калпачки клапанов из витона</t>
  </si>
  <si>
    <t>158669e5-3bff-11e5-b55e-0002c9e87f30</t>
  </si>
  <si>
    <t>EF0591</t>
  </si>
  <si>
    <t>Комплект TO PREVIA 2TZ-FE 90- 2.4л.(графит) "ERISTIC" маслосъемный калпачки клапанов из витона</t>
  </si>
  <si>
    <t>95dbb083-3248-11e8-80c5-448a5b2c34e5</t>
  </si>
  <si>
    <t>EF0591C</t>
  </si>
  <si>
    <t>Комплект TO PREVIA 2TZ-FE 90- 2.4л.(нитрильный каучик) "ERISTIC"  маслосъемный калпачки клапанов из витона</t>
  </si>
  <si>
    <t>f9b40151-6c37-11e7-80c4-448a5b2c34e5</t>
  </si>
  <si>
    <t>EF00080K</t>
  </si>
  <si>
    <t>Комплект TO RAV-4 1AZ FSE 2.0л. 00-(графит) "ERISTIC" маслосъемный калпачки клапанов из витона</t>
  </si>
  <si>
    <t>e79988e7-a2ad-11e4-bd56-0cc47a061198</t>
  </si>
  <si>
    <t>EF00081K</t>
  </si>
  <si>
    <t>Комплект TO RAV-4 1AZ FSE 2.0л. 00-(нитрильный каучик) "ERISTIC" маслосъемный калпачки клапанов из витона</t>
  </si>
  <si>
    <t>158669cc-3bff-11e5-b55e-0002c9e87f30</t>
  </si>
  <si>
    <t>EF00080</t>
  </si>
  <si>
    <t>Комплект TO RAV-4 1AZ FSE 2.0л. 00-(сталь) "ERISTIC" маслосъемный калпачки клапанов из витона</t>
  </si>
  <si>
    <t>b968ca52-8b2d-11e8-80c6-448a5b2c34e5</t>
  </si>
  <si>
    <t>EF0480V1</t>
  </si>
  <si>
    <t>Комплект TO SUPRA 2JZ-GTE 3.0л 94- (сталь) маслосъемный калпачки клапанов из витона "ERISTIC"</t>
  </si>
  <si>
    <t>e79988ed-a2ad-11e4-bd56-0cc47a061198</t>
  </si>
  <si>
    <t>EF0890</t>
  </si>
  <si>
    <t>Комплект TO TOWNACE 2C-T 2.0л.86- (сталь)  "ERISTIC" маслосъемный калпачки клапанов из витона</t>
  </si>
  <si>
    <t>95dbb087-3248-11e8-80c5-448a5b2c34e5</t>
  </si>
  <si>
    <t>EF00070K</t>
  </si>
  <si>
    <t>Комплект TO YARIS 1NZ 2NZ VVTi 99- 1.3/1.5л.(нитрильный каучик) "ERISTIC" маслосъемный калпачки клапанов из витона</t>
  </si>
  <si>
    <t>158669de-3bff-11e5-b55e-0002c9e87f30</t>
  </si>
  <si>
    <t>EF00070</t>
  </si>
  <si>
    <t>Комплект TO YARIS 1NZ 2NZ VVTi 99- 1.3/1.5л.(сталь) "ERISTIC" маслосъемный калпачки клапанов из витона</t>
  </si>
  <si>
    <t>1cc9a4fd-323e-11e8-80c5-448a5b2c34e5</t>
  </si>
  <si>
    <t>EF0680-3</t>
  </si>
  <si>
    <t>Комплект TOYOTA HILUX SURF 1KZ-T TE 3.0л. 3NOTCH; 0.85MM Диз.(сталь) "ERISTIC" маслосъемный калпачки клапанов из витона</t>
  </si>
  <si>
    <t>95dbb093-3248-11e8-80c5-448a5b2c34e5</t>
  </si>
  <si>
    <t>EF0680-5</t>
  </si>
  <si>
    <t>Комплект TOYOTA HILUX SURF 1KZ-T TE 3.0л. 5NOTCH; 0.95MM Диз.(сталь) "ERISTIC" маслосъемный калпачки клапанов из витона</t>
  </si>
  <si>
    <t>95dbb08b-3248-11e8-80c5-448a5b2c34e5</t>
  </si>
  <si>
    <t>EF0680G</t>
  </si>
  <si>
    <t>Комплект TOYOTA HILUX SURF 1KZ-T TE 3.0л. Диз.(графит) "ERISTIC" маслосъемный калпачки клапанов из витона</t>
  </si>
  <si>
    <t>e79988f3-a2ad-11e4-bd56-0cc47a061198</t>
  </si>
  <si>
    <t>EF0680</t>
  </si>
  <si>
    <t>Комплект TOYOTA HILUX SURF 1KZ-T TE 3.0л. Диз.(сталь) "ERISTIC" маслосъемный калпачки клапанов из витона</t>
  </si>
  <si>
    <t>3f47cca3-5e6d-11e3-8192-d43d7e5673a8</t>
  </si>
  <si>
    <t>KREACV30</t>
  </si>
  <si>
    <t>Крестовино рулевой калонки TO ACV30 02-06 KREACV30</t>
  </si>
  <si>
    <t>2f31ef03-1b9a-11e4-bdbd-00259021f781</t>
  </si>
  <si>
    <t>KRESXV97</t>
  </si>
  <si>
    <t>Крестовино рулевой калонки TO SXV20 97-01 KRESXV97</t>
  </si>
  <si>
    <t>12ab47bd-70c9-11e4-aa91-002590d5a4ba</t>
  </si>
  <si>
    <t>KREACV40</t>
  </si>
  <si>
    <t>Крестовино рулевой калонки TO ACV40 07-11 KREACV40</t>
  </si>
  <si>
    <t>3f47cca5-5e6d-11e3-8192-d43d7e5673a8</t>
  </si>
  <si>
    <t>KREST190</t>
  </si>
  <si>
    <t>Крестовино рулевой калонки TO ST190 92-96 KREST190</t>
  </si>
  <si>
    <t>5c5fef0b-452c-11e4-ab73-00259021f781</t>
  </si>
  <si>
    <t>KREST215</t>
  </si>
  <si>
    <t>Крестовино рулевой калонки TO ST215 97-01 KREST215</t>
  </si>
  <si>
    <t>bc6b3d35-1aa4-11e3-82e6-d43d7e5673a8</t>
  </si>
  <si>
    <t>KRESXV92</t>
  </si>
  <si>
    <t>Крестовино рулевой калонки TO SXV20 92-01 KRESXV92</t>
  </si>
  <si>
    <t>0776b330-7902-11e8-80c6-448a5b2c34e5</t>
  </si>
  <si>
    <t>SL-1366</t>
  </si>
  <si>
    <t>Рулевой вал LX GS300 IS250 05- 28*27*22</t>
  </si>
  <si>
    <t>SHANGLING - крестовина рулевого вала - China</t>
  </si>
  <si>
    <t>0776b352-7902-11e8-80c6-448a5b2c34e5</t>
  </si>
  <si>
    <t>SL-1261</t>
  </si>
  <si>
    <t>Рулевой вал LX RX300 98-03 34*26*20.5</t>
  </si>
  <si>
    <t>0776b344-7902-11e8-80c6-448a5b2c34e5</t>
  </si>
  <si>
    <t>SL-1379</t>
  </si>
  <si>
    <t>Рулевой вал LX RX350 03-08 34*26.5*20.5</t>
  </si>
  <si>
    <t>0776b33c-7902-11e8-80c6-448a5b2c34e5</t>
  </si>
  <si>
    <t>SL-1078</t>
  </si>
  <si>
    <t>Рулевой вал MI PAJERO V75W 00-06 28*27*22</t>
  </si>
  <si>
    <t>0776b33a-7902-11e8-80c6-448a5b2c34e5</t>
  </si>
  <si>
    <t>SL-1133</t>
  </si>
  <si>
    <t>Рулевой вал NI QASHQAI 08- X-TRAIL T31 07- 41.5*27*22</t>
  </si>
  <si>
    <t>0776b350-7902-11e8-80c6-448a5b2c34e5</t>
  </si>
  <si>
    <t>SL-1132</t>
  </si>
  <si>
    <t>Рулевой вал NI TIIDA C11 04-12 38*27*22</t>
  </si>
  <si>
    <t>0776b340-7902-11e8-80c6-448a5b2c34e5</t>
  </si>
  <si>
    <t>SL-1211A</t>
  </si>
  <si>
    <t>Рулевой вал TO ACV30 01-06 34*26.5*20.5</t>
  </si>
  <si>
    <t>0776b358-7902-11e8-80c6-448a5b2c34e5</t>
  </si>
  <si>
    <t>SL-1120</t>
  </si>
  <si>
    <t>Рулевой вал TO CAMRY 10 91-96 28*27*22</t>
  </si>
  <si>
    <t>0776b336-7902-11e8-80c6-448a5b2c34e5</t>
  </si>
  <si>
    <t>SL-1162</t>
  </si>
  <si>
    <t>Рулевой вал TO CAMRY 40 06- 48.5*42.5*19.5</t>
  </si>
  <si>
    <t>0776b356-7902-11e8-80c6-448a5b2c34e5</t>
  </si>
  <si>
    <t>SL-1125</t>
  </si>
  <si>
    <t>Рулевой вал TO CARINA E ST190 92-96 28*27*22</t>
  </si>
  <si>
    <t>0776b348-7902-11e8-80c6-448a5b2c34e5</t>
  </si>
  <si>
    <t>SL-1196A</t>
  </si>
  <si>
    <t>Рулевой вал TO COROLLA 150 07-13 38*27*22</t>
  </si>
  <si>
    <t>0776b334-7902-11e8-80c6-448a5b2c34e5</t>
  </si>
  <si>
    <t>SL-1194</t>
  </si>
  <si>
    <t>Рулевой вал TO HIGHLANDER GSU45 09- 47*45.5*19.5</t>
  </si>
  <si>
    <t>0776b342-7902-11e8-80c6-448a5b2c34e5</t>
  </si>
  <si>
    <t>SL-1396</t>
  </si>
  <si>
    <t>Рулевой вал TO HIGHLANDER MCU20 00-03 34*26.5*20.5</t>
  </si>
  <si>
    <t>0776b332-7902-11e8-80c6-448a5b2c34e5</t>
  </si>
  <si>
    <t>SL-1262</t>
  </si>
  <si>
    <t>Рулевой вал TO IPSUM 4wd 96-01 31.5*29.5*24</t>
  </si>
  <si>
    <t>0776b34e-7902-11e8-80c6-448a5b2c34e5</t>
  </si>
  <si>
    <t>SL-1193</t>
  </si>
  <si>
    <t>Рулевой вал TO LAND CRUISER 100 98-06 48*27*22</t>
  </si>
  <si>
    <t>0776b34c-7902-11e8-80c6-448a5b2c34e5</t>
  </si>
  <si>
    <t>SL-1192</t>
  </si>
  <si>
    <t>Рулевой вал TO LAND CRUISER 120 03-08 41.5*27*22</t>
  </si>
  <si>
    <t>0776b338-7902-11e8-80c6-448a5b2c34e5</t>
  </si>
  <si>
    <t>SL-1130</t>
  </si>
  <si>
    <t>Рулевой вал TO LAND CRUISER 120 03-08 46*31*37</t>
  </si>
  <si>
    <t>97a98e8b-b44e-11e9-80cb-448a5b2c34e5</t>
  </si>
  <si>
    <t>SL-1377</t>
  </si>
  <si>
    <t>Рулевой вал TO LAND CRUISER 150 09-</t>
  </si>
  <si>
    <t>0776b346-7902-11e8-80c6-448a5b2c34e5</t>
  </si>
  <si>
    <t>SL-1298</t>
  </si>
  <si>
    <t>Рулевой вал TO LAND CRUISER 150 09- 41.5*27*22</t>
  </si>
  <si>
    <t>97a98e8d-b44e-11e9-80cb-448a5b2c34e5</t>
  </si>
  <si>
    <t>SL-1409</t>
  </si>
  <si>
    <t>Рулевой вал TO LAND CRUISER 200 07-</t>
  </si>
  <si>
    <t>0776b33e-7902-11e8-80c6-448a5b2c34e5</t>
  </si>
  <si>
    <t>SL-1263</t>
  </si>
  <si>
    <t>Рулевой вал TO LAND CRUISER 200 07- 38*27*22</t>
  </si>
  <si>
    <t>97a98e8f-b44e-11e9-80cb-448a5b2c34e5</t>
  </si>
  <si>
    <t>SL-1404</t>
  </si>
  <si>
    <t>Рулевой вал TO PREVIA 06-16 ACR50</t>
  </si>
  <si>
    <t>0776b34a-7902-11e8-80c6-448a5b2c34e5</t>
  </si>
  <si>
    <t>SL-1195</t>
  </si>
  <si>
    <t>Рулевой вал TO RAV4 ACA30 05-12 38*27*22</t>
  </si>
  <si>
    <t>0776b354-7902-11e8-80c6-448a5b2c34e5</t>
  </si>
  <si>
    <t>SL-1191</t>
  </si>
  <si>
    <t>Рулевой вал TO SXV20 96-01 28*27*22</t>
  </si>
  <si>
    <t>5f0528de-1200-11e8-80c5-448a5b2c34e5</t>
  </si>
  <si>
    <t>2KD</t>
  </si>
  <si>
    <t>Крышка двигателя TO 2KD дубликат</t>
  </si>
  <si>
    <t>PRO MULTI - крыщка двигателя</t>
  </si>
  <si>
    <t>5f0528dc-1200-11e8-80c5-448a5b2c34e5</t>
  </si>
  <si>
    <t>2TR-pro</t>
  </si>
  <si>
    <t>Крышка двигателя TO 2TR</t>
  </si>
  <si>
    <t>c0cf0a63-ef0e-11e9-90fe-b42e996a7753</t>
  </si>
  <si>
    <t>2TR дубликат</t>
  </si>
  <si>
    <t>Крышка двигателя TO 2TR дубликат</t>
  </si>
  <si>
    <t>90a963f4-55ba-11e8-80c5-448a5b2c34e5</t>
  </si>
  <si>
    <t>C-15</t>
  </si>
  <si>
    <t>Крышка радиатора HKT MAZDA L3-T</t>
  </si>
  <si>
    <t>90a963f0-55ba-11e8-80c5-448a5b2c34e5</t>
  </si>
  <si>
    <t>C-12D</t>
  </si>
  <si>
    <t>Крышка радиатора HKT TOYOTA,  MAZDA SUZUKI 0.9kg/m2 маленький клапан</t>
  </si>
  <si>
    <t>90a963f2-55ba-11e8-80c5-448a5b2c34e5</t>
  </si>
  <si>
    <t>C-13D</t>
  </si>
  <si>
    <t>Крышка радиатора HKT TOYOTA,  MAZDA SUZUKI 1.1kg/m2 маленький клапан</t>
  </si>
  <si>
    <t>90a963ec-55ba-11e8-80c5-448a5b2c34e5</t>
  </si>
  <si>
    <t>C-10</t>
  </si>
  <si>
    <t>Крышка радиатора HKT TOYOTA, HONDA, MAZDA, SUBARU, NISSAN, ISUZU, SUZUKI 0.9kg/m2 большой клапан</t>
  </si>
  <si>
    <t>90a963ee-55ba-11e8-80c5-448a5b2c34e5</t>
  </si>
  <si>
    <t>C-11</t>
  </si>
  <si>
    <t>Крышка радиатора HKT TOYOTA, HONDA, MAZDA, SUBARU, NISSAN, ISUZU, SUZUKI 1.1kg/m2  большой клапан</t>
  </si>
  <si>
    <t>894ed39f-9ad2-11e4-b22a-0002c9e8f1b0</t>
  </si>
  <si>
    <t>RC1009</t>
  </si>
  <si>
    <t>Крышка радиатора RC1009 0.9 "TAMA" большой клапан</t>
  </si>
  <si>
    <t>894ed3a1-9ad2-11e4-b22a-0002c9e8f1b0</t>
  </si>
  <si>
    <t>RC1011</t>
  </si>
  <si>
    <t>Крышка радиатора RC1011  1.1 "TAMA" большой клапан</t>
  </si>
  <si>
    <t>79a353b7-3f7d-11e5-9c2b-0002c9e87eb0</t>
  </si>
  <si>
    <t>RC1209</t>
  </si>
  <si>
    <t>Крышка радиатора RC1209 0.9 "TAMA" маленький клапан</t>
  </si>
  <si>
    <t>79a353b9-3f7d-11e5-9c2b-0002c9e87eb0</t>
  </si>
  <si>
    <t>RC1211</t>
  </si>
  <si>
    <t>Крышка радиатора RC1211 1.1 "TAMA" маленький клапан</t>
  </si>
  <si>
    <t>894ed3a3-9ad2-11e4-b22a-0002c9e8f1b0</t>
  </si>
  <si>
    <t>T12409</t>
  </si>
  <si>
    <t>Крышка радиатора T124 0.9 термодатчиком "TAMA"</t>
  </si>
  <si>
    <t>23d5d6b6-4cd1-11e7-80c4-448a5b2c34e5</t>
  </si>
  <si>
    <t>OS-H408</t>
  </si>
  <si>
    <t>Лямбда - зонд MOBILETRON HO B20B/F22B 36561-P0A-A11</t>
  </si>
  <si>
    <t>23d5d6b8-4cd1-11e7-80c4-448a5b2c34e5</t>
  </si>
  <si>
    <t>OS-Z406</t>
  </si>
  <si>
    <t>Лямбда - зонд MOBILETRON MA FS/FP/BP/Z5 BP3B-18-861</t>
  </si>
  <si>
    <t>23d5d6b2-4cd1-11e7-80c4-448a5b2c34e5</t>
  </si>
  <si>
    <t>OS-U301</t>
  </si>
  <si>
    <t>Лямбда - зонд MOBILETRON SU EJ20/25 22690-AA150</t>
  </si>
  <si>
    <t>23d5d6b4-4cd1-11e7-80c4-448a5b2c34e5</t>
  </si>
  <si>
    <t>OS-T452P</t>
  </si>
  <si>
    <t>Лямбда - зонд MOBILETRON TO 1MZ/2TZ 89465-14190</t>
  </si>
  <si>
    <t>23d5d6ba-4cd1-11e7-80c4-448a5b2c34e5</t>
  </si>
  <si>
    <t>OS-T451</t>
  </si>
  <si>
    <t>Лямбда - зонд MOBILETRON TO 1MZ/3VZ 89465-06010</t>
  </si>
  <si>
    <t>52259e2d-e9a4-11e5-bd27-00155d469e03</t>
  </si>
  <si>
    <t>HATV-MV-III-01</t>
  </si>
  <si>
    <t>Масло для АККП HARDEX DEXTRON III 1л. HATV-MV-III-01</t>
  </si>
  <si>
    <t>d38b74f1-7317-11e5-bcb3-0002c9e8f180</t>
  </si>
  <si>
    <t>HATV-MV-IV-01</t>
  </si>
  <si>
    <t>Масло для АККП HARDEX T-IV 1л. HATV-MV-IV-01</t>
  </si>
  <si>
    <t>d38b74f5-7317-11e5-bcb3-0002c9e8f180</t>
  </si>
  <si>
    <t>HATV-MV-VI-01</t>
  </si>
  <si>
    <t>Масло для АККП HARDEX T-WS 1л. HATV-MV-VI-01</t>
  </si>
  <si>
    <t>d38b74ed-7317-11e5-bcb3-0002c9e8f180</t>
  </si>
  <si>
    <t>HATV-MV-III-04</t>
  </si>
  <si>
    <t>Масло для АККП HARDEX DEXTRON III 4л. HATV-MV-III-04</t>
  </si>
  <si>
    <t>d38b74ef-7317-11e5-bcb3-0002c9e8f180</t>
  </si>
  <si>
    <t>HATV-MV-IV-04</t>
  </si>
  <si>
    <t>Масло для АККП HARDEX T-IV 4л. HATV-IV-04M</t>
  </si>
  <si>
    <t>d38b74f3-7317-11e5-bcb3-0002c9e8f180</t>
  </si>
  <si>
    <t>HATV-MV-VI-04M</t>
  </si>
  <si>
    <t>Масло для АККП HARDEX T-WS 4л. HATV-MV-VI-04M</t>
  </si>
  <si>
    <t>d38b74f9-7317-11e5-bcb3-0002c9e8f180</t>
  </si>
  <si>
    <t>HCVTF-MP-I-01</t>
  </si>
  <si>
    <t>Масло для АККП HARDEX NS-1 1л. HCVTF-MP-I-01</t>
  </si>
  <si>
    <t>d38b74fd-7317-11e5-bcb3-0002c9e8f180</t>
  </si>
  <si>
    <t>HCVTF-MP-II-01</t>
  </si>
  <si>
    <t>Масло для АККП HARDEX NS-2 1л. HCVTF-MP-II-01</t>
  </si>
  <si>
    <t>d38b74f7-7317-11e5-bcb3-0002c9e8f180</t>
  </si>
  <si>
    <t>HCVTF-MP-I-04</t>
  </si>
  <si>
    <t>Масло для АККП HARDEX NS-1 4л. HCVTF-MP-I-04</t>
  </si>
  <si>
    <t>d38b74fb-7317-11e5-bcb3-0002c9e8f180</t>
  </si>
  <si>
    <t>HCVTF-MP-II-04</t>
  </si>
  <si>
    <t>Масло для АККП HARDEX NS-2 4л. HCVTF-MP-II-04</t>
  </si>
  <si>
    <t>0c67cdbd-325a-11e8-80c5-448a5b2c34e5</t>
  </si>
  <si>
    <t>BB23070</t>
  </si>
  <si>
    <t>медное кольцо MI 4D56 13шт  EF23070V1  "ERISTIC"</t>
  </si>
  <si>
    <t>0c67cdbb-325a-11e8-80c5-448a5b2c34e5</t>
  </si>
  <si>
    <t>BB23000</t>
  </si>
  <si>
    <t>медное кольцо MI 4D56 17шт  EF23000V1  "ERISTIC"</t>
  </si>
  <si>
    <t>220b0dd6-3250-11e8-80c5-448a5b2c34e5</t>
  </si>
  <si>
    <t>BB2461</t>
  </si>
  <si>
    <t>медное кольцо MI 4M40 28шт  "ERISTIC"</t>
  </si>
  <si>
    <t>0c67cdc1-325a-11e8-80c5-448a5b2c34e5</t>
  </si>
  <si>
    <t>BB9562</t>
  </si>
  <si>
    <t>медное кольцо MI RD28 20шт   EF9562V1   "ERISTIC"</t>
  </si>
  <si>
    <t>0c67cdbf-325a-11e8-80c5-448a5b2c34e5</t>
  </si>
  <si>
    <t>BB9560</t>
  </si>
  <si>
    <t>медное кольцо MI RD28 30шт  EF9560V1  "ERISTIC"</t>
  </si>
  <si>
    <t>220b0dd8-3250-11e8-80c5-448a5b2c34e5</t>
  </si>
  <si>
    <t>BB0680</t>
  </si>
  <si>
    <t>медное кольцо TO 1KZ 6шт  EF0680V1  "ERISTIC"</t>
  </si>
  <si>
    <t>220b0dda-3250-11e8-80c5-448a5b2c34e5</t>
  </si>
  <si>
    <t>BB0841</t>
  </si>
  <si>
    <t>медное кольцо TO 2L/3L 9шт  EF0852V1  "ERISTIC"</t>
  </si>
  <si>
    <t>220b0ddc-3250-11e8-80c5-448a5b2c34e5</t>
  </si>
  <si>
    <t>BB00260</t>
  </si>
  <si>
    <t>медное кольцо TO 5L 10шт  EF00260V1  "ERISTIC"</t>
  </si>
  <si>
    <t>c7972f9d-9037-11e8-80c6-448a5b2c34e5</t>
  </si>
  <si>
    <t>14540-RAA-A02</t>
  </si>
  <si>
    <t>Направляющая цепи ГРМ HO K20A ACCORD 02-08 CIVIC 03-  "SDING YUH"</t>
  </si>
  <si>
    <t>c7972f99-9037-11e8-80c6-448a5b2c34e5</t>
  </si>
  <si>
    <t>14520-PNA-003</t>
  </si>
  <si>
    <t>Направляющая цепи ГРМ HO K20A ACCORD 02-08 CIVIC 03-  278.8mm "SDING YUH"</t>
  </si>
  <si>
    <t>c7972f9b-9037-11e8-80c6-448a5b2c34e5</t>
  </si>
  <si>
    <t>14530-PNA-003</t>
  </si>
  <si>
    <t>Направляющая цепи ГРМ HO K20A ACCORD 02-08 CIVIC 03- 2 "SDING YUH"</t>
  </si>
  <si>
    <t>c7972f85-9037-11e8-80c6-448a5b2c34e5</t>
  </si>
  <si>
    <t>ME200476</t>
  </si>
  <si>
    <t>Направляющая цепи ГРМ MI 4M40 (2 цепь) -1 "SDING YUH"</t>
  </si>
  <si>
    <t>c7972f87-9037-11e8-80c6-448a5b2c34e5</t>
  </si>
  <si>
    <t>ME200423</t>
  </si>
  <si>
    <t>Направляющая цепи ГРМ MI 4M40 (2 цепь) -2 "SDING YUH"</t>
  </si>
  <si>
    <t>c7972f89-9037-11e8-80c6-448a5b2c34e5</t>
  </si>
  <si>
    <t>13085-31U02</t>
  </si>
  <si>
    <t>Направляющая цепи ГРМ NI VQ20/30 1 "SDING YUH"</t>
  </si>
  <si>
    <t>c7972f8b-9037-11e8-80c6-448a5b2c34e5</t>
  </si>
  <si>
    <t>13091-31U02</t>
  </si>
  <si>
    <t>Направляющая цепи ГРМ NI VQ20/30 2 "SDING YUH"</t>
  </si>
  <si>
    <t>c7972f8f-9037-11e8-80c6-448a5b2c34e5</t>
  </si>
  <si>
    <t>13561-22020</t>
  </si>
  <si>
    <t>Направляющая цепи ГРМ TO 1ZZ-FE 1 "SDING YUH"</t>
  </si>
  <si>
    <t>c7972f91-9037-11e8-80c6-448a5b2c34e5</t>
  </si>
  <si>
    <t>13559-22020</t>
  </si>
  <si>
    <t>Направляющая цепи ГРМ TO 1ZZ-FE 2 "SDING YUH"</t>
  </si>
  <si>
    <t>c7972f93-9037-11e8-80c6-448a5b2c34e5</t>
  </si>
  <si>
    <t>13561-28010</t>
  </si>
  <si>
    <t>Направляющая цепи ГРМ TO 2AZ-FE 1 "SDING YUH"</t>
  </si>
  <si>
    <t>c7972f97-9037-11e8-80c6-448a5b2c34e5</t>
  </si>
  <si>
    <t>13566-28010</t>
  </si>
  <si>
    <t>Направляющая цепи ГРМ TO 2AZ-FE 3 "SDING YUH"</t>
  </si>
  <si>
    <t>c7972f8d-9037-11e8-80c6-448a5b2c34e5</t>
  </si>
  <si>
    <t>13559-75020</t>
  </si>
  <si>
    <t>Направляющая цепи ГРМ TO 3RZ / 2TR-FE "SDING YUH"</t>
  </si>
  <si>
    <t>914ddf60-ab69-11e8-80c6-448a5b2c34e5</t>
  </si>
  <si>
    <t>MGZ-09</t>
  </si>
  <si>
    <t>Направляющие втулки клапанов MA F2 2.2 91- 12*7*53   "MRK"</t>
  </si>
  <si>
    <t>914ddf62-ab69-11e8-80c6-448a5b2c34e5</t>
  </si>
  <si>
    <t>MGZ-13LRB</t>
  </si>
  <si>
    <t>Направляющие втулки клапанов MA RF 2.0 91- 14*8*46,5   "MRK"</t>
  </si>
  <si>
    <t>914ddf64-ab69-11e8-80c6-448a5b2c34e5</t>
  </si>
  <si>
    <t>MGZ-21R</t>
  </si>
  <si>
    <t>Направляющие втулки клапанов MA WL-T 2.5 94- 12*7*46   "MRK"</t>
  </si>
  <si>
    <t>b43a92a1-a420-11e7-80c4-448a5b2c34e5</t>
  </si>
  <si>
    <t>1010A164</t>
  </si>
  <si>
    <t>Направляющие втулки клапанов MI 4B11/12 Внутр/Наруж. Цил. 4 кл. 16"DOKURO"</t>
  </si>
  <si>
    <t>d1035f05-c9b7-11e7-80c4-448a5b2c34e5</t>
  </si>
  <si>
    <t>MD050523</t>
  </si>
  <si>
    <t>Направляющие втулки клапанов MI 4D56 Внутр Цил. 4 кл. 16 "DOKURO"</t>
  </si>
  <si>
    <t>d1035f07-c9b7-11e7-80c4-448a5b2c34e5</t>
  </si>
  <si>
    <t>MD050527</t>
  </si>
  <si>
    <t>Направляющие втулки клапанов MI 4D56Наруж. Цил. 4 кл. 16  "DOKURO"</t>
  </si>
  <si>
    <t>914ddf56-ab69-11e8-80c6-448a5b2c34e5</t>
  </si>
  <si>
    <t>MGM-22</t>
  </si>
  <si>
    <t>Направляющие втулки клапанов MI 4D65-T 4D68-T 91- 13,1*8*56   "MRK"</t>
  </si>
  <si>
    <t>914ddf5a-ab69-11e8-80c6-448a5b2c34e5</t>
  </si>
  <si>
    <t>MGM-23</t>
  </si>
  <si>
    <t>Направляющие втулки клапанов MI 4D65-T 4D68-T 91- 13,1*8*58   "MRK"</t>
  </si>
  <si>
    <t>322b2d2f-ab51-11e8-80c6-448a5b2c34e5</t>
  </si>
  <si>
    <t>MGM-11</t>
  </si>
  <si>
    <t>Направляющие втулки клапанов MI 4G37 6G72 12v 13,1*8*44   "MRK"</t>
  </si>
  <si>
    <t>322b2d31-ab51-11e8-80c6-448a5b2c34e5</t>
  </si>
  <si>
    <t>MGM-12</t>
  </si>
  <si>
    <t>Направляющие втулки клапанов MI 4G37 6G72 12v 13,1*8*48   "MRK"</t>
  </si>
  <si>
    <t>914ddf50-ab69-11e8-80c6-448a5b2c34e5</t>
  </si>
  <si>
    <t>MGM-18</t>
  </si>
  <si>
    <t>Направляющие втулки клапанов MI 4G63 8v 89- 13,1*8*47   "MRK"</t>
  </si>
  <si>
    <t>914ddf52-ab69-11e8-80c6-448a5b2c34e5</t>
  </si>
  <si>
    <t>MGM-19</t>
  </si>
  <si>
    <t>Направляющие втулки клапанов MI 4G63 8v 89- 13,1*8*52   "MRK"</t>
  </si>
  <si>
    <t>914ddf58-ab69-11e8-80c6-448a5b2c34e5</t>
  </si>
  <si>
    <t>MGM-29</t>
  </si>
  <si>
    <t>Направляющие втулки клапанов MI 4G92 4G93 4G63 11,1*6*45,5   "MRK"</t>
  </si>
  <si>
    <t>914ddf54-ab69-11e8-80c6-448a5b2c34e5</t>
  </si>
  <si>
    <t>MGM-27</t>
  </si>
  <si>
    <t>Направляющие втулки клапанов MI 4G92 4G93 4G63 11,1*6*50,5   "MRK"</t>
  </si>
  <si>
    <t>914ddf5c-ab69-11e8-80c6-448a5b2c34e5</t>
  </si>
  <si>
    <t>MGM-40</t>
  </si>
  <si>
    <t>Направляющие втулки клапанов MI 4M40 2.8 94- 13*8*44   "MRK"</t>
  </si>
  <si>
    <t>ME200007</t>
  </si>
  <si>
    <t>914ddf5e-ab69-11e8-80c6-448a5b2c34e5</t>
  </si>
  <si>
    <t>MGM-41</t>
  </si>
  <si>
    <t>Направляющие втулки клапанов MI 4M40 2.8 94- 13*8*51   "MRK"</t>
  </si>
  <si>
    <t>ME200009</t>
  </si>
  <si>
    <t>bb852e9a-a410-11e7-80c4-448a5b2c34e5</t>
  </si>
  <si>
    <t>Направляющие втулки клапанов MI 4M40 Внутр Цил. 4 кл. 16 "DOKURO"</t>
  </si>
  <si>
    <t>bb852e9c-a410-11e7-80c4-448a5b2c34e5</t>
  </si>
  <si>
    <t>Направляющие втулки клапанов MI 4M40Наруж. Цил. 4 кл. 16  "DOKURO"</t>
  </si>
  <si>
    <t>b43a92a3-a420-11e7-80c4-448a5b2c34e5</t>
  </si>
  <si>
    <t>MD337622</t>
  </si>
  <si>
    <t>Направляющие втулки клапанов MI 6B31 Внутр Цил. 6 кл. 24  "DOKURO"</t>
  </si>
  <si>
    <t>b43a92a5-a420-11e7-80c4-448a5b2c34e5</t>
  </si>
  <si>
    <t>MD337625</t>
  </si>
  <si>
    <t>Направляющие втулки клапанов MI 6B31Наруж. Цил. 6 кл. 24 "DOKURO"</t>
  </si>
  <si>
    <t>bb852e9e-a410-11e7-80c4-448a5b2c34e5</t>
  </si>
  <si>
    <t>MD364870</t>
  </si>
  <si>
    <t>Направляющие втулки клапанов MI 6G75 Внутр Цил. 6 кл. 24  "DOKURO"</t>
  </si>
  <si>
    <t>bb852ea0-a410-11e7-80c4-448a5b2c34e5</t>
  </si>
  <si>
    <t>1011A254</t>
  </si>
  <si>
    <t>Направляющие втулки клапанов MI 6G75Наруж. Цил. 6 кл. 24  "DOKURO"</t>
  </si>
  <si>
    <t>b43a92b9-a420-11e7-80c4-448a5b2c34e5</t>
  </si>
  <si>
    <t>13212-8P360</t>
  </si>
  <si>
    <t>Направляющие втулки клапанов NI QR20/25 Внутр Цил. 4 кл. 16  "DOKURO"</t>
  </si>
  <si>
    <t>d1035f09-c9b7-11e7-80c4-448a5b2c34e5</t>
  </si>
  <si>
    <t>13213-6N200</t>
  </si>
  <si>
    <t>Направляющие втулки клапанов NI QR20/25Наруж. Цил. 4 кл. 16  "DOKURO"</t>
  </si>
  <si>
    <t>322b2d27-ab51-11e8-80c6-448a5b2c34e5</t>
  </si>
  <si>
    <t>MGN-65</t>
  </si>
  <si>
    <t>Направляющие втулки клапанов NI RD28 88- 11*7*45   "MRK"</t>
  </si>
  <si>
    <t>322b2d29-ab51-11e8-80c6-448a5b2c34e5</t>
  </si>
  <si>
    <t>MGN-66</t>
  </si>
  <si>
    <t>322b2d21-ab51-11e8-80c6-448a5b2c34e5</t>
  </si>
  <si>
    <t>MGN-12</t>
  </si>
  <si>
    <t>Направляющие втулки клапанов NI TB42S 4.2 12*8*53   "MRK"</t>
  </si>
  <si>
    <t>322b2d1f-ab51-11e8-80c6-448a5b2c34e5</t>
  </si>
  <si>
    <t>MGN-11</t>
  </si>
  <si>
    <t>Направляющие втулки клапанов NI TB42S 4.2 12*8*54   "MRK"</t>
  </si>
  <si>
    <t>322b2d23-ab51-11e8-80c6-448a5b2c34e5</t>
  </si>
  <si>
    <t>MGN-43</t>
  </si>
  <si>
    <t>Направляющие втулки клапанов NI TD27 89- 12*8*50   "MRK"</t>
  </si>
  <si>
    <t>322b2d25-ab51-11e8-80c6-448a5b2c34e5</t>
  </si>
  <si>
    <t>MGN-44</t>
  </si>
  <si>
    <t>Направляющие втулки клапанов NI TD42 12*8*47   "MRK"</t>
  </si>
  <si>
    <t>322b2d2b-ab51-11e8-80c6-448a5b2c34e5</t>
  </si>
  <si>
    <t>MGN-87</t>
  </si>
  <si>
    <t>Направляющие втулки клапанов NI VG20 VG30 11*7*59   "MRK"</t>
  </si>
  <si>
    <t>322b2d2d-ab51-11e8-80c6-448a5b2c34e5</t>
  </si>
  <si>
    <t>MGN-88</t>
  </si>
  <si>
    <t>Направляющие втулки клапанов NI VG20 VG31 12*8*63,5   "MRK"</t>
  </si>
  <si>
    <t>b43a92ab-a420-11e7-80c4-448a5b2c34e5</t>
  </si>
  <si>
    <t>11122-31050</t>
  </si>
  <si>
    <t>Направляющие втулки клапанов TO 1AR/2AR 1ZR/2ZR Внутр Цил. 4 кл. 16 "DOKURO"</t>
  </si>
  <si>
    <t>b43a92ad-a420-11e7-80c4-448a5b2c34e5</t>
  </si>
  <si>
    <t>11126-31030</t>
  </si>
  <si>
    <t>Направляющие втулки клапанов TO 1AR/2AR 1ZR/2ZRНаруж. Цил. 4 кл. 16  "DOKURO"</t>
  </si>
  <si>
    <t>322b2d11-ab51-11e8-80c6-448a5b2c34e5</t>
  </si>
  <si>
    <t>MGT-40</t>
  </si>
  <si>
    <t>Направляющие втулки клапанов TO 1AZ 2AZ 2GR 1ZZ 3ZZ 10,3*5,5*38,5   "MRK"</t>
  </si>
  <si>
    <t>11122-28010</t>
  </si>
  <si>
    <t>322b2d0f-ab51-11e8-80c6-448a5b2c34e5</t>
  </si>
  <si>
    <t>MGT-22</t>
  </si>
  <si>
    <t>Направляющие втулки клапанов TO 1AZ 2AZ 2GR 1ZZ 3ZZ 10,3*5,5*40,5   "MRK"</t>
  </si>
  <si>
    <t>11126-20020</t>
  </si>
  <si>
    <t>d1035f0b-c9b7-11e7-80c4-448a5b2c34e5</t>
  </si>
  <si>
    <t>Направляющие втулки клапанов TO 1AZ/2AZ  Внутр.. Цил. 4 кл. 16 "DOKURO"</t>
  </si>
  <si>
    <t>b43a92a7-a420-11e7-80c4-448a5b2c34e5</t>
  </si>
  <si>
    <t>Направляющие втулки клапанов TO 1AZ/2AZ 1GR, 1ZZ/3ZZ, 1MZ/2MZ/3MZНаруж. Цил. 4 кл. 16 "DOKURO"</t>
  </si>
  <si>
    <t>322b2d1d-ab51-11e8-80c6-448a5b2c34e5</t>
  </si>
  <si>
    <t>MGT-117</t>
  </si>
  <si>
    <t>Направляющие втулки клапанов TO 1FZ 4.5 11,5*7*42   "MRK"</t>
  </si>
  <si>
    <t>322b2d0d-ab51-11e8-80c6-448a5b2c34e5</t>
  </si>
  <si>
    <t>MGT-21</t>
  </si>
  <si>
    <t>Направляющие втулки клапанов TO 1GR 1MZ 2UZ 10,3*5,5*34,5   "MRK"</t>
  </si>
  <si>
    <t>11122-20020</t>
  </si>
  <si>
    <t>b43a92a9-a420-11e7-80c4-448a5b2c34e5</t>
  </si>
  <si>
    <t>Направляющие втулки клапанов TO 1GR, 1ZZ/3ZZ, 1MZ/2MZ/3MZ Внутр.. Цил. 4 кл. 16  "DOKURO"</t>
  </si>
  <si>
    <t>b43a92af-a420-11e7-80c4-448a5b2c34e5</t>
  </si>
  <si>
    <t>11122-30020</t>
  </si>
  <si>
    <t>Направляющие втулки клапанов TO 1KD/2KD Внутр Цил. 4 кл. 16 "DOKURO"</t>
  </si>
  <si>
    <t>322b2d15-ab51-11e8-80c6-448a5b2c34e5</t>
  </si>
  <si>
    <t>MGT-75</t>
  </si>
  <si>
    <t>Направляющие втулки клапанов TO 2L 14*8,5*61   "MRK"</t>
  </si>
  <si>
    <t>322b2d17-ab51-11e8-80c6-448a5b2c34e5</t>
  </si>
  <si>
    <t>MGT-77</t>
  </si>
  <si>
    <t>Направляющие втулки клапанов TO 3L 5L 1HZ 13*8*40   "MRK"</t>
  </si>
  <si>
    <t>322b2d13-ab51-11e8-80c6-448a5b2c34e5</t>
  </si>
  <si>
    <t>MGT-70</t>
  </si>
  <si>
    <t>Направляющие втулки клапанов TO 3RZ 1UZ 11*6*48   "MRK"</t>
  </si>
  <si>
    <t>322b2d1b-ab51-11e8-80c6-448a5b2c34e5</t>
  </si>
  <si>
    <t>MGT-113</t>
  </si>
  <si>
    <t>Направляющие втулки клапанов TO 3S 5S 11*6*38.5   "MRK"</t>
  </si>
  <si>
    <t>11122-74030</t>
  </si>
  <si>
    <t>322b2d0b-ab51-11e8-80c6-448a5b2c34e5</t>
  </si>
  <si>
    <t>MGT-13R</t>
  </si>
  <si>
    <t>Направляющие втулки клапанов TO 3S 5S 3RZ 5VZ 2JZ  11*6*40,5   "MRK"</t>
  </si>
  <si>
    <t>b43a92b1-a420-11e7-80c4-448a5b2c34e5</t>
  </si>
  <si>
    <t>Направляющие втулки клапанов TO 3S/5S Внутр/Наруж Цил. 4 кл. 16 "DOKURO"</t>
  </si>
  <si>
    <t>322b2d19-ab51-11e8-80c6-448a5b2c34e5</t>
  </si>
  <si>
    <t>MGT-99R</t>
  </si>
  <si>
    <t>Направляющие втулки клапанов TO 3VZ 13*8*46,5   "MRK"</t>
  </si>
  <si>
    <t>322b2d09-ab51-11e8-80c6-448a5b2c34e5</t>
  </si>
  <si>
    <t>MGT-07</t>
  </si>
  <si>
    <t>Направляющие втулки клапанов TO 4A 5A 1.6 1.5 91- 11*6*38,5   "MRK"</t>
  </si>
  <si>
    <t>0c811f65-b7e0-11e8-80c6-448a5b2c34e5</t>
  </si>
  <si>
    <t>Опора двигатель TO 2AZ L</t>
  </si>
  <si>
    <t>Опора двигатель TO 2AZ левый</t>
  </si>
  <si>
    <t>0c811f67-b7e0-11e8-80c6-448a5b2c34e5</t>
  </si>
  <si>
    <t>Опора двигатель TO 2AZ R</t>
  </si>
  <si>
    <t>Опора двигатель TO 2AZ правый</t>
  </si>
  <si>
    <t>5d1bba9d-aa81-11e8-80c6-448a5b2c34e5</t>
  </si>
  <si>
    <t>Опора двигатель TO 2GR бу</t>
  </si>
  <si>
    <t>Опора двигатель TO 2GR ACV40  б/у перед</t>
  </si>
  <si>
    <t>a52787eb-a81b-11e8-80c6-448a5b2c34e5</t>
  </si>
  <si>
    <t>Опора двигатель 3GR б/у</t>
  </si>
  <si>
    <t>Опора двигатель TO 3GR б/у ДВС 4вд</t>
  </si>
  <si>
    <t>a8f1581b-3b99-11e7-80c3-448a5b2c34e5</t>
  </si>
  <si>
    <t>19501-PAA-A000</t>
  </si>
  <si>
    <t>Патрубок системы охлаждения HO ACCORD 97-03 2.0 верхняя "GOODRUBBER"</t>
  </si>
  <si>
    <t>GOODRUBBER - потрубок системы охлаж - Malaysia</t>
  </si>
  <si>
    <t>a8f1581d-3b99-11e7-80c3-448a5b2c34e5</t>
  </si>
  <si>
    <t>19502-PAA-A000</t>
  </si>
  <si>
    <t>Патрубок системы охлаждения HO ACCORD 97-03 2.0 нижняя "GOODRUBBER"</t>
  </si>
  <si>
    <t>a8f15817-3b99-11e7-80c3-448a5b2c34e5</t>
  </si>
  <si>
    <t>19501-P3F-000</t>
  </si>
  <si>
    <t>Патрубок системы охлаждения HO CRV RD1 97-01 верхняя "GOODRUBBER"</t>
  </si>
  <si>
    <t>a8f15819-3b99-11e7-80c3-448a5b2c34e5</t>
  </si>
  <si>
    <t>19502-P3F-020</t>
  </si>
  <si>
    <t>Патрубок системы охлаждения HO CRV RD1 97-01 нижняя "GOODRUBBER"</t>
  </si>
  <si>
    <t>a8f15823-3b99-11e7-80c3-448a5b2c34e5</t>
  </si>
  <si>
    <t>19501-PNB-000</t>
  </si>
  <si>
    <t>Патрубок системы охлаждения HO CRV RD4 02-06 верхняя  "GOODRUBBER"</t>
  </si>
  <si>
    <t>8b7087d1-3b9b-11e7-80c3-448a5b2c34e5</t>
  </si>
  <si>
    <t>19502-PNB-000</t>
  </si>
  <si>
    <t>Патрубок системы охлаждения HO CRV RD4 02-06 нижняя  "GOODRUBBER"</t>
  </si>
  <si>
    <t>a8f1581f-3b99-11e7-80c3-448a5b2c34e5</t>
  </si>
  <si>
    <t>19501-RZP-G01</t>
  </si>
  <si>
    <t>Патрубок системы охлаждения HO CRV RE3 07- верхняя "GOODRUBBER"</t>
  </si>
  <si>
    <t>a8f15821-3b99-11e7-80c3-448a5b2c34e5</t>
  </si>
  <si>
    <t>19502-RZP-G01</t>
  </si>
  <si>
    <t>Патрубок системы охлаждения HO CRV RE3 07- нижняя "GOODRUBBER"</t>
  </si>
  <si>
    <t>95d4047a-d57c-11e7-80c4-448a5b2c34e5</t>
  </si>
  <si>
    <t>16571-20030</t>
  </si>
  <si>
    <t>Патрубок системы охлаждения LX RX300 1MZ 3.0 97-02 верхняя  "GOODRUBBER"</t>
  </si>
  <si>
    <t>8b7087db-3b9b-11e7-80c3-448a5b2c34e5</t>
  </si>
  <si>
    <t>LF17-15-186</t>
  </si>
  <si>
    <t>Патрубок системы охлаждения MA 6 2.3 02- верхняя "GOODRUBBER"</t>
  </si>
  <si>
    <t>8b7087d7-3b9b-11e7-80c3-448a5b2c34e5</t>
  </si>
  <si>
    <t>FS05-15-186</t>
  </si>
  <si>
    <t>Патрубок системы охлаждения MA 626 FS 2.0 92-96 верхняя "GOODRUBBER"</t>
  </si>
  <si>
    <t>8b7087d9-3b9b-11e7-80c3-448a5b2c34e5</t>
  </si>
  <si>
    <t>FSM1-15-185A</t>
  </si>
  <si>
    <t>Патрубок системы охлаждения MA 626 FS 2.0 92-96 нижняя "GOODRUBBER"</t>
  </si>
  <si>
    <t>8b7087d3-3b9b-11e7-80c3-448a5b2c34e5</t>
  </si>
  <si>
    <t>KL05-15-186</t>
  </si>
  <si>
    <t>Патрубок системы охлаждения MA 626 KL 2.5 92-96 верхняя "GOODRUBBER"</t>
  </si>
  <si>
    <t>8b7087d5-3b9b-11e7-80c3-448a5b2c34e5</t>
  </si>
  <si>
    <t>KL05-15-185</t>
  </si>
  <si>
    <t>Патрубок системы охлаждения MA 626 KL 2.5 92-96 нижняя "GOODRUBBER"</t>
  </si>
  <si>
    <t>8b7087ff-3b9b-11e7-80c3-448a5b2c34e5</t>
  </si>
  <si>
    <t>AW342518</t>
  </si>
  <si>
    <t>Патрубок системы охлаждения MI DIAMANTE F38A верхняя 96-05 "GOODRUBBER"</t>
  </si>
  <si>
    <t>8b708801-3b9b-11e7-80c3-448a5b2c34e5</t>
  </si>
  <si>
    <t>AW350831</t>
  </si>
  <si>
    <t>Патрубок системы охлаждения MI DIAMANTE F38A нижняя 96-05 "GOODRUBBER"</t>
  </si>
  <si>
    <t>8b708805-3b9b-11e7-80c3-448a5b2c34e5</t>
  </si>
  <si>
    <t>1370A230</t>
  </si>
  <si>
    <t>Патрубок системы охлаждения MI GALANT 08- 2.0 LANCER EVOLUTION CY 07- верхняя "GOODRUBBER"</t>
  </si>
  <si>
    <t>8b708803-3b9b-11e7-80c3-448a5b2c34e5</t>
  </si>
  <si>
    <t>1370A192</t>
  </si>
  <si>
    <t>Патрубок системы охлаждения MI GALANT 08- 2.0 LANCER EVOLUTION CY 07- задняя верхняя "GOODRUBBER"</t>
  </si>
  <si>
    <t>8b7087f1-3b9b-11e7-80c3-448a5b2c34e5</t>
  </si>
  <si>
    <t>MB845902</t>
  </si>
  <si>
    <t>Патрубок системы охлаждения MI GALANT E54A 4G63 2.0 92-96 нижняя "GOODRUBBER"</t>
  </si>
  <si>
    <t>8b7087f3-3b9b-11e7-80c3-448a5b2c34e5</t>
  </si>
  <si>
    <t>MR212522</t>
  </si>
  <si>
    <t>Патрубок системы охлаждения MI GALLANT 96-06 4G63 верхняя "GOODRUBBER"</t>
  </si>
  <si>
    <t>8b7087f5-3b9b-11e7-80c3-448a5b2c34e5</t>
  </si>
  <si>
    <t>MR212523</t>
  </si>
  <si>
    <t>Патрубок системы охлаждения MI GALLANT 96-06 4G63 нижняя "GOODRUBBER"</t>
  </si>
  <si>
    <t>8b70880d-3b9b-11e7-80c3-448a5b2c34e5</t>
  </si>
  <si>
    <t>MB356961</t>
  </si>
  <si>
    <t>Патрубок системы охлаждения MI GALLANT E32A 4G37 1.8 89-92 верхняя  "GOODRUBBER"</t>
  </si>
  <si>
    <t>8b7087ed-3b9b-11e7-80c3-448a5b2c34e5</t>
  </si>
  <si>
    <t>MB356963</t>
  </si>
  <si>
    <t>Патрубок системы охлаждения MI GALLANT E33A 89-92 верхняя  "GOODRUBBER"</t>
  </si>
  <si>
    <t>8b7087ef-3b9b-11e7-80c3-448a5b2c34e5</t>
  </si>
  <si>
    <t>MB356967</t>
  </si>
  <si>
    <t>Патрубок системы охлаждения MI GALLANT E33A 89-92 нижняя  "GOODRUBBER"</t>
  </si>
  <si>
    <t>8b7087e9-3b9b-11e7-80c3-448a5b2c34e5</t>
  </si>
  <si>
    <t>MN135039</t>
  </si>
  <si>
    <t>Патрубок системы охлаждения MI L200 4D56-T CRDI 05- верхняя "GOODRUBBER"</t>
  </si>
  <si>
    <t>8b7087eb-3b9b-11e7-80c3-448a5b2c34e5</t>
  </si>
  <si>
    <t>MB135941</t>
  </si>
  <si>
    <t>Патрубок системы охлаждения MI L200 4D56-T CRDI 05- нижняя "GOODRUBBER"</t>
  </si>
  <si>
    <t>8b7087dd-3b9b-11e7-80c3-448a5b2c34e5</t>
  </si>
  <si>
    <t>MB356347</t>
  </si>
  <si>
    <t>Патрубок системы охлаждения MI L300 DELICA 4D56-T 2.5 86- верхняя "GOODRUBBER"</t>
  </si>
  <si>
    <t>8b7087df-3b9b-11e7-80c3-448a5b2c34e5</t>
  </si>
  <si>
    <t>MB356348</t>
  </si>
  <si>
    <t>Патрубок системы охлаждения MI L300 DELICA 4D56-T 2.5 86- нижняя "GOODRUBBER"</t>
  </si>
  <si>
    <t>8b708807-3b9b-11e7-80c3-448a5b2c34e5</t>
  </si>
  <si>
    <t>MR239632</t>
  </si>
  <si>
    <t>Патрубок системы охлаждения MI MONTERA K96W 6G72 3.0 96-00 верхняя "GOODRUBBER"</t>
  </si>
  <si>
    <t>8b708809-3b9b-11e7-80c3-448a5b2c34e5</t>
  </si>
  <si>
    <t>MR239636</t>
  </si>
  <si>
    <t>Патрубок системы охлаждения MI MONTERA K96W 6G72 3.0 96-00 нижняя "GOODRUBBER"</t>
  </si>
  <si>
    <t>8b7087fb-3b9b-11e7-80c3-448a5b2c34e5</t>
  </si>
  <si>
    <t>MB890973</t>
  </si>
  <si>
    <t>Патрубок системы охлаждения MI MONTERO 3.5 95- верхняя UPPER "GOODRUBBER"</t>
  </si>
  <si>
    <t>8b70880b-3b9b-11e7-80c3-448a5b2c34e5</t>
  </si>
  <si>
    <t>MR968439</t>
  </si>
  <si>
    <t>Патрубок системы охлаждения MI OUTLANDER CU4 4G69 2.4 03-08 верхняя "GOODRUBBER"</t>
  </si>
  <si>
    <t>8b7087fd-3b9b-11e7-80c3-448a5b2c34e5</t>
  </si>
  <si>
    <t>MB890974</t>
  </si>
  <si>
    <t>Патрубок системы охлаждения MI PAJERO 4M40-T 2.8 90-99 верхняя "GOODRUBBER"</t>
  </si>
  <si>
    <t>8b7087e1-3b9b-11e7-80c3-448a5b2c34e5</t>
  </si>
  <si>
    <t>MB538978</t>
  </si>
  <si>
    <t>Патрубок системы охлаждения MI PAJERO L49 4D56-T 2.5 82-00 верхняя "GOODRUBBER"</t>
  </si>
  <si>
    <t>8b7087e3-3b9b-11e7-80c3-448a5b2c34e5</t>
  </si>
  <si>
    <t>MB538827</t>
  </si>
  <si>
    <t>Патрубок системы охлаждения MI PAJERO L49 4D56-T 2.5 82-00 нижняя "GOODRUBBER"</t>
  </si>
  <si>
    <t>8b7087e5-3b9b-11e7-80c3-448a5b2c34e5</t>
  </si>
  <si>
    <t>MB538803</t>
  </si>
  <si>
    <t>Патрубок системы охлаждения MI PAJERO V43 6G72 3.0 91-99 верхняя "GOODRUBBER"</t>
  </si>
  <si>
    <t>8b7087e7-3b9b-11e7-80c3-448a5b2c34e5</t>
  </si>
  <si>
    <t>MB538826</t>
  </si>
  <si>
    <t>Патрубок системы охлаждения MI PAJERO V43 6G72 3.0 91-99 нижняя "GOODRUBBER"</t>
  </si>
  <si>
    <t>8b7087f9-3b9b-11e7-80c3-448a5b2c34e5</t>
  </si>
  <si>
    <t>MR404869</t>
  </si>
  <si>
    <t>Патрубок системы охлаждения MI V75W 00-06 6G75 верхняя  "GOODRUBBER"</t>
  </si>
  <si>
    <t>8b7087f7-3b9b-11e7-80c3-448a5b2c34e5</t>
  </si>
  <si>
    <t>MR404876</t>
  </si>
  <si>
    <t>Патрубок системы охлаждения MI V75W 00-06 6G75 нижняя  "GOODRUBBER"</t>
  </si>
  <si>
    <t>8307e31f-3b9e-11e7-80c3-448a5b2c34e5</t>
  </si>
  <si>
    <t>21501-8J000</t>
  </si>
  <si>
    <t>Патрубок системы охлаждения NI ALTIMA L31 QR25 2.5 01-06 верхняя "GOODRUBBER"</t>
  </si>
  <si>
    <t>8307e323-3b9e-11e7-80c3-448a5b2c34e5</t>
  </si>
  <si>
    <t>21503-8J000</t>
  </si>
  <si>
    <t>Патрубок системы охлаждения NI ALTIMA L31 QR25 2.5 01-06 нижняя "GOODRUBBER"</t>
  </si>
  <si>
    <t>8307e321-3b9e-11e7-80c3-448a5b2c34e5</t>
  </si>
  <si>
    <t>21501-8J100</t>
  </si>
  <si>
    <t>Патрубок системы охлаждения NI ALTIMA L31 VQ35 3.5 01-06 верхняя "GOODRUBBER"</t>
  </si>
  <si>
    <t>8307e33b-3b9e-11e7-80c3-448a5b2c34e5</t>
  </si>
  <si>
    <t>21501-JA000B</t>
  </si>
  <si>
    <t>Патрубок системы охлаждения NI ALTIMA L32 QR25 2.5 06- верхняя  короткий  "GOODRUBBER"</t>
  </si>
  <si>
    <t>8307e32f-3b9e-11e7-80c3-448a5b2c34e5</t>
  </si>
  <si>
    <t>21501-JA000</t>
  </si>
  <si>
    <t>Патрубок системы охлаждения NI ALTIMA L32 QR25 2.5 06- верхняя длинный + короткий "GOODRUBBER"</t>
  </si>
  <si>
    <t>8307e331-3b9e-11e7-80c3-448a5b2c34e5</t>
  </si>
  <si>
    <t>21503-JA000</t>
  </si>
  <si>
    <t>Патрубок системы охлаждения NI ALTIMA L32 QR25 2.5 06- нижняя "GOODRUBBER"</t>
  </si>
  <si>
    <t>8307e33d-3b9e-11e7-80c3-448a5b2c34e5</t>
  </si>
  <si>
    <t>21501-7S000</t>
  </si>
  <si>
    <t>Патрубок системы охлаждения NI ARMADA TA60 QX56 JA60 VK56 5.6 04- верхняя  "GOODRUBBER"</t>
  </si>
  <si>
    <t>3b198e6d-3ba0-11e7-80c3-448a5b2c34e5</t>
  </si>
  <si>
    <t>21503-7S000</t>
  </si>
  <si>
    <t>Патрубок системы охлаждения NI ARMADA TA60 QX56 JA60 VK56 5.6 04- нижняя  "GOODRUBBER"</t>
  </si>
  <si>
    <t>3b198e6f-3ba0-11e7-80c3-448a5b2c34e5</t>
  </si>
  <si>
    <t>21501-EA200</t>
  </si>
  <si>
    <t>Патрубок системы охлаждения NI FRONTIER D40 04- XTERRA N50 05- R51 VQ40 4.0 04- верхняя "GOODRUBBER"</t>
  </si>
  <si>
    <t>3b198e71-3ba0-11e7-80c3-448a5b2c34e5</t>
  </si>
  <si>
    <t>21503-EA200</t>
  </si>
  <si>
    <t>Патрубок системы охлаждения NI FRONTIER D40 04- XTERRA N50 05- R51 VQ40 4.0 04- нижняя "GOODRUBBER"</t>
  </si>
  <si>
    <t>8307e333-3b9e-11e7-80c3-448a5b2c34e5</t>
  </si>
  <si>
    <t>21501-ED000</t>
  </si>
  <si>
    <t>Патрубок системы охлаждения NI JUKE F15E HR15 1.5 10- верхняя "GOODRUBBER"</t>
  </si>
  <si>
    <t>8307e335-3b9e-11e7-80c3-448a5b2c34e5</t>
  </si>
  <si>
    <t>21503-ED000</t>
  </si>
  <si>
    <t>Патрубок системы охлаждения NI JUKE F15E HR15 1.5 10- нижняя "GOODRUBBER"</t>
  </si>
  <si>
    <t>8b70880f-3b9b-11e7-80c3-448a5b2c34e5</t>
  </si>
  <si>
    <t>21501-31U00</t>
  </si>
  <si>
    <t>Патрубок системы охлаждения NI MAXIMA A32 верхняя  "GOODRUBBER"</t>
  </si>
  <si>
    <t>8307e2ff-3b9e-11e7-80c3-448a5b2c34e5</t>
  </si>
  <si>
    <t>21503-31U00</t>
  </si>
  <si>
    <t>Патрубок системы охлаждения NI MAXIMA A32 нижняя  "GOODRUBBER"</t>
  </si>
  <si>
    <t>8307e315-3b9e-11e7-80c3-448a5b2c34e5</t>
  </si>
  <si>
    <t>21501-2Y000</t>
  </si>
  <si>
    <t>Патрубок системы охлаждения NI MAXIMA A33 99-04 верхняя  "GOODRUBBER"</t>
  </si>
  <si>
    <t>8307e317-3b9e-11e7-80c3-448a5b2c34e5</t>
  </si>
  <si>
    <t>21503-4Y000</t>
  </si>
  <si>
    <t>Патрубок системы охлаждения NI MAXIMA A33 99-04 нижняя  "GOODRUBBER"</t>
  </si>
  <si>
    <t>8307e337-3b9e-11e7-80c3-448a5b2c34e5</t>
  </si>
  <si>
    <t>21501-CA000</t>
  </si>
  <si>
    <t>Патрубок системы охлаждения NI MURANO Z50 03-08 VQ35DE верхняя "GOODRUBBER"</t>
  </si>
  <si>
    <t>8307e339-3b9e-11e7-80c3-448a5b2c34e5</t>
  </si>
  <si>
    <t>21503-CA000</t>
  </si>
  <si>
    <t>Патрубок системы охлаждения NI MURANO Z50 03-08 VQ35DE нижняя "GOODRUBBER"</t>
  </si>
  <si>
    <t>3b198e73-3ba0-11e7-80c3-448a5b2c34e5</t>
  </si>
  <si>
    <t>21503-93J00</t>
  </si>
  <si>
    <t>Патрубок системы охлаждения NI NISSAN PRIMERA P10 P11 SR20 нижняя  "GOODRUBBER"</t>
  </si>
  <si>
    <t>8307e31d-3b9e-11e7-80c3-448a5b2c34e5</t>
  </si>
  <si>
    <t>21501-93J00</t>
  </si>
  <si>
    <t>Патрубок системы охлаждения NI P10 SR20 90-96 верхняя "GOODRUBBER"</t>
  </si>
  <si>
    <t>8307e313-3b9e-11e7-80c3-448a5b2c34e5</t>
  </si>
  <si>
    <t>21501-9F200</t>
  </si>
  <si>
    <t>Патрубок системы охлаждения NI P11 SR20 2.0 96-02 верхняя "GOODRUBBER"</t>
  </si>
  <si>
    <t>8307e311-3b9e-11e7-80c3-448a5b2c34e5</t>
  </si>
  <si>
    <t>21503-9F200</t>
  </si>
  <si>
    <t>Патрубок системы охлаждения NI P11 SR20 2.0 96-02 нижняя "GOODRUBBER"</t>
  </si>
  <si>
    <t>8307e319-3b9e-11e7-80c3-448a5b2c34e5</t>
  </si>
  <si>
    <t>21501-4M401</t>
  </si>
  <si>
    <t>Патрубок системы охлаждения NI P12 QG18 1.8 01-05  верхняя  "GOODRUBBER"</t>
  </si>
  <si>
    <t>8307e31b-3b9e-11e7-80c3-448a5b2c34e5</t>
  </si>
  <si>
    <t>21503-4M400</t>
  </si>
  <si>
    <t>Патрубок системы охлаждения NI P12 QG18 1.8 01-05  нижняя  "GOODRUBBER"</t>
  </si>
  <si>
    <t>8307e30d-3b9e-11e7-80c3-448a5b2c34e5</t>
  </si>
  <si>
    <t>21501-0W501</t>
  </si>
  <si>
    <t>Патрубок системы охлаждения NI PATHFIDER R50 VG33 95-04 верхняя "GOODRUBBER"</t>
  </si>
  <si>
    <t>8307e30f-3b9e-11e7-80c3-448a5b2c34e5</t>
  </si>
  <si>
    <t>21503-0W000</t>
  </si>
  <si>
    <t>Патрубок системы охлаждения NI PATHFIDER R50 VG33 95-04 нижняя "GOODRUBBER"</t>
  </si>
  <si>
    <t>8307e327-3b9e-11e7-80c3-448a5b2c34e5</t>
  </si>
  <si>
    <t>21501-4W000</t>
  </si>
  <si>
    <t>Патрубок системы охлаждения NI PATHFINDER R50 VQ35 3.5  01-05 верхняя  "GOODRUBBER"</t>
  </si>
  <si>
    <t>8307e329-3b9e-11e7-80c3-448a5b2c34e5</t>
  </si>
  <si>
    <t>21503-4W001</t>
  </si>
  <si>
    <t>Патрубок системы охлаждения NI PATHFINDER R50 VQ35 3.5  01-05 нижняя  "GOODRUBBER"</t>
  </si>
  <si>
    <t>8307e309-3b9e-11e7-80c3-448a5b2c34e5</t>
  </si>
  <si>
    <t>21501-VB500</t>
  </si>
  <si>
    <t>Патрубок системы охлаждения NI PATROL Y61 RD28-T 97-07 верхняя "GOODRUBBER"</t>
  </si>
  <si>
    <t>8307e30b-3b9e-11e7-80c3-448a5b2c34e5</t>
  </si>
  <si>
    <t>21503-VB500</t>
  </si>
  <si>
    <t>Патрубок системы охлаждения NI PATROL Y61 RD28-T 97-07 нижняя "GOODRUBBER"</t>
  </si>
  <si>
    <t>8307e301-3b9e-11e7-80c3-448a5b2c34e5</t>
  </si>
  <si>
    <t>21501-4M401B</t>
  </si>
  <si>
    <t>Патрубок системы охлаждения NI SUNNY N16 QG15 QG13 00-06 верхняя "GOODRUBBER"</t>
  </si>
  <si>
    <t>8307e303-3b9e-11e7-80c3-448a5b2c34e5</t>
  </si>
  <si>
    <t>21503-4M400B</t>
  </si>
  <si>
    <t>Патрубок системы охлаждения NI SUNNY N16 QG15 QG13 00-06 нижняя "GOODRUBBER"</t>
  </si>
  <si>
    <t>8307e325-3b9e-11e7-80c3-448a5b2c34e5</t>
  </si>
  <si>
    <t>21501-44G00</t>
  </si>
  <si>
    <t>Патрубок системы охлаждения NI TERRANO R20 TD27-T 2.7 94-97 верхняя  "GOODRUBBER"</t>
  </si>
  <si>
    <t>8307e32b-3b9e-11e7-80c3-448a5b2c34e5</t>
  </si>
  <si>
    <t>21501-ED800</t>
  </si>
  <si>
    <t>Патрубок системы охлаждения NI TIIDA C11 05-12 MR20 2.0 05-12 верхняя  "GOODRUBBER"</t>
  </si>
  <si>
    <t>8307e32d-3b9e-11e7-80c3-448a5b2c34e5</t>
  </si>
  <si>
    <t>21503-ED800</t>
  </si>
  <si>
    <t>Патрубок системы охлаждения NI TIIDA C11 05-12 MR20 2.0 05-12 нижняя "GOODRUBBER"</t>
  </si>
  <si>
    <t>8307e305-3b9e-11e7-80c3-448a5b2c34e5</t>
  </si>
  <si>
    <t>21501-8H300</t>
  </si>
  <si>
    <t>Патрубок системы охлаждения NI X TRAIL T30 00-07 верхняя  "GOODRUBBER"</t>
  </si>
  <si>
    <t>8307e307-3b9e-11e7-80c3-448a5b2c34e5</t>
  </si>
  <si>
    <t>21503-8H300</t>
  </si>
  <si>
    <t>Патрубок системы охлаждения NI X TRAIL T30 00-07 нижняя  "GOODRUBBER"</t>
  </si>
  <si>
    <t>a8f157f5-3b99-11e7-80c3-448a5b2c34e5</t>
  </si>
  <si>
    <t>16571-AD010</t>
  </si>
  <si>
    <t>Патрубок системы охлаждения TO AVALON 3.0 00-05 верхняя  "GOODRUBBER"</t>
  </si>
  <si>
    <t>a8f157f7-3b99-11e7-80c3-448a5b2c34e5</t>
  </si>
  <si>
    <t>16572-AD012</t>
  </si>
  <si>
    <t>Патрубок системы охлаждения TO AVALON 3.0 00-05 нижняя  "GOODRUBBER"</t>
  </si>
  <si>
    <t>a8f157f9-3b99-11e7-80c3-448a5b2c34e5</t>
  </si>
  <si>
    <t>16571-74330</t>
  </si>
  <si>
    <t>Патрубок системы охлаждения TO AVENSIS 2.0 3S 97-03 верхняя "GOODRUBBER"</t>
  </si>
  <si>
    <t>a8f157fb-3b99-11e7-80c3-448a5b2c34e5</t>
  </si>
  <si>
    <t>16572-74190</t>
  </si>
  <si>
    <t>Патрубок системы охлаждения TO AVENSIS ST190 2.0 3S 92-03 нижняя "GOODRUBBER"</t>
  </si>
  <si>
    <t>698a39d6-3b97-11e7-80c3-448a5b2c34e5</t>
  </si>
  <si>
    <t>16571-74191</t>
  </si>
  <si>
    <t>Патрубок системы охлаждения TO CAMRY 2.2 SXV10 92-96 верхняя  "GOODRUBBER"</t>
  </si>
  <si>
    <t>95d40480-d57c-11e7-80c4-448a5b2c34e5</t>
  </si>
  <si>
    <t>16572-62030</t>
  </si>
  <si>
    <t>Патрубок системы охлаждения TO CAMRY 92-97 VCV10 LOWER нижняя  "GOODRUBBER"</t>
  </si>
  <si>
    <t>95d4047c-d57c-11e7-80c4-448a5b2c34e5</t>
  </si>
  <si>
    <t>16571-20020</t>
  </si>
  <si>
    <t>Патрубок системы охлаждения TO CAMRY 98-01 MCM20 1MZ верхняя  "GOODRUBBER"</t>
  </si>
  <si>
    <t>95d4047e-d57c-11e7-80c4-448a5b2c34e5</t>
  </si>
  <si>
    <t>16572-20020</t>
  </si>
  <si>
    <t>Патрубок системы охлаждения TO CAMRY 98-01 MCM20 1MZ нижняя  "GOODRUBBER"</t>
  </si>
  <si>
    <t>698a39e2-3b97-11e7-80c3-448a5b2c34e5</t>
  </si>
  <si>
    <t>16571-0H060</t>
  </si>
  <si>
    <t>Патрубок системы охлаждения TO CAMRY ACV 30 2AZ 2.4 02- верхняя  "GOODRUBBER"</t>
  </si>
  <si>
    <t>698a39e4-3b97-11e7-80c3-448a5b2c34e5</t>
  </si>
  <si>
    <t>16572-0H050</t>
  </si>
  <si>
    <t>Патрубок системы охлаждения TO CAMRY ACV 30 2AZ 2.4 02- нижняя  "GOODRUBBER"</t>
  </si>
  <si>
    <t>698a3a04-3b97-11e7-80c3-448a5b2c34e5</t>
  </si>
  <si>
    <t>16571-0A060</t>
  </si>
  <si>
    <t>Патрубок системы охлаждения TO CAMRY ACV36 AUTRALIA 02-06 3.0 верхняя "GOODRUBBER"</t>
  </si>
  <si>
    <t>698a39f6-3b97-11e7-80c3-448a5b2c34e5</t>
  </si>
  <si>
    <t>16571-0H110</t>
  </si>
  <si>
    <t>Патрубок системы охлаждения TO CAMRY ACV40 2AZ 07- верхняя "GOODRUBBER"</t>
  </si>
  <si>
    <t>698a39f8-3b97-11e7-80c3-448a5b2c34e5</t>
  </si>
  <si>
    <t>16572-0H100</t>
  </si>
  <si>
    <t>Патрубок системы охлаждения TO CAMRY ACV40 2AZ 07- нижняя "GOODRUBBER"</t>
  </si>
  <si>
    <t>a8f157f1-3b99-11e7-80c3-448a5b2c34e5</t>
  </si>
  <si>
    <t>16571-31180</t>
  </si>
  <si>
    <t>Патрубок системы охлаждения TO CAMRY ACV40 3.5 07- верхняя "GOODRUBBER"</t>
  </si>
  <si>
    <t>a8f157f3-3b99-11e7-80c3-448a5b2c34e5</t>
  </si>
  <si>
    <t>16572-31200</t>
  </si>
  <si>
    <t>Патрубок системы охлаждения TO CAMRY ACV40 3.5 07- нижняя "GOODRUBBER"</t>
  </si>
  <si>
    <t>698a3a06-3b97-11e7-80c3-448a5b2c34e5</t>
  </si>
  <si>
    <t>16572-0A060</t>
  </si>
  <si>
    <t>Патрубок системы охлаждения TO CAMRY AUS ACV36 02-06 3.0 нижняя "GOODRUBBER"</t>
  </si>
  <si>
    <t>698a39da-3b97-11e7-80c3-448a5b2c34e5</t>
  </si>
  <si>
    <t>16571-74360</t>
  </si>
  <si>
    <t>Патрубок системы охлаждения TO CAMRY SXV20 97-01 верхняя  "GOODRUBBER"</t>
  </si>
  <si>
    <t>698a39dc-3b97-11e7-80c3-448a5b2c34e5</t>
  </si>
  <si>
    <t>16572-74181</t>
  </si>
  <si>
    <t>Патрубок системы охлаждения TO CAMRY SXV20 97-01 нижняя #TO CAMRY 2.2 SXV10 92-96  "GOODRUBBER"</t>
  </si>
  <si>
    <t>698a3a02-3b97-11e7-80c3-448a5b2c34e5</t>
  </si>
  <si>
    <t>16571-62040</t>
  </si>
  <si>
    <t>Патрубок системы охлаждения TO CAMRY VCV10 3VZ 92-96 верхняя  "GOODRUBBER"</t>
  </si>
  <si>
    <t>a8f15815-3b99-11e7-80c3-448a5b2c34e5</t>
  </si>
  <si>
    <t>16573-22040</t>
  </si>
  <si>
    <t>Патрубок системы охлаждения TO COROLLA 2ZR 1.8 07- верхняя "GOODRUBBER"</t>
  </si>
  <si>
    <t>a8f1580b-3b99-11e7-80c3-448a5b2c34e5</t>
  </si>
  <si>
    <t>16572-37090</t>
  </si>
  <si>
    <t>Патрубок системы охлаждения TO COROLLA 2ZR 1.8 07- нижняя "GOODRUBBER"</t>
  </si>
  <si>
    <t>698a39de-3b97-11e7-80c3-448a5b2c34e5</t>
  </si>
  <si>
    <t>16571-0D100</t>
  </si>
  <si>
    <t>Патрубок системы охлаждения TO COROLLA ALTIS ZRE121 1.6 1.8 1ZZ/3ZZ 03- верхняя  "GOODRUBBER"</t>
  </si>
  <si>
    <t>698a39e0-3b97-11e7-80c3-448a5b2c34e5</t>
  </si>
  <si>
    <t>16572-0D090</t>
  </si>
  <si>
    <t>Патрубок системы охлаждения TO COROLLA ALTIS ZRE121 1.6 1.8 1ZZ/3ZZ 03- нижняя  "GOODRUBBER"</t>
  </si>
  <si>
    <t>a8f157e9-3b99-11e7-80c3-448a5b2c34e5</t>
  </si>
  <si>
    <t>16571-31240</t>
  </si>
  <si>
    <t>Патрубок системы охлаждения TO CRUISER 200 1GR 4.0 07- верхняя "GOODRUBBER"</t>
  </si>
  <si>
    <t>a8f157eb-3b99-11e7-80c3-448a5b2c34e5</t>
  </si>
  <si>
    <t>16572-31290</t>
  </si>
  <si>
    <t>Патрубок системы охлаждения TO CRUISER 200 1GR 4.0 07- нижняя "GOODRUBBER"</t>
  </si>
  <si>
    <t>a8f157ed-3b99-11e7-80c3-448a5b2c34e5</t>
  </si>
  <si>
    <t>16571-50240</t>
  </si>
  <si>
    <t>Патрубок системы охлаждения TO CRUISER 200 2UZ 4.7 07- верхняя "GOODRUBBER"</t>
  </si>
  <si>
    <t>a8f157ef-3b99-11e7-80c3-448a5b2c34e5</t>
  </si>
  <si>
    <t>16572-50220</t>
  </si>
  <si>
    <t>Патрубок системы охлаждения TO CRUISER 200 2UZ 4.7 07- нижняя "GOODRUBBER"</t>
  </si>
  <si>
    <t>698a39ea-3b97-11e7-80c3-448a5b2c34e5</t>
  </si>
  <si>
    <t>16571-0C080</t>
  </si>
  <si>
    <t>Патрубок системы охлаждения TO FORTUNER 2TR 2.7 верхняя "GOODRUBBER"</t>
  </si>
  <si>
    <t>698a39ec-3b97-11e7-80c3-448a5b2c34e5</t>
  </si>
  <si>
    <t>16572-0C070</t>
  </si>
  <si>
    <t>Патрубок системы охлаждения TO FORTUNER 2TR 2.7 нижняя "GOODRUBBER"</t>
  </si>
  <si>
    <t>698a39fa-3b97-11e7-80c3-448a5b2c34e5</t>
  </si>
  <si>
    <t>16571-74371</t>
  </si>
  <si>
    <t>Патрубок системы охлаждения TO IPSUM 3S 2.0 97-01 верхняя "GOODRUBBER"</t>
  </si>
  <si>
    <t>698a39fc-3b97-11e7-80c3-448a5b2c34e5</t>
  </si>
  <si>
    <t>16572-74300</t>
  </si>
  <si>
    <t>Патрубок системы охлаждения TO IPSUM 3S 2.0 97-01 нижняя "GOODRUBBER"</t>
  </si>
  <si>
    <t>a8f157ff-3b99-11e7-80c3-448a5b2c34e5</t>
  </si>
  <si>
    <t>16571-31170</t>
  </si>
  <si>
    <t>Патрубок системы охлаждения TO LEXUS IS250 4GR/3GR 07- верхняя "GOODRUBBER"</t>
  </si>
  <si>
    <t>a8f15801-3b99-11e7-80c3-448a5b2c34e5</t>
  </si>
  <si>
    <t>16572-31250</t>
  </si>
  <si>
    <t>Патрубок системы охлаждения TO LEXUS IS250 4GR/3GR 07- нижняя "GOODRUBBER"</t>
  </si>
  <si>
    <t>a8f1580d-3b99-11e7-80c3-448a5b2c34e5</t>
  </si>
  <si>
    <t>16571-50150</t>
  </si>
  <si>
    <t>Патрубок системы охлаждения TO LEXUS LX470 4.7 98-06 верхняя "GOODRUBBER"</t>
  </si>
  <si>
    <t>a8f1580f-3b99-11e7-80c3-448a5b2c34e5</t>
  </si>
  <si>
    <t>16572-50150</t>
  </si>
  <si>
    <t>Патрубок системы охлаждения TO LEXUS LX470 4.7 98-06 нижняя "GOODRUBBER"</t>
  </si>
  <si>
    <t>a8f15805-3b99-11e7-80c3-448a5b2c34e5</t>
  </si>
  <si>
    <t>16571-38080</t>
  </si>
  <si>
    <t>Патрубок системы охлаждения TO LEXUS LX570 3UR 5.7 07- верхняя  "GOODRUBBER"</t>
  </si>
  <si>
    <t>a8f15803-3b99-11e7-80c3-448a5b2c34e5</t>
  </si>
  <si>
    <t>16572-38130</t>
  </si>
  <si>
    <t>Патрубок системы охлаждения TO LEXUS LX570 3UR 5.7 07- нижняя  "GOODRUBBER"</t>
  </si>
  <si>
    <t>a8f15813-3b99-11e7-80c3-448a5b2c34e5</t>
  </si>
  <si>
    <t>16572-20030</t>
  </si>
  <si>
    <t>Патрубок системы охлаждения TO LX RX300 1MZ 3.0 97-02 нижняя "GOODRUBBER"</t>
  </si>
  <si>
    <t>a8f15811-3b99-11e7-80c3-448a5b2c34e5</t>
  </si>
  <si>
    <t>16571-31210</t>
  </si>
  <si>
    <t>Патрубок системы охлаждения TO LX RX300 MCU35 2GR 3.5 06-08 верхняя "GOODRUBBER"</t>
  </si>
  <si>
    <t>698a39fe-3b97-11e7-80c3-448a5b2c34e5</t>
  </si>
  <si>
    <t>16571-20080</t>
  </si>
  <si>
    <t>Патрубок системы охлаждения TO LX RX300 MCU35 3.0/3.3 03-08 верхняя "GOODRUBBER"</t>
  </si>
  <si>
    <t>698a3a00-3b97-11e7-80c3-448a5b2c34e5</t>
  </si>
  <si>
    <t>16572-20100</t>
  </si>
  <si>
    <t>Патрубок системы охлаждения TO LX RX300 MCU35 3.0/3.3 03-08 нижняя "GOODRUBBER"</t>
  </si>
  <si>
    <t>ec17350c-7b91-11e8-80c6-448a5b2c34e5</t>
  </si>
  <si>
    <t>16571-75230</t>
  </si>
  <si>
    <t>Патрубок системы охлаждения TO PRADO 02-04 3RZ верхняя  "GOODRUBBER"</t>
  </si>
  <si>
    <t>ec17350e-7b91-11e8-80c6-448a5b2c34e5</t>
  </si>
  <si>
    <t>16572-75240</t>
  </si>
  <si>
    <t>Патрубок системы охлаждения TO PRADO 02-04 3RZ нижняя  "GOODRUBBER"</t>
  </si>
  <si>
    <t>a8f15807-3b99-11e7-80c3-448a5b2c34e5</t>
  </si>
  <si>
    <t>16571-67110</t>
  </si>
  <si>
    <t>Патрубок системы охлаждения TO PRADO 120 03-08 1KZ 3.0 диз. верхняя "GOODRUBBER"</t>
  </si>
  <si>
    <t>a8f15809-3b99-11e7-80c3-448a5b2c34e5</t>
  </si>
  <si>
    <t>16572-30050</t>
  </si>
  <si>
    <t>Патрубок системы охлаждения TO PRADO 120 03-08 1KZ 3.0 диз. Нижняя "GOODRUBBER"</t>
  </si>
  <si>
    <t>698a3a08-3b97-11e7-80c3-448a5b2c34e5</t>
  </si>
  <si>
    <t>16571-31130</t>
  </si>
  <si>
    <t>Патрубок системы охлаждения TO PRADO 120 4.0 02-08 верхняя "GOODRUBBER"</t>
  </si>
  <si>
    <t>698a3a0a-3b97-11e7-80c3-448a5b2c34e5</t>
  </si>
  <si>
    <t>16572-31170</t>
  </si>
  <si>
    <t>Патрубок системы охлаждения TO PRADO 120 4.0 02-08 нижняя "GOODRUBBER"</t>
  </si>
  <si>
    <t>698a39f2-3b97-11e7-80c3-448a5b2c34e5</t>
  </si>
  <si>
    <t>16571-67070</t>
  </si>
  <si>
    <t>Патрубок системы охлаждения TO PRADO 95  SURF LN185 1KZ-T 95-02 верхняя "GOODRUBBER"</t>
  </si>
  <si>
    <t>698a39f4-3b97-11e7-80c3-448a5b2c34e5</t>
  </si>
  <si>
    <t>16572-67070</t>
  </si>
  <si>
    <t>Патрубок системы охлаждения TO PRADO 95  SURF LN185 1KZ-T 95-02 нижняя "GOODRUBBER"</t>
  </si>
  <si>
    <t>3b198e75-3ba0-11e7-80c3-448a5b2c34e5</t>
  </si>
  <si>
    <t>16572-76020</t>
  </si>
  <si>
    <t>Патрубок системы охлаждения TO PREVIA 2TZ 2.4 90-00 верхняя "GOODRUBBER"</t>
  </si>
  <si>
    <t>3b198e77-3ba0-11e7-80c3-448a5b2c34e5</t>
  </si>
  <si>
    <t>16573-76020</t>
  </si>
  <si>
    <t>Патрубок системы охлаждения TO PREVIA 2TZ 2.4 90-00 нижняя "GOODRUBBER"</t>
  </si>
  <si>
    <t>698a39ee-3b97-11e7-80c3-448a5b2c34e5</t>
  </si>
  <si>
    <t>16571-28060</t>
  </si>
  <si>
    <t>Патрубок системы охлаждения TO RAV 4 1AZ 2.0 00-05 верхняя "GOODRUBBER"</t>
  </si>
  <si>
    <t>698a39f0-3b97-11e7-80c3-448a5b2c34e5</t>
  </si>
  <si>
    <t>16572-28030</t>
  </si>
  <si>
    <t>Патрубок системы охлаждения TO RAV 4 1AZ 2.0 00-05 нижняя "GOODRUBBER"</t>
  </si>
  <si>
    <t>698a39e6-3b97-11e7-80c3-448a5b2c34e5</t>
  </si>
  <si>
    <t>16571-74400</t>
  </si>
  <si>
    <t>Патрубок системы охлаждения TO RAV 4 3S 94-01 верхняя "GOODRUBBER"</t>
  </si>
  <si>
    <t>698a39e8-3b97-11e7-80c3-448a5b2c34e5</t>
  </si>
  <si>
    <t>16572-74250</t>
  </si>
  <si>
    <t>Патрубок системы охлаждения TO RAV 4 3S 94-01 нижняя "GOODRUBBER"</t>
  </si>
  <si>
    <t>698a3a10-3b97-11e7-80c3-448a5b2c34e5</t>
  </si>
  <si>
    <t>16571-28250</t>
  </si>
  <si>
    <t>Патрубок системы охлаждения TO RAV 4 ACA30 2AZ 2.4 06-12 верхняя "GOODRUBBER"</t>
  </si>
  <si>
    <t>a8f157e5-3b99-11e7-80c3-448a5b2c34e5</t>
  </si>
  <si>
    <t>16572-28210</t>
  </si>
  <si>
    <t>Патрубок системы охлаждения TO RAV 4 ACA30 2AZ 2.4 06-12 нижняя "GOODRUBBER"</t>
  </si>
  <si>
    <t>a8f157fd-3b99-11e7-80c3-448a5b2c34e5</t>
  </si>
  <si>
    <t>16571-74260</t>
  </si>
  <si>
    <t>Патрубок системы охлаждения TO ST190 2.0 3S 92-96 верхняя "GOODRUBBER"</t>
  </si>
  <si>
    <t>698a3a0c-3b97-11e7-80c3-448a5b2c34e5</t>
  </si>
  <si>
    <t>16573-21040</t>
  </si>
  <si>
    <t>Патрубок системы охлаждения TO YARIS 05- верхняя  "GOODRUBBER"</t>
  </si>
  <si>
    <t>698a3a0e-3b97-11e7-80c3-448a5b2c34e5</t>
  </si>
  <si>
    <t>16572-21090</t>
  </si>
  <si>
    <t>Патрубок системы охлаждения TO YARIS 05- нижняя  "GOODRUBBER"</t>
  </si>
  <si>
    <t>a8f157e7-3b99-11e7-80c3-448a5b2c34e5</t>
  </si>
  <si>
    <t>16571-21120</t>
  </si>
  <si>
    <t>Патрубок системы охлаждения TO YARIS 1NZ 1.5 99-05 "GOODRUBBER"</t>
  </si>
  <si>
    <t>672695bc-fe71-11e6-80c1-448a5b2c34e5</t>
  </si>
  <si>
    <t>51606AG-050</t>
  </si>
  <si>
    <t>Поршень (охлаждаемый) HY D4BH-T 2.5 8v 97-07 SIZE 050 HY STAREX A1 97-07</t>
  </si>
  <si>
    <t>cad1766e-7c40-11e9-80cb-448a5b2c34e5</t>
  </si>
  <si>
    <t>51606AG-STD</t>
  </si>
  <si>
    <t>Поршень (охлаждаемый) HY D4BH-T 2.5 8v 97-07 SIZE STD HY STAREX A1 97-07</t>
  </si>
  <si>
    <t>cad1768c-7c40-11e9-80cb-448a5b2c34e5</t>
  </si>
  <si>
    <t>51608AG-050</t>
  </si>
  <si>
    <t>Поршень (охлаждаемый) HY D4CB CRDI EURO3 02-06 D4CB CRDI EURO4 07-12 SIZE 050 KIA SORENTO BL 02-09 HY PORTER 04- HY GRAND STAREX TQ 07- HY H-1 TQ 07-</t>
  </si>
  <si>
    <t>24ae98cd-b2cd-11e6-80bc-0cc47ab40623</t>
  </si>
  <si>
    <t>51603AG-050</t>
  </si>
  <si>
    <t>24ae98cb-b2cd-11e6-80bc-0cc47ab40623</t>
  </si>
  <si>
    <t>51603AG-STD</t>
  </si>
  <si>
    <t>Поршень (охлаждаемый) HY D4CB CRDI EURO3 02-06 D4CB CRDI EURO4 07-12 SIZE STD KIA SORENTO BL 02-09 HY PORTER 04- HY GRAND STAREX TQ 07- HY H-1 TQ 07-</t>
  </si>
  <si>
    <t>cad1768a-7c40-11e9-80cb-448a5b2c34e5</t>
  </si>
  <si>
    <t>51608AG-STD</t>
  </si>
  <si>
    <t>03cfd187-292c-11e9-80cb-448a5b2c34e5</t>
  </si>
  <si>
    <t>39608AG-050</t>
  </si>
  <si>
    <t>Поршень (охлаждаемый) IZUSU 4JG2-T 3.1 8v 87-98 SIZE 050 IZUSU BIGHORN/TROOPER 91--02</t>
  </si>
  <si>
    <t>03cfd185-292c-11e9-80cb-448a5b2c34e5</t>
  </si>
  <si>
    <t>39608AG-STD</t>
  </si>
  <si>
    <t>Поршень (охлаждаемый) IZUSU 4JG2-T 3.1 8v 87-98 SIZE STD IZUSU BIGHORN/TROOPER 91--02</t>
  </si>
  <si>
    <t>3379ced1-fe72-11e6-80c1-448a5b2c34e5</t>
  </si>
  <si>
    <t>42611AG-050</t>
  </si>
  <si>
    <t>Поршень (охлаждаемый) MA R2 2.2 8v BONGO 89- SIZE 050 MA BONGO 83-99</t>
  </si>
  <si>
    <t>3379cecf-fe72-11e6-80c1-448a5b2c34e5</t>
  </si>
  <si>
    <t>42611AG-STD</t>
  </si>
  <si>
    <t>Поршень (охлаждаемый) MA R2 2.2 8v BONGO 89- SIZE STD MA BONGO 83-99</t>
  </si>
  <si>
    <t>8ec9b040-8d93-11e9-80cb-448a5b2c34e5</t>
  </si>
  <si>
    <t>1K93020H-STD</t>
  </si>
  <si>
    <t>Поршень (охлаждаемый) MA WL-T 2.5 8v 89-   SIZE  STD  "TIK"   MA MPV LV5W 90-99</t>
  </si>
  <si>
    <t>8ec9b042-8d93-11e9-80cb-448a5b2c34e5</t>
  </si>
  <si>
    <t>1K93020H-050</t>
  </si>
  <si>
    <t>Поршень (охлаждаемый) MA WL-T 2.5 8v 89-   SIZE 050  "TIK"   MA MPV LV5W 90-99</t>
  </si>
  <si>
    <t>24ae98c9-b2cd-11e6-80bc-0cc47ab40623</t>
  </si>
  <si>
    <t>42185AG-050</t>
  </si>
  <si>
    <t>Поршень (охлаждаемый) MA WL-T 2.5 8v 89-  SIZE 050 MA MPV LV5W 90-99</t>
  </si>
  <si>
    <t>374c24d1-0d35-11e6-a4d0-00155d469702</t>
  </si>
  <si>
    <t>42185AG-STD</t>
  </si>
  <si>
    <t>Поршень (охлаждаемый) MA WL-T 2.5 8v 89-  SIZE STD MA MPV LV5W 90-99</t>
  </si>
  <si>
    <t>c909971b-4913-11e8-80c5-448a5b2c34e5</t>
  </si>
  <si>
    <t>1M91260H-STD</t>
  </si>
  <si>
    <t>Поршень (охлаждаемый) MI 4D56 2.5 16v CRDi 05-  SIZE  STD  "TIK"   MI PAJERO SPORT PB PC 08-16 MI PAJERO SPORT QE 15- MI L200 KB4T 05-16</t>
  </si>
  <si>
    <t>c909971d-4913-11e8-80c5-448a5b2c34e5</t>
  </si>
  <si>
    <t>1M91260H-050</t>
  </si>
  <si>
    <t>Поршень (охлаждаемый) MI 4D56 2.5 16v CRDi 05-  SIZE 050  "TIK"   MI PAJERO SPORT PB PC 08-16 MI PAJERO SPORT QE 15- MI L200 KB4T 05-16</t>
  </si>
  <si>
    <t>24ae98bd-b2cd-11e6-80bc-0cc47ab40623</t>
  </si>
  <si>
    <t>43678AG-050</t>
  </si>
  <si>
    <t>Поршень (охлаждаемый) MI 4D56 2.5 16v CRDi 05- SIZE 050 MI PAJERO SPORT PB PC 08-16 MI PAJERO SPORT QE 15- MI L200 KB4T 05-16</t>
  </si>
  <si>
    <t>374c24c7-0d35-11e6-a4d0-00155d469702</t>
  </si>
  <si>
    <t>43678AG-STD</t>
  </si>
  <si>
    <t>Поршень (охлаждаемый) MI 4D56 2.5 16v CRDi 05- SIZE STD MI PAJERO SPORT PB PC 08-16 MI PAJERO SPORT QE 15- MI L200 KB4T 05-16</t>
  </si>
  <si>
    <t>38fcbb97-4914-11e8-80c5-448a5b2c34e5</t>
  </si>
  <si>
    <t>1M91107H-STD</t>
  </si>
  <si>
    <t>Поршень (охлаждаемый) MI 4D56-T 2.5 8v 86-92 4D56-T 2.5 8v 92-95 4D56-TDi 2.5 8v 96-04  SIZE  STD  "TIK"  MI PAJERO L040 82-91 MI DELICA L300 86-94 MI PAJERO V20 91-99 MI PAJERO V60 99-06</t>
  </si>
  <si>
    <t>38fcbb99-4914-11e8-80c5-448a5b2c34e5</t>
  </si>
  <si>
    <t>1M91107H-050</t>
  </si>
  <si>
    <t>Поршень (охлаждаемый) MI 4D56-T 2.5 8v 86-92 4D56-T 2.5 8v 92-95 4D56-TDi 2.5 8v 96-04  SIZE 050  "TIK"  MI PAJERO L040 82-91 MI DELICA L300 86-94 MI PAJERO V20 91-99 MI PAJERO V60 99-06</t>
  </si>
  <si>
    <t>24ae98bb-b2cd-11e6-80bc-0cc47ab40623</t>
  </si>
  <si>
    <t>43672AG-050</t>
  </si>
  <si>
    <t>Поршень (охлаждаемый) MI 4D56-T 2.5 8v 86-92 4D56-T 2.5 8v 92-95 4D56-TDi 2.5 8v 96-04 SIZE 050 MI PAJERO L040 82-91 MI DELICA L300 86-94 MI PAJERO V20 91-99 MI PAJERO V60 99-06</t>
  </si>
  <si>
    <t>24ae98b9-b2cd-11e6-80bc-0cc47ab40623</t>
  </si>
  <si>
    <t>43672AG-STD</t>
  </si>
  <si>
    <t>Поршень (охлаждаемый) MI 4D56-T 2.5 8v 86-92 4D56-T 2.5 8v 92-95 4D56-TDi 2.5 8v 96-04 SIZE STD MI PAJERO L040 82-91 MI DELICA L300 86-94 MI PAJERO V20 91-99 MI PAJERO V60 99-06</t>
  </si>
  <si>
    <t>a68e8d98-4914-11e8-80c5-448a5b2c34e5</t>
  </si>
  <si>
    <t>1M95050H-STD</t>
  </si>
  <si>
    <t>Поршень (охлаждаемый) MI 4M40-T 2.8 8v 96-04  SIZE  STD  "TIK"   MI MONTERA SPORT PA 96-08 MI CHALLENGER PA 96-08 MI PAJERO V20 91-99 MI PAJERO V60 99-06 MI PAJERO V80 06- MI DELICA L400 94-07 MI SPACE GEAR L400 94-07</t>
  </si>
  <si>
    <t>a68e8d9a-4914-11e8-80c5-448a5b2c34e5</t>
  </si>
  <si>
    <t>1M95050H-050</t>
  </si>
  <si>
    <t>Поршень (охлаждаемый) MI 4M40-T 2.8 8v 96-04  SIZE 050  "TIK"   MI MONTERA SPORT PA 96-08 MI CHALLENGER PA 96-08 MI PAJERO V20 91-99 MI PAJERO V60 99-06 MI PAJERO V80 06- MI DELICA L400 94-07 MI SPACE GEAR L400 94-07</t>
  </si>
  <si>
    <t>24ae98bf-b2cd-11e6-80bc-0cc47ab40623</t>
  </si>
  <si>
    <t>43232AG-050</t>
  </si>
  <si>
    <t>Поршень (охлаждаемый) MI 4M40-T 2.8 8v 96-04 SIZE 050 MI MONTERA SPORT PA 96-08 MI CHALLENGER PA 96-08 MI PAJERO V20 91-99 MI PAJERO V60 99-06 MI PAJERO V80 06- MI DELICA L400 94-07 MI SPACE GEAR L400 94-07</t>
  </si>
  <si>
    <t>24ae98c3-b2cd-11e6-80bc-0cc47ab40623</t>
  </si>
  <si>
    <t>43670AG-050</t>
  </si>
  <si>
    <t>24ae98c1-b2cd-11e6-80bc-0cc47ab40623</t>
  </si>
  <si>
    <t>43670AG-STD</t>
  </si>
  <si>
    <t>Поршень (охлаждаемый) MI 4M40-T 2.8 8v 96-04 SIZE STD MI MONTERA SPORT PA 96-08 MI CHALLENGER PA 96-08 MI PAJERO V20 91-99 MI PAJERO V60 99-06 MI PAJERO V80 06- MI DELICA L400 94-07 MI SPACE GEAR L400 94-07</t>
  </si>
  <si>
    <t>374c24c9-0d35-11e6-a4d0-00155d469702</t>
  </si>
  <si>
    <t>43232AG-STD</t>
  </si>
  <si>
    <t>58a4557a-fe67-11e6-80c1-448a5b2c34e5</t>
  </si>
  <si>
    <t>43663AG-050</t>
  </si>
  <si>
    <t>Поршень (охлаждаемый) MI 4M41-T 3.2 16v 99-06 SIZE 050 MI MONTERA SPORT PA 96-08 MI CHALLENGER PA 96-08 MI PAJERO SPORT PB PC 08-16 MI PAJERO V60 99-06 MI PAJERO V80 06-</t>
  </si>
  <si>
    <t>374c24cb-0d35-11e6-a4d0-00155d469702</t>
  </si>
  <si>
    <t>43663AG-STD</t>
  </si>
  <si>
    <t>Поршень (охлаждаемый) MI 4M41-T 3.2 16v 99-06 SIZE STD MI MONTERA SPORT PA 96-08 MI CHALLENGER PA 96-08 MI PAJERO SPORT PB PC 08-16 MI PAJERO V60 99-06 MI PAJERO V80 06-</t>
  </si>
  <si>
    <t>38fcbb87-4914-11e8-80c5-448a5b2c34e5</t>
  </si>
  <si>
    <t>1M95060H-STD</t>
  </si>
  <si>
    <t>Поршень (охлаждаемый) MI 4M42-0AT ALFIN+OG  SIZE  STD  "TIK"</t>
  </si>
  <si>
    <t>38fcbb89-4914-11e8-80c5-448a5b2c34e5</t>
  </si>
  <si>
    <t>1M95060H-050</t>
  </si>
  <si>
    <t>Поршень (охлаждаемый) MI 4M42-0AT ALFIN+OG  SIZE 050  "TIK"</t>
  </si>
  <si>
    <t>38fcbb9b-4914-11e8-80c5-448a5b2c34e5</t>
  </si>
  <si>
    <t>1M911800-STD</t>
  </si>
  <si>
    <t>Поршень (охлаждаемый) MI 6G72 3.0 12v 86-99 SOHC вдоль 6G72 3.0 12v 86-95 SOHC   SIZE  STD  "TIK"   MI PAJERO L040 82-91 MI PAJERO V20 91-99 MI SIGMA 91-96</t>
  </si>
  <si>
    <t>38fcbb9d-4914-11e8-80c5-448a5b2c34e5</t>
  </si>
  <si>
    <t>1M911800-050</t>
  </si>
  <si>
    <t>Поршень (охлаждаемый) MI 6G72 3.0 12v 86-99 SOHC вдоль 6G72 3.0 12v 86-95 SOHC   SIZE 050  "TIK"   MI PAJERO L040 82-91 MI PAJERO V20 91-99 MI SIGMA 91-96</t>
  </si>
  <si>
    <t>a68e8da8-4914-11e8-80c5-448a5b2c34e5</t>
  </si>
  <si>
    <t>1N85090H-STD</t>
  </si>
  <si>
    <t>Поршень (охлаждаемый) NI RD28T 2.8 8v 96-97 RD28ETi 2.8 8v 97-  SIZE  STD  "TIK"   NI PATROL Y60 87-97 NI PATROL Y61 97-13</t>
  </si>
  <si>
    <t>a68e8daa-4914-11e8-80c5-448a5b2c34e5</t>
  </si>
  <si>
    <t>1N85090H-050</t>
  </si>
  <si>
    <t>Поршень (охлаждаемый) NI RD28T 2.8 8v 96-97 RD28ETi 2.8 8v 97-  SIZE 050  "TIK"   NI PATROL Y60 87-97 NI PATROL Y61 97-13</t>
  </si>
  <si>
    <t>374c24b3-0d35-11e6-a4d0-00155d469702</t>
  </si>
  <si>
    <t>44623AG-050</t>
  </si>
  <si>
    <t>Поршень (охлаждаемый) NI RD28T 2.8 8v 96-97 RD28ETi 2.8 8v 97- SIZE 050 NI PATROL Y60 87-97 NI PATROL Y61 97-13</t>
  </si>
  <si>
    <t>374c24b1-0d35-11e6-a4d0-00155d469702</t>
  </si>
  <si>
    <t>44623AG-STD</t>
  </si>
  <si>
    <t>Поршень (охлаждаемый) NI RD28T 2.8 8v 96-97 RD28ETi 2.8 8v 97- SIZE STD NI PATROL Y60 87-97 NI PATROL Y61 97-13</t>
  </si>
  <si>
    <t>8ec9b036-8d93-11e9-80cb-448a5b2c34e5</t>
  </si>
  <si>
    <t>1N96080H-STD</t>
  </si>
  <si>
    <t>Поршень (охлаждаемый) NI TD27ETi 2.7 8v 95-99  SIZE  STD  "TIK"   NI TERRANO II R20 88-06 NI MISTRAL R20 88-06 NI PATHFINDER R50 96-04 NI QX4 R50 96-04</t>
  </si>
  <si>
    <t>8ec9b038-8d93-11e9-80cb-448a5b2c34e5</t>
  </si>
  <si>
    <t>1N96080H-050</t>
  </si>
  <si>
    <t>Поршень (охлаждаемый) NI TD27ETi 2.7 8v 95-99  SIZE 050  "TIK"   NI TERRANO II R20 88-06 NI MISTRAL R20 88-06 NI PATHFINDER R50 96-04 NI QX4 R50 96-04</t>
  </si>
  <si>
    <t>03cfd181-292c-11e9-80cb-448a5b2c34e5</t>
  </si>
  <si>
    <t>44296AG-050</t>
  </si>
  <si>
    <t>Поршень (охлаждаемый) NI TD27ETi 2.7 8v 95-99 SIZE 050 NI TERRANO II R20 88-06 NI MISTRAL R20 88-06 NI PATHFINDER R50 96-04 NI QX4 R50 96-04</t>
  </si>
  <si>
    <t>fdfc3e44-7c6e-11e9-80cb-448a5b2c34e5</t>
  </si>
  <si>
    <t>44674AG-050</t>
  </si>
  <si>
    <t>fdfc3e42-7c6e-11e9-80cb-448a5b2c34e5</t>
  </si>
  <si>
    <t>44674AG-STD</t>
  </si>
  <si>
    <t>Поршень (охлаждаемый) NI TD27ETi 2.7 8v 95-99 SIZE STD NI TERRANO II R20 88-06 NI MISTRAL R20 88-06 NI PATHFINDER R50 96-04 NI QX4 R50 96-04</t>
  </si>
  <si>
    <t>03cfd17f-292c-11e9-80cb-448a5b2c34e5</t>
  </si>
  <si>
    <t>44296AG-STD</t>
  </si>
  <si>
    <t>24ae98af-b2cd-11e6-80bc-0cc47ab40623</t>
  </si>
  <si>
    <t>44621AG-050</t>
  </si>
  <si>
    <t>Поршень (охлаждаемый) NI TD27T 2.7 8v 88-95 TD27ETi 2.7 8v 95-99 SIZE 050 NI TERRANO II R20 88-06 NI MISTRAL R20 88-06 NI PATHFINDER R50 96-04 NI QX4 R50 96-04</t>
  </si>
  <si>
    <t>374c24b5-0d35-11e6-a4d0-00155d469702</t>
  </si>
  <si>
    <t>44621AG-STD</t>
  </si>
  <si>
    <t>Поршень (охлаждаемый) NI TD27T 2.7 8v 88-95 TD27ETi 2.7 8v 95-99 SIZE STD NI TERRANO II R20 88-06 NI MISTRAL R20 88-06 NI PATHFINDER R50 96-04 NI QX4 R50 96-04</t>
  </si>
  <si>
    <t>24ae98ad-b2cd-11e6-80bc-0cc47ab40623</t>
  </si>
  <si>
    <t>44686AG-050</t>
  </si>
  <si>
    <t>Поршень (охлаждаемый) NI YD25DDTi NEO Di 2.5 16v 98-01 YD25DDT 2.5 16v 01- вдоль YD25DDTi 2.5 05- вдоль SIZE 050 NI PRESAGE U30 98-03 NI NAVARA D22 97-04 NI NP300 D22 97-04 NI NAVARA D40 05- NI PATHFINDER R51 05-12 NI PATHFINDER R52 13-</t>
  </si>
  <si>
    <t>24ae98ab-b2cd-11e6-80bc-0cc47ab40623</t>
  </si>
  <si>
    <t>44686AG-STD</t>
  </si>
  <si>
    <t>Поршень (охлаждаемый) NI YD25DDTi NEO Di 2.5 16v 98-01 YD25DDT 2.5 16v 01- вдоль YD25DDTi 2.5 05- вдоль SIZE STD NI PRESAGE U30 98-03 NI NAVARA D22 97-04 NI NP300 D22 97-04 NI NAVARA D40 05- NI PATHFINDER R51 05-12 NI PATHFINDER R52 13-</t>
  </si>
  <si>
    <t>8ec9b032-8d93-11e9-80cb-448a5b2c34e5</t>
  </si>
  <si>
    <t>1N96110H-STD</t>
  </si>
  <si>
    <t>Поршень (охлаждаемый) NI ZD30DDTi 3.0 16v 97-07 Y61 ZD30DDTi 3.0 16v 97-02 R20  SIZE  STD  "TIK"   NI PATROL Y61 97-13 NI ELGRAND E50 97-02 NI TERRANO II R20 88-06 NI MISTRAL R20 88-06 NI PATHFINDER R50 96-04 NI QX4 R50 96-04</t>
  </si>
  <si>
    <t>8ec9b034-8d93-11e9-80cb-448a5b2c34e5</t>
  </si>
  <si>
    <t>1N96110H-050</t>
  </si>
  <si>
    <t>Поршень (охлаждаемый) NI ZD30DDTi 3.0 16v 97-07 Y61 ZD30DDTi 3.0 16v 97-02 R20  SIZE 050  "TIK"   NI PATROL Y61 97-13 NI ELGRAND E50 97-02 NI TERRANO II R20 88-06 NI MISTRAL R20 88-06 NI PATHFINDER R50 96-04 NI QX4 R50 96-04</t>
  </si>
  <si>
    <t>24ae98b1-b2cd-11e6-80bc-0cc47ab40623</t>
  </si>
  <si>
    <t>44678AG-050</t>
  </si>
  <si>
    <t>Поршень (охлаждаемый) NI ZD30DDTi 3.0 16v 97-07 Y61 ZD30DDTi 3.0 16v 97-02 R20 SIZE 050 NI PATROL Y61 97-13 NI ELGRAND E50 97-02 NI TERRANO II R20 88-06 NI MISTRAL R20 88-06 NI PATHFINDER R50 96-04 NI QX4 R50 96-04</t>
  </si>
  <si>
    <t>374c24b7-0d35-11e6-a4d0-00155d469702</t>
  </si>
  <si>
    <t>44678AG-STD</t>
  </si>
  <si>
    <t>Поршень (охлаждаемый) NI ZD30DDTi 3.0 16v 97-07 Y61 ZD30DDTi 3.0 16v 97-02 R20 SIZE STD NI PATROL Y61 97-13 NI ELGRAND E50 97-02 NI TERRANO II R20 88-06 NI MISTRAL R20 88-06 NI PATHFINDER R50 96-04 NI QX4 R50 96-04</t>
  </si>
  <si>
    <t>81d76275-b2c2-11e6-80bc-0cc47ab40623</t>
  </si>
  <si>
    <t>46690AG-050</t>
  </si>
  <si>
    <t>Поршень (охлаждаемый) TO 1CD-FTV 2.0 16v 00-06 SIZE 050 TO AVENSIS T220 97-03 TO AVENSIS T250 03-09 TO COROLLA E120 00-07 TO ESTIMA XR30 XR40 00-05 TO PREVIA XR30 XR40 00-05  TO IPSUM 01-09 TO PICNIC 01-09 TO RAV-4 XA20 00-05</t>
  </si>
  <si>
    <t>81d76273-b2c2-11e6-80bc-0cc47ab40623</t>
  </si>
  <si>
    <t>46690AG-STD</t>
  </si>
  <si>
    <t>Поршень (охлаждаемый) TO 1CD-FTV 2.0 16v 00-06 SIZE STD TO AVENSIS T220 97-03 TO AVENSIS T250 03-09 TO COROLLA E120 00-07 TO ESTIMA XR30 XR40 00-05 TO PREVIA XR30 XR40 00-05  TO IPSUM 01-09 TO PICNIC 01-09 TO RAV-4 XA20 00-05</t>
  </si>
  <si>
    <t>a0020dfe-0cf6-11e6-a4d0-00155d469702</t>
  </si>
  <si>
    <t>46680AG-STD</t>
  </si>
  <si>
    <t>a0020dfc-0cf6-11e6-a4d0-00155d469702</t>
  </si>
  <si>
    <t>46362AG-STD</t>
  </si>
  <si>
    <t>Поршень (охлаждаемый) TO 1HD-FT 4.2 12v 95- SIZE STD TO LAND CRUISER J80 95-97</t>
  </si>
  <si>
    <t>8ec9b01e-8d93-11e9-80cb-448a5b2c34e5</t>
  </si>
  <si>
    <t>1T94100H-STD</t>
  </si>
  <si>
    <t>Поршень (охлаждаемый) TO 1HD-FTE 4.2 24v 98-  SIZE  STD  "TIK"   TO LAND CRUISER J100 98-07 LEXUS 470 J100 98-07</t>
  </si>
  <si>
    <t>8ec9b020-8d93-11e9-80cb-448a5b2c34e5</t>
  </si>
  <si>
    <t>1T94100H-050</t>
  </si>
  <si>
    <t>Поршень (охлаждаемый) TO 1HD-FTE 4.2 24v 98-  SIZE 050  "TIK"   TO LAND CRUISER J100 98-07 LEXUS 470 J100 98-07</t>
  </si>
  <si>
    <t>58a455b2-fe67-11e6-80c1-448a5b2c34e5</t>
  </si>
  <si>
    <t>46674AG-050</t>
  </si>
  <si>
    <t>Поршень (охлаждаемый) TO 1HD-FTE 4.2 24v 98- SIZE 050 TO LAND CRUISER J100 98-07 LEXUS 470 J100 98-07</t>
  </si>
  <si>
    <t>58a455b0-fe67-11e6-80c1-448a5b2c34e5</t>
  </si>
  <si>
    <t>46674AG-STD</t>
  </si>
  <si>
    <t>Поршень (охлаждаемый) TO 1HD-FTE 4.2 24v 98- SIZE STD TO LAND CRUISER J100 98-07 LEXUS 470 J100 98-07</t>
  </si>
  <si>
    <t>81d7627d-b2c2-11e6-80bc-0cc47ab40623</t>
  </si>
  <si>
    <t>46675AG-050</t>
  </si>
  <si>
    <t>Поршень (охлаждаемый) TO 1KD-FTV  2.0 16v 00- SIZE 050 TO 4RUNNER  N210 02-09 TO FORTUNER AN50 AN60 04-15 TOYOYA HIACE H200 04- TOYOYA HILUX N140 N150 N160 N170 97-05 TO HILUX AN10 AN20 AN30 04-15 TO LAND CRUISER J120 02-09 LEXUS GX 470 J120 02-09 TO LAND CRUISER J150  09- LEXUS GX460 J150 09-</t>
  </si>
  <si>
    <t>3379cf05-fe72-11e6-80c1-448a5b2c34e5</t>
  </si>
  <si>
    <t>46686AG-050</t>
  </si>
  <si>
    <t>cad17678-7c40-11e9-80cb-448a5b2c34e5</t>
  </si>
  <si>
    <t>46698AG-050</t>
  </si>
  <si>
    <t>cad17676-7c40-11e9-80cb-448a5b2c34e5</t>
  </si>
  <si>
    <t>46698AG-STD</t>
  </si>
  <si>
    <t>Поршень (охлаждаемый) TO 1KD-FTV  2.0 16v 00- SIZE STD TO 4RUNNER  N210 02-09 TO FORTUNER AN50 AN60 04-15 TOYOYA HIACE H200 04- TOYOYA HILUX N140 N150 N160 N170 97-05 TO HILUX AN10 AN20 AN30 04-15 TO LAND CRUISER J120 02-09 LEXUS GX 470 J120 02-09 TO LAND CRUISER J150  09- LEXUS GX460 J150 09-</t>
  </si>
  <si>
    <t>3379cf03-fe72-11e6-80c1-448a5b2c34e5</t>
  </si>
  <si>
    <t>46686AG-STD</t>
  </si>
  <si>
    <t>374c249d-0d35-11e6-a4d0-00155d469702</t>
  </si>
  <si>
    <t>46675AG-STD</t>
  </si>
  <si>
    <t>43f7b8f3-4911-11e8-80c5-448a5b2c34e5</t>
  </si>
  <si>
    <t>1T96070H-STD</t>
  </si>
  <si>
    <t>Поршень (охлаждаемый) TO 1KZ-T 3.0 8v 89-95 1KZ-TE 8v 95-03  SIZE  STD  "TIK"   TO 4RUNNER N130 89-95 TO HILUX SURF N130 89-95 TO HIACE H100 89-04 TO 4RUNNER N180 96-02 TO HILUX SURF N180 96-02 TO 4RUNNER  N210 02-09 TO LAND CRUISER J70 90-96 TO LAND CRUISER J90 96-02</t>
  </si>
  <si>
    <t>43f7b8f5-4911-11e8-80c5-448a5b2c34e5</t>
  </si>
  <si>
    <t>1T96070H-050</t>
  </si>
  <si>
    <t>Поршень (охлаждаемый) TO 1KZ-T 3.0 8v 89-95 1KZ-TE 8v 95-03  SIZE 050  "TIK"   TO 4RUNNER N130 89-95 TO HILUX SURF N130 89-95 TO HIACE H100 89-04 TO 4RUNNER N180 96-02 TO HILUX SURF N180 96-02 TO 4RUNNER  N210 02-09 TO LAND CRUISER J70 90-96 TO LAND CRUISER J90 96-02</t>
  </si>
  <si>
    <t>81d76281-b2c2-11e6-80bc-0cc47ab40623</t>
  </si>
  <si>
    <t>46283AG-050</t>
  </si>
  <si>
    <t>Поршень (охлаждаемый) TO 1KZ-T 3.0 8v 89-95 1KZ-TE 8v 95-03 SIZE 050 TO 4RUNNER N130 89-95 TO HILUX SURF N130 89-95 TOYOYA HIACE H100 89-04 TO 4RUNNER N180 96-02 TO HILUX SURF N180 96-02 TO 4RUNNER  N210 02-09 TO LAND CRUISER J70 90-96 TO LAND CRUISER J90 96-02</t>
  </si>
  <si>
    <t>81d76283-b2c2-11e6-80bc-0cc47ab40623</t>
  </si>
  <si>
    <t>46671AG-050</t>
  </si>
  <si>
    <t>374c249f-0d35-11e6-a4d0-00155d469702</t>
  </si>
  <si>
    <t>46671AG-STD</t>
  </si>
  <si>
    <t>Поршень (охлаждаемый) TO 1KZ-T 3.0 8v 89-95 1KZ-TE 8v 95-03 SIZE STD TO 4RUNNER N130 89-95 TO HILUX SURF N130 89-95 TOYOYA HIACE H100 89-04 TO 4RUNNER N180 96-02 TO HILUX SURF N180 96-02 TO 4RUNNER  N210 02-09 TO LAND CRUISER J70 90-96 TO LAND CRUISER J90 96-02</t>
  </si>
  <si>
    <t>81d7627f-b2c2-11e6-80bc-0cc47ab40623</t>
  </si>
  <si>
    <t>46283AG-STD</t>
  </si>
  <si>
    <t>8ec9b018-8d93-11e9-80cb-448a5b2c34e5</t>
  </si>
  <si>
    <t>1T86340H-STD</t>
  </si>
  <si>
    <t>Поршень (охлаждаемый) TO 1VD-FTV 4.5 32v 07-  SIZE  STD  "TIK"   TO LAND CRUISER J200 07- LEXUS 570</t>
  </si>
  <si>
    <t>8ec9b016-8d93-11e9-80cb-448a5b2c34e5</t>
  </si>
  <si>
    <t>1T86340H-050</t>
  </si>
  <si>
    <t>Поршень (охлаждаемый) TO 1VD-FTV 4.5 32v 07-  SIZE 050  "TIK"   TO LAND CRUISER J200 07- LEXUS 570 J200 07-</t>
  </si>
  <si>
    <t>58a45582-fe67-11e6-80c1-448a5b2c34e5</t>
  </si>
  <si>
    <t>46691AG-050</t>
  </si>
  <si>
    <t>Поршень (охлаждаемый) TO 1VD-FTV 4.5 32v 07- SIZE 050 TO LAND CRUISER J200 07- LEXUS 570 J200 07-</t>
  </si>
  <si>
    <t>81d7626f-b2c2-11e6-80bc-0cc47ab40623</t>
  </si>
  <si>
    <t>46691AG-STD</t>
  </si>
  <si>
    <t>Поршень (охлаждаемый) TO 1VD-FTV 4.5 32v 07- SIZE STD TO LAND CRUISER J200 07- LEXUS 570 J200 07-</t>
  </si>
  <si>
    <t>43f7b90b-4911-11e8-80c5-448a5b2c34e5</t>
  </si>
  <si>
    <t>1T92090H-STD</t>
  </si>
  <si>
    <t>Поршень (охлаждаемый) TO 2KD-FTV 2.5 16v 01-  SIZE  STD  "TIK"   TO FORTUNER AN50 AN60 04-15 TO HIACE H200 04- TO HILUX N140 N150 N160 N170 97-05 TO HILUX AN10 AN20 AN30 04-15 TO HILUX AN120 AN150 15-</t>
  </si>
  <si>
    <t>43f7b90d-4911-11e8-80c5-448a5b2c34e5</t>
  </si>
  <si>
    <t>1T92090H-050</t>
  </si>
  <si>
    <t>Поршень (охлаждаемый) TO 2KD-FTV 2.5 16v 01-  SIZE 050  "TIK"   TO FORTUNER AN50 AN60 04-15 TO HIACE H200 04- TO HILUX N140 N150 N160 N170 97-05 TO HILUX AN10 AN20 AN30 04-15 TO HILUX AN120 AN150 15-</t>
  </si>
  <si>
    <t>81d7627b-b2c2-11e6-80bc-0cc47ab40623</t>
  </si>
  <si>
    <t>46348AG-050</t>
  </si>
  <si>
    <t>Поршень (охлаждаемый) TO 2KD-FTV 2.5 16v 01- SIZE 050 TO FORTUNER AN50 AN60 04-15 TOYOYA HIACE H200 04- TOYOYA HILUX N140 N150 N160 N170 97-05 TO HILUX AN10 AN20 AN30 04-15 TO HILUX AN120 AN150 15-</t>
  </si>
  <si>
    <t>3379cf01-fe72-11e6-80c1-448a5b2c34e5</t>
  </si>
  <si>
    <t>46348AG-STD</t>
  </si>
  <si>
    <t>Поршень (охлаждаемый) TO 2KD-FTV 2.5 16v 01- SIZE STD TO FORTUNER AN50 AN60 04-15 TOYOYA HIACE H200 04- TOYOYA HILUX N140 N150 N160 N170 97-05 TO HILUX AN10 AN20 AN30 04-15 TO HILUX AN120 AN150 15-</t>
  </si>
  <si>
    <t>299c97d5-4915-11e8-80c5-448a5b2c34e5</t>
  </si>
  <si>
    <t>1T92050H-STD</t>
  </si>
  <si>
    <t>Поршень (охлаждаемый) TO 2L-TII 2.4 8v 89-95 2L-TE 2.4 8v 95-02  SIZE  STD  "TIK"   TO 4RUNNER N130 89-95 TO HILUX SURF N130 89-95 TO LAND CRUISER J70 90-96 TO HIACE H100 89-04</t>
  </si>
  <si>
    <t>299c97d7-4915-11e8-80c5-448a5b2c34e5</t>
  </si>
  <si>
    <t>1T92050H-050</t>
  </si>
  <si>
    <t>Поршень (охлаждаемый) TO 2L-TII 2.4 8v 89-95 2L-TE 2.4 8v 95-02  SIZE 050  "TIK"   TO 4RUNNER N130 89-95 TO HILUX SURF N130 89-95 TO LAND CRUISER J70 90-96 TO HIACE H100 89-04</t>
  </si>
  <si>
    <t>81d76279-b2c2-11e6-80bc-0cc47ab40623</t>
  </si>
  <si>
    <t>46600AG-050</t>
  </si>
  <si>
    <t>Поршень (охлаждаемый) TO 2L-TII 2.4 8v 89-95 2L-TE 2.4 8v 95-02 SIZE 050 TO 4RUNNER N130 89-95 TO HILUX SURF N130 89-95 TO LAND CRUISER J70 90-96 TOYOYA HIACE H100 89-04</t>
  </si>
  <si>
    <t>81d76277-b2c2-11e6-80bc-0cc47ab40623</t>
  </si>
  <si>
    <t>46600AG-STD</t>
  </si>
  <si>
    <t>Поршень (охлаждаемый) TO 2L-TII 2.4 8v 89-95 2L-TE 2.4 8v 95-02 SIZE STD TO 4RUNNER N130 89-95 TO HILUX SURF N130 89-95 TO LAND CRUISER J70 90-96 TOYOYA HIACE H100 89-04</t>
  </si>
  <si>
    <t>299c97c7-4915-11e8-80c5-448a5b2c34e5</t>
  </si>
  <si>
    <t>1T99510H-STD</t>
  </si>
  <si>
    <t>Поршень (охлаждаемый) TO 5L-E 3.0 8v 97-  SIZE  STD  "TIK"   TO FORTUNER AN50 AN60 04-15 TO HIACE H200 04- TO HILUX N140 N150 N160 N170 97-05 TO HILUX AN120 AN150 15- TO LAND CRUISER J90 96-02 TO LAND CRUISER J120 02-09 LEXUS GX 470 J120 02-09 TO LAND CRUISER J150  09- LEXUS GX460 J150 09-</t>
  </si>
  <si>
    <t>299c97c9-4915-11e8-80c5-448a5b2c34e5</t>
  </si>
  <si>
    <t>1T99510H-050</t>
  </si>
  <si>
    <t>Поршень (охлаждаемый) TO 5L-E 3.0 8v 97-  SIZE 050  "TIK"   TO FORTUNER AN50 AN60 04-15 TO HIACE H200 04- TO HILUX N140 N150 N160 N170 97-05 TO HILUX AN120 AN150 15- TO LAND CRUISER J90 96-02 TO LAND CRUISER J120 02-09 LEXUS GX 470 J120 02-09 TO LAND CRUISER J150  09- LEXUS GX460 J150 09-</t>
  </si>
  <si>
    <t>d951e753-57c3-11e7-80c4-448a5b2c34e5</t>
  </si>
  <si>
    <t>46273AG-050</t>
  </si>
  <si>
    <t>Поршень (охлаждаемый) TO 5L-E 3.0 8v 97- SIZE 050 TO FORTUNER AN50 AN60 04-15 TOYOYA HIACE H200 04- TOYOYA HILUX N140 N150 N160 N170 97-05 TO HILUX AN120 AN150 15- TO LAND CRUISER J90 96-02 TO LAND CRUISER J120 02-09 LEXUS GX 470 J120 02-09 TO LAND CRUISER J150  09- LEXUS GX460 J150 09-</t>
  </si>
  <si>
    <t>8b2a3d6c-96dc-11e7-80c4-448a5b2c34e5</t>
  </si>
  <si>
    <t>46273AG-STD</t>
  </si>
  <si>
    <t>Поршень (охлаждаемый) TO 5L-E 3.0 8v 97- SIZE STD TO FORTUNER AN50 AN60 04-15 TOYOYA HIACE H200 04- TOYOYA HILUX N140 N150 N160 N170 97-05 TO HILUX AN120 AN150 15- TO LAND CRUISER J90 96-02 TO LAND CRUISER J120 02-09 LEXUS GX 470 J120 02-09 TO LAND CRUISER J150  09- LEXUS GX460 J150 09-</t>
  </si>
  <si>
    <t>cad17670-7c40-11e9-80cb-448a5b2c34e5</t>
  </si>
  <si>
    <t>30112-050</t>
  </si>
  <si>
    <t>Поршень CHEV F18D4 1.8 16v 09- SIZE 050 CHEV CRUZE J300 08-16 CHEV ORLANDO J309 11-18 CHEV TRACKER 13-</t>
  </si>
  <si>
    <t>672695be-fe71-11e6-80c1-448a5b2c34e5</t>
  </si>
  <si>
    <t>30112-STD</t>
  </si>
  <si>
    <t>Поршень CHEV F18D4 1.8 16v 09- SIZE STD CHEV CRUZE J300 08-16 CHEV ORLANDO J309 11-18 CHEV TRACKER 13-</t>
  </si>
  <si>
    <t>9bddfa7a-7c65-11e9-80cb-448a5b2c34e5</t>
  </si>
  <si>
    <t>30111-050</t>
  </si>
  <si>
    <t>Поршень CHEV Z24SED 2.4 16v 06- SIZE 050 CHEV CAPTIVA 06-18</t>
  </si>
  <si>
    <t>9bddfa78-7c65-11e9-80cb-448a5b2c34e5</t>
  </si>
  <si>
    <t>30111-STD</t>
  </si>
  <si>
    <t>Поршень CHEV Z24SED 2.4 16v 06- SIZE STD CHEV CAPTIVA 06-18</t>
  </si>
  <si>
    <t>8ec9b04c-8d93-11e9-80cb-448a5b2c34e5</t>
  </si>
  <si>
    <t>1H840200-STD</t>
  </si>
  <si>
    <t>Поршень HO B20B 2.0 16v 97-01  SIZE  STD  "TIK"   HO CR-V RD1 95-01 HO ORTHIA EL1 96-02 HO STEPWGN RF1 96-01</t>
  </si>
  <si>
    <t>316a342d-8d99-11e9-80cb-448a5b2c34e5</t>
  </si>
  <si>
    <t>1H840200-050</t>
  </si>
  <si>
    <t>Поршень HO B20B 2.0 16v 97-01  SIZE 050  "TIK"   HO CR-V RD1 95-01 HO ORTHIA EL1 96-02 HO STEPWGN RF1 96-01</t>
  </si>
  <si>
    <t>9bddfa7e-7c65-11e9-80cb-448a5b2c34e5</t>
  </si>
  <si>
    <t>38154-050</t>
  </si>
  <si>
    <t>Поршень HO B20B 2.0 16v 97-01 SIZE 050 HO CR-V RD1 95-01 HO ORTHIA EL1 96-02 HO STEPWGN RF1 96-01</t>
  </si>
  <si>
    <t>9bddfa7c-7c65-11e9-80cb-448a5b2c34e5</t>
  </si>
  <si>
    <t>38154-STD</t>
  </si>
  <si>
    <t>Поршень HO B20B 2.0 16v 97-01 SIZE STD HO CR-V RD1 95-01 HO ORTHIA EL1 96-02 HO STEPWGN RF1 96-01</t>
  </si>
  <si>
    <t>8ec9b048-8d93-11e9-80cb-448a5b2c34e5</t>
  </si>
  <si>
    <t>1H850300-STD</t>
  </si>
  <si>
    <t>Поршень HO F22B 2.2 16v 94-98 F22B 2.2 16v 94-98 VTEC  SIZE  STD  "TIK"   HO ACCORD CD 94-97 HO SHUTTLE R1 94-99 HO ODESSEY R1 94-99 HO ACCORD CG CH 98-03</t>
  </si>
  <si>
    <t>8ec9b04a-8d93-11e9-80cb-448a5b2c34e5</t>
  </si>
  <si>
    <t>1H850300-050</t>
  </si>
  <si>
    <t>Поршень HO F22B 2.2 16v 94-98 F22B 2.2 16v 94-98 VTEC  SIZE 050  "TIK"   HO ACCORD CD 94-97 HO SHUTTLE R1 94-99 HO ODESSEY R1 94-99 HO ACCORD CG CH 98-03</t>
  </si>
  <si>
    <t>8ec9b044-8d93-11e9-80cb-448a5b2c34e5</t>
  </si>
  <si>
    <t>1H860200-STD</t>
  </si>
  <si>
    <t>Поршень HO F23A 2.3 16v 98-02 VTEC  SIZE  STD  "TIK"   HO SHUTTLE R1 94-99 HO ODESSEY R1 94-99 HO SHUTTLE R6 99-03 HO ODESSEY R6 99-03</t>
  </si>
  <si>
    <t>8ec9b046-8d93-11e9-80cb-448a5b2c34e5</t>
  </si>
  <si>
    <t>1H860200-050</t>
  </si>
  <si>
    <t>Поршень HO F23A 2.3 16v 98-02 VTEC  SIZE 050  "TIK"   HO SHUTTLE R1 94-99 HO ODESSEY R1 94-99 HO SHUTTLE R6 99-03 HO ODESSEY R6 99-03</t>
  </si>
  <si>
    <t>9bddfa82-7c65-11e9-80cb-448a5b2c34e5</t>
  </si>
  <si>
    <t>38180-050</t>
  </si>
  <si>
    <t>Поршень HO F23A 2.3 16v 98-02 VTEC SIZE 050 HO SHUTTLE R1 94-99 HO ODESSEY R1 94-99 HO SHUTTLE R6 99-03 HO ODESSEY R6 99-03</t>
  </si>
  <si>
    <t>9bddfa80-7c65-11e9-80cb-448a5b2c34e5</t>
  </si>
  <si>
    <t>38180-STD</t>
  </si>
  <si>
    <t>Поршень HO F23A 2.3 16v 98-02 VTEC SIZE STD HO SHUTTLE R1 94-99 HO ODESSEY R1 94-99 HO SHUTTLE R6 99-03 HO ODESSEY R6 99-03</t>
  </si>
  <si>
    <t>9bddfa86-7c65-11e9-80cb-448a5b2c34e5</t>
  </si>
  <si>
    <t>38190-050</t>
  </si>
  <si>
    <t>Поршень HO K20A 2.0 16v 01- i-VTEC SIZE 050 HO ACCORD CL 03-06 HO STEPWGN RF3 01-05 HO STEPWGN RG1 05-09 HO STREAM RN1 00-06</t>
  </si>
  <si>
    <t>9bddfa84-7c65-11e9-80cb-448a5b2c34e5</t>
  </si>
  <si>
    <t>38190-STD</t>
  </si>
  <si>
    <t>Поршень HO K20A 2.0 16v 01- i-VTEC SIZE STD HO ACCORD CL 03-06 HO STEPWGN RF3 01-05 HO STEPWGN RG1 05-09 HO STREAM RN1 00-06</t>
  </si>
  <si>
    <t>58a4557c-fe67-11e6-80c1-448a5b2c34e5</t>
  </si>
  <si>
    <t>38174-050</t>
  </si>
  <si>
    <t>Поршень HO K24A 2.4 16v 02-06 i-VTEC RD SIZE 050 HO CR-V RD4 02-06 HO ELEMENT YH 02-11 HO STEPWGN RF3 01-05 HO STEPWGN RG1 05-09</t>
  </si>
  <si>
    <t>374c24d3-0d35-11e6-a4d0-00155d469702</t>
  </si>
  <si>
    <t>38174-STD</t>
  </si>
  <si>
    <t>Поршень HO K24A 2.4 16v 02-06 i-VTEC RD SIZE STD HO CR-V RD4 02-06 HO ELEMENT YH 02-11 HO STEPWGN RF3 01-05 HO STEPWGN RG1 05-09</t>
  </si>
  <si>
    <t>316a342f-8d99-11e9-80cb-448a5b2c34e5</t>
  </si>
  <si>
    <t>1H870800-STD</t>
  </si>
  <si>
    <t>Поршень HO K24A K24Z4 2.4 16v 07- i-VTEC RE  SIZE  STD  "TIK"   HO CR-V RE5 07-11</t>
  </si>
  <si>
    <t>316a3431-8d99-11e9-80cb-448a5b2c34e5</t>
  </si>
  <si>
    <t>1H870800-050</t>
  </si>
  <si>
    <t>Поршень HO K24A K24Z4 2.4 16v 07- i-VTEC RE  SIZE 050  "TIK"   HO CR-V RE5 07-11</t>
  </si>
  <si>
    <t>e017e353-7c70-11e9-80cb-448a5b2c34e5</t>
  </si>
  <si>
    <t>38175-050</t>
  </si>
  <si>
    <t>Поршень HO K24A K24Z4 2.4 16v 07- i-VTEC RE SIZE 050 HO CR-V RE5 07-11</t>
  </si>
  <si>
    <t>e017e351-7c70-11e9-80cb-448a5b2c34e5</t>
  </si>
  <si>
    <t>38175-STD</t>
  </si>
  <si>
    <t>Поршень HO K24A K24Z4 2.4 16v 07- i-VTEC RE SIZE STD HO CR-V RE5 07-11</t>
  </si>
  <si>
    <t>9bddfa8a-7c65-11e9-80cb-448a5b2c34e5</t>
  </si>
  <si>
    <t>38191-050</t>
  </si>
  <si>
    <t>Поршень HO K24Z3 2.4 16v 08-12 Accord i-VTEC  SIZE 050 HO ACCORD CU 08-12</t>
  </si>
  <si>
    <t>9bddfa88-7c65-11e9-80cb-448a5b2c34e5</t>
  </si>
  <si>
    <t>38191-STD</t>
  </si>
  <si>
    <t>Поршень HO K24Z3 2.4 16v 08-12 Accord i-VTEC  SIZE STD HO ACCORD CU 08-12</t>
  </si>
  <si>
    <t>fdfc3e34-7c6e-11e9-80cb-448a5b2c34e5</t>
  </si>
  <si>
    <t>38186-050</t>
  </si>
  <si>
    <t>Поршень HO R20A2 2.0 16v 06- i-VTEC R20A9 2.0 16v 12- i-VTEC SIZE 050 HO ACCORD CU 08-12 HO CR-V RE5 07-11 HO STEPWGN RK1 09-15 HO CR-V RM 12-16 HO CR-V RW 17-</t>
  </si>
  <si>
    <t>fdfc3e32-7c6e-11e9-80cb-448a5b2c34e5</t>
  </si>
  <si>
    <t>38186-STD</t>
  </si>
  <si>
    <t>Поршень HO R20A2 2.0 16v 06- i-VTEC R20A9 2.0 16v 12- i-VTEC SIZE STD HO ACCORD CU 08-12 HO CR-V RE5 07-11 HO STEPWGN RK1 09-15 HO CR-V RM 12-16 HO CR-V RW 17-</t>
  </si>
  <si>
    <t>9bddfa8e-7c65-11e9-80cb-448a5b2c34e5</t>
  </si>
  <si>
    <t>51115-050</t>
  </si>
  <si>
    <t>Поршень HY G4ED 1.6 16v 00-03 PHASE I ALPHA II SIZE 050 HY GETZ TB 02-11 HY MATRIX FC 01-10</t>
  </si>
  <si>
    <t>9bddfa8c-7c65-11e9-80cb-448a5b2c34e5</t>
  </si>
  <si>
    <t>51115-STD</t>
  </si>
  <si>
    <t>Поршень HY G4ED 1.6 16v 00-03 PHASE I ALPHA II SIZE STD HY GETZ TB 02-11 HY MATRIX FC 01-10</t>
  </si>
  <si>
    <t>316a3445-8d99-11e9-80cb-448a5b2c34e5</t>
  </si>
  <si>
    <t>2H765200-STD</t>
  </si>
  <si>
    <t>Поршень HY G4ED 1.6 16v 03-06 PHASE II ALPHA II  SIZE  STD  "TIK"   KIA CERATO LD 03-08 HY ELANTRA HD 07-10 HY AVANTE HD 07-10 HY GETZ TB 02-11 HY MATRIX FC 01-10</t>
  </si>
  <si>
    <t>316a3447-8d99-11e9-80cb-448a5b2c34e5</t>
  </si>
  <si>
    <t>2H765200-050</t>
  </si>
  <si>
    <t>Поршень HY G4ED 1.6 16v 03-06 PHASE II ALPHA II  SIZE 050  "TIK"   KIA CERATO LD 03-08 HY ELANTRA HD 07-10 HY AVANTE HD 07-10 HY GETZ TB 02-11 HY MATRIX FC 01-10</t>
  </si>
  <si>
    <t>316a343f-8d99-11e9-80cb-448a5b2c34e5</t>
  </si>
  <si>
    <t>2H770600-050</t>
  </si>
  <si>
    <t>Поршень HY G4FA 1.4 16v 10- GAMMA II  SIZE 050  "TIK"   KIA CEED ED 06-12 KIA CEED JD 12-18 KIA RIO UB 12-17 HY ACCENT RB 11-17 HY ELANTRA AD 16- HY SOLARIS RB 10-17 HY I30 GD 11-17</t>
  </si>
  <si>
    <t>316a343d-8d99-11e9-80cb-448a5b2c34e5</t>
  </si>
  <si>
    <t>2H770500-050</t>
  </si>
  <si>
    <t>Поршень HY G4FC 1.6 16v 10- GAMMA II G4FG 1.6 16v 10- GAMMA II  SIZE 050  "TIK"   KIA CEED JD 12-18 KIA RIO YB 17- KIA SPORTAGE SL 10-15 KIA SPORTAGE QL 15- HY ACCENT RB 11-17 HY ELANTRA MD/UD 11-15 HY ELANTRA AD 16- HY SOLARIS RB 10-17 HY SOLARIS HCR 17- KIA CERATO YD 13-18 HY CRETA GS 15- HY I30 GD 11-17</t>
  </si>
  <si>
    <t>316a343b-8d99-11e9-80cb-448a5b2c34e5</t>
  </si>
  <si>
    <t>2H770500-STD</t>
  </si>
  <si>
    <t>Поршень HY G4FC 1.6 16v 10- GAMMA II G4FG 1.6 16v 10- GAMMA II G4FD GDI 1.6 16v 10- GAMMA II  SIZE  STD  "TIK"   KIA CEED JD 12-18 KIA RIO YB 17- KIA SPORTAGE SL 10-15 KIA SPORTAGE QL 15- HY ACCENT RB 11-17 HY ELANTRA MD/UD 11-15 HY ELANTRA AD 16- HY SOLARIS RB 10-17 HY SOLARIS HCR 17- KIA CERATO YD 13-18 HY CRETA GS 15- HY I30 GD 11-17 KIA CARENS RP 13- KIA RIO UB 12-17 KIA SOUL AM 09-13 KIA SOUL PS 14- HY TUCSON TL 16- HY VELOSTER FS 11-14 HY I40 VF 11-</t>
  </si>
  <si>
    <t>316a3441-8d99-11e9-80cb-448a5b2c34e5</t>
  </si>
  <si>
    <t>2H770900-STD</t>
  </si>
  <si>
    <t>Поршень HY G4FD GDI 1.6 16v 10- GAMMA II  SIZE  STD  "TIK"   KIA CARENS RP 13- KIA CEED JD 12-18 KIA RIO UB 12-17 KIA RIO YB 17- KIA SOUL AM 09-13 KIA SOUL PS 14- HY ACCENT RB 11-17 HY TUCSON TL 16- HY VELOSTER FS 11-14 HY I40 VF 11-</t>
  </si>
  <si>
    <t>316a3443-8d99-11e9-80cb-448a5b2c34e5</t>
  </si>
  <si>
    <t>2H770900-050</t>
  </si>
  <si>
    <t>Поршень HY G4FD GDI 1.6 16v 10- GAMMA II  SIZE 050  "TIK"   KIA CARENS RP 13- KIA CEED JD 12-18 KIA RIO UB 12-17 KIA RIO YB 17- KIA SOUL AM 09-13 KIA SOUL PS 14- HY ACCENT RB 11-17 HY TUCSON TL 16- HY VELOSTER FS 11-14 HY I40 VF 11-</t>
  </si>
  <si>
    <t>316a3437-8d99-11e9-80cb-448a5b2c34e5</t>
  </si>
  <si>
    <t>2H810400-STD</t>
  </si>
  <si>
    <t>Поршень HY G4NA 2.0 16v 12- NU  SIZE  STD  "TIK"   KIA CARENS RP 13- KIA CERATO YD 13-18 KIA OPTIMA TF 10-15 KIA SOUL AM 09-13 KIA SOUL PS 14- KIA SPORTAGE QL 15- HY ELANTRA MD/UD 11-15 HY ELANTRA AD 16- HY CRETA GS 15- HY SONATA LF 15- HY TUCSON TL 16- HY I40 VF 11- HY IX35 LM 09-15</t>
  </si>
  <si>
    <t>316a3439-8d99-11e9-80cb-448a5b2c34e5</t>
  </si>
  <si>
    <t>2H810400-050</t>
  </si>
  <si>
    <t>Поршень HY G4NA 2.0 16v 12- NU  SIZE 050  "TIK"   KIA CARENS RP 13- KIA CERATO YD 13-18 KIA OPTIMA TF 10-15 KIA SOUL AM 09-13 KIA SOUL PS 14- KIA SPORTAGE QL 15- HY ELANTRA MD/UD 11-15 HY ELANTRA AD 16- HY CRETA GS 15- HY SONATA LF 15- HY TUCSON TL 16- HY I40 VF 11- HY IX35 LM 09-15</t>
  </si>
  <si>
    <t>316a3433-8d99-11e9-80cb-448a5b2c34e5</t>
  </si>
  <si>
    <t>2H810200-STD</t>
  </si>
  <si>
    <t>Поршень HY G4NB 1.8 16v 11- NU  SIZE  STD  "TIK"   HY ELANTRA MD/UD 11-15</t>
  </si>
  <si>
    <t>316a3435-8d99-11e9-80cb-448a5b2c34e5</t>
  </si>
  <si>
    <t>2H810200-050</t>
  </si>
  <si>
    <t>Поршень HY G4NB 1.8 16v 11- NU  SIZE 050  "TIK"   HY ELANTRA MD/UD 11-15</t>
  </si>
  <si>
    <t>cad17680-7c40-11e9-80cb-448a5b2c34e5</t>
  </si>
  <si>
    <t>51146-050</t>
  </si>
  <si>
    <t>Поршень HY G4NB 1.8 16v 11- NU SIZE 050 HY ELANTRA MD/UD 11-15</t>
  </si>
  <si>
    <t>cad1767e-7c40-11e9-80cb-448a5b2c34e5</t>
  </si>
  <si>
    <t>51146-STD</t>
  </si>
  <si>
    <t>Поршень HY G4NB 1.8 16v 11- NU SIZE STD HY ELANTRA MD/UD 11-15</t>
  </si>
  <si>
    <t>672695ba-fe71-11e6-80c1-448a5b2c34e5</t>
  </si>
  <si>
    <t>51139-STD</t>
  </si>
  <si>
    <t>Поршень HY G6DB 3.3 (2 sensor) 24v 05-09 LAMBDA I  G6DB 3.3 (4 sensor) 24v - LAMBDA I I SIZE STD KIA SORENTO BL 02-09 HY SANTA FE CM 06-12 HY SONATA NF 05-09 KIA CARNIVAL YP 15- KIA SORENTO XM 10-14 KIA SORENTO UM 15- HY SANTA FE DM NC 13-18</t>
  </si>
  <si>
    <t>cad1767c-7c40-11e9-80cb-448a5b2c34e5</t>
  </si>
  <si>
    <t>51149-050</t>
  </si>
  <si>
    <t>Поршень KIA G4FA 1.4 16v 10- GAMMA II SIZE 050 KIA CEED ED 06-12 KIA CEED JD 12-18 KIA RIO UB 12-17 HY ACCENT RB 11-17 HY ELANTRA AD 16- HY SOLARIS RB 10-17 HY I30 GD 11-17</t>
  </si>
  <si>
    <t>cad1767a-7c40-11e9-80cb-448a5b2c34e5</t>
  </si>
  <si>
    <t>51149-STD</t>
  </si>
  <si>
    <t>Поршень KIA G4FA 1.4 16v 10- GAMMA II SIZE STD KIA CEED ED 06-12 KIA CEED JD 12-18 KIA RIO UB 12-17 HY ACCENT RB 11-17 HY ELANTRA AD 16- HY SOLARIS RB 10-17 HY I30 GD 11-17</t>
  </si>
  <si>
    <t>d1e2faeb-5035-11e8-80c5-448a5b2c34e5</t>
  </si>
  <si>
    <t>51145-050</t>
  </si>
  <si>
    <t>Поршень KIA G4FC 1.6 16v 10- GAMMA II G4FG 1.6 16v 10- GAMMA II G4FD GDI 1.6 16v 10- GAMMA II SIZE 050 KIA CEED JD 12-18 KIA RIO YB 17- KIA SPORTAGE SL 10-15 KIA SPORTAGE QL 15- HY ACCENT RB 11-17 HY ELANTRA MD/UD 11-15 HY ELANTRA AD 16- HY SOLARIS RB 10-17 HY SOLARIS HCR 17- KIA CERATO YD 13-18 HY CRETA GS 15- HY I30 GD 11-17 KIA CARENS RP 13- KIA RIO UB 12-17 KIA SOUL AM 09-13 KIA SOUL PS 14- HY TUCSON TL 16- HY VELOSTER FS 11-14 HY I40 VF 11-</t>
  </si>
  <si>
    <t>672695b8-fe71-11e6-80c1-448a5b2c34e5</t>
  </si>
  <si>
    <t>51145-STD</t>
  </si>
  <si>
    <t>Поршень KIA G4FC 1.6 16v 10- GAMMA II G4FG 1.6 16v 10- GAMMA II G4FD GDI 1.6 16v 10- GAMMA II SIZE STD KIA CEED JD 12-18 KIA RIO YB 17- KIA SPORTAGE SL 10-15 KIA SPORTAGE QL 15- HY ACCENT RB 11-17 HY ELANTRA MD/UD 11-15 HY ELANTRA AD 16- HY SOLARIS RB 10-17 HY SOLARIS HCR 17- KIA CERATO YD 13-18 HY CRETA GS 15- HY I30 GD 11-17 KIA CARENS RP 13- KIA RIO UB 12-17 KIA SOUL AM 09-13 KIA SOUL PS 14- HY TUCSON TL 16- HY VELOSTER FS 11-14 HY I40 VF 11-</t>
  </si>
  <si>
    <t>9bddfa92-7c65-11e9-80cb-448a5b2c34e5</t>
  </si>
  <si>
    <t>51144-050</t>
  </si>
  <si>
    <t>Поршень KIA G4KD 2.0 16v THETA II SIZE 050 KIA CERATO TD 08-13 KIA OPTIMA TF 10-15 KIA SPORTAGE SL 10-15 HY SONATA NF 05-09 HY TUCSON LM 10-15 HY IX35 LM 09-15</t>
  </si>
  <si>
    <t>9bddfa90-7c65-11e9-80cb-448a5b2c34e5</t>
  </si>
  <si>
    <t>51144-STD</t>
  </si>
  <si>
    <t>Поршень KIA G4KD 2.0 16v THETA II SIZE STD KIA CERATO TD 08-13 KIA OPTIMA TF 10-15 KIA SPORTAGE SL 10-15 HY SONATA NF 05-09 HY TUCSON LM 10-15 HY IX35 LM 09-15</t>
  </si>
  <si>
    <t>d1e2faef-5035-11e8-80c5-448a5b2c34e5</t>
  </si>
  <si>
    <t>51135-050</t>
  </si>
  <si>
    <t>Поршень KIA G4KE 2.4 16v THETA II G4KG 2.4 16v THETA II SIZE 050 KIA OPTIMA TF 10-15 KIA SORENTO XM 10-14 KIA SORENTO UM 15- KIA SPORTAGE SL 10-15 KIA SPORTAGE QL 15- HY GRANDEUR HG 12-17 HY SANTA FE CM 06-12 HY SANTA FE DM NC 13-18 HY SONATA NF 05-09 HY TUCSON LM 10-15 HY GRAND STAREX TQ 07- HY H-1 TQ 07-</t>
  </si>
  <si>
    <t>d1e2faed-5035-11e8-80c5-448a5b2c34e5</t>
  </si>
  <si>
    <t>51135-STD</t>
  </si>
  <si>
    <t>Поршень KIA G4KE 2.4 16v THETA II G4KG 2.4 16v THETA II SIZE STD KIA OPTIMA TF 10-15 KIA SORENTO XM 10-14 KIA SORENTO UM 15- KIA SPORTAGE SL 10-15 KIA SPORTAGE QL 15- HY GRANDEUR HG 12-17 HY SANTA FE CM 06-12 HY SANTA FE DM NC 13-18 HY SONATA NF 05-09 HY TUCSON LM 10-15 HY GRAND STAREX TQ 07- HY H-1 TQ 07-</t>
  </si>
  <si>
    <t>cad17684-7c40-11e9-80cb-448a5b2c34e5</t>
  </si>
  <si>
    <t>51148-050</t>
  </si>
  <si>
    <t>Поршень KIA G4NA 2.0 16v 12- NU G4NC 2.0 GDI 16v 12- NU SIZE 050 KIA CARENS RP 13- KIA CERATO YD 13-18 KIA OPTIMA TF 10-15 KIA SOUL AM 09-13 KIA SOUL PS 14- KIA SPORTAGE QL 15- HY ELANTRA MD/UD 11-15 HY ELANTRA AD 16- HY CRETA GS 15- HY SONATA LF 15- HY TUCSON TL 16- HY I40 VF 11- HY IX35 LM 09-15</t>
  </si>
  <si>
    <t>cad17682-7c40-11e9-80cb-448a5b2c34e5</t>
  </si>
  <si>
    <t>51148-STD</t>
  </si>
  <si>
    <t>Поршень KIA G4NA 2.0 16v 12- NU G4NC 2.0 GDI 16v 12- NU SIZE STD KIA CARENS RP 13- KIA CERATO YD 13-18 KIA OPTIMA TF 10-15 KIA SOUL AM 09-13 KIA SOUL PS 14- KIA SPORTAGE QL 15- HY ELANTRA MD/UD 11-15 HY ELANTRA AD 16- HY CRETA GS 15- HY SONATA LF 15- HY TUCSON TL 16- HY I40 VF 11- HY IX35 LM 09-15</t>
  </si>
  <si>
    <t>cad17688-7c40-11e9-80cb-448a5b2c34e5</t>
  </si>
  <si>
    <t>51147-050</t>
  </si>
  <si>
    <t>Поршень KIA G6DB 3.3 (4 sensor) 24v - LAMBDA I I SIZE 050 KIA CARNIVAL YP 15- KIA SORENTO XM 10-14 KIA SORENTO UM 15- HY SANTA FE DM NC 13-18</t>
  </si>
  <si>
    <t>cad17686-7c40-11e9-80cb-448a5b2c34e5</t>
  </si>
  <si>
    <t>51147-STD</t>
  </si>
  <si>
    <t>Поршень KIA G6DB 3.3 (4 sensor) 24v - LAMBDA I I SIZE STD KIA CARNIVAL YP 15- KIA SORENTO XM 10-14 KIA SORENTO UM 15- HY SANTA FE DM NC 13-18</t>
  </si>
  <si>
    <t>fdfc3e20-7c6e-11e9-80cb-448a5b2c34e5</t>
  </si>
  <si>
    <t>46377-050</t>
  </si>
  <si>
    <t>Поршень LE 1G-FE VVTi 2.0 24v 96- SIZE 050 LESUX IS X10 98-05 TO ALTEZZA XE10 98-05 TO MARK II X100 96-00</t>
  </si>
  <si>
    <t>fdfc3e1e-7c6e-11e9-80cb-448a5b2c34e5</t>
  </si>
  <si>
    <t>46377-STD</t>
  </si>
  <si>
    <t>Поршень LE 1G-FE VVTi 2.0 24v 96- SIZE STD LESUX IS X10 98-05 TO ALTEZZA XE10 98-05 TO MARK II X100 96-00</t>
  </si>
  <si>
    <t>58a455a6-fe67-11e6-80c1-448a5b2c34e5</t>
  </si>
  <si>
    <t>46330-STD</t>
  </si>
  <si>
    <t>Поршень LE 2JZ-GE 3.0 24v 93-95 трамблер SIZE STD LEXUS GS S140 91-97 TO ARISTO S140 91-97 TO CHASER X90 92-96 TO MARK II X90 92-92</t>
  </si>
  <si>
    <t>58a455aa-fe67-11e6-80c1-448a5b2c34e5</t>
  </si>
  <si>
    <t>46352-050</t>
  </si>
  <si>
    <t>Поршень LE 2JZ-GE VVTi 3.0 24v 96- SIZE 050 LESUX IS X10 98-05 TO ALTEZZA XE10 98-05 LEXUS GS S160 97-05 TO ARISTO S160 97-05 TO CHASER X100 96-01 TO MARK II X100 96-00</t>
  </si>
  <si>
    <t>58a455a8-fe67-11e6-80c1-448a5b2c34e5</t>
  </si>
  <si>
    <t>46352-STD</t>
  </si>
  <si>
    <t>Поршень LE 2JZ-GE VVTi 3.0 24v 96- SIZE STD LESUX IS X10 98-05 TO ALTEZZA XE10 98-05 LEXUS GS S160 97-05 TO ARISTO S160 97-05 TO CHASER X100 96-01 TO MARK II X100 96-00</t>
  </si>
  <si>
    <t>81d76261-b2c2-11e6-80bc-0cc47ab40623</t>
  </si>
  <si>
    <t>46386-050</t>
  </si>
  <si>
    <t>Поршень LE 3GR-FE 3.0 24v 04- SIZE 050 LEXUS GS S190 05-11</t>
  </si>
  <si>
    <t>81d7625f-b2c2-11e6-80bc-0cc47ab40623</t>
  </si>
  <si>
    <t>46386-STD</t>
  </si>
  <si>
    <t>Поршень LE 3GR-FE 3.0 24v 04- SIZE STD LEXUS GS S190 05-11</t>
  </si>
  <si>
    <t>24ae98c7-b2cd-11e6-80bc-0cc47ab40623</t>
  </si>
  <si>
    <t>42207-050</t>
  </si>
  <si>
    <t>Поршень MA AJ 3.0 24v 01-07 SIZE 050 MA 6 GG1 02-08 MA MPV LW3W 99-06 MA TRIBUTE 00-07</t>
  </si>
  <si>
    <t>374c24cf-0d35-11e6-a4d0-00155d469702</t>
  </si>
  <si>
    <t>42207-STD</t>
  </si>
  <si>
    <t>Поршень MA AJ 3.0 24v 01-07 SIZE STD MA 6 GG1 02-08 MA MPV LW3W 99-06 MA TRIBUTE 00-07</t>
  </si>
  <si>
    <t>c909970f-4913-11e8-80c5-448a5b2c34e5</t>
  </si>
  <si>
    <t>1K860500-STD</t>
  </si>
  <si>
    <t>Поршень MA F2 2.2 12v 88–92  SIZE  STD  "TIK"   MA 626 GD GV 89-92</t>
  </si>
  <si>
    <t>c9099711-4913-11e8-80c5-448a5b2c34e5</t>
  </si>
  <si>
    <t>1K860500-050</t>
  </si>
  <si>
    <t>Поршень MA F2 2.2 12v 88–92  SIZE 050  "TIK"   MA 626 GD GV 89-92</t>
  </si>
  <si>
    <t>3379cec9-fe72-11e6-80c1-448a5b2c34e5</t>
  </si>
  <si>
    <t>42164-050</t>
  </si>
  <si>
    <t>Поршень MA F2 2.2 12v 88–92 SIZE 050 MA 626 GD GV 89-92</t>
  </si>
  <si>
    <t>3379cec7-fe72-11e6-80c1-448a5b2c34e5</t>
  </si>
  <si>
    <t>42164-STD</t>
  </si>
  <si>
    <t>Поршень MA F2 2.2 12v 88–92 SIZE STD MA 626 GD GV 89-92</t>
  </si>
  <si>
    <t>672695c2-fe71-11e6-80c1-448a5b2c34e5</t>
  </si>
  <si>
    <t>42202-050</t>
  </si>
  <si>
    <t>Поршень MA FP-DE 1.8 16v 93-02 SIZE 050 MA 323 BJ 98-03 MA 626 GE 91-97 MA CRONUS GE 91-97 MA 626 GF GW 97-05 MA CAPELLA GF GW 97-05 MA PREMACY CP8W 99-04</t>
  </si>
  <si>
    <t>672695c0-fe71-11e6-80c1-448a5b2c34e5</t>
  </si>
  <si>
    <t>42202-STD</t>
  </si>
  <si>
    <t>Поршень MA FP-DE 1.8 16v 93-02 SIZE STD MA 323 BJ 98-03 MA 626 GE 91-97 MA CRONUS GE 91-97 MA 626 GF GW 97-05 MA CAPELLA GF GW 97-05 MA PREMACY CP8W 99-04</t>
  </si>
  <si>
    <t>c9099713-4913-11e8-80c5-448a5b2c34e5</t>
  </si>
  <si>
    <t>1K830200-STD</t>
  </si>
  <si>
    <t>Поршень MA FS-DE 2.0 16v 93-02  SIZE  STD  "TIK"   MA 323 BJ 98-03 MA 626 GE 91-97 MA CRONUS GE 91-97 MA 626 GF GW 97-05 MA CAPELLA GF GW 97-05</t>
  </si>
  <si>
    <t>c9099715-4913-11e8-80c5-448a5b2c34e5</t>
  </si>
  <si>
    <t>1K830200-050</t>
  </si>
  <si>
    <t>Поршень MA FS-DE 2.0 16v 93-02  SIZE 050  "TIK"   MA 323 BJ 98-03 MA 626 GE 91-97 MA CRONUS GE 91-97 MA 626 GF GW 97-05 MA CAPELLA GF GW 97-05</t>
  </si>
  <si>
    <t>672695ae-fe71-11e6-80c1-448a5b2c34e5</t>
  </si>
  <si>
    <t>42166-050</t>
  </si>
  <si>
    <t>Поршень MA FS-DE 2.0 16v 93-02 SIZE 050 MA 323 BJ 98-03 MA 626 GE 91-97 MA CRONUS GE 91-97 MA 626 GF GW 97-05 MA CAPELLA GF GW 97-05</t>
  </si>
  <si>
    <t>672695ac-fe71-11e6-80c1-448a5b2c34e5</t>
  </si>
  <si>
    <t>42166-STD</t>
  </si>
  <si>
    <t>Поршень MA FS-DE 2.0 16v 93-02 SIZE STD MA 323 BJ 98-03 MA 626 GE 91-97 MA CRONUS GE 91-97 MA 626 GF GW 97-05 MA CAPELLA GF GW 97-05</t>
  </si>
  <si>
    <t>03cfd1a7-292c-11e9-80cb-448a5b2c34e5</t>
  </si>
  <si>
    <t>42665-050</t>
  </si>
  <si>
    <t>Поршень MA KF-DE 2.0 24v 93-99  SIZE 050 MA 323 BH 94-98 MA 323F BH 94-98 MA LANTIS BH 94-98 MA 626 GE 91-97 MA CRONUS GE 91-97 MA XEDOS 6 92-99 MA XEDOS 9 93-02</t>
  </si>
  <si>
    <t>03cfd1a5-292c-11e9-80cb-448a5b2c34e5</t>
  </si>
  <si>
    <t>42665-STD</t>
  </si>
  <si>
    <t>Поршень MA KF-DE 2.0 24v 93-99  SIZE STD MA 323 BH 94-98 MA 323F BH 94-98 MA LANTIS BH 94-98 MA 626 GE 91-97 MA CRONUS GE 91-97 MA XEDOS 6 92-99 MA XEDOS 9 93-02</t>
  </si>
  <si>
    <t>a68e8d92-4914-11e8-80c5-448a5b2c34e5</t>
  </si>
  <si>
    <t>1K845100-050</t>
  </si>
  <si>
    <t>Поршень MA KL-DE 2.5 24v 93-97   SIZE 050  "TIK"   MA 626 GE 91-97 MA CRONUS GE 91-97 MA 626 GF GW 97-05 MA CAPELLA GF GW 97-05 MA XEDOS 6 92-99 MA XEDOS 9 93-02</t>
  </si>
  <si>
    <t>672695b6-fe71-11e6-80c1-448a5b2c34e5</t>
  </si>
  <si>
    <t>42664-050</t>
  </si>
  <si>
    <t>Поршень MA KL-DE 2.5 24v 93-97  SIZE 050 MA 626 GE 91-97 MA CRONUS GE 91-97 MA 626 GF GW 97-05 MA CAPELLA GF GW 97-05 MA XEDOS 6 92-99 MA XEDOS 9 93-02</t>
  </si>
  <si>
    <t>672695b4-fe71-11e6-80c1-448a5b2c34e5</t>
  </si>
  <si>
    <t>42664-STD</t>
  </si>
  <si>
    <t>Поршень MA KL-DE 2.5 24v 93-97  SIZE STD MA 626 GE 91-97 MA CRONUS GE 91-97 MA 626 GF GW 97-05 MA CAPELLA GF GW 97-05 MA XEDOS 6 92-99 MA XEDOS 9 93-02</t>
  </si>
  <si>
    <t>03cfd183-292c-11e9-80cb-448a5b2c34e5</t>
  </si>
  <si>
    <t>42221-050</t>
  </si>
  <si>
    <t>Поршень MA L3-VDT 2.3 06-12 SIZE 050 MA 3 BL 09-13 MA CX7 ER 06-12 MA MPV LW3W 06-16</t>
  </si>
  <si>
    <t>cad17674-7c40-11e9-80cb-448a5b2c34e5</t>
  </si>
  <si>
    <t>42221-STD</t>
  </si>
  <si>
    <t>Поршень MA L3-VDT 2.3 06-12 SIZE STD MA 3 BL 09-13 MA CX7 ER 06-12 MA MPV LW3W 06-16</t>
  </si>
  <si>
    <t>c909970b-4913-11e8-80c5-448a5b2c34e5</t>
  </si>
  <si>
    <t>1K875300-STD</t>
  </si>
  <si>
    <t>Поршень MA L3-VE II 2.3 16v 03–  SIZE  STD  "TIK"   MA 3 BK 03-09 MA 6 GG1 02-08 MA MPV LW3W 06-16</t>
  </si>
  <si>
    <t>c909970d-4913-11e8-80c5-448a5b2c34e5</t>
  </si>
  <si>
    <t>1K875300-050</t>
  </si>
  <si>
    <t>Поршень MA L3-VE II 2.3 16v 03–  SIZE 050  "TIK"   MA 3 BK 03-09 MA 6 GG1 02-08 MA MPV LW3W 06-16</t>
  </si>
  <si>
    <t>24ae98c5-b2cd-11e6-80bc-0cc47ab40623</t>
  </si>
  <si>
    <t>42209-050</t>
  </si>
  <si>
    <t>Поршень MA L3-VE II 2.3 16v 03– SIZE 050 MA 3 BK 03-09 MA 6 GG1 02-08 MA MPV LW3W 06-16</t>
  </si>
  <si>
    <t>374c24cd-0d35-11e6-a4d0-00155d469702</t>
  </si>
  <si>
    <t>42209-STD</t>
  </si>
  <si>
    <t>Поршень MA L3-VE II 2.3 16v 03– SIZE STD MA 3 BK 03-09 MA 6 GG1 02-08 MA MPV LW3W 06-16</t>
  </si>
  <si>
    <t>672695b2-fe71-11e6-80c1-448a5b2c34e5</t>
  </si>
  <si>
    <t>42676-050</t>
  </si>
  <si>
    <t>Поршень MA L8-DE 1.8 16v 02-12  L8-VE II 1.8 16v 02-12  SIZE 050 MA 6 GG1 02-08 MA 6 GH1 07-12</t>
  </si>
  <si>
    <t>672695b0-fe71-11e6-80c1-448a5b2c34e5</t>
  </si>
  <si>
    <t>42676-STD</t>
  </si>
  <si>
    <t>Поршень MA L8-DE 1.8 16v 02-12  L8-VE II 1.8 16v 02-12  SIZE STD MA 6 GG1 02-08 MA 6 GH1 07-12</t>
  </si>
  <si>
    <t>3379cecd-fe72-11e6-80c1-448a5b2c34e5</t>
  </si>
  <si>
    <t>42216-050</t>
  </si>
  <si>
    <t>Поршень MA LF-DE 2.0 16v 02– LF-VE II 2.0 16v 02– SIZE 050 MA 3 BK 03-09 MA 6 GG1 02-08 MA 3 BL 09-13 MA 6 GH1 07-12</t>
  </si>
  <si>
    <t>3379cecb-fe72-11e6-80c1-448a5b2c34e5</t>
  </si>
  <si>
    <t>42216-STD</t>
  </si>
  <si>
    <t>Поршень MA LF-DE 2.0 16v 02– LF-VE II 2.0 16v 02– SIZE STD MA 3 BK 03-09 MA 6 GG1 02-08 MA 3 BL 09-13 MA 6 GH1 07-12</t>
  </si>
  <si>
    <t>09d95c79-fe73-11e6-80c1-448a5b2c34e5</t>
  </si>
  <si>
    <t>42185-050</t>
  </si>
  <si>
    <t>Поршень MA WL-T 2.5 8v 89-  SIZE 050 MA MPV LV5W 90-99</t>
  </si>
  <si>
    <t>09d95c77-fe73-11e6-80c1-448a5b2c34e5</t>
  </si>
  <si>
    <t>42185-STD</t>
  </si>
  <si>
    <t>Поршень MA WL-T 2.5 8v 89-  SIZE STD MA MPV LV5W 90-99</t>
  </si>
  <si>
    <t>9bddfa96-7c65-11e9-80cb-448a5b2c34e5</t>
  </si>
  <si>
    <t>42173-050</t>
  </si>
  <si>
    <t>Поршень MA Z5-DE 1.5 16v 95-98  SIZE 050 MA 323 BH 94-98 MA 323F BH 94-98 MA LANTIS BH 94-98</t>
  </si>
  <si>
    <t>9bddfa94-7c65-11e9-80cb-448a5b2c34e5</t>
  </si>
  <si>
    <t>42173-STD</t>
  </si>
  <si>
    <t>Поршень MA Z5-DE 1.5 16v 95-98  SIZE STD MA 323 BH 94-98 MA 323F BH 94-98 MA LANTIS BH 94-98</t>
  </si>
  <si>
    <t>03cfd18b-292c-11e9-80cb-448a5b2c34e5</t>
  </si>
  <si>
    <t>43696-050</t>
  </si>
  <si>
    <t>Поршень MI 4A91 1.5 16v 04-  SIZE 050 MI LANCER CY 07-16</t>
  </si>
  <si>
    <t>03cfd189-292c-11e9-80cb-448a5b2c34e5</t>
  </si>
  <si>
    <t>43696-STD</t>
  </si>
  <si>
    <t>Поршень MI 4A91 1.5 16v 04-  SIZE STD MI LANCER CY 07-16</t>
  </si>
  <si>
    <t>cad17690-7c40-11e9-80cb-448a5b2c34e5</t>
  </si>
  <si>
    <t>43296-4-050</t>
  </si>
  <si>
    <t>Поршень MI 4A92 1.6 16v10- SIZE 050 MI ASX GA4W 10- MI LANCER CY 07-16</t>
  </si>
  <si>
    <t>cad1768e-7c40-11e9-80cb-448a5b2c34e5</t>
  </si>
  <si>
    <t>43296-4-STD</t>
  </si>
  <si>
    <t>Поршень MI 4A92 1.6 16v10- SIZE STD MI ASX GA4W 10- MI LANCER CY 07-16</t>
  </si>
  <si>
    <t>8b2a3d6a-96dc-11e7-80c4-448a5b2c34e5</t>
  </si>
  <si>
    <t>43692-050</t>
  </si>
  <si>
    <t>Поршень MI 4B11 2.0 16v 07- SIZE 050 MI ASX GA4W 10- MI LANCER CY 07-16 MI OUTLANDER CW0W 05-12 MI OUTLANDER GF0W 12-18</t>
  </si>
  <si>
    <t>6726959e-fe71-11e6-80c1-448a5b2c34e5</t>
  </si>
  <si>
    <t>43692-STD</t>
  </si>
  <si>
    <t>Поршень MI 4B11 2.0 16v 07- SIZE STD MI ASX GA4W 10- MI LANCER CY 07-16 MI OUTLANDER CW0W 05-12 MI OUTLANDER GF0W 12-18</t>
  </si>
  <si>
    <t>8ec9b03c-8d93-11e9-80cb-448a5b2c34e5</t>
  </si>
  <si>
    <t>1M880400-STD</t>
  </si>
  <si>
    <t>Поршень MI 4B12 2.4 16v 07-  SIZE  STD  "TIK"   MI OUTLANDER CW0W 05-12 MI OUTLANDER GF0W 12-18</t>
  </si>
  <si>
    <t>8ec9b03e-8d93-11e9-80cb-448a5b2c34e5</t>
  </si>
  <si>
    <t>1M880400-050</t>
  </si>
  <si>
    <t>Поршень MI 4B12 2.4 16v 07-  SIZE 050  "TIK"   MI OUTLANDER CW0W 05-12 MI OUTLANDER GF0W 12-18</t>
  </si>
  <si>
    <t>672695aa-fe71-11e6-80c1-448a5b2c34e5</t>
  </si>
  <si>
    <t>43694-050</t>
  </si>
  <si>
    <t>Поршень MI 4B12 2.4 16v 07- SIZE 050 MI OUTLANDER CW0W 05-12 MI OUTLANDER GF0W 12-18</t>
  </si>
  <si>
    <t>c9099717-4913-11e8-80c5-448a5b2c34e5</t>
  </si>
  <si>
    <t>1M91260T-STD</t>
  </si>
  <si>
    <t>Поршень MI 4D56 2.5 16v CRDi 05-  SIZE  STD  "TIK"  (усилинный канавка ALFIN)   MI PAJERO SPORT PB PC 08-16 MI PAJERO SPORT QE 15- MI L200 KB4T 05-16</t>
  </si>
  <si>
    <t>c9099719-4913-11e8-80c5-448a5b2c34e5</t>
  </si>
  <si>
    <t>1M91260T-050</t>
  </si>
  <si>
    <t>Поршень MI 4D56 2.5 16v CRDi 05-  SIZE 050  "TIK"  (усилинный канавка ALFIN)   MI PAJERO SPORT PB PC 08-16 MI PAJERO SPORT QE 15- MI L200 KB4T 05-16</t>
  </si>
  <si>
    <t>38fcbb93-4914-11e8-80c5-448a5b2c34e5</t>
  </si>
  <si>
    <t>1M91107T-STD</t>
  </si>
  <si>
    <t>Поршень MI 4D56-T 2.5 8v 86-92 4D56-T 2.5 8v 92-95 4D56-TDi 2.5 8v 96-04  SIZE  STD  "TIK"   MI PAJERO L040 82-91 MI DELICA L300 86-94 MI PAJERO V20 91-99 MI PAJERO V60 99-06</t>
  </si>
  <si>
    <t>38fcbb95-4914-11e8-80c5-448a5b2c34e5</t>
  </si>
  <si>
    <t>1M91107T-050</t>
  </si>
  <si>
    <t>Поршень MI 4D56-T 2.5 8v 86-92 4D56-T 2.5 8v 92-95 4D56-TDi 2.5 8v 96-04  SIZE 050  "TIK"  (усилинный канавка ALFIN)   MI PAJERO L040 82-91 MI DELICA L300 86-94 MI PAJERO V20 91-99 MI PAJERO V60 99-06</t>
  </si>
  <si>
    <t>58a45584-fe67-11e6-80c1-448a5b2c34e5</t>
  </si>
  <si>
    <t>43173A-050</t>
  </si>
  <si>
    <t>Поршень MI 4D56-T 2.5 8v 86-92 4D56-T 2.5 8v 92-95 4D56-TDi 2.5 8v 96-04 SIZE 050 MI PAJERO L040 82-91 MI DELICA L300 86-94 MI PAJERO V20 91-99 MI PAJERO V60 99-06</t>
  </si>
  <si>
    <t>374c24c5-0d35-11e6-a4d0-00155d469702</t>
  </si>
  <si>
    <t>43173A-STD</t>
  </si>
  <si>
    <t>Поршень MI 4D56-T 2.5 8v 86-92 4D56-T 2.5 8v 92-95 4D56-TDi 2.5 8v 96-04 SIZE STD MI PAJERO L040 82-91 MI DELICA L300 86-94 MI PAJERO V20 91-99 MI PAJERO V60 99-06</t>
  </si>
  <si>
    <t>9bddfa9a-7c65-11e9-80cb-448a5b2c34e5</t>
  </si>
  <si>
    <t>43282-050</t>
  </si>
  <si>
    <t>Поршень MI 4G13 1.3 16v 95-07 SIZE 050 MI CARISMA D2 95-04 MI LANCER CK CM 97-01 MI LANCER CS 03-10 MI SPACE STAR 98-05</t>
  </si>
  <si>
    <t>9bddfa98-7c65-11e9-80cb-448a5b2c34e5</t>
  </si>
  <si>
    <t>43282-STD</t>
  </si>
  <si>
    <t>Поршень MI 4G13 1.3 16v 95-07 SIZE STD MI CARISMA D2 95-04 MI LANCER CK CM 97-01 MI LANCER CS 03-10 MI SPACE STAR 98-05</t>
  </si>
  <si>
    <t>fdfc3e38-7c6e-11e9-80cb-448a5b2c34e5</t>
  </si>
  <si>
    <t>43217-050</t>
  </si>
  <si>
    <t>Поршень MI 4G15 1.5 12v 89-95 SIZE 050 MI LANCER CB 92-96</t>
  </si>
  <si>
    <t>fdfc3e36-7c6e-11e9-80cb-448a5b2c34e5</t>
  </si>
  <si>
    <t>43217-STD</t>
  </si>
  <si>
    <t>Поршень MI 4G15 1.5 12v 89-95 SIZE STD MI LANCER CB 92-96</t>
  </si>
  <si>
    <t>9bddfa76-7c65-11e9-80cb-448a5b2c34e5</t>
  </si>
  <si>
    <t>43248-050</t>
  </si>
  <si>
    <t>Поршень MI 4G15 1.5 16v 95-07 SIZE 050 MI LANCER CS 03-10</t>
  </si>
  <si>
    <t>cad176a6-7c40-11e9-80cb-448a5b2c34e5</t>
  </si>
  <si>
    <t>43248-STD</t>
  </si>
  <si>
    <t>Поршень MI 4G15 1.5 16v 95-07 SIZE STD MI LANCER CS 03-10</t>
  </si>
  <si>
    <t>38fcbbb7-4914-11e8-80c5-448a5b2c34e5</t>
  </si>
  <si>
    <t>1M760300-STD</t>
  </si>
  <si>
    <t>Поршень MI 4G18 1.6 16v 95-07  SIZE  STD  "TIK"   MI LANCER CS 03-10 MI SPACE STAR 98-05</t>
  </si>
  <si>
    <t>38fcbbb9-4914-11e8-80c5-448a5b2c34e5</t>
  </si>
  <si>
    <t>1M760300-050</t>
  </si>
  <si>
    <t>Поршень MI 4G18 1.6 16v 95-07  SIZE 050  "TIK"   MI LANCER CS 03-10 MI SPACE STAR 98-05</t>
  </si>
  <si>
    <t>58a45576-fe67-11e6-80c1-448a5b2c34e5</t>
  </si>
  <si>
    <t>43281-050</t>
  </si>
  <si>
    <t>Поршень MI 4G18 1.6 16v 95-07 SIZE 050 MI LANCER CS 03-10 MI SPACE STAR 98-05</t>
  </si>
  <si>
    <t>374c24bb-0d35-11e6-a4d0-00155d469702</t>
  </si>
  <si>
    <t>43281-STD</t>
  </si>
  <si>
    <t>Поршень MI 4G18 1.6 16v 95-07 SIZE STD MI LANCER CS 03-10 MI SPACE STAR 98-05</t>
  </si>
  <si>
    <t>38fcbbb3-4914-11e8-80c5-448a5b2c34e5</t>
  </si>
  <si>
    <t>1M806400-STD</t>
  </si>
  <si>
    <t>Поршень MI 4G37 1.8 8v 88-91  SIZE  STD  "TIK"   MI GALANT E33 88-92</t>
  </si>
  <si>
    <t>38fcbbb5-4914-11e8-80c5-448a5b2c34e5</t>
  </si>
  <si>
    <t>1M806400-050</t>
  </si>
  <si>
    <t>Поршень MI 4G37 1.8 8v 88-91  SIZE 050  "TIK"   MI GALANT E33 88-92</t>
  </si>
  <si>
    <t>3379ced9-fe72-11e6-80c1-448a5b2c34e5</t>
  </si>
  <si>
    <t>43219-050</t>
  </si>
  <si>
    <t>Поршень MI 4G37 1.8 8v 88-91 SIZE 050 MI GALANT E33 88-92</t>
  </si>
  <si>
    <t>3379ced7-fe72-11e6-80c1-448a5b2c34e5</t>
  </si>
  <si>
    <t>43219-STD</t>
  </si>
  <si>
    <t>Поршень MI 4G37 1.8 8v 88-91 SIZE STD MI GALANT E33 88-92</t>
  </si>
  <si>
    <t>9bddfa9e-7c65-11e9-80cb-448a5b2c34e5</t>
  </si>
  <si>
    <t>43226-050</t>
  </si>
  <si>
    <t>Поршень MI 4G63 2.0 16v 92-96 DONC SIZE 050 MI SPACE RUNNER N11W  91-97 MI RVR N11W  91-97</t>
  </si>
  <si>
    <t>9bddfa9c-7c65-11e9-80cb-448a5b2c34e5</t>
  </si>
  <si>
    <t>43226-STD</t>
  </si>
  <si>
    <t>Поршень MI 4G63 2.0 16v 92-96 DONC SIZE STD MI SPACE RUNNER N11W  91-97 MI RVR N11W  91-97</t>
  </si>
  <si>
    <t>38fcbba7-4914-11e8-80c5-448a5b2c34e5</t>
  </si>
  <si>
    <t>1M850600-STD</t>
  </si>
  <si>
    <t>Поршень MI 4G63 2.0 8v 88-92 4G63 2.0 8v 86-91 вдоль 4G63 2.0 16v 92-96 SOHC  SIZE  STD  "TIK"   MI GALANT E33 88-92 MI DELICA L300 86-94 MI SPACE WAGON UF/N34W 91-97 MI GALANT E52 93-96</t>
  </si>
  <si>
    <t>38fcbbab-4914-11e8-80c5-448a5b2c34e5</t>
  </si>
  <si>
    <t>1M851100-STD</t>
  </si>
  <si>
    <t>38fcbbad-4914-11e8-80c5-448a5b2c34e5</t>
  </si>
  <si>
    <t>1M851100-050</t>
  </si>
  <si>
    <t>Поршень MI 4G63 2.0 8v 88-92 4G63 2.0 8v 86-91 вдоль 4G63 2.0 16v 92-96 SOHC  SIZE 050  "TIK"   MI GALANT E33 88-92 MI DELICA L300 86-94 MI SPACE WAGON UF/N34W 91-97 MI GALANT E52 93-96</t>
  </si>
  <si>
    <t>38fcbba9-4914-11e8-80c5-448a5b2c34e5</t>
  </si>
  <si>
    <t>1M850600-050</t>
  </si>
  <si>
    <t>3379cee3-fe72-11e6-80c1-448a5b2c34e5</t>
  </si>
  <si>
    <t>43279-050</t>
  </si>
  <si>
    <t>Поршень MI 4G63 2.0 8v 88-92 4G63 2.0 8v 86-91 вдоль 4G63 2.0 16v 92-96 SOHC SIZE 050 MI GALANT E33 88-92 MI DELICA L300 86-94 MI SPACE WAGON UF/N34W 91-97 MI GALANT E52 93-96</t>
  </si>
  <si>
    <t>45c578d2-e798-11e7-80c4-448a5b2c34e5</t>
  </si>
  <si>
    <t>43261-050</t>
  </si>
  <si>
    <t>3379cedf-fe72-11e6-80c1-448a5b2c34e5</t>
  </si>
  <si>
    <t>43261-STD</t>
  </si>
  <si>
    <t>Поршень MI 4G63 2.0 8v 88-92 4G63 2.0 8v 86-91 вдоль 4G63 2.0 16v 92-96 SOHC SIZE STD MI GALANT E33 88-92 MI DELICA L300 86-94 MI SPACE WAGON UF/N34W 91-97 MI GALANT E52 93-96</t>
  </si>
  <si>
    <t>3379cee1-fe72-11e6-80c1-448a5b2c34e5</t>
  </si>
  <si>
    <t>43279-STD</t>
  </si>
  <si>
    <t>03cfd1a3-292c-11e9-80cb-448a5b2c34e5</t>
  </si>
  <si>
    <t>43270-050</t>
  </si>
  <si>
    <t>Поршень MI 4G64 2.4 16v 97- SOHC SIZE 050 MI OUTLANDER CU0W 03-06</t>
  </si>
  <si>
    <t>03cfd1a1-292c-11e9-80cb-448a5b2c34e5</t>
  </si>
  <si>
    <t>43270-STD</t>
  </si>
  <si>
    <t>Поршень MI 4G64 2.4 16v 97- SOHC SIZE STD MI OUTLANDER CU0W 03-06</t>
  </si>
  <si>
    <t>38fcbba3-4914-11e8-80c5-448a5b2c34e5</t>
  </si>
  <si>
    <t>1M870100-STD</t>
  </si>
  <si>
    <t>Поршень MI 4G69 2.4 16v 03- MIVEC  SIZE  STD  "TIK"   MI AIRTREK CU2W 01-05 MI GALANT DJ1 04-12 MI OUTLANDER CU0W 03-06</t>
  </si>
  <si>
    <t>38fcbba5-4914-11e8-80c5-448a5b2c34e5</t>
  </si>
  <si>
    <t>1M870100-050</t>
  </si>
  <si>
    <t>Поршень MI 4G69 2.4 16v 03- MIVEC  SIZE 050  "TIK"   MI AIRTREK CU2W 01-05 MI GALANT DJ1 04-12 MI OUTLANDER CU0W 03-06</t>
  </si>
  <si>
    <t>672695a2-fe71-11e6-80c1-448a5b2c34e5</t>
  </si>
  <si>
    <t>43287-050</t>
  </si>
  <si>
    <t>Поршень MI 4G69 2.4 16v 03- MIVEC SIZE 050 MI AIRTREK CU2W 01-05 MI GALANT DJ1 04-12 MI OUTLANDER CU0W 03-06</t>
  </si>
  <si>
    <t>672695a0-fe71-11e6-80c1-448a5b2c34e5</t>
  </si>
  <si>
    <t>43287-STD</t>
  </si>
  <si>
    <t>Поршень MI 4G69 2.4 16v 03- MIVEC SIZE STD MI AIRTREK CU2W 01-05 MI GALANT DJ1 04-12 MI OUTLANDER CU0W 03-06</t>
  </si>
  <si>
    <t>03cfd18f-292c-11e9-80cb-448a5b2c34e5</t>
  </si>
  <si>
    <t>43671-050</t>
  </si>
  <si>
    <t>Поршень MI 4G92 1.6 16v 92-96 SOHC  SIZE 050 MI LANCER CB 92-96</t>
  </si>
  <si>
    <t>03cfd18d-292c-11e9-80cb-448a5b2c34e5</t>
  </si>
  <si>
    <t>43671-STD</t>
  </si>
  <si>
    <t>Поршень MI 4G92 1.6 16v 92-96 SOHC  SIZE STD MI LANCER CB 92-96</t>
  </si>
  <si>
    <t>38fcbbaf-4914-11e8-80c5-448a5b2c34e5</t>
  </si>
  <si>
    <t>1M810100-STD</t>
  </si>
  <si>
    <t>Поршень MI 4G93 1.8 16v 92-96 SOHC  SIZE  STD  "TIK"   MI SPACE RUNNER N11W  91-97 MI RVR N11W  91-97 MI GALANT E52 93-96</t>
  </si>
  <si>
    <t>38fcbbb1-4914-11e8-80c5-448a5b2c34e5</t>
  </si>
  <si>
    <t>1M810100-050</t>
  </si>
  <si>
    <t>Поршень MI 4G93 1.8 16v 92-96 SOHC  SIZE 050  "TIK"   MI SPACE RUNNER N11W  91-97 MI RVR N11W  91-97 MI GALANT E52 93-96</t>
  </si>
  <si>
    <t>3379cedd-fe72-11e6-80c1-448a5b2c34e5</t>
  </si>
  <si>
    <t>43679-050</t>
  </si>
  <si>
    <t>Поршень MI 4G93 1.8 16v 92-96 SOHC SIZE 050 MI SPACE RUNNER N11W  91-97 MI RVR N11W  91-97 MI GALANT E52 93-96</t>
  </si>
  <si>
    <t>3379cedb-fe72-11e6-80c1-448a5b2c34e5</t>
  </si>
  <si>
    <t>43679-STD</t>
  </si>
  <si>
    <t>Поршень MI 4G93 1.8 16v 92-96 SOHC SIZE STD MI SPACE RUNNER N11W  91-97 MI RVR N11W  91-97 MI GALANT E52 93-96</t>
  </si>
  <si>
    <t>8ec9b03a-8d93-11e9-80cb-448a5b2c34e5</t>
  </si>
  <si>
    <t>1M815100-STD</t>
  </si>
  <si>
    <t>Поршень MI 4G94 2.0 16v 98-05 GDI IO  SIZE  STD  "TIK"   MI PAJERO IO H76W 00-07</t>
  </si>
  <si>
    <t>a68e8d94-4914-11e8-80c5-448a5b2c34e5</t>
  </si>
  <si>
    <t>1M95050T-STD</t>
  </si>
  <si>
    <t>Поршень MI 4M40-T 2.8 8v 96-04  SIZE  STD  "TIK"  (усилинный канавка ALFIN)   MI MONTERA SPORT PA 96-08 MI CHALLENGER PA 96-08 MI PAJERO V20 91-99 MI PAJERO V60 99-06 MI PAJERO V80 06- MI DELICA L400 94-07 MI SPACE GEAR L400 94-07</t>
  </si>
  <si>
    <t>a68e8d96-4914-11e8-80c5-448a5b2c34e5</t>
  </si>
  <si>
    <t>1M95050T-050</t>
  </si>
  <si>
    <t>Поршень MI 4M40-T 2.8 8v 96-04  SIZE 050  "TIK"  (усилинный канавка ALFIN)   MI MONTERA SPORT PA 96-08 MI CHALLENGER PA 96-08 MI PAJERO V20 91-99 MI PAJERO V60 99-06 MI PAJERO V80 06- MI DELICA L400 94-07 MI SPACE GEAR L400 94-07</t>
  </si>
  <si>
    <t>09d95c7d-fe73-11e6-80c1-448a5b2c34e5</t>
  </si>
  <si>
    <t>43232-050</t>
  </si>
  <si>
    <t>Поршень MI 4M40-T 2.8 8v 96-04 SIZE 050 MI MONTERA SPORT PA 96-08 MI CHALLENGER PA 96-08 MI PAJERO V20 91-99 MI PAJERO V60 99-06 MI PAJERO V80 06- MI DELICA L400 94-07 MI SPACE GEAR L400 94-07</t>
  </si>
  <si>
    <t>09d95c7b-fe73-11e6-80c1-448a5b2c34e5</t>
  </si>
  <si>
    <t>43232-STD</t>
  </si>
  <si>
    <t>Поршень MI 4M40-T 2.8 8v 96-04 SIZE STD MI MONTERA SPORT PA 96-08 MI CHALLENGER PA 96-08 MI PAJERO V20 91-99 MI PAJERO V60 99-06 MI PAJERO V80 06- MI DELICA L400 94-07 MI SPACE GEAR L400 94-07</t>
  </si>
  <si>
    <t>c909971f-4913-11e8-80c5-448a5b2c34e5</t>
  </si>
  <si>
    <t>1M95060T-STD</t>
  </si>
  <si>
    <t>Поршень MI 4M42-0AT ALFIN  SIZE  STD  "TIK"  (усилинный канавка ALFIN)</t>
  </si>
  <si>
    <t>3379ced5-fe72-11e6-80c1-448a5b2c34e5</t>
  </si>
  <si>
    <t>43677-050</t>
  </si>
  <si>
    <t>Поршень MI 6A12 2.0 92-96 SIZE 050 MI GALANT E52 93-96</t>
  </si>
  <si>
    <t>3379ced3-fe72-11e6-80c1-448a5b2c34e5</t>
  </si>
  <si>
    <t>43677-STD</t>
  </si>
  <si>
    <t>Поршень MI 6A12 2.0 92-96 SIZE STD MI GALANT E52 93-96</t>
  </si>
  <si>
    <t>672695a6-fe71-11e6-80c1-448a5b2c34e5</t>
  </si>
  <si>
    <t>43297-050</t>
  </si>
  <si>
    <t>Поршень MI 6B31 3.0 24v 06- SIZE 050 MI OUTLANDER CW0W 05-12 MI OUTLANDER GF0W 12-18</t>
  </si>
  <si>
    <t>672695a4-fe71-11e6-80c1-448a5b2c34e5</t>
  </si>
  <si>
    <t>43297-STD</t>
  </si>
  <si>
    <t>Поршень MI 6B31 3.0 24v 06- SIZE STD MI OUTLANDER CW0W 05-12 MI OUTLANDER GF0W 12-18</t>
  </si>
  <si>
    <t>e017e357-7c70-11e9-80cb-448a5b2c34e5</t>
  </si>
  <si>
    <t>43218-050</t>
  </si>
  <si>
    <t>Поршень MI 6G72 3.0 12v 86-99 SOHC вдоль 6G72 3.0 12v 86-95 SOHC  SIZE 050 MI PAJERO L040 82-91 MI PAJERO V20 91-99 MI SIGMA 91-96</t>
  </si>
  <si>
    <t>e017e355-7c70-11e9-80cb-448a5b2c34e5</t>
  </si>
  <si>
    <t>43218-STD</t>
  </si>
  <si>
    <t>Поршень MI 6G72 3.0 12v 86-99 SOHC вдоль 6G72 3.0 12v 86-95 SOHC  SIZE STD MI PAJERO L040 82-91 MI PAJERO V20 91-99 MI SIGMA 91-96</t>
  </si>
  <si>
    <t>9bddfaa6-7c65-11e9-80cb-448a5b2c34e5</t>
  </si>
  <si>
    <t>43294-050</t>
  </si>
  <si>
    <t>Поршень MI 6G72 3.0 24v 06- SOHC вдоль SIZE 050 MI MONTERA SPORT PA 96-08 MI CHALLENGER PA 96-08 MI PAJERO V60 99-06 MI PAJERO V80 06-</t>
  </si>
  <si>
    <t>9bddfaa4-7c65-11e9-80cb-448a5b2c34e5</t>
  </si>
  <si>
    <t>43294-STD</t>
  </si>
  <si>
    <t>Поршень MI 6G72 3.0 24v 06- SOHC вдоль SIZE STD MI MONTERA SPORT PA 96-08 MI CHALLENGER PA 96-08 MI PAJERO V60 99-06 MI PAJERO V80 06-</t>
  </si>
  <si>
    <t>9bddfaa2-7c65-11e9-80cb-448a5b2c34e5</t>
  </si>
  <si>
    <t>43667-050</t>
  </si>
  <si>
    <t>Поршень MI 6G72 3.0 24v 96-02 SOHC вдоль 6G72 3.0 24v 96-02 SOHC трамблер SIZE 050 MI MONTERA SPORT PA 96-08 MI CHALLENGER PA 96-08 MI PAJERO V20 91-99 MI PAJERO V60 99-06 MI DELICA L400 94-07 MI SPACE GEAR L400 94-07 MI DIAMANTE F31A 95-05</t>
  </si>
  <si>
    <t>9bddfaa0-7c65-11e9-80cb-448a5b2c34e5</t>
  </si>
  <si>
    <t>43667-STD</t>
  </si>
  <si>
    <t>Поршень MI 6G72 3.0 24v 96-02 SOHC вдоль 6G72 3.0 24v 96-02 SOHC трамблер SIZE STD MI MONTERA SPORT PA 96-08 MI CHALLENGER PA 96-08 MI PAJERO V20 91-99 MI PAJERO V60 99-06 MI DELICA L400 94-07 MI SPACE GEAR L400 94-07 MI DIAMANTE F31A 95-05</t>
  </si>
  <si>
    <t>24ae98b7-b2cd-11e6-80bc-0cc47ab40623</t>
  </si>
  <si>
    <t>43278-050</t>
  </si>
  <si>
    <t>Поршень MI 6G72 3.0 24v 96-02 SOHC вдоль SIZE 050 MI MONTERA SPORT PA 96-08 MI CHALLENGER PA 96-08 MI PAJERO V20 91-99 MI PAJERO V60 99-06 MI DELICA L400 94-07 MI SPACE GEAR L400 94-07</t>
  </si>
  <si>
    <t>24ae98b5-b2cd-11e6-80bc-0cc47ab40623</t>
  </si>
  <si>
    <t>43278-STD</t>
  </si>
  <si>
    <t>Поршень MI 6G72 3.0 24v 96-02 SOHC вдоль SIZE STD MI MONTERA SPORT PA 96-08 MI CHALLENGER PA 96-08 MI PAJERO V20 91-99 MI PAJERO V60 99-06 MI DELICA L400 94-07 MI SPACE GEAR L400 94-07</t>
  </si>
  <si>
    <t>38fcbb9f-4914-11e8-80c5-448a5b2c34e5</t>
  </si>
  <si>
    <t>1M911900-STD</t>
  </si>
  <si>
    <t>Поршень MI 6G72 3.0 24v 96-02 SOHC трамблер 6G72 3.0 24v 91-96 DOHC  SIZE  STD  "TIK"   MI DIAMANTE F31A 95-05 MI SIGMA 91-96</t>
  </si>
  <si>
    <t>38fcbba1-4914-11e8-80c5-448a5b2c34e5</t>
  </si>
  <si>
    <t>1M911900-050</t>
  </si>
  <si>
    <t>Поршень MI 6G72 3.0 24v 96-02 SOHC трамблер 6G72 3.0 24v 91-96 DOHC  SIZE 050  "TIK"   MI DIAMANTE F31A 95-05 MI SIGMA 91-96</t>
  </si>
  <si>
    <t>24ae98b3-b2cd-11e6-80bc-0cc47ab40623</t>
  </si>
  <si>
    <t>43220-050</t>
  </si>
  <si>
    <t>Поршень MI 6G72 3.0 24v 96-02 SOHC трамблер 6G72 3.0 24v 91-96 DOHC SIZE 050 MI DIAMANTE F31A 95-05 MI SIGMA 91-96</t>
  </si>
  <si>
    <t>374c24bd-0d35-11e6-a4d0-00155d469702</t>
  </si>
  <si>
    <t>43220-STD</t>
  </si>
  <si>
    <t>Поршень MI 6G72 3.0 24v 96-02 SOHC трамблер 6G72 3.0 24v 91-96 DOHC SIZE STD MI DIAMANTE F31A 95-05 MI SIGMA 91-96</t>
  </si>
  <si>
    <t>9bddfaae-7c65-11e9-80cb-448a5b2c34e5</t>
  </si>
  <si>
    <t>43284-050</t>
  </si>
  <si>
    <t>Поршень MI 6G74 3.5 24v 06- SOHC вдоль SIZE 050 MI MONTERA SPORT PA 96-08 MI CHALLENGER PA 96-08 MI PAJERO SPORT PB PC 08-16 MI PAJERO V60 99-06 MI PAJERO V80 06-</t>
  </si>
  <si>
    <t>9bddfaac-7c65-11e9-80cb-448a5b2c34e5</t>
  </si>
  <si>
    <t>43284-STD</t>
  </si>
  <si>
    <t>Поршень MI 6G74 3.5 24v 06- SOHC вдоль SIZE STD MI MONTERA SPORT PA 96-08 MI CHALLENGER PA 96-08 MI PAJERO SPORT PB PC 08-16 MI PAJERO V60 99-06 MI PAJERO V80 06-</t>
  </si>
  <si>
    <t>38fcbb8f-4914-11e8-80c5-448a5b2c34e5</t>
  </si>
  <si>
    <t>1M930100-STD</t>
  </si>
  <si>
    <t>Поршень MI 6G74 3.5 24v 91-95 DOHC вдоль  SIZE  STD  "TIK"   MI PAJERO V20 91-99</t>
  </si>
  <si>
    <t>38fcbb91-4914-11e8-80c5-448a5b2c34e5</t>
  </si>
  <si>
    <t>1M930100-050</t>
  </si>
  <si>
    <t>Поршень MI 6G74 3.5 24v 91-95 DOHC вдоль  SIZE 050  "TIK"   MI PAJERO V20 91-99</t>
  </si>
  <si>
    <t>9bddfaaa-7c65-11e9-80cb-448a5b2c34e5</t>
  </si>
  <si>
    <t>43271-050</t>
  </si>
  <si>
    <t>Поршень MI 6G74 3.5 24v 91-95 DOHC вдоль SIZE 050 MI PAJERO V20 91-99</t>
  </si>
  <si>
    <t>374c24c1-0d35-11e6-a4d0-00155d469702</t>
  </si>
  <si>
    <t>43247-050</t>
  </si>
  <si>
    <t>374c24bf-0d35-11e6-a4d0-00155d469702</t>
  </si>
  <si>
    <t>43247-STD</t>
  </si>
  <si>
    <t>Поршень MI 6G74 3.5 24v 91-95 DOHC вдоль SIZE STD MI PAJERO V20 91-99</t>
  </si>
  <si>
    <t>9bddfaa8-7c65-11e9-80cb-448a5b2c34e5</t>
  </si>
  <si>
    <t>43271-STD</t>
  </si>
  <si>
    <t>38fcbb8b-4914-11e8-80c5-448a5b2c34e5</t>
  </si>
  <si>
    <t>1M950700-STD</t>
  </si>
  <si>
    <t>Поршень MI 6G75 3.8 24v 03-  SIZE  STD  "TIK"   MI PAJERO V60 99-06 MI PAJERO V80 06-</t>
  </si>
  <si>
    <t>38fcbb8d-4914-11e8-80c5-448a5b2c34e5</t>
  </si>
  <si>
    <t>1M950700-050</t>
  </si>
  <si>
    <t>Поршень MI 6G75 3.8 24v 03-  SIZE 050  "TIK"   MI PAJERO V60 99-06 MI PAJERO V80 06-</t>
  </si>
  <si>
    <t>58a45578-fe67-11e6-80c1-448a5b2c34e5</t>
  </si>
  <si>
    <t>43290-050</t>
  </si>
  <si>
    <t>Поршень MI 6G75 3.8 24v 03- SIZE 050 MI PAJERO V60 99-06 MI PAJERO V80 06-</t>
  </si>
  <si>
    <t>374c24c3-0d35-11e6-a4d0-00155d469702</t>
  </si>
  <si>
    <t>43290-STD</t>
  </si>
  <si>
    <t>Поршень MI 6G75 3.8 24v 03- SIZE STD MI PAJERO V60 99-06 MI PAJERO V80 06-</t>
  </si>
  <si>
    <t>672695a8-fe71-11e6-80c1-448a5b2c34e5</t>
  </si>
  <si>
    <t>43694-STD</t>
  </si>
  <si>
    <t>Поршень NI 4B12 2.4 16v 07- SIZE STD MI OUTLANDER CW0W 05-12 MI OUTLANDER GF0W 12-18</t>
  </si>
  <si>
    <t>38fcbbc3-4914-11e8-80c5-448a5b2c34e5</t>
  </si>
  <si>
    <t>1N760800-STD</t>
  </si>
  <si>
    <t>Поршень NI GA16DE 1.6 16v 93-99 GA16DS 1.6 16v 90-93  SIZE  STD  "TIK"   NI ALMERA N15 95-00 NI PRIMERA P10 90-96 NI PRIMERA P11 95-02 NI SUNNY N14 90-95 NI PULSAR N14 90-95</t>
  </si>
  <si>
    <t>a68e8d82-4914-11e8-80c5-448a5b2c34e5</t>
  </si>
  <si>
    <t>1N760800-050</t>
  </si>
  <si>
    <t>Поршень NI GA16DE 1.6 16v 93-99 GA16DS 1.6 16v 90-93  SIZE 050  "TIK"   NI ALMERA N15 95-00 NI PRIMERA P10 90-96 NI PRIMERA P11 95-02 NI SUNNY N14 90-95 NI PULSAR N14 90-95</t>
  </si>
  <si>
    <t>3379cee7-fe72-11e6-80c1-448a5b2c34e5</t>
  </si>
  <si>
    <t>44260-050</t>
  </si>
  <si>
    <t>Поршень NI GA16DE 1.6 16v 93-99 GA16DS 1.6 16v 90-93 SIZE 050 NI ALMERA N15 95-00 NI PRIMERA P10 90-96 NI PRIMERA P11 95-02 NI SUNNY N14 90-95 NI PULSAR N14 90-95</t>
  </si>
  <si>
    <t>3379cee5-fe72-11e6-80c1-448a5b2c34e5</t>
  </si>
  <si>
    <t>44260-STD</t>
  </si>
  <si>
    <t>Поршень NI GA16DE 1.6 16v 93-99 GA16DS 1.6 16v 90-93 SIZE STD NI ALMERA N15 95-00 NI PRIMERA P10 90-96 NI PRIMERA P11 95-02 NI SUNNY N14 90-95 NI PULSAR N14 90-95</t>
  </si>
  <si>
    <t>03cfd193-292c-11e9-80cb-448a5b2c34e5</t>
  </si>
  <si>
    <t>44339-050</t>
  </si>
  <si>
    <t>Поршень NI HR15DE 1.6 16v 06- SIZE 050 NI JUKE F15 11- NI NOTE E11 04-13 NI TIIDA C11 04-12</t>
  </si>
  <si>
    <t>03cfd191-292c-11e9-80cb-448a5b2c34e5</t>
  </si>
  <si>
    <t>44339-STD</t>
  </si>
  <si>
    <t>Поршень NI HR15DE 1.6 16v 06- SIZE STD NI JUKE F15 11- NI NOTE E11 04-13 NI TIIDA C11 04-12</t>
  </si>
  <si>
    <t>a68e8d9c-4914-11e8-80c5-448a5b2c34e5</t>
  </si>
  <si>
    <t>1N780200-STD</t>
  </si>
  <si>
    <t>Поршень NI HR16DE I 1.6 16v 04- HR16DE /H4M II 1.6 16v 07-  SIZE  STD  "TIK"   NI JUKE F15 11- NI NOTE E11 04-13 NI TIIDA C11 04-12 NI QASHQAI J10 06-13 NI QASHQAI J11 13- NI SENTRA B17 13- NI TIIDA C12 11-</t>
  </si>
  <si>
    <t>a68e8d9e-4914-11e8-80c5-448a5b2c34e5</t>
  </si>
  <si>
    <t>1N780200-050</t>
  </si>
  <si>
    <t>Поршень NI HR16DE I 1.6 16v 04- HR16DE /H4M II 1.6 16v 07-  SIZE 050  "TIK"   NI JUKE F15 11- NI NOTE E11 04-13 NI TIIDA C11 04-12 NI QASHQAI J10 06-13 NI QASHQAI J11 13- NI SENTRA B17 13- NI TIIDA C12 11-</t>
  </si>
  <si>
    <t>67269588-fe71-11e6-80c1-448a5b2c34e5</t>
  </si>
  <si>
    <t>44345-050</t>
  </si>
  <si>
    <t>Поршень NI HR16DE I 1.6 16v 04- HR16DE /H4M II 1.6 16v 07- SIZE 050 NI JUKE F15 11- NI NOTE E11 04-13 NI TIIDA C11 04-12 NI QASHQAI J10 06-13 NI QASHQAI J11 13- NI SENTRA B17 13- NI TIIDA C12 11-</t>
  </si>
  <si>
    <t>67269586-fe71-11e6-80c1-448a5b2c34e5</t>
  </si>
  <si>
    <t>44345-STD</t>
  </si>
  <si>
    <t>Поршень NI HR16DE I 1.6 16v 04- HR16DE /H4M II 1.6 16v 07- SIZE STD NI JUKE F15 11- NI NOTE E11 04-13 NI TIIDA C11 04-12 NI QASHQAI J10 06-13 NI QASHQAI J11 13- NI SENTRA B17 13- NI TIIDA C12 11-</t>
  </si>
  <si>
    <t>09d95c85-fe73-11e6-80c1-448a5b2c34e5</t>
  </si>
  <si>
    <t>44271-050</t>
  </si>
  <si>
    <t>Поршень NI KA24E 2.4 12v 90-96 вдоль SIZE 050 NI TERRANO II R20 88-06 NI MISTRAL R20 88-06 NI NAVARA D22 97-04 NI NP300 D22 97-04</t>
  </si>
  <si>
    <t>09d95c83-fe73-11e6-80c1-448a5b2c34e5</t>
  </si>
  <si>
    <t>44271-STD</t>
  </si>
  <si>
    <t>Поршень NI KA24E 2.4 12v 90-96 вдоль SIZE STD NI TERRANO II R20 88-06 NI MISTRAL R20 88-06 NI NAVARA D22 97-04 NI NP300 D22 97-04</t>
  </si>
  <si>
    <t>81d76285-b2c2-11e6-80bc-0cc47ab40623</t>
  </si>
  <si>
    <t>44350-050</t>
  </si>
  <si>
    <t>Поршень NI MR20DE 2.0 16v 07- SIZE 050 NI BLUEBIRD U14 96-01 NI QASHQAI J10 06-13 NI QASHQAI J11 13- NI SENTRA B17 13- NI TEANA J32 08-13 NI X-TRAIL T31 07-13</t>
  </si>
  <si>
    <t>374c24a1-0d35-11e6-a4d0-00155d469702</t>
  </si>
  <si>
    <t>44350-STD</t>
  </si>
  <si>
    <t>Поршень NI MR20DE 2.0 16v 07- SIZE STD NI BLUEBIRD U14 96-01 NI QASHQAI J10 06-13 NI QASHQAI J11 13- NI SENTRA B17 13- NI TEANA J32 08-13 NI X-TRAIL T31 07-13</t>
  </si>
  <si>
    <t>58a45586-fe67-11e6-80c1-448a5b2c34e5</t>
  </si>
  <si>
    <t>44297-050</t>
  </si>
  <si>
    <t>Поршень NI QD32ETi 3.2 8v 96-99 SIZE 050 NI ELGRAND E50 97-02 NI PATHFINDER R50 96-04 NI QX4 R50 96-04</t>
  </si>
  <si>
    <t>374c24b9-0d35-11e6-a4d0-00155d469702</t>
  </si>
  <si>
    <t>44297-STD</t>
  </si>
  <si>
    <t>Поршень NI QD32ETi 3.2 8v 96-99 SIZE STD NI ELGRAND E50 97-02 NI PATHFINDER R50 96-04 NI QX4 R50 96-04</t>
  </si>
  <si>
    <t>a68e8da0-4914-11e8-80c5-448a5b2c34e5</t>
  </si>
  <si>
    <t>1N800200-STD</t>
  </si>
  <si>
    <t>Поршень NI QG18DE VVT 1.6 16v черный 99-06 QG18DE VVT 1.8 16v белый 99-06  SIZE  STD  "TIK"   NI ALMERA N16 00-06 NI ALMERA TINO V10 98-06 NI PRIMERA P12 01-07 NI TIIDA C11 04-12</t>
  </si>
  <si>
    <t>a68e8da4-4914-11e8-80c5-448a5b2c34e5</t>
  </si>
  <si>
    <t>1N800300-STD</t>
  </si>
  <si>
    <t>a68e8da6-4914-11e8-80c5-448a5b2c34e5</t>
  </si>
  <si>
    <t>1N800300-050</t>
  </si>
  <si>
    <t>Поршень NI QG18DE VVT 1.6 16v черный 99-06 QG18DE VVT 1.8 16v белый 99-06  SIZE 050  "TIK"   NI ALMERA N16 00-06 NI ALMERA TINO V10 98-06 NI PRIMERA P12 01-07 NI TIIDA C11 04-12</t>
  </si>
  <si>
    <t>a68e8da2-4914-11e8-80c5-448a5b2c34e5</t>
  </si>
  <si>
    <t>1N800200-050</t>
  </si>
  <si>
    <t>6726958c-fe71-11e6-80c1-448a5b2c34e5</t>
  </si>
  <si>
    <t>44333-050</t>
  </si>
  <si>
    <t>Поршень NI QG18DE VVT 1.6 16v черный 99-06 QG18DE VVT 1.8 16v белый 99-06 SIZE 050 NI ALMERA N16 00-06 NI ALMERA TINO V10 98-06 NI PRIMERA P12 01-07 NI TIIDA C11 04-12</t>
  </si>
  <si>
    <t>09d95c81-fe73-11e6-80c1-448a5b2c34e5</t>
  </si>
  <si>
    <t>44682-050</t>
  </si>
  <si>
    <t>09d95c7f-fe73-11e6-80c1-448a5b2c34e5</t>
  </si>
  <si>
    <t>44682-STD</t>
  </si>
  <si>
    <t>Поршень NI QG18DE VVT 1.6 16v черный 99-06 QG18DE VVT 1.8 16v белый 99-06 SIZE STD NI ALMERA N16 00-06 NI ALMERA TINO V10 98-06 NI PRIMERA P12 01-07 NI TIIDA C11 04-12</t>
  </si>
  <si>
    <t>8ec9b02a-8d93-11e9-80cb-448a5b2c34e5</t>
  </si>
  <si>
    <t>1N892000-STD</t>
  </si>
  <si>
    <t>Поршень NI QR20DE 2.0 16v 01-   SIZE  STD  "TIK"   NI LIBERTY M12 98-04 NI PRIMERA P12 01-07 NI X-TRAIL T30 00-07</t>
  </si>
  <si>
    <t>8ec9b02c-8d93-11e9-80cb-448a5b2c34e5</t>
  </si>
  <si>
    <t>1N892000-050</t>
  </si>
  <si>
    <t>Поршень NI QR20DE 2.0 16v 01-   SIZE 050  "TIK"   NI LIBERTY M12 98-04 NI PRIMERA P12 01-07 NI X-TRAIL T30 00-07</t>
  </si>
  <si>
    <t>67269590-fe71-11e6-80c1-448a5b2c34e5</t>
  </si>
  <si>
    <t>44342-050</t>
  </si>
  <si>
    <t>Поршень NI QR20DE 2.0 16v 01-  SIZE 050 NI LIBERTY M12 98-04 NI PRIMERA P12 01-07 NI X-TRAIL T30 00-07</t>
  </si>
  <si>
    <t>6726958e-fe71-11e6-80c1-448a5b2c34e5</t>
  </si>
  <si>
    <t>44342-STD</t>
  </si>
  <si>
    <t>Поршень NI QR20DE 2.0 16v 01-  SIZE STD NI LIBERTY M12 98-04 NI PRIMERA P12 01-07 NI X-TRAIL T30 00-07</t>
  </si>
  <si>
    <t>38fcbbbf-4914-11e8-80c5-448a5b2c34e5</t>
  </si>
  <si>
    <t>1N891400-STD</t>
  </si>
  <si>
    <t>Поршень NI QR25DE 2.5 16v 01-  SIZE  STD  "TIK"   NI ALTIMA L31 01-06 NI PRESAGE U30 98-03 NI X-TRAIL T30 00-07</t>
  </si>
  <si>
    <t>38fcbbc1-4914-11e8-80c5-448a5b2c34e5</t>
  </si>
  <si>
    <t>1N891400-050</t>
  </si>
  <si>
    <t>Поршень NI QR25DE 2.5 16v 01-  SIZE 050  "TIK"   NI ALTIMA L31 01-06 NI PRESAGE U30 98-03 NI X-TRAIL T30 00-07</t>
  </si>
  <si>
    <t>81d76287-b2c2-11e6-80bc-0cc47ab40623</t>
  </si>
  <si>
    <t>44328-050</t>
  </si>
  <si>
    <t>Поршень NI QR25DE 2.5 16v 01- SIZE 050 NI ALTIMA L31 01-06 NI PRESAGE U30 98-03 NI X-TRAIL T30 00-07</t>
  </si>
  <si>
    <t>374c24a3-0d35-11e6-a4d0-00155d469702</t>
  </si>
  <si>
    <t>44328-STD</t>
  </si>
  <si>
    <t>Поршень NI QR25DE 2.5 16v 01- SIZE STD NI ALTIMA L31 01-06 NI PRESAGE U30 98-03 NI X-TRAIL T30 00-07</t>
  </si>
  <si>
    <t>67269594-fe71-11e6-80c1-448a5b2c34e5</t>
  </si>
  <si>
    <t>44349-050</t>
  </si>
  <si>
    <t>Поршень NI QR25DE II 2.5 16v 07- SIZE 050 NI ALTIMA L32A 07-13 NI MURANO Z51 09-14 NI TEANA J32 08-13 NI X-TRAIL T31 07-13</t>
  </si>
  <si>
    <t>67269592-fe71-11e6-80c1-448a5b2c34e5</t>
  </si>
  <si>
    <t>44349-STD</t>
  </si>
  <si>
    <t>Поршень NI QR25DE II 2.5 16v 07- SIZE STD NI ALTIMA L32A 07-13 NI MURANO Z51 09-14 NI TEANA J32 08-13 NI X-TRAIL T31 07-13</t>
  </si>
  <si>
    <t>cad17694-7c40-11e9-80cb-448a5b2c34e5</t>
  </si>
  <si>
    <t>44357-050</t>
  </si>
  <si>
    <t>Поршень NI QR25DE III 2.5 16v 13-  SIZE 050 NI ALTIMA L33 12-18 NI X-TRAIL T32 13-</t>
  </si>
  <si>
    <t>cad17692-7c40-11e9-80cb-448a5b2c34e5</t>
  </si>
  <si>
    <t>44357-STD</t>
  </si>
  <si>
    <t>Поршень NI QR25DE III 2.5 16v 13-  SIZE STD NI ALTIMA L33 12-18 NI X-TRAIL T32 13-</t>
  </si>
  <si>
    <t>fdfc3e40-7c6e-11e9-80cb-448a5b2c34e5</t>
  </si>
  <si>
    <t>44606-050</t>
  </si>
  <si>
    <t>Поршень NI RD28 2.8 8v 93-96 SIZE 050 0</t>
  </si>
  <si>
    <t>fdfc3e3e-7c6e-11e9-80cb-448a5b2c34e5</t>
  </si>
  <si>
    <t>44606-STD</t>
  </si>
  <si>
    <t>Поршень NI RD28 2.8 8v 93-96 SIZE STD 0</t>
  </si>
  <si>
    <t>a68e8dac-4914-11e8-80c5-448a5b2c34e5</t>
  </si>
  <si>
    <t>1N85090T-STD</t>
  </si>
  <si>
    <t>Поршень NI RD28T 2.8 8v 96-97 RD28ETi 2.8 8v 97-  SIZE  STD  "TIK"  (усилинный канавка ALFIN)   NI PATROL Y60 87-97 NI PATROL Y61 97-13</t>
  </si>
  <si>
    <t>a68e8dae-4914-11e8-80c5-448a5b2c34e5</t>
  </si>
  <si>
    <t>1N85090T-050</t>
  </si>
  <si>
    <t>Поршень NI RD28T 2.8 8v 96-97 RD28ETi 2.8 8v 97-  SIZE 050  "TIK"  (усилинный канавка ALFIN)   NI PATROL Y60 87-97 NI PATROL Y61 97-13</t>
  </si>
  <si>
    <t>3379ceeb-fe72-11e6-80c1-448a5b2c34e5</t>
  </si>
  <si>
    <t>44652-050</t>
  </si>
  <si>
    <t>Поршень NI SR20DE 2.0 16v 90-02 SIZE 050 NI ALMERA N15 95-00 NI ALMERA TINO V10 98-06 NI BLUEBIRD U14 96-01 NI LIBERTY M12 98-04 NI PRIMERA P10 90-96 NI PRIMERA P11 95-02 NI RNESSA 97-01</t>
  </si>
  <si>
    <t>3379cee9-fe72-11e6-80c1-448a5b2c34e5</t>
  </si>
  <si>
    <t>44652-STD</t>
  </si>
  <si>
    <t>Поршень NI SR20DE 2.0 16v 90-02 SIZE STD NI ALMERA N15 95-00 NI ALMERA TINO V10 98-06 NI BLUEBIRD U14 96-01 NI LIBERTY M12 98-04 NI PRIMERA P10 90-96 NI PRIMERA P11 95-02 NI RNESSA 97-01</t>
  </si>
  <si>
    <t>03cfd17d-292c-11e9-80cb-448a5b2c34e5</t>
  </si>
  <si>
    <t>44660-050</t>
  </si>
  <si>
    <t>Поршень NI TB42E 4.2 12v 92-  SIZE 050 NI PATROL Y60 87-97</t>
  </si>
  <si>
    <t>03cfd17b-292c-11e9-80cb-448a5b2c34e5</t>
  </si>
  <si>
    <t>44660-STD</t>
  </si>
  <si>
    <t>Поршень NI TB42E 4.2 12v 92-  SIZE STD NI PATROL Y60 87-97</t>
  </si>
  <si>
    <t>03cfd179-292c-11e9-80cb-448a5b2c34e5</t>
  </si>
  <si>
    <t>44347-050</t>
  </si>
  <si>
    <t>Поршень NI TB45E 4.2 12v 97- TB48DE 4.2 24v 01- SIZE 050 NI PATROL Y61 97-13</t>
  </si>
  <si>
    <t>03cfd177-292c-11e9-80cb-448a5b2c34e5</t>
  </si>
  <si>
    <t>44347-STD</t>
  </si>
  <si>
    <t>Поршень NI TB45E 4.2 12v 97- TB48DE 4.2 24v 01- SIZE STD NI PATROL Y61 97-13</t>
  </si>
  <si>
    <t>cad17672-7c40-11e9-80cb-448a5b2c34e5</t>
  </si>
  <si>
    <t>44621-050</t>
  </si>
  <si>
    <t>Поршень NI TD27T 2.7 8v 88-95 SIZE 050 NI TERRANO II R20 88-06 NI MISTRAL R20 88-06</t>
  </si>
  <si>
    <t>09d95c8b-fe73-11e6-80c1-448a5b2c34e5</t>
  </si>
  <si>
    <t>44621-STD</t>
  </si>
  <si>
    <t>Поршень NI TD27T 2.7 8v 88-95 SIZE STD NI TERRANO II R20 88-06 NI MISTRAL R20 88-06</t>
  </si>
  <si>
    <t>fdfc3e48-7c6e-11e9-80cb-448a5b2c34e5</t>
  </si>
  <si>
    <t>44267A6-050</t>
  </si>
  <si>
    <t>Поршень NI TD42Ti 4.2 8v 87-97 SIZE 050 NI PATROL Y60 87-97 NI PATROL Y61 97-13</t>
  </si>
  <si>
    <t>fdfc3e46-7c6e-11e9-80cb-448a5b2c34e5</t>
  </si>
  <si>
    <t>44267A6-STD</t>
  </si>
  <si>
    <t>Поршень NI TD42Ti 4.2 8v 87-97 SIZE STD NI PATROL Y60 87-97 NI PATROL Y61 97-13</t>
  </si>
  <si>
    <t>9bddfab2-7c65-11e9-80cb-448a5b2c34e5</t>
  </si>
  <si>
    <t>44276-050</t>
  </si>
  <si>
    <t>Поршень NI VG30DE 1990-96 300ZX F.I.,DOHC V6,24V SIZE 050</t>
  </si>
  <si>
    <t>9bddfab0-7c65-11e9-80cb-448a5b2c34e5</t>
  </si>
  <si>
    <t>44276-STD</t>
  </si>
  <si>
    <t>Поршень NI VG30DE 1990-96 300ZX F.I.,DOHC V6,24V SIZE STD</t>
  </si>
  <si>
    <t>09d95c89-fe73-11e6-80c1-448a5b2c34e5</t>
  </si>
  <si>
    <t>44274-050</t>
  </si>
  <si>
    <t>Поршень NI VG33E 3.3 12v 96-04 SIZE 050 NI ELGRAND E50 97-02 NI NAVARA D22 97-04 NI NP300 D22 97-04 NI PATHFINDER R50 96-04 NI QX4 R50 96-04 NI X-TERRA WD22 99-04</t>
  </si>
  <si>
    <t>09d95c87-fe73-11e6-80c1-448a5b2c34e5</t>
  </si>
  <si>
    <t>44274-STD</t>
  </si>
  <si>
    <t>Поршень NI VG33E 3.3 12v 96-04 SIZE STD NI ELGRAND E50 97-02 NI NAVARA D22 97-04 NI NP300 D22 97-04 NI PATHFINDER R50 96-04 NI QX4 R50 96-04 NI X-TERRA WD22 99-04</t>
  </si>
  <si>
    <t>6726959c-fe71-11e6-80c1-448a5b2c34e5</t>
  </si>
  <si>
    <t>44680-050</t>
  </si>
  <si>
    <t>Поршень NI VK56DE 5.6 32v 04–10  SIZE 050 NI ARMADA WA60 04-16 NI PATHFINDER R51 05-12 NI PATROL Y62 10- INFINITY QX56 JA60 04-10</t>
  </si>
  <si>
    <t>6726959a-fe71-11e6-80c1-448a5b2c34e5</t>
  </si>
  <si>
    <t>44680-STD</t>
  </si>
  <si>
    <t>Поршень NI VK56DE 5.6 32v 04–10  SIZE STD NI ARMADA WA60 04-16 NI PATHFINDER R51 05-12 NI PATROL Y62 10- INFINITY QX56 JA60 04-10</t>
  </si>
  <si>
    <t>67269584-fe71-11e6-80c1-448a5b2c34e5</t>
  </si>
  <si>
    <t>44689-050</t>
  </si>
  <si>
    <t>Поршень NI VQ20DE 2.0 24v 94-98 SIZE 050 NI MAXIMA A32 94-99 NI CEFIRO A32 94-99</t>
  </si>
  <si>
    <t>58a455b4-fe67-11e6-80c1-448a5b2c34e5</t>
  </si>
  <si>
    <t>44689-STD</t>
  </si>
  <si>
    <t>Поршень NI VQ20DE 2.0 24v 94-98 SIZE STD NI MAXIMA A32 94-99 NI CEFIRO A32 94-99</t>
  </si>
  <si>
    <t>38fcbbbb-4914-11e8-80c5-448a5b2c34e5</t>
  </si>
  <si>
    <t>1N930300-STD</t>
  </si>
  <si>
    <t>Поршень NI VQ30DE 3.0 24v 94-98 VQ30DE II 3.0 24v 99-03   SIZE  STD  "TIK"   NI MAXIMA A32 94-99 NI CEFIRO A32 94-99 NI MAXIMA A33 99-03 NI CEFIRO A33 99-03 INFINITY I30 A33 99-03</t>
  </si>
  <si>
    <t>38fcbbbd-4914-11e8-80c5-448a5b2c34e5</t>
  </si>
  <si>
    <t>1N930300-050</t>
  </si>
  <si>
    <t>Поршень NI VQ30DE 3.0 24v 94-98 VQ30DE II 3.0 24v 99-03   SIZE 050  "TIK"   NI MAXIMA A32 94-99 NI CEFIRO A32 94-99 NI MAXIMA A33 99-03 NI CEFIRO A33 99-03 INFINITY I30 A33 99-03</t>
  </si>
  <si>
    <t>8b2a3d68-96dc-11e7-80c4-448a5b2c34e5</t>
  </si>
  <si>
    <t>44273-050</t>
  </si>
  <si>
    <t>Поршень NI VQ30DE 3.0 24v 94-98 VQ30DE II 3.0 24v 99-03  SIZE 050 NI MAXIMA A32 94-99 NI CEFIRO A32 94-99 NI MAXIMA A33 99-03 NI CEFIRO A33 99-03 INFINITY I30 A33 99-03</t>
  </si>
  <si>
    <t>67269596-fe71-11e6-80c1-448a5b2c34e5</t>
  </si>
  <si>
    <t>44273-STD</t>
  </si>
  <si>
    <t>Поршень NI VQ30DE 3.0 24v 94-98 VQ30DE II 3.0 24v 99-03  SIZE STD NI MAXIMA A32 94-99 NI CEFIRO A32 94-99 NI MAXIMA A33 99-03 NI CEFIRO A33 99-03 INFINITY I30 A33 99-03</t>
  </si>
  <si>
    <t>374c24a9-0d35-11e6-a4d0-00155d469702</t>
  </si>
  <si>
    <t>44325-050</t>
  </si>
  <si>
    <t>Поршень NI VQ30DE II 3.0 24v 99-03  SIZE 050 NI MAXIMA A33 99-03 NI CEFIRO A33 99-03 INFINITY I30 A33 99-03</t>
  </si>
  <si>
    <t>374c24a7-0d35-11e6-a4d0-00155d469702</t>
  </si>
  <si>
    <t>44325-STD</t>
  </si>
  <si>
    <t>Поршень NI VQ30DE II 3.0 24v 99-03  SIZE STD NI MAXIMA A33 99-03 NI CEFIRO A33 99-03 INFINITY I30 A33 99-03</t>
  </si>
  <si>
    <t>8ec9b02e-8d93-11e9-80cb-448a5b2c34e5</t>
  </si>
  <si>
    <t>1N955030-STD</t>
  </si>
  <si>
    <t>Поршень NI VQ35DE 3.5 24v 01-07 VQ35DE 3.5 24v 03-07 FX вдоль VQ35DE 3.5 24v 97-02 вдоль  VQ35DE II 3.5 24v 03- вдоль   SIZE  STD  "TIK"   NI ALTIMA L31 01-06 NI MAXIMA A34 03-08 NI MURANO Z50 03-07 NI TEANA J31 03-08 INFINITY FX S50 02-08 NI ELGRAND E50 97-02 NI PATHFINDER R50 96-04 NI QX4 R50 96-04 NI ELGRAND E51 02-10</t>
  </si>
  <si>
    <t>8ec9b030-8d93-11e9-80cb-448a5b2c34e5</t>
  </si>
  <si>
    <t>1N955030-050</t>
  </si>
  <si>
    <t>Поршень NI VQ35DE 3.5 24v 01-07 VQ35DE 3.5 24v 03-07 FX вдоль VQ35DE 3.5 24v 97-02 вдоль  VQ35DE II 3.5 24v 03- вдоль   SIZE 050  "TIK"   NI ALTIMA L31 01-06 NI MAXIMA A34 03-08 NI MURANO Z50 03-07 NI TEANA J31 03-08 INFINITY FX S50 02-08 NI ELGRAND E50 97-02 NI PATHFINDER R50 96-04 NI QX4 R50 96-04 NI ELGRAND E51 02-10</t>
  </si>
  <si>
    <t>374c24ad-0d35-11e6-a4d0-00155d469702</t>
  </si>
  <si>
    <t>44332-050</t>
  </si>
  <si>
    <t>Поршень NI VQ35DE 3.5 24v 01-07 VQ35DE 3.5 24v 03-07 FX вдоль VQ35DE 3.5 24v 97-02 вдоль  VQ35DE II 3.5 24v 03- вдоль  SIZE 050 NI ALTIMA L31 01-06 NI MAXIMA A34 03-08 NI MURANO Z50 03-07 NI TEANA J31 03-08 INFINITY FX S50 02-08 NI ELGRAND E50 97-02 NI PATHFINDER R50 96-04 NI QX4 R50 96-04 NI ELGRAND E51 02-10</t>
  </si>
  <si>
    <t>24ae98a7-b2cd-11e6-80bc-0cc47ab40623</t>
  </si>
  <si>
    <t>44331-050</t>
  </si>
  <si>
    <t>374c24ab-0d35-11e6-a4d0-00155d469702</t>
  </si>
  <si>
    <t>44331-STD</t>
  </si>
  <si>
    <t>Поршень NI VQ35DE 3.5 24v 01-07 VQ35DE 3.5 24v 03-07 FX вдоль VQ35DE 3.5 24v 97-02 вдоль  VQ35DE II 3.5 24v 03- вдоль  SIZE STD NI ALTIMA L31 01-06 NI MAXIMA A34 03-08 NI MURANO Z50 03-07 NI TEANA J31 03-08 INFINITY FX S50 02-08 NI ELGRAND E50 97-02 NI PATHFINDER R50 96-04 NI QX4 R50 96-04 NI ELGRAND E51 02-10</t>
  </si>
  <si>
    <t>67269598-fe71-11e6-80c1-448a5b2c34e5</t>
  </si>
  <si>
    <t>44332-STD</t>
  </si>
  <si>
    <t>a68e8db8-4914-11e8-80c5-448a5b2c34e5</t>
  </si>
  <si>
    <t>1N955020-STD</t>
  </si>
  <si>
    <t>Поршень NI VQ40DE 4.0 24v 05-  SIZE  STD  "TIK"   NI PATHFINDER R51 05-12 NI PATROL Y62 10-</t>
  </si>
  <si>
    <t>a68e8dba-4914-11e8-80c5-448a5b2c34e5</t>
  </si>
  <si>
    <t>1N955020-050</t>
  </si>
  <si>
    <t>Поршень NI VQ40DE 4.0 24v 05-  SIZE 050  "TIK"   NI PATHFINDER R51 05-12 NI PATROL Y62 10-</t>
  </si>
  <si>
    <t>24ae98a9-b2cd-11e6-80bc-0cc47ab40623</t>
  </si>
  <si>
    <t>44341-050</t>
  </si>
  <si>
    <t>Поршень NI VQ40DE 4.0 24v 05- SIZE 050 NI PATHFINDER R51 05-12 NI PATROL Y62 10-</t>
  </si>
  <si>
    <t>374c24af-0d35-11e6-a4d0-00155d469702</t>
  </si>
  <si>
    <t>44341-STD</t>
  </si>
  <si>
    <t>Поршень NI VQ40DE 4.0 24v 05- SIZE STD NI PATHFINDER R51 05-12 NI PATROL Y62 10-</t>
  </si>
  <si>
    <t>fdfc3e3c-7c6e-11e9-80cb-448a5b2c34e5</t>
  </si>
  <si>
    <t>44316-050</t>
  </si>
  <si>
    <t>Поршень NI Z24i 2.4 8v 86-89 SIZE 050 NI TERRANO II R20 88-06 NI MISTRAL R20 88-06</t>
  </si>
  <si>
    <t>fdfc3e3a-7c6e-11e9-80cb-448a5b2c34e5</t>
  </si>
  <si>
    <t>44316-STD</t>
  </si>
  <si>
    <t>Поршень NI Z24i 2.4 8v 86-89 SIZE STD NI TERRANO II R20 88-06 NI MISTRAL R20 88-06</t>
  </si>
  <si>
    <t>cad1769c-7c40-11e9-80cb-448a5b2c34e5</t>
  </si>
  <si>
    <t>70102-050</t>
  </si>
  <si>
    <t>Поршень REN F4R 2.0 16v 07- DONC SIZE 050 REN DUSTER 10-15 REN DUSTER 15-18 REN CAPTUR 16- REN MEGANE II 02-09</t>
  </si>
  <si>
    <t>cad1769a-7c40-11e9-80cb-448a5b2c34e5</t>
  </si>
  <si>
    <t>70102-STD</t>
  </si>
  <si>
    <t>Поршень REN F4R 2.0 16v 07- DONC SIZE STD REN DUSTER 10-15 REN DUSTER 15-18 REN CAPTUR 16- REN MEGANE II 02-09</t>
  </si>
  <si>
    <t>b662d9a8-d904-11e8-80c7-448a5b2c34e5</t>
  </si>
  <si>
    <t>2R795100-STD</t>
  </si>
  <si>
    <t>Поршень REN K4M 1.6 16v 06- DOHC  SIZE  STD  "TIK"   REN DUSTER 10-15 REANAULT LOGAN 13-17 REN SANDERO 09-14 REN SANDERO STEPWAY 14-18 REN KANGOO I 97-07 REN MEGANE II 02-09 LADA LARGUS 12-</t>
  </si>
  <si>
    <t>b662d9aa-d904-11e8-80c7-448a5b2c34e5</t>
  </si>
  <si>
    <t>2R795100-050</t>
  </si>
  <si>
    <t>Поршень REN K4M 1.6 16v 06- DOHC  SIZE 050  "TIK"   REN DUSTER 10-15 REANAULT LOGAN 13-17 REN SANDERO 09-14 REN SANDERO STEPWAY 14-18 REN KANGOO I 97-07 REN MEGANE II 02-09 LADA LARGUS 12-</t>
  </si>
  <si>
    <t>cad17698-7c40-11e9-80cb-448a5b2c34e5</t>
  </si>
  <si>
    <t>70600-050</t>
  </si>
  <si>
    <t>Поршень REN K4M 1.6 16v 06- DOHC SIZE 050 REN DUSTER 10-15 REANAULT LOGAN 13-17 REN SANDERO 09-14 REN SANDERO STEPWAY 14-18 REN KANGOO I 97-07 REN MEGANE II 02-09 LADA LARGUS 12-</t>
  </si>
  <si>
    <t>cad17696-7c40-11e9-80cb-448a5b2c34e5</t>
  </si>
  <si>
    <t>70600-STD</t>
  </si>
  <si>
    <t>Поршень REN K4M 1.6 16v 06- DOHC SIZE STD REN DUSTER 10-15 REANAULT LOGAN 13-17 REN SANDERO 09-14 REN SANDERO STEPWAY 14-18 REN KANGOO I 97-07 REN MEGANE II 02-09 LADA LARGUS 12-</t>
  </si>
  <si>
    <t>fdfc3e0c-7c6e-11e9-80cb-448a5b2c34e5</t>
  </si>
  <si>
    <t>55654-050</t>
  </si>
  <si>
    <t>Поршень SU EJ20E 2.0 16v 89-99 SOHC Phase I   SIZE 050 SU IMPREZZA GM GC GF 92-00 SU LEGACY BC BF BJ 89-93 SU LEGACY BD BG BK 93-99</t>
  </si>
  <si>
    <t>9bddfab4-7c65-11e9-80cb-448a5b2c34e5</t>
  </si>
  <si>
    <t>55654-STD</t>
  </si>
  <si>
    <t>Поршень SU EJ20E 2.0 16v 89-99 SOHC Phase I   SIZE STD SU IMPREZZA GM GC GF 92-00 SU LEGACY BC BF BJ 89-93 SU LEGACY BD BG BK 93-99</t>
  </si>
  <si>
    <t>a68e8d88-4914-11e8-80c5-448a5b2c34e5</t>
  </si>
  <si>
    <t>1S995030-STD</t>
  </si>
  <si>
    <t>Поршень SU EJ251 2.5 16v 99-05 SOHC Phase II   SIZE  STD  "TIK"   SU FORESTER SF 97-02 SU FORESTER SG 02-07 SU IMPREZZA GD GG 00-07 SU LEGACY BE BH BT 98-04 SU LEGACY BL BP 03-09 SU OUTBACK 99-04 SU OUTBACK 03-09</t>
  </si>
  <si>
    <t>a68e8d8a-4914-11e8-80c5-448a5b2c34e5</t>
  </si>
  <si>
    <t>1S995030-050</t>
  </si>
  <si>
    <t>Поршень SU EJ251 2.5 16v 99-05 SOHC Phase II   SIZE 050  "TIK"   SU FORESTER SF 97-02 SU FORESTER SG 02-07 SU IMPREZZA GD GG 00-07 SU LEGACY BE BH BT 98-04 SU LEGACY BL BP 03-09 SU OUTBACK 99-04 SU OUTBACK 03-09</t>
  </si>
  <si>
    <t>45c578d0-e798-11e7-80c4-448a5b2c34e5</t>
  </si>
  <si>
    <t>55104-050</t>
  </si>
  <si>
    <t>Поршень SU EJ251 2.5 16v 99-05 SOHC Phase II  SIZE 050 SU FORESTER SF 97-02 SU FORESTER SG 02-07 SU IMPREZZA GD GG 00-07 SU LEGACY BE BH BT 98-04 SU LEGACY BL BP 03-09 SU OUTBACK 99-04 SU OUTBACK 03-09</t>
  </si>
  <si>
    <t>374c24db-0d35-11e6-a4d0-00155d469702</t>
  </si>
  <si>
    <t>55104-STD</t>
  </si>
  <si>
    <t>Поршень SU EJ251 2.5 16v 99-05 SOHC Phase II  SIZE STD SU FORESTER SF 97-02 SU FORESTER SG 02-07 SU IMPREZZA GD GG 00-07 SU LEGACY BE BH BT 98-04 SU LEGACY BL BP 03-09 SU OUTBACK 99-04 SU OUTBACK 03-09</t>
  </si>
  <si>
    <t>e017e333-7c70-11e9-80cb-448a5b2c34e5</t>
  </si>
  <si>
    <t>55109-050</t>
  </si>
  <si>
    <t>Поршень SU EJ253 VVTi 2.5 16v 06- Phase II  SIZE 050 SU FORESTER SH 08-12 SU IMPREZZA GE GV GH GR 07-14 SU LEGACY BL BP 03-09 SU LEGACY BM BR 09-14 SU OUTBACK 03-09 SU OUTBACK 09-14 SU OUTBACK 14-</t>
  </si>
  <si>
    <t>fdfc3e4a-7c6e-11e9-80cb-448a5b2c34e5</t>
  </si>
  <si>
    <t>55109-STD</t>
  </si>
  <si>
    <t>Поршень SU EJ253 VVTi 2.5 16v 06- Phase II  SIZE STD SU FORESTER SH 08-12 SU IMPREZZA GE GV GH GR 07-14 SU LEGACY BL BP 03-09 SU LEGACY BM BR 09-14 SU OUTBACK 03-09 SU OUTBACK 09-14 SU OUTBACK 14-</t>
  </si>
  <si>
    <t>58a4557e-fe67-11e6-80c1-448a5b2c34e5</t>
  </si>
  <si>
    <t>55105-050</t>
  </si>
  <si>
    <t>Поршень SU EJ255 EJ257 2.5 16v DONC Turbo Phase II  SIZE 050 SU FORESTER SG 02-07 SU FORESTER SH 08-12 SU OUTBACK 03-09</t>
  </si>
  <si>
    <t>fdfc3e10-7c6e-11e9-80cb-448a5b2c34e5</t>
  </si>
  <si>
    <t>55108-050</t>
  </si>
  <si>
    <t>fdfc3e0e-7c6e-11e9-80cb-448a5b2c34e5</t>
  </si>
  <si>
    <t>55108-STD</t>
  </si>
  <si>
    <t>Поршень SU EJ255 EJ257 2.5 16v DONC Turbo Phase II  SIZE STD SU FORESTER SG 02-07 SU FORESTER SH 08-12 SU OUTBACK 03-09</t>
  </si>
  <si>
    <t>374c24d9-0d35-11e6-a4d0-00155d469702</t>
  </si>
  <si>
    <t>55105-STD</t>
  </si>
  <si>
    <t>a68e8d84-4914-11e8-80c5-448a5b2c34e5</t>
  </si>
  <si>
    <t>1S995020-STD</t>
  </si>
  <si>
    <t>Поршень SU EJ25D 2.5 16v 96-99 DOHC Phase I  SIZE  STD  "TIK"   SU FORESTER SF 97-02 SU LEGACY BD BG BK 93-99 SU LEGACY BE BH BT 98-04 SU OUTBACK 93-99</t>
  </si>
  <si>
    <t>a68e8d86-4914-11e8-80c5-448a5b2c34e5</t>
  </si>
  <si>
    <t>1S995020-050</t>
  </si>
  <si>
    <t>Поршень SU EJ25D 2.5 16v 96-99 DOHC Phase I  SIZE 050  "TIK"   SU FORESTER SF 97-02 SU LEGACY BD BG BK 93-99 SU LEGACY BE BH BT 98-04 SU OUTBACK 93-99</t>
  </si>
  <si>
    <t>374c24d7-0d35-11e6-a4d0-00155d469702</t>
  </si>
  <si>
    <t>55103-050</t>
  </si>
  <si>
    <t>Поршень SU EJ25D 2.5 16v 96-99 DOHC Phase I SIZE 050 SU FORESTER SF 97-02 SU LEGACY BD BG BK 93-99 SU LEGACY BE BH BT 98-04 SU OUTBACK 93-99</t>
  </si>
  <si>
    <t>374c24d5-0d35-11e6-a4d0-00155d469702</t>
  </si>
  <si>
    <t>55103-STD</t>
  </si>
  <si>
    <t>Поршень SU EJ25D 2.5 16v 96-99 DOHC Phase I SIZE STD SU FORESTER SF 97-02 SU LEGACY BD BG BK 93-99 SU LEGACY BE BH BT 98-04 SU OUTBACK 93-99</t>
  </si>
  <si>
    <t>cad176a4-7c40-11e9-80cb-448a5b2c34e5</t>
  </si>
  <si>
    <t>55107-050</t>
  </si>
  <si>
    <t>Поршень SU EZ30D 3.0 24v 03-09 DOHC plastic  SIZE 050 SU LEGACY BE BH BT 98-04 SU LEGACY BL BP 03-09 SU TRIBECA B9 06-14</t>
  </si>
  <si>
    <t>cad176a2-7c40-11e9-80cb-448a5b2c34e5</t>
  </si>
  <si>
    <t>55107-STD</t>
  </si>
  <si>
    <t>Поршень SU EZ30D 3.0 24v 03-09 DOHC plastic  SIZE STD SU LEGACY BE BH BT 98-04 SU LEGACY BL BP 03-09 SU TRIBECA B9 06-14</t>
  </si>
  <si>
    <t>e017e337-7c70-11e9-80cb-448a5b2c34e5</t>
  </si>
  <si>
    <t>45132-050</t>
  </si>
  <si>
    <t>Поршень SUZ G16A 1.6 16v 88-94 SOHC трамблер SIZE 050 SUZ VITARA ESCUDO ET/TA 88-98</t>
  </si>
  <si>
    <t>e017e335-7c70-11e9-80cb-448a5b2c34e5</t>
  </si>
  <si>
    <t>45132-STD</t>
  </si>
  <si>
    <t>Поршень SUZ G16A 1.6 16v 88-94 SOHC трамблер SIZE STD SUZ VITARA ESCUDO ET/TA 88-98</t>
  </si>
  <si>
    <t>2e67ecaf-0d3c-11e6-a4d0-00155d469702</t>
  </si>
  <si>
    <t>45134-050</t>
  </si>
  <si>
    <t>Поршень SUZ H20A 2.0 24v 91-99 SIZE 050 SUZ VITARA ESCUDO ET/TA 88-98</t>
  </si>
  <si>
    <t>2e67ecad-0d3c-11e6-a4d0-00155d469702</t>
  </si>
  <si>
    <t>45134-STD</t>
  </si>
  <si>
    <t>Поршень SUZ H20A 2.0 24v 91-99 SIZE STD SUZ VITARA ESCUDO ET/TA 88-98</t>
  </si>
  <si>
    <t>2e67ecb3-0d3c-11e6-a4d0-00155d469702</t>
  </si>
  <si>
    <t>45131-025</t>
  </si>
  <si>
    <t>Поршень SUZ H25A 2.5 24v  97-05 SIZE 025 SUZ VITARA GRAND FT/GT 98-05</t>
  </si>
  <si>
    <t>2e67ecb1-0d3c-11e6-a4d0-00155d469702</t>
  </si>
  <si>
    <t>45131-STD</t>
  </si>
  <si>
    <t>Поршень SUZ H25A 2.5 24v  97-05 SIZE STD SUZ VITARA GRAND FT/GT 98-05</t>
  </si>
  <si>
    <t>e017e33b-7c70-11e9-80cb-448a5b2c34e5</t>
  </si>
  <si>
    <t>45137-050</t>
  </si>
  <si>
    <t>Поршень SUZ H27A 2.7 24v 00-08 SIZE 050 SUZ VITARA JT 05-17 SUZ XL-7 98-06</t>
  </si>
  <si>
    <t>fdfc3e14-7c6e-11e9-80cb-448a5b2c34e5</t>
  </si>
  <si>
    <t>45142-050</t>
  </si>
  <si>
    <t>fdfc3e12-7c6e-11e9-80cb-448a5b2c34e5</t>
  </si>
  <si>
    <t>45142-STD</t>
  </si>
  <si>
    <t>Поршень SUZ H27A 2.7 24v 00-08 SIZE STD SUZ VITARA JT 05-17 SUZ XL-7 98-06</t>
  </si>
  <si>
    <t>e017e339-7c70-11e9-80cb-448a5b2c34e5</t>
  </si>
  <si>
    <t>45137-STD</t>
  </si>
  <si>
    <t>03cfd197-292c-11e9-80cb-448a5b2c34e5</t>
  </si>
  <si>
    <t>45133-050</t>
  </si>
  <si>
    <t>Поршень SUZ J20A 2.0 16v 98- SIZE 050 SUZ VITARA GRAND FT/GT 98-05 SUZ VITARA JT 05-17 SUZ SX4 06-14</t>
  </si>
  <si>
    <t>03cfd195-292c-11e9-80cb-448a5b2c34e5</t>
  </si>
  <si>
    <t>45133-STD</t>
  </si>
  <si>
    <t>Поршень SUZ J20A 2.0 16v 98- SIZE STD SUZ VITARA GRAND FT/GT 98-05 SUZ VITARA JT 05-17 SUZ SX4 06-14</t>
  </si>
  <si>
    <t>03cfd19b-292c-11e9-80cb-448a5b2c34e5</t>
  </si>
  <si>
    <t>45139-050</t>
  </si>
  <si>
    <t>Поршень SUZ J24B 2.4 16v 06- SIZE 050 SUZ VITARA JT 05-17</t>
  </si>
  <si>
    <t>03cfd199-292c-11e9-80cb-448a5b2c34e5</t>
  </si>
  <si>
    <t>45139-STD</t>
  </si>
  <si>
    <t>Поршень SUZ J24B 2.4 16v 06- SIZE STD SUZ VITARA JT 05-17</t>
  </si>
  <si>
    <t>e017e33f-7c70-11e9-80cb-448a5b2c34e5</t>
  </si>
  <si>
    <t>46373-050</t>
  </si>
  <si>
    <t>Поршень TO  3S-FE 2.0 16v 91-96 трамблер 3S-FE 2.0 16v 97-01 катушка  SIZE 050 TO CARINA E T190 92-97 TO CALDINA T190 92-97 TO CAMRY VISTA V40 94-98 TO CARINA ED ST200 93-98 TO EXIV ST200 93-98 TO CELICA T200 93-99 TO RAV-4 XA10 97-00 TO CALDINA T210 97-02 TO CARINA T210 96-01 TO AVENSIS T220 97-03 TO IPSUM 95-01 TO PICNIC 95-01 TO NADIA XN10 98-03 TO Lite ACE R40 R50 96-07 TO Townace R40 R50 96-07</t>
  </si>
  <si>
    <t>e017e33d-7c70-11e9-80cb-448a5b2c34e5</t>
  </si>
  <si>
    <t>46373-STD</t>
  </si>
  <si>
    <t>Поршень TO  3S-FE 2.0 16v 91-96 трамблер 3S-FE 2.0 16v 97-01 катушка  SIZE STD TO CARINA E T190 92-97 TO CALDINA T190 92-97 TO CAMRY VISTA V40 94-98 TO CARINA ED ST200 93-98 TO EXIV ST200 93-98 TO CELICA T200 93-99 TO RAV-4 XA10 97-00 TO CALDINA T210 97-02 TO CARINA T210 96-01 TO AVENSIS T220 97-03 TO IPSUM 95-01 TO PICNIC 95-01 TO NADIA XN10 98-03 TO Lite ACE R40 R50 96-07 TO Townace R40 R50 96-07</t>
  </si>
  <si>
    <t>3379ceff-fe72-11e6-80c1-448a5b2c34e5</t>
  </si>
  <si>
    <t>46697-050</t>
  </si>
  <si>
    <t>Поршень TO 1AR-FE 2.7 16v 09- SIZE 050 TO HIGHLANDER XU40 07-13 TO HIGHLANDER XU50 13- LEXUS RX  AL10 08-15  TO SIENNA XL30 10- TO VENZA GV10 08-16</t>
  </si>
  <si>
    <t>3379cefd-fe72-11e6-80c1-448a5b2c34e5</t>
  </si>
  <si>
    <t>46697-STD</t>
  </si>
  <si>
    <t>Поршень TO 1AR-FE 2.7 16v 09- SIZE STD TO HIGHLANDER XU40 07-13 TO HIGHLANDER XU50 13- LEXUS RX  AL10 08-15  TO SIENNA XL30 10- TO VENZA GV10 08-16</t>
  </si>
  <si>
    <t>43f7b927-4911-11e8-80c5-448a5b2c34e5</t>
  </si>
  <si>
    <t>1T862200-STD</t>
  </si>
  <si>
    <t>Поршень TO 1AZ-FE 2.0 16v 01-  SIZE  STD  "TIK"   TO CAMRY XV40 06-11 TO CAMRY XV50 11-17 TO IPSUM 01-09 TO PICNIC 01-09 TO RAV-4 XA20 00-05 TO RAV-4 XA30 05-12</t>
  </si>
  <si>
    <t>43f7b929-4911-11e8-80c5-448a5b2c34e5</t>
  </si>
  <si>
    <t>1T862200-050</t>
  </si>
  <si>
    <t>Поршень TO 1AZ-FE 2.0 16v 01-  SIZE 050  "TIK"   TO CAMRY XV40 06-11 TO CAMRY XV50 11-17 TO IPSUM 01-09 TO PICNIC 01-09 TO RAV-4 XA20 00-05 TO RAV-4 XA30 05-12</t>
  </si>
  <si>
    <t>81d7624c-b2c2-11e6-80bc-0cc47ab40623</t>
  </si>
  <si>
    <t>46353-050</t>
  </si>
  <si>
    <t>Поршень TO 1AZ-FE 2.0 16v 01- SIZE 050 TO CAMRY XV40 06-11 TO CAMRY XV50 11-17 TO IPSUM 01-09 TO PICNIC 01-09 TO RAV-4 XA20 00-05 TO RAV-4 XA30 05-12</t>
  </si>
  <si>
    <t>81d7624a-b2c2-11e6-80bc-0cc47ab40623</t>
  </si>
  <si>
    <t>46353-STD</t>
  </si>
  <si>
    <t>Поршень TO 1AZ-FE 2.0 16v 01- SIZE STD TO CAMRY XV40 06-11 TO CAMRY XV50 11-17 TO IPSUM 01-09 TO PICNIC 01-09 TO RAV-4 XA20 00-05 TO RAV-4 XA30 05-12</t>
  </si>
  <si>
    <t>09d95c8f-fe73-11e6-80c1-448a5b2c34e5</t>
  </si>
  <si>
    <t>46365-050</t>
  </si>
  <si>
    <t>Поршень TO 1AZ-FSE 2.0 16v 00- D4 SIZE 050 TO AVENSIS T220 97-03 TO AVENSIS T250 03-09 TO CAMRY VISTA ARDEO V50 98-03 TO IPSUM 01-09 TO PICNIC 01-09 TO NADIA XN10 98-03</t>
  </si>
  <si>
    <t>09d95c8d-fe73-11e6-80c1-448a5b2c34e5</t>
  </si>
  <si>
    <t>46365-STD</t>
  </si>
  <si>
    <t>Поршень TO 1AZ-FSE 2.0 16v 00- D4 SIZE STD TO AVENSIS T220 97-03 TO AVENSIS T250 03-09 TO CAMRY VISTA ARDEO V50 98-03 TO IPSUM 01-09 TO PICNIC 01-09 TO NADIA XN10 98-03</t>
  </si>
  <si>
    <t>a68e8dbc-4914-11e8-80c5-448a5b2c34e5</t>
  </si>
  <si>
    <t>1T100090-STD</t>
  </si>
  <si>
    <t>Поршень TO 1FZ-FE 4.5 24v 93-07  SIZE  STD  "TIK"   TO LAND CRUISER J80 95-97 TO LAND CRUISER J100 98-07 LEXUS 470 J100 98-07</t>
  </si>
  <si>
    <t>a68e8dbe-4914-11e8-80c5-448a5b2c34e5</t>
  </si>
  <si>
    <t>1T100090-050</t>
  </si>
  <si>
    <t>Поршень TO 1FZ-FE 4.5 24v 93-07  SIZE 050  "TIK"   TO LAND CRUISER J80 95-97 TO LAND CRUISER J100 98-07 LEXUS 470 J100 98-07</t>
  </si>
  <si>
    <t>3379cefb-fe72-11e6-80c1-448a5b2c34e5</t>
  </si>
  <si>
    <t>46282-050</t>
  </si>
  <si>
    <t>Поршень TO 1FZ-FE 4.5 24v 93-07 SIZE 050 TO LAND CRUISER J80 95-97 TO LAND CRUISER J100 98-07 LEXUS 470 J100 98-07</t>
  </si>
  <si>
    <t>3379cef9-fe72-11e6-80c1-448a5b2c34e5</t>
  </si>
  <si>
    <t>46282-STD</t>
  </si>
  <si>
    <t>Поршень TO 1FZ-FE 4.5 24v 93-07 SIZE STD TO LAND CRUISER J80 95-97 TO LAND CRUISER J100 98-07 LEXUS 470 J100 98-07</t>
  </si>
  <si>
    <t>43f7b8ff-4911-11e8-80c5-448a5b2c34e5</t>
  </si>
  <si>
    <t>1T940500-STD</t>
  </si>
  <si>
    <t>Поршень TO 1GR-FE 4.0 24v 02-08  1GR-FE DUAL VVTi 4.0 24v 09-   SIZE  STD  "TIK"   TO 4RUNNER  N210 02-09 TO FJ CRUISER SJ15W 06-17 TO FORTUNER AN50 AN60 04-15 TO HILUX AN10 AN20 AN30 04-15 TO LAND CRUISER J200 07- LEXUS 570 J200 07- TO LAND CRUISER J120 02-09 LEXUS GX 470 J120 02-09 TO TUNDRA 00-06 TO TUNDRA 07- TO TACOMA 05-15 TO 4RUNNER N280 09- TO HILUX AN120 AN150 15- TO LAND CRUISER J150  09- LEXUS GX460 J150 09-</t>
  </si>
  <si>
    <t>43f7b901-4911-11e8-80c5-448a5b2c34e5</t>
  </si>
  <si>
    <t>1T940500-050</t>
  </si>
  <si>
    <t>Поршень TO 1GR-FE 4.0 24v 02-08  1GR-FE DUAL VVTi 4.0 24v 09-   SIZE 050  "TIK"   TO 4RUNNER  N210 02-09 TO FJ CRUISER SJ15W 06-17 TO FORTUNER AN50 AN60 04-15 TO HILUX AN10 AN20 AN30 04-15 TO LAND CRUISER J200 07- LEXUS 570 J200 07- TO LAND CRUISER J120 02-09 LEXUS GX 470 J120 02-09 TO TUNDRA 00-06 TO TUNDRA 07- TO TACOMA 05-15 TO 4RUNNER N280 09- TO HILUX AN120 AN150 15- TO LAND CRUISER J150  09- LEXUS GX460 J150 09-</t>
  </si>
  <si>
    <t>81d76267-b2c2-11e6-80bc-0cc47ab40623</t>
  </si>
  <si>
    <t>46368-050</t>
  </si>
  <si>
    <t>Поршень TO 1GR-FE 4.0 24v 02-08  1GR-FE DUAL VVTi 4.0 24v 09-  SIZE 050 TO 4RUNNER  N210 02-09 TO FJ CRUISER SJ15W 06-17 TO FORTUNER AN50 AN60 04-15 TO HILUX AN10 AN20 AN30 04-15 TO LAND CRUISER J200 07- LEXUS 570 J200 07- TO LAND CRUISER J120 02-09 LEXUS GX 470 J120 02-09 TO TUNDRA 00-06 TO TUNDRA 07- TO TACOMA 05-15 TO 4RUNNER N280 09- TO HILUX AN120 AN150 15- TO LAND CRUISER J150  09- LEXUS GX460 J150 09-</t>
  </si>
  <si>
    <t>81d76265-b2c2-11e6-80bc-0cc47ab40623</t>
  </si>
  <si>
    <t>46368-STD</t>
  </si>
  <si>
    <t>Поршень TO 1GR-FE 4.0 24v 02-08  1GR-FE DUAL VVTi 4.0 24v 09-  SIZE STD TO 4RUNNER  N210 02-09 TO FJ CRUISER SJ15W 06-17 TO FORTUNER AN50 AN60 04-15 TO HILUX AN10 AN20 AN30 04-15 TO LAND CRUISER J200 07- LEXUS 570 J200 07- TO LAND CRUISER J120 02-09 LEXUS GX 470 J120 02-09 TO TUNDRA 00-06 TO TUNDRA 07- TO TACOMA 05-15 TO 4RUNNER N280 09- TO HILUX AN120 AN150 15- TO LAND CRUISER J150  09- LEXUS GX460 J150 09-</t>
  </si>
  <si>
    <t>8ec9b022-8d93-11e9-80cb-448a5b2c34e5</t>
  </si>
  <si>
    <t>1T94030T-STD</t>
  </si>
  <si>
    <t>Поршень TO 1HZ 4.2 12v 90-  SIZE  STD  "TIK"  (усилинный канавка ALFIN)   TO LAND CRUISER J80 95-97</t>
  </si>
  <si>
    <t>8ec9b024-8d93-11e9-80cb-448a5b2c34e5</t>
  </si>
  <si>
    <t>1T94030T-050</t>
  </si>
  <si>
    <t>Поршень TO 1HZ 4.2 12v 90-  SIZE 050  "TIK"  (усилинный канавка ALFIN)   TO LAND CRUISER J80 95-97</t>
  </si>
  <si>
    <t>e017e34b-7c70-11e9-80cb-448a5b2c34e5</t>
  </si>
  <si>
    <t>46257-050</t>
  </si>
  <si>
    <t>Поршень TO 1HZ 4.2 12v 90- SIZE 050 TO LAND CRUISER J80 95-97</t>
  </si>
  <si>
    <t>e017e349-7c70-11e9-80cb-448a5b2c34e5</t>
  </si>
  <si>
    <t>46257-STD</t>
  </si>
  <si>
    <t>Поршень TO 1HZ 4.2 12v 90- SIZE STD TO LAND CRUISER J80 95-97</t>
  </si>
  <si>
    <t>299c97c3-4915-11e8-80c5-448a5b2c34e5</t>
  </si>
  <si>
    <t>1T96080T-STD</t>
  </si>
  <si>
    <t>Поршень TO 1KD-FTV  2.0 16v 00-  SIZE  STD  "TIK"  (усилинный канавка ALFIN)   TO 4RUNNER  N210 02-09 TO FORTUNER AN50 AN60 04-15 TO HIACE H200 04- TO HILUX N140 N150 N160 N170 97-05 TO HILUX AN10 AN20 AN30 04-15 TO LAND CRUISER J120 02-09 LEXUS GX 470 J120 02-09 TO LAND CRUISER J150  09- LEXUS GX460 J150 09-</t>
  </si>
  <si>
    <t>43f7b8ef-4911-11e8-80c5-448a5b2c34e5</t>
  </si>
  <si>
    <t>1T96070T-STD</t>
  </si>
  <si>
    <t>Поршень TO 1KZ-T 3.0 8v 89-95 1KZ-TE 8v 95-03  SIZE  STD  "TIK"  (усилинный канавка ALFIN)   TO 4RUNNER N130 89-95 TO HILUX SURF N130 89-95 TO HIACE H100 89-04 TO 4RUNNER N180 96-02 TO HILUX SURF N180 96-02 TO 4RUNNER  N210 02-09 TO LAND CRUISER J70 90-96 TO LAND CRUISER J90 96-02</t>
  </si>
  <si>
    <t>43f7b8f1-4911-11e8-80c5-448a5b2c34e5</t>
  </si>
  <si>
    <t>1T96070T-050</t>
  </si>
  <si>
    <t>Поршень TO 1KZ-T 3.0 8v 89-95 1KZ-TE 8v 95-03  SIZE 050  "TIK"  (усилинный канавка ALFIN)   TO 4RUNNER N130 89-95 TO HILUX SURF N130 89-95 TO HIACE H100 89-04 TO 4RUNNER N180 96-02 TO HILUX SURF N180 96-02 TO 4RUNNER  N210 02-09 TO LAND CRUISER J70 90-96 TO LAND CRUISER J90 96-02</t>
  </si>
  <si>
    <t>09d95c93-fe73-11e6-80c1-448a5b2c34e5</t>
  </si>
  <si>
    <t>46283-050</t>
  </si>
  <si>
    <t>Поршень TO 1KZ-T 3.0 8v 89-95 1KZ-TE 8v 95-03 SIZE 050 TO 4RUNNER N130 89-95 TO HILUX SURF N130 89-95 TOYOYA HIACE H100 89-04 TO 4RUNNER N180 96-02 TO HILUX SURF N180 96-02 TO 4RUNNER  N210 02-09 TO LAND CRUISER J70 90-96 TO LAND CRUISER J90 96-02</t>
  </si>
  <si>
    <t>09d95c91-fe73-11e6-80c1-448a5b2c34e5</t>
  </si>
  <si>
    <t>46283-STD</t>
  </si>
  <si>
    <t>Поршень TO 1KZ-T 3.0 8v 89-95 1KZ-TE 8v 95-03 SIZE STD TO 4RUNNER N130 89-95 TO HILUX SURF N130 89-95 TOYOYA HIACE H100 89-04 TO 4RUNNER N180 96-02 TO HILUX SURF N180 96-02 TO 4RUNNER  N210 02-09 TO LAND CRUISER J70 90-96 TO LAND CRUISER J90 96-02</t>
  </si>
  <si>
    <t>43f7b91f-4911-11e8-80c5-448a5b2c34e5</t>
  </si>
  <si>
    <t>1T875400-STD</t>
  </si>
  <si>
    <t>Поршень TO 1MZ-FE 3.0 24v 94-01   SIZE  STD  "TIK"   TO AVALON XX10 94-99 TO CAMRY XV20 96-01 TO SIENNA XL10 97-02 LEXUS ES XV20 96-01 TO WINDOM XV20 96-01</t>
  </si>
  <si>
    <t>43f7b921-4911-11e8-80c5-448a5b2c34e5</t>
  </si>
  <si>
    <t>1T875400-050</t>
  </si>
  <si>
    <t>Поршень TO 1MZ-FE 3.0 24v 94-01   SIZE 050  "TIK"   TO AVALON XX10 94-99 TO CAMRY XV20 96-01 TO SIENNA XL10 97-02 LEXUS ES XV20 96-01 TO WINDOM XV20 96-01</t>
  </si>
  <si>
    <t>a0020dea-0cf6-11e6-a4d0-00155d469702</t>
  </si>
  <si>
    <t>46288-050</t>
  </si>
  <si>
    <t>Поршень TO 1MZ-FE 3.0 24v 94-01  SIZE 050 TO AVALON XX10 94-99 TO CAMRY XV20 96-01 TO SIENNA XL10 97-02 LEXUS ES XV20 96-01 TO WINDOM XV20 96-01</t>
  </si>
  <si>
    <t>a0020de8-0cf6-11e6-a4d0-00155d469702</t>
  </si>
  <si>
    <t>46288-STD</t>
  </si>
  <si>
    <t>Поршень TO 1MZ-FE 3.0 24v 94-01  SIZE STD TO AVALON XX10 94-99 TO CAMRY XV20 96-01 TO SIENNA XL10 97-02 LEXUS ES XV20 96-01 TO WINDOM XV20 96-01</t>
  </si>
  <si>
    <t>cad176a0-7c40-11e9-80cb-448a5b2c34e5</t>
  </si>
  <si>
    <t>46702-050</t>
  </si>
  <si>
    <t>Поршень TO 1NR-FE 1.3 16v 08- SIZE 050 TO COROLLA E150 06-13 TO COROLLA E170 13- TO YARIS XP90 05-13 TO YARIS XP130/XP150 11-</t>
  </si>
  <si>
    <t>cad1769e-7c40-11e9-80cb-448a5b2c34e5</t>
  </si>
  <si>
    <t>46702-STD</t>
  </si>
  <si>
    <t>Поршень TO 1NR-FE 1.3 16v 08- SIZE STD TO COROLLA E150 06-13 TO COROLLA E170 13- TO YARIS XP90 05-13 TO YARIS XP130/XP150 11-</t>
  </si>
  <si>
    <t>03cfd19f-292c-11e9-80cb-448a5b2c34e5</t>
  </si>
  <si>
    <t>46332-050</t>
  </si>
  <si>
    <t>Поршень TO 1NZ-FE 1.5 16v 97- SIZE 050 TO COROLLA E120 00-07 TO COROLLA E150 06-13 TO COROLLA E170 13- TO YARIS XP10 99-05 TO YARIS XP90 05-13 TO YARIS XP130/XP150 11-</t>
  </si>
  <si>
    <t>03cfd19d-292c-11e9-80cb-448a5b2c34e5</t>
  </si>
  <si>
    <t>46332-STD</t>
  </si>
  <si>
    <t>Поршень TO 1NZ-FE 1.5 16v 97- SIZE STD TO COROLLA E120 00-07 TO COROLLA E150 06-13 TO COROLLA E170 13- TO YARIS XP10 99-05 TO YARIS XP90 05-13 TO YARIS XP130/XP150 11-</t>
  </si>
  <si>
    <t>fdfc3e24-7c6e-11e9-80cb-448a5b2c34e5</t>
  </si>
  <si>
    <t>46382-050</t>
  </si>
  <si>
    <t>Поршень TO 1ZR-FE 1.6 16v 07- SIZE 050 TO COROLLA E120 00-07 TO COROLLA E170 13-</t>
  </si>
  <si>
    <t>fdfc3e22-7c6e-11e9-80cb-448a5b2c34e5</t>
  </si>
  <si>
    <t>46382-STD</t>
  </si>
  <si>
    <t>Поршень TO 1ZR-FE 1.6 16v 07- SIZE STD TO COROLLA E120 00-07 TO COROLLA E170 13-</t>
  </si>
  <si>
    <t>c90996f3-4913-11e8-80c5-448a5b2c34e5</t>
  </si>
  <si>
    <t>1T790100-STD</t>
  </si>
  <si>
    <t>Поршень TO 1ZZ-FE 1.8 16v 97-07  SIZE  STD  "TIK"   TO AVENSIS T220 97-03 TO AVENSIS T250 03-09 TO COROLLA E120 00-07 TO COROLLA E150 06-13 TO RAV-4 XA20 00-05 TO MATRIX E130 03-08</t>
  </si>
  <si>
    <t>c90996f5-4913-11e8-80c5-448a5b2c34e5</t>
  </si>
  <si>
    <t>1T790100-050</t>
  </si>
  <si>
    <t>Поршень TO 1ZZ-FE 1.8 16v 97-07  SIZE 050  "TIK"   TO AVENSIS T220 97-03 TO AVENSIS T250 03-09 TO COROLLA E120 00-07 TO COROLLA E150 06-13 TO RAV-4 XA20 00-05 TO MATRIX E130 03-08</t>
  </si>
  <si>
    <t>81d76257-b2c2-11e6-80bc-0cc47ab40623</t>
  </si>
  <si>
    <t>46334-050</t>
  </si>
  <si>
    <t>Поршень TO 1ZZ-FE 1.8 16v 97-07 SIZE 050 TO AVENSIS T220 97-03 TO AVENSIS T250 03-09 TO COROLLA E120 00-07 TO COROLLA E150 06-13 TO RAV-4 XA20 00-05 TO MATRIX E130 03-08</t>
  </si>
  <si>
    <t>81d76255-b2c2-11e6-80bc-0cc47ab40623</t>
  </si>
  <si>
    <t>46334-STD</t>
  </si>
  <si>
    <t>Поршень TO 1ZZ-FE 1.8 16v 97-07 SIZE STD TO AVENSIS T220 97-03 TO AVENSIS T250 03-09 TO COROLLA E120 00-07 TO COROLLA E150 06-13 TO RAV-4 XA20 00-05 TO MATRIX E130 03-08</t>
  </si>
  <si>
    <t>43f7b90f-4911-11e8-80c5-448a5b2c34e5</t>
  </si>
  <si>
    <t>1T900300-STD</t>
  </si>
  <si>
    <t>Поршень TO 2AR-FE  2.5 16v 09-  SIZE  STD  "TIK"   TO AVALON XX50 18- TO CAMRY XV40 06-11 TO CAMRY XV50 11-17 TO CAMRY XV70 18- TO RAV-4 XA30 05-12 TO RAV-4 XA40 12-18 LEXUS ES XV60 12-18</t>
  </si>
  <si>
    <t>43f7b911-4911-11e8-80c5-448a5b2c34e5</t>
  </si>
  <si>
    <t>1T900300-050</t>
  </si>
  <si>
    <t>Поршень TO 2AR-FE  2.5 16v 09-  SIZE 050  "TIK"   TO AVALON XX50 18- TO CAMRY XV40 06-11 TO CAMRY XV50 11-17 TO CAMRY XV70 18- TO RAV-4 XA30 05-12 TO RAV-4 XA40 12-18 LEXUS ES XV60 12-18</t>
  </si>
  <si>
    <t>58a45580-fe67-11e6-80c1-448a5b2c34e5</t>
  </si>
  <si>
    <t>46693-050</t>
  </si>
  <si>
    <t>Поршень TO 2AR-FE  2.5 16v 09- SIZE 050 TO AVALON XX50 18- TO CAMRY XV40 06-11 TO CAMRY XV50 11-17 TO CAMRY XV70 18- TO RAV-4 XA30 05-12 TO RAV-4 XA40 12-18 LEXUS ES XV60 12-18</t>
  </si>
  <si>
    <t>81d76253-b2c2-11e6-80bc-0cc47ab40623</t>
  </si>
  <si>
    <t>46693-STD</t>
  </si>
  <si>
    <t>Поршень TO 2AR-FE  2.5 16v 09- SIZE STD TO AVALON XX50 18- TO CAMRY XV40 06-11 TO CAMRY XV50 11-17 TO CAMRY XV70 18- TO RAV-4 XA30 05-12 TO RAV-4 XA40 12-18 LEXUS ES XV60 12-18</t>
  </si>
  <si>
    <t>43f7b913-4911-11e8-80c5-448a5b2c34e5</t>
  </si>
  <si>
    <t>1T885400-STD</t>
  </si>
  <si>
    <t>Поршень TO 2AZ-FE 2.4 16v 02-06  SIZE  STD  "TIK"   TO CAMRY XV30 02-06 TO ESTIMA XR30 XR40 00-05 TO PREVIA XR30 XR40 00-05  TO RAV-4 XA20 00-05</t>
  </si>
  <si>
    <t>43f7b915-4911-11e8-80c5-448a5b2c34e5</t>
  </si>
  <si>
    <t>1T885400-050</t>
  </si>
  <si>
    <t>Поршень TO 2AZ-FE 2.4 16v 02-06  SIZE 050  "TIK"   TO CAMRY XV30 02-06 TO ESTIMA XR30 XR40 00-05 TO PREVIA XR30 XR40 00-05  TO RAV-4 XA20 00-05</t>
  </si>
  <si>
    <t>a0020df2-0cf6-11e6-a4d0-00155d469702</t>
  </si>
  <si>
    <t>46343-025</t>
  </si>
  <si>
    <t>Поршень TO 2AZ-FE 2.4 16v 02-06 SIZE 025 TO CAMRY XV30 02-06 TO ESTIMA XR30 XR40 00-05 TO PREVIA XR30 XR40 00-05  TO RAV-4 XA20 00-05</t>
  </si>
  <si>
    <t>6c5235ed-70b1-11e6-96fa-0002c9e87f30</t>
  </si>
  <si>
    <t>46343-050</t>
  </si>
  <si>
    <t>Поршень TO 2AZ-FE 2.4 16v 02-06 SIZE 050 TO CAMRY XV30 02-06 TO ESTIMA XR30 XR40 00-05 TO PREVIA XR30 XR40 00-05  TO RAV-4 XA20 00-05</t>
  </si>
  <si>
    <t>a0020df0-0cf6-11e6-a4d0-00155d469702</t>
  </si>
  <si>
    <t>46343-STD</t>
  </si>
  <si>
    <t>Поршень TO 2AZ-FE 2.4 16v 02-06 SIZE STD TO CAMRY XV30 02-06 TO ESTIMA XR30 XR40 00-05 TO PREVIA XR30 XR40 00-05  TO RAV-4 XA20 00-05</t>
  </si>
  <si>
    <t>43f7b917-4911-11e8-80c5-448a5b2c34e5</t>
  </si>
  <si>
    <t>1T885600-STD</t>
  </si>
  <si>
    <t>Поршень TO 2AZ-FE 2.4 16v 07-  SIZE  STD  "TIK"   TO CAMRY XV40 06-11 TO CAMRY XV50 11-17 TO PREVIA XR50 06- TO IPSUM 01-09 TO PICNIC 01-09 TO RAV-4 XA30 05-12 TO MATRIX E140 09-14</t>
  </si>
  <si>
    <t>43f7b919-4911-11e8-80c5-448a5b2c34e5</t>
  </si>
  <si>
    <t>1T885600-050</t>
  </si>
  <si>
    <t>Поршень TO 2AZ-FE 2.4 16v 07-  SIZE 050  "TIK"   TO CAMRY XV40 06-11 TO CAMRY XV50 11-17 TO PREVIA XR50 06- TO IPSUM 01-09 TO PICNIC 01-09 TO RAV-4 XA30 05-12 TO MATRIX E140 09-14</t>
  </si>
  <si>
    <t>81d76251-b2c2-11e6-80bc-0cc47ab40623</t>
  </si>
  <si>
    <t>46379-050</t>
  </si>
  <si>
    <t>Поршень TO 2AZ-FE 2.4 16v 07- SIZE 050 TO CAMRY XV40 06-11 TO CAMRY XV50 11-17 TO PREVIA XR50 06- TO IPSUM 01-09 TO PICNIC 01-09 TO RAV-4 XA30 05-12 TO MATRIX E140 09-14</t>
  </si>
  <si>
    <t>81d7624f-b2c2-11e6-80bc-0cc47ab40623</t>
  </si>
  <si>
    <t>46379-STD</t>
  </si>
  <si>
    <t>Поршень TO 2AZ-FE 2.4 16v 07- SIZE STD TO CAMRY XV40 06-11 TO CAMRY XV50 11-17 TO PREVIA XR50 06- TO IPSUM 01-09 TO PICNIC 01-09 TO RAV-4 XA30 05-12 TO MATRIX E140 09-14</t>
  </si>
  <si>
    <t>43f7b903-4911-11e8-80c5-448a5b2c34e5</t>
  </si>
  <si>
    <t>1T940600-STD</t>
  </si>
  <si>
    <t>Поршень TO 2GR-FE 3.5 24v 06-  SIZE  STD  "TIK"   TO AVALON XX30 04-12 TO AVALON XX40 12-18 TO CAMRY XV40 06-11 TO CAMRY XV50 11-17 TO PREVIA XR50 06- TO HIGHLANDER XU40 07-13 TO HIGHLANDER XU50 13- LEXUS RX  XU30 03-08 03-08 LEXUS RX  AL10 08-15  TO SIENNA XL20 03-09 TO SIENNA XL30 10- TO RAV-4 XA30 05-12 TO VENZA GV10 08-16 LEXUS ES XV40 06-12 LEXUS ES XV60 12-18</t>
  </si>
  <si>
    <t>43f7b905-4911-11e8-80c5-448a5b2c34e5</t>
  </si>
  <si>
    <t>1T940600-050</t>
  </si>
  <si>
    <t>Поршень TO 2GR-FE 3.5 24v 06-  SIZE 050  "TIK"    TO AVALON XX30 04-12 TO AVALON XX40 12-18 TO CAMRY XV40 06-11 TO CAMRY XV50 11-17 TO PREVIA XR50 06- TO HIGHLANDER XU40 07-13 TO HIGHLANDER XU50 13- LEXUS RX  XU30 03-08 03-08 LEXUS RX  AL10 08-15  TO SIENNA XL20 03-09 TO SIENNA XL30 10- TO RAV-4 XA30 05-12 TO VENZA GV10 08-16 LEXUS ES XV40 06-12 LEXUS ES XV60 12-18</t>
  </si>
  <si>
    <t>81d76263-b2c2-11e6-80bc-0cc47ab40623</t>
  </si>
  <si>
    <t>46363-050</t>
  </si>
  <si>
    <t>Поршень TO 2GR-FE 3.5 24v 06- SIZE 050 TO AVALON XX30 04-12 TO AVALON XX40 12-18 TO CAMRY XV40 06-11 TO CAMRY XV50 11-17 TO PREVIA XR50 06- TO HIGHLANDER XU40 07-13 TO HIGHLANDER XU50 13- LEXUS RX  XU30 03-08 03-08 LEXUS RX  AL10 08-15  TO SIENNA XL20 03-09 TO SIENNA XL30 10- TO RAV-4 XA30 05-12 TO VENZA GV10 08-16 LEXUS ES XV40 06-12 LEXUS ES XV60 12-18</t>
  </si>
  <si>
    <t>a0020df6-0cf6-11e6-a4d0-00155d469702</t>
  </si>
  <si>
    <t>46363-STD</t>
  </si>
  <si>
    <t>Поршень TO 2GR-FE 3.5 24v 06- SIZE STD TO AVALON XX30 04-12 TO AVALON XX40 12-18 TO CAMRY XV40 06-11 TO CAMRY XV50 11-17 TO PREVIA XR50 06- TO HIGHLANDER XU40 07-13 TO HIGHLANDER XU50 13- LEXUS RX  XU30 03-08 03-08 LEXUS RX  AL10 08-15  TO SIENNA XL20 03-09 TO SIENNA XL30 10- TO RAV-4 XA30 05-12 TO VENZA GV10 08-16 LEXUS ES XV40 06-12 LEXUS ES XV60 12-18</t>
  </si>
  <si>
    <t>8b2a3d66-96dc-11e7-80c4-448a5b2c34e5</t>
  </si>
  <si>
    <t>46330-050</t>
  </si>
  <si>
    <t>Поршень TO 2JZ-GE 3.0 24v 93-95 трамблер SIZE 050 LEXUS GS S140 91-97 TO ARISTO S140 91-97 TO CHASER X90 92-96 TO MARK II X90 92-92</t>
  </si>
  <si>
    <t>43f7b907-4911-11e8-80c5-448a5b2c34e5</t>
  </si>
  <si>
    <t>1T92090T-STD</t>
  </si>
  <si>
    <t>Поршень TO 2KD-FTV 2.5 16v 01-  SIZE  STD  "TIK"  (усилинный канавка ALFIN)   TO FORTUNER AN50 AN60 04-15 TO HIACE H200 04- TO HILUX N140 N150 N160 N170 97-05 TO HILUX AN10 AN20 AN30 04-15 TO HILUX AN120 AN150 15-</t>
  </si>
  <si>
    <t>43f7b909-4911-11e8-80c5-448a5b2c34e5</t>
  </si>
  <si>
    <t>1T92090T-050</t>
  </si>
  <si>
    <t>Поршень TO 2KD-FTV 2.5 16v 01-  SIZE 050  "TIK"  (усилинный канавка ALFIN)   TO FORTUNER AN50 AN60 04-15 TO HIACE H200 04- TO HILUX N140 N150 N160 N170 97-05 TO HILUX AN10 AN20 AN30 04-15 TO HILUX AN120 AN150 15-</t>
  </si>
  <si>
    <t>a0020e02-0cf6-11e6-a4d0-00155d469702</t>
  </si>
  <si>
    <t>46602-050</t>
  </si>
  <si>
    <t>Поршень TO 2L-T STARYI SIZE 050 0</t>
  </si>
  <si>
    <t>a0020e00-0cf6-11e6-a4d0-00155d469702</t>
  </si>
  <si>
    <t>46602-STD</t>
  </si>
  <si>
    <t>Поршень TO 2L-T STARYI SIZE STD 0</t>
  </si>
  <si>
    <t>299c97d1-4915-11e8-80c5-448a5b2c34e5</t>
  </si>
  <si>
    <t>1T92050T-STD</t>
  </si>
  <si>
    <t>Поршень TO 2L-TII 2.4 8v 89-95 2L-TE 2.4 8v 95-02  SIZE  STD  "TIK"  (усилинный канавка ALFIN)   TO 4RUNNER N130 89-95 TO HILUX SURF N130 89-95 TO LAND CRUISER J70 90-96 TO HIACE H100 89-04</t>
  </si>
  <si>
    <t>299c97d3-4915-11e8-80c5-448a5b2c34e5</t>
  </si>
  <si>
    <t>1T92050T-050</t>
  </si>
  <si>
    <t>Поршень TO 2L-TII 2.4 8v 89-95 2L-TE 2.4 8v 95-02  SIZE 050  "TIK"  (усилинный канавка ALFIN)   TO 4RUNNER N130 89-95 TO HILUX SURF N130 89-95 TO LAND CRUISER J70 90-96 TO HIACE H100 89-04</t>
  </si>
  <si>
    <t>e017e34f-7c70-11e9-80cb-448a5b2c34e5</t>
  </si>
  <si>
    <t>46600-050</t>
  </si>
  <si>
    <t>Поршень TO 2L-TII 2.4 8v 89-95 SIZE 050 TO 4RUNNER N130 89-95 TO HILUX SURF N130 89-95 TO LAND CRUISER J70 90-96</t>
  </si>
  <si>
    <t>e017e34d-7c70-11e9-80cb-448a5b2c34e5</t>
  </si>
  <si>
    <t>46600-STD</t>
  </si>
  <si>
    <t>Поршень TO 2L-TII 2.4 8v 89-95 SIZE STD TO 4RUNNER N130 89-95 TO HILUX SURF N130 89-95 TO LAND CRUISER J70 90-96</t>
  </si>
  <si>
    <t>58a455a0-fe67-11e6-80c1-448a5b2c34e5</t>
  </si>
  <si>
    <t>46355-050</t>
  </si>
  <si>
    <t>Поршень TO 2NZ-FE 1.3 16v 99- SIZE 050 TO COROLLA E150 06-13 TO YARIS XP10 99-05 TO YARIS XP90 05-13 TO YARIS XP130/XP150 11-</t>
  </si>
  <si>
    <t>d1e2faf3-5035-11e8-80c5-448a5b2c34e5</t>
  </si>
  <si>
    <t>46354-050</t>
  </si>
  <si>
    <t>d1e2faf1-5035-11e8-80c5-448a5b2c34e5</t>
  </si>
  <si>
    <t>46354-STD</t>
  </si>
  <si>
    <t>Поршень TO 2NZ-FE 1.3 16v 99- SIZE STD TO COROLLA E150 06-13 TO YARIS XP10 99-05 TO YARIS XP90 05-13 TO YARIS XP130/XP150 11-</t>
  </si>
  <si>
    <t>58a4559e-fe67-11e6-80c1-448a5b2c34e5</t>
  </si>
  <si>
    <t>46355-STD</t>
  </si>
  <si>
    <t>43f7b8f7-4911-11e8-80c5-448a5b2c34e5</t>
  </si>
  <si>
    <t>1T950300-STD</t>
  </si>
  <si>
    <t>Поршень TO 2TR-FE 2.7 16v 03-08 2TR-FE 2.7 16v 09-  SIZE  STD  "TIK"   TO FORTUNER AN50 AN60 04-15 TO HIACE H200 04- TO HILUX AN10 AN20 AN30 04-15 TO LAND CRUISER J120 02-09 LEXUS GX 470 J120 02-09 TO TACOMA 96-04 TO TACOMA 05-15 TO 4RUNNER N280 09- TO HILUX AN120 AN150 15- TO LAND CRUISER J150  09- LEXUS GX460 J150 09-</t>
  </si>
  <si>
    <t>43f7b8f9-4911-11e8-80c5-448a5b2c34e5</t>
  </si>
  <si>
    <t>1T950300-050</t>
  </si>
  <si>
    <t>Поршень TO 2TR-FE 2.7 16v 03-08 2TR-FE 2.7 16v 09-  SIZE 050  "TIK"   TO FORTUNER AN50 AN60 04-15 TO HIACE H200 04- TO HILUX AN10 AN20 AN30 04-15 TO LAND CRUISER J120 02-09 LEXUS GX 470 J120 02-09 TO TACOMA 96-04 TO TACOMA 05-15 TO 4RUNNER N280 09- TO HILUX AN120 AN150 15- TO LAND CRUISER J150  09- LEXUS GX460 J150 09-</t>
  </si>
  <si>
    <t>a0020dfa-0cf6-11e6-a4d0-00155d469702</t>
  </si>
  <si>
    <t>46360-050</t>
  </si>
  <si>
    <t>Поршень TO 2TR-FE 2.7 16v 03-08 2TR-FE 2.7 16v 09- SIZE 050 TO FORTUNER AN50 AN60 04-15 TOYOYA HIACE H200 04- TO HILUX AN10 AN20 AN30 04-15 TO LAND CRUISER J120 02-09 LEXUS GX 470 J120 02-09 TO TACOMA 96-04 TO TACOMA 05-15 TO 4RUNNER N280 09- TO HILUX AN120 AN150 15- TO LAND CRUISER J150  09- LEXUS GX460 J150 09-</t>
  </si>
  <si>
    <t>81d76271-b2c2-11e6-80bc-0cc47ab40623</t>
  </si>
  <si>
    <t>46360-STD</t>
  </si>
  <si>
    <t>Поршень TO 2TR-FE 2.7 16v 03-08 2TR-FE 2.7 16v 09- SIZE STD TO FORTUNER AN50 AN60 04-15 TOYOYA HIACE H200 04- TO HILUX AN10 AN20 AN30 04-15 TO LAND CRUISER J120 02-09 LEXUS GX 470 J120 02-09 TO TACOMA 96-04 TO TACOMA 05-15 TO 4RUNNER N280 09- TO HILUX AN120 AN150 15- TO LAND CRUISER J150  09- LEXUS GX460 J150 09-</t>
  </si>
  <si>
    <t>3379cef3-fe72-11e6-80c1-448a5b2c34e5</t>
  </si>
  <si>
    <t>46313-050</t>
  </si>
  <si>
    <t>Поршень TO 2TZ-FE  2.4 16v 90-00 SIZE 050 TO ESTIMA XR10 XR20 90-99 TO PREVIA XR10 XR20 90-99</t>
  </si>
  <si>
    <t>3379cef1-fe72-11e6-80c1-448a5b2c34e5</t>
  </si>
  <si>
    <t>46313-STD</t>
  </si>
  <si>
    <t>Поршень TO 2TZ-FE  2.4 16v 90-00 SIZE STD TO ESTIMA XR10 XR20 90-99 TO PREVIA XR10 XR20 90-99</t>
  </si>
  <si>
    <t>c90996ff-4913-11e8-80c5-448a5b2c34e5</t>
  </si>
  <si>
    <t>1T940900-STD</t>
  </si>
  <si>
    <t>Поршень TO 2UZ-FE 4.7 32v 98-02 2UZ-FE VVTi 4.7 32v 02-06  SIZE  STD  "TIK"   TO LAND CRUISER J100 98-07 LEXUS 470 J100 98-07 TO SEQUOIA 00-07 TO LAND CRUISER J120 02-09 LEXUS GX 470 J120 02-09 TO TUNDRA 00-06</t>
  </si>
  <si>
    <t>c9099701-4913-11e8-80c5-448a5b2c34e5</t>
  </si>
  <si>
    <t>1T940900-050</t>
  </si>
  <si>
    <t>Поршень TO 2UZ-FE 4.7 32v 98-02 2UZ-FE VVTi 4.7 32v 02-06  SIZE 050  "TIK"   TO LAND CRUISER J100 98-07 LEXUS 470 J100 98-07 TO SEQUOIA 00-07 TO LAND CRUISER J120 02-09 LEXUS GX 470 J120 02-09 TO TUNDRA 00-06</t>
  </si>
  <si>
    <t>81d76269-b2c2-11e6-80bc-0cc47ab40623</t>
  </si>
  <si>
    <t>46337-050</t>
  </si>
  <si>
    <t>Поршень TO 2UZ-FE 4.7 32v 98-02 2UZ-FE VVTi 4.7 32v 02-06 SIZE 050 TO LAND CRUISER J100 98-07 LEXUS 470 J100 98-07 TO SEQUOIA 00-07 TO LAND CRUISER J120 02-09 LEXUS GX 470 J120 02-09 TO TUNDRA 00-06</t>
  </si>
  <si>
    <t>a0020df8-0cf6-11e6-a4d0-00155d469702</t>
  </si>
  <si>
    <t>46337-STD</t>
  </si>
  <si>
    <t>Поршень TO 2UZ-FE 4.7 32v 98-02 2UZ-FE VVTi 4.7 32v 02-06 SIZE STD TO LAND CRUISER J100 98-07 LEXUS 470 J100 98-07 TO SEQUOIA 00-07 TO LAND CRUISER J120 02-09 LEXUS GX 470 J120 02-09 TO TUNDRA 00-06</t>
  </si>
  <si>
    <t>c90996ef-4913-11e8-80c5-448a5b2c34e5</t>
  </si>
  <si>
    <t>1T805900-STD</t>
  </si>
  <si>
    <t>Поршень TO 2ZR-FE 1.8 16v 07- 2ZR-FAE 1.8 16v 08-  SIZE  STD  "TIK"   TO COROLLA E150 06-13 TO COROLLA E170 13- TO MATRIX E140 09-14 TO URBAN CRUISER XP110 07-16 TO YARIS XP90 05-13 TO YARIS XP130/XP150 11- TO AVENSIS T270 09-18</t>
  </si>
  <si>
    <t>c90996f1-4913-11e8-80c5-448a5b2c34e5</t>
  </si>
  <si>
    <t>1T805900-050</t>
  </si>
  <si>
    <t>Поршень TO 2ZR-FE 1.8 16v 07- 2ZR-FAE 1.8 16v 08-  SIZE 050  "TIK"   TO COROLLA E150 06-13 TO COROLLA E170 13- TO MATRIX E140 09-14 TO URBAN CRUISER XP110 07-16 TO YARIS XP90 05-13 TO YARIS XP130/XP150 11- TO AVENSIS T270 09-18</t>
  </si>
  <si>
    <t>58a45594-fe67-11e6-80c1-448a5b2c34e5</t>
  </si>
  <si>
    <t>46383-050</t>
  </si>
  <si>
    <t>Поршень TO 2ZR-FE 1.8 16v 07- 2ZR-FAE 1.8 16v 08- SIZE 050 TO COROLLA E150 06-13 TO COROLLA E170 13- TO MATRIX E140 09-14 TO URBAN CRUISER XP110 07-16 TO YARIS XP90 05-13 TO YARIS XP130/XP150 11- TO AVENSIS T270 09-18</t>
  </si>
  <si>
    <t>58a45592-fe67-11e6-80c1-448a5b2c34e5</t>
  </si>
  <si>
    <t>46383-STD</t>
  </si>
  <si>
    <t>Поршень TO 2ZR-FE 1.8 16v 07- 2ZR-FAE 1.8 16v 08- SIZE STD TO COROLLA E150 06-13 TO COROLLA E170 13- TO MATRIX E140 09-14 TO URBAN CRUISER XP110 07-16 TO YARIS XP90 05-13 TO YARIS XP130/XP150 11- TO AVENSIS T270 09-18</t>
  </si>
  <si>
    <t>fdfc3e28-7c6e-11e9-80cb-448a5b2c34e5</t>
  </si>
  <si>
    <t>46340-050</t>
  </si>
  <si>
    <t>Поршень TO 2ZZ-GE 1.8 16v 99-06  SIZE 050 TO COROLLA E120 00-07 TO COROLLA E150 06-13 TO MATRIX E130 03-08</t>
  </si>
  <si>
    <t>fdfc3e26-7c6e-11e9-80cb-448a5b2c34e5</t>
  </si>
  <si>
    <t>46340-STD</t>
  </si>
  <si>
    <t>Поршень TO 2ZZ-GE 1.8 16v 99-06  SIZE STD TO COROLLA E120 00-07 TO COROLLA E150 06-13 TO MATRIX E130 03-08</t>
  </si>
  <si>
    <t>e017e347-7c70-11e9-80cb-448a5b2c34e5</t>
  </si>
  <si>
    <t>46629A-050</t>
  </si>
  <si>
    <t>Поршень TO 3C-TE 2.2 8v 92-96 CT190 3C-E 2.2 8v 92-96 CT190 3C-TE 2.2 8v 96-02 NOAH 3C-TE 2.2 8v 93-99 ESTIMA  SIZE 050 TO CARINA E T190 92-97 TO CALDINA T190 92-97 TO CALDINA T210 97-02 TO CARINA T210 96-01 TO IPSUM 95-01 TO PICNIC 95-01 TO Lite ACE R40 R50 96-07 TO Townace R40 R50 96-07 TO ESTIMA XR10 XR20 90-99 TO PREVIA XR10 XR20 90-99</t>
  </si>
  <si>
    <t>e017e345-7c70-11e9-80cb-448a5b2c34e5</t>
  </si>
  <si>
    <t>46629A-STD</t>
  </si>
  <si>
    <t>Поршень TO 3C-TE 2.2 8v 92-96 CT190 3C-E 2.2 8v 92-96 CT190 3C-TE 2.2 8v 96-02 NOAH 3C-TE 2.2 8v 93-99 ESTIMA  SIZE STD TO CARINA E T190 92-97 TO CALDINA T190 92-97 TO CALDINA T210 97-02 TO CARINA T210 96-01 TO IPSUM 95-01 TO PICNIC 95-01 TO Lite ACE R40 R50 96-07 TO Townace R40 R50 96-07 TO ESTIMA XR10 XR20 90-99 TO PREVIA XR10 XR20 90-99</t>
  </si>
  <si>
    <t>8ec9b026-8d93-11e9-80cb-448a5b2c34e5</t>
  </si>
  <si>
    <t>1T96010T-STD</t>
  </si>
  <si>
    <t>Поршень TO 3L 2.8 8v 91-97  SIZE  STD  "TIK"  (усилинный канавка ALFIN)   TO 4RUNNER N130 89-95 TO HILUX SURF N130 89-95 TO HIACE H100 89-04 TO HILUX N140 N150 N160 N170 97-05 TO LAND CRUISER J70 90-96 TO LAND CRUISER J90 96-02</t>
  </si>
  <si>
    <t>8ec9b028-8d93-11e9-80cb-448a5b2c34e5</t>
  </si>
  <si>
    <t>1T96010T-050</t>
  </si>
  <si>
    <t>Поршень TO 3L 2.8 8v 91-97  SIZE 050  "TIK"  (усилинный канавка ALFIN)   TO 4RUNNER N130 89-95 TO HILUX SURF N130 89-95 TO HIACE H100 89-04 TO HILUX N140 N150 N160 N170 97-05 TO LAND CRUISER J70 90-96 TO LAND CRUISER J90 96-02</t>
  </si>
  <si>
    <t>dce0124f-8cd4-11e9-80cb-448a5b2c34e5</t>
  </si>
  <si>
    <t>1T921100-STD</t>
  </si>
  <si>
    <t>Поршень TO 3MZ-FE 3.3 24v 03-10 3MZ-FE 4.0 24v 03-10 HYBRID  SIZE  STD  "TIK"   TO CAMRY XV30 02-06 TO HIGHLANDER XU20 00-07 TO HIGHLANDER XU40 07-13 LEXUS RX  XU30 03-08 03-08 TO SIENNA XL20 03-09 LEXUS ES XV30 02-06</t>
  </si>
  <si>
    <t>299c97cf-4915-11e8-80c5-448a5b2c34e5</t>
  </si>
  <si>
    <t>1T921100-050</t>
  </si>
  <si>
    <t>Поршень TO 3MZ-FE 3.3 24v 03-10 3MZ-FE 4.0 24v 03-10 HYBRID  SIZE 050  "TIK"   TO CAMRY XV30 02-06 TO HIGHLANDER XU20 00-07 TO HIGHLANDER XU40 07-13 LEXUS RX  XU30 03-08 03-08 TO SIENNA XL20 03-09 LEXUS ES XV30 02-06</t>
  </si>
  <si>
    <t>81d7625d-b2c2-11e6-80bc-0cc47ab40623</t>
  </si>
  <si>
    <t>46357-050</t>
  </si>
  <si>
    <t>Поршень TO 3MZ-FE 3.3 24v 03-10 3MZ-FE 4.0 24v 03-10 HYBRID SIZE 050 TO CAMRY XV30 02-06 TO HIGHLANDER XU20 00-07 TO HIGHLANDER XU40 07-13 LEXUS RX  XU30 03-08 03-08 TO SIENNA XL20 03-09 LEXUS ES XV30 02-06</t>
  </si>
  <si>
    <t>a0020df4-0cf6-11e6-a4d0-00155d469702</t>
  </si>
  <si>
    <t>46357-STD</t>
  </si>
  <si>
    <t>Поршень TO 3MZ-FE 3.3 24v 03-10 3MZ-FE 4.0 24v 03-10 HYBRID SIZE STD TO CAMRY XV30 02-06 TO HIGHLANDER XU20 00-07 TO HIGHLANDER XU40 07-13 LEXUS RX  XU30 03-08 03-08 TO SIENNA XL20 03-09 LEXUS ES XV30 02-06</t>
  </si>
  <si>
    <t>43f7b8fb-4911-11e8-80c5-448a5b2c34e5</t>
  </si>
  <si>
    <t>1T951000-STD</t>
  </si>
  <si>
    <t>Поршень TO 3RZ-FE 2.7 16v 95-02 трамблер  SIZE  STD  "TIK"   TO 4RUNNER N180 96-02 TO HILUX SURF N180 96-02 TO HIACE H100 89-04 TO HILUX N140 N150 N160 N170 97-05 TO LAND CRUISER J70 90-96 TO LAND CRUISER J90 96-02 TO TACOMA 96-04</t>
  </si>
  <si>
    <t>43f7b8fd-4911-11e8-80c5-448a5b2c34e5</t>
  </si>
  <si>
    <t>1T951000-050</t>
  </si>
  <si>
    <t>Поршень TO 3RZ-FE 2.7 16v 95-02 трамблер  SIZE 050  "TIK"   TO 4RUNNER N180 96-02 TO HILUX SURF N180 96-02 TO HIACE H100 89-04 TO HILUX N140 N150 N160 N170 97-05 TO LAND CRUISER J70 90-96 TO LAND CRUISER J90 96-02 TO TACOMA 96-04</t>
  </si>
  <si>
    <t>3379cef7-fe72-11e6-80c1-448a5b2c34e5</t>
  </si>
  <si>
    <t>46312-050</t>
  </si>
  <si>
    <t>Поршень TO 3RZ-FE 2.7 16v 95-02 трамблер SIZE 050 TO 4RUNNER N180 96-02 TO HILUX SURF N180 96-02 TOYOYA HIACE H100 89-04 TOYOYA HILUX N140 N150 N160 N170 97-05 TO LAND CRUISER J70 90-96 TO LAND CRUISER J90 96-02 TO TACOMA 96-04</t>
  </si>
  <si>
    <t>3379cef5-fe72-11e6-80c1-448a5b2c34e5</t>
  </si>
  <si>
    <t>46312-STD</t>
  </si>
  <si>
    <t>Поршень TO 3RZ-FE 2.7 16v 95-02 трамблер SIZE STD TO 4RUNNER N180 96-02 TO HILUX SURF N180 96-02 TOYOYA HIACE H100 89-04 TOYOYA HILUX N140 N150 N160 N170 97-05 TO LAND CRUISER J70 90-96 TO LAND CRUISER J90 96-02 TO TACOMA 96-04</t>
  </si>
  <si>
    <t>c90996e3-4913-11e8-80c5-448a5b2c34e5</t>
  </si>
  <si>
    <t>1T863300-STD</t>
  </si>
  <si>
    <t>Поршень TO 3S-FE 2.0 16v 91-96 трамблер 3S-FE 2.0 16v 97-01 катушка   SIZE  STD  "TIK"   TO CARINA E T190 92-97 TO CALDINA T190 92-97 TO CAMRY VISTA V40 94-98 TO CARINA ED ST200 93-98 TO EXIV ST200 93-98 TO CELICA T200 93-99 TO RAV-4 XA10 97-00 TO CALDINA T210 97-02 TO CARINA T210 96-01 TO AVENSIS T220 97-03 TO IPSUM 95-01 TO PICNIC 95-01 TO NADIA XN10 98-03 TO Lite ACE R40 R50 96-07 TO Townace R40 R50 96-07</t>
  </si>
  <si>
    <t>c90996e5-4913-11e8-80c5-448a5b2c34e5</t>
  </si>
  <si>
    <t>1T863300-050</t>
  </si>
  <si>
    <t>Поршень TO 3S-FE 2.0 16v 91-96 трамблер 3S-FE 2.0 16v 97-01 катушка   SIZE 050  "TIK"   TO CARINA E T190 92-97 TO CALDINA T190 92-97 TO CAMRY VISTA V40 94-98 TO CARINA ED ST200 93-98 TO EXIV ST200 93-98 TO CELICA T200 93-99 TO RAV-4 XA10 97-00 TO CALDINA T210 97-02 TO CARINA T210 96-01 TO AVENSIS T220 97-03 TO IPSUM 95-01 TO PICNIC 95-01 TO NADIA XN10 98-03 TO Lite ACE R40 R50 96-07 TO Townace R40 R50 96-07</t>
  </si>
  <si>
    <t>58a455a4-fe67-11e6-80c1-448a5b2c34e5</t>
  </si>
  <si>
    <t>46621-050</t>
  </si>
  <si>
    <t>Поршень TO 3S-FE 2.0 16v 91-96 трамблер 3S-FE 2.0 16v 97-01 катушка  SIZE 050 TO CARINA E T190 92-97 TO CALDINA T190 92-97 TO CAMRY VISTA V40 94-98 TO CARINA ED ST200 93-98 TO EXIV ST200 93-98 TO CELICA T200 93-99 TO RAV-4 XA10 97-00 TO CALDINA T210 97-02 TO CARINA T210 96-01 TO AVENSIS T220 97-03 TO IPSUM 95-01 TO PICNIC 95-01 TO NADIA XN10 98-03 TO Lite ACE R40 R50 96-07 TO Townace R40 R50 96-07</t>
  </si>
  <si>
    <t>58a455a2-fe67-11e6-80c1-448a5b2c34e5</t>
  </si>
  <si>
    <t>46621-STD</t>
  </si>
  <si>
    <t>Поршень TO 3S-FE 2.0 16v 91-96 трамблер 3S-FE 2.0 16v 97-01 катушка  SIZE STD TO CARINA E T190 92-97 TO CALDINA T190 92-97 TO CAMRY VISTA V40 94-98 TO CARINA ED ST200 93-98 TO EXIV ST200 93-98 TO CELICA T200 93-99 TO RAV-4 XA10 97-00 TO CALDINA T210 97-02 TO CARINA T210 96-01 TO AVENSIS T220 97-03 TO IPSUM 95-01 TO PICNIC 95-01 TO NADIA XN10 98-03 TO Lite ACE R40 R50 96-07 TO Townace R40 R50 96-07</t>
  </si>
  <si>
    <t>e017e343-7c70-11e9-80cb-448a5b2c34e5</t>
  </si>
  <si>
    <t>46378-050</t>
  </si>
  <si>
    <t>Поршень TO 3S-FSE D4 2.0 16v 97-01 SIZE 050 TO NADIA XN10 98-03</t>
  </si>
  <si>
    <t>e017e341-7c70-11e9-80cb-448a5b2c34e5</t>
  </si>
  <si>
    <t>46378-STD</t>
  </si>
  <si>
    <t>Поршень TO 3S-FSE D4 2.0 16v 97-01 SIZE STD TO NADIA XN10 98-03</t>
  </si>
  <si>
    <t>81d7626d-b2c2-11e6-80bc-0cc47ab40623</t>
  </si>
  <si>
    <t>46388-050</t>
  </si>
  <si>
    <t>Поршень TO 3UR-FE 5.7 32v 07- 3UR-FBE 5.7 32v 07- TUNDRA SIZE 050 TO LAND CRUISER J200 07- LEXUS 570 J200 07- TO SEQUOIA 08- TO TUNDRA 07-</t>
  </si>
  <si>
    <t>81d7626b-b2c2-11e6-80bc-0cc47ab40623</t>
  </si>
  <si>
    <t>46388-STD</t>
  </si>
  <si>
    <t>Поршень TO 3UR-FE 5.7 32v 07- 3UR-FBE 5.7 32v 07- TUNDRA SIZE STD TO LAND CRUISER J200 07- LEXUS 570 J200 07- TO SEQUOIA 08- TO TUNDRA 07-</t>
  </si>
  <si>
    <t>fdfc3e2c-7c6e-11e9-80cb-448a5b2c34e5</t>
  </si>
  <si>
    <t>46606-050</t>
  </si>
  <si>
    <t>Поршень TO 3VZ-E 3.0 12v 87-92 SIZE 050 TO 4RUNNER N130 89-95 TO HILUX SURF N130 89-95</t>
  </si>
  <si>
    <t>fdfc3e2a-7c6e-11e9-80cb-448a5b2c34e5</t>
  </si>
  <si>
    <t>46606-STD</t>
  </si>
  <si>
    <t>Поршень TO 3VZ-E 3.0 12v 87-92 SIZE STD TO 4RUNNER N130 89-95 TO HILUX SURF N130 89-95</t>
  </si>
  <si>
    <t>43f7b91b-4911-11e8-80c5-448a5b2c34e5</t>
  </si>
  <si>
    <t>1T875100-STD</t>
  </si>
  <si>
    <t>Поршень TO 3VZ-FE 3.0 24v 91-96  SIZE  STD  "TIK"   TO CAMRY XV10 91-96 LEXUS ES XV10 91-96  TO WINDOW XV10 91-96</t>
  </si>
  <si>
    <t>43f7b91d-4911-11e8-80c5-448a5b2c34e5</t>
  </si>
  <si>
    <t>1T875100-050</t>
  </si>
  <si>
    <t>Поршень TO 3VZ-FE 3.0 24v 91-96  SIZE 050  "TIK"   TO CAMRY XV10 91-96 LEXUS ES XV10 91-96  TO WINDOW XV10 91-96</t>
  </si>
  <si>
    <t>58a455ae-fe67-11e6-80c1-448a5b2c34e5</t>
  </si>
  <si>
    <t>46281-050</t>
  </si>
  <si>
    <t>Поршень TO 3VZ-FE 3.0 24v 91-96 SIZE 050 TO CAMRY XV10 91-96 LEXUS ES XV10 91-96  TO WINDOW XV10 91-96</t>
  </si>
  <si>
    <t>58a455ac-fe67-11e6-80c1-448a5b2c34e5</t>
  </si>
  <si>
    <t>46281-STD</t>
  </si>
  <si>
    <t>Поршень TO 3VZ-FE 3.0 24v 91-96 SIZE STD TO CAMRY XV10 91-96 LEXUS ES XV10 91-96  TO WINDOW XV10 91-96</t>
  </si>
  <si>
    <t>58a45598-fe67-11e6-80c1-448a5b2c34e5</t>
  </si>
  <si>
    <t>46384-050</t>
  </si>
  <si>
    <t>Поршень TO 3ZR-FE 2.0 16v 08- 3ZR-FAE  2.0 16v 08- SIZE 050 TO COROLLA E150 06-13 TO COROLLA E170 13- TO AVENSIS T270 09-18 TO RAV-4 XA30 05-12 TO RAV-4 XA40 12-18 LEXUS NX A210 14-</t>
  </si>
  <si>
    <t>58a45596-fe67-11e6-80c1-448a5b2c34e5</t>
  </si>
  <si>
    <t>46384-STD</t>
  </si>
  <si>
    <t>Поршень TO 3ZR-FE 2.0 16v 08- 3ZR-FAE  2.0 16v 08- SIZE STD TO COROLLA E150 06-13 TO COROLLA E170 13- TO AVENSIS T270 09-18 TO RAV-4 XA30 05-12 TO RAV-4 XA40 12-18 LEXUS NX A210 14-</t>
  </si>
  <si>
    <t>c90996fb-4913-11e8-80c5-448a5b2c34e5</t>
  </si>
  <si>
    <t>1T790400-STD</t>
  </si>
  <si>
    <t>Поршень TO 3ZZ-FE 1.6 16v 00-  SIZE  STD  "TIK"   TO AVENSIS T220 97-03 TO AVENSIS T250 03-09 TO COROLLA E120 00-07 TO COROLLA E150 06-13</t>
  </si>
  <si>
    <t>c90996fd-4913-11e8-80c5-448a5b2c34e5</t>
  </si>
  <si>
    <t>1T790400-050</t>
  </si>
  <si>
    <t>Поршень TO 3ZZ-FE 1.6 16v 00-  SIZE 050  "TIK"   TO AVENSIS T220 97-03 TO AVENSIS T250 03-09 TO COROLLA E120 00-07 TO COROLLA E150 06-13</t>
  </si>
  <si>
    <t>81d7625b-b2c2-11e6-80bc-0cc47ab40623</t>
  </si>
  <si>
    <t>46367-050</t>
  </si>
  <si>
    <t>Поршень TO 3ZZ-FE 1.6 16v 00- SIZE 050 TO AVENSIS T220 97-03 TO AVENSIS T250 03-09 TO COROLLA E120 00-07 TO COROLLA E150 06-13</t>
  </si>
  <si>
    <t>81d76259-b2c2-11e6-80bc-0cc47ab40623</t>
  </si>
  <si>
    <t>46367-STD</t>
  </si>
  <si>
    <t>Поршень TO 3ZZ-FE 1.6 16v 00- SIZE STD TO AVENSIS T220 97-03 TO AVENSIS T250 03-09 TO COROLLA E120 00-07 TO COROLLA E150 06-13</t>
  </si>
  <si>
    <t>c90996e7-4913-11e8-80c5-448a5b2c34e5</t>
  </si>
  <si>
    <t>1T810700-STD</t>
  </si>
  <si>
    <t>Поршень TO 4A-FE 1.6 16v 92-96 трамблер 4A-FE 1.6 16v 97-01 катушка  SIZE  STD  "TIK"   TO CARINA E T190 92-97 TO CALDINA T190 92-97 TO COROLLA E100 91-02 TO CELICA T200 93-99 TO CALDINA T210 97-02 TO CARINA T210 96-01 TO AVENSIS T220 97-03 TO SPACIO E110N 97-01</t>
  </si>
  <si>
    <t>c90996e9-4913-11e8-80c5-448a5b2c34e5</t>
  </si>
  <si>
    <t>1T810700-050</t>
  </si>
  <si>
    <t>Поршень TO 4A-FE 1.6 16v 92-96 трамблер 4A-FE 1.6 16v 97-01 катушка  SIZE 050  "TIK"   TO CARINA E T190 92-97 TO CALDINA T190 92-97 TO COROLLA E100 91-02 TO CELICA T200 93-99 TO CALDINA T210 97-02 TO CARINA T210 96-01 TO AVENSIS T220 97-03 TO SPACIO E110N 97-01</t>
  </si>
  <si>
    <t>3379ceef-fe72-11e6-80c1-448a5b2c34e5</t>
  </si>
  <si>
    <t>46266-050</t>
  </si>
  <si>
    <t>Поршень TO 4A-FE 1.6 16v 92-96 трамблер 4A-FE 1.6 16v 97-01 катушка SIZE 050 TO CARINA E T190 92-97 TO CALDINA T190 92-97 TO COROLLA E100 91-02 TO CELICA T200 93-99 TO CALDINA T210 97-02 TO CARINA T210 96-01 TO AVENSIS T220 97-03 TO SPACIO E110N 97-01</t>
  </si>
  <si>
    <t>3379ceed-fe72-11e6-80c1-448a5b2c34e5</t>
  </si>
  <si>
    <t>46266-STD</t>
  </si>
  <si>
    <t>Поршень TO 4A-FE 1.6 16v 92-96 трамблер 4A-FE 1.6 16v 97-01 катушка SIZE STD TO CARINA E T190 92-97 TO CALDINA T190 92-97 TO COROLLA E100 91-02 TO CELICA T200 93-99 TO CALDINA T210 97-02 TO CARINA T210 96-01 TO AVENSIS T220 97-03 TO SPACIO E110N 97-01</t>
  </si>
  <si>
    <t>fdfc3e18-7c6e-11e9-80cb-448a5b2c34e5</t>
  </si>
  <si>
    <t>46346-050</t>
  </si>
  <si>
    <t>Поршень TO 4E-FE 1.3 16v 92-96 трамблер 4E-FE 1.3 16v 97-01 катушка SIZE 050 TO COROLLA E100 91-02</t>
  </si>
  <si>
    <t>fdfc3e16-7c6e-11e9-80cb-448a5b2c34e5</t>
  </si>
  <si>
    <t>46346-STD</t>
  </si>
  <si>
    <t>Поршень TO 4E-FE 1.3 16v 92-96 трамблер 4E-FE 1.3 16v 97-01 катушка SIZE STD TO COROLLA E100 91-02</t>
  </si>
  <si>
    <t>c90996f7-4913-11e8-80c5-448a5b2c34e5</t>
  </si>
  <si>
    <t>1T790300-STD</t>
  </si>
  <si>
    <t>Поршень TO 4ZZ-FE 1.4 16v 00-  SIZE  STD  "TIK"   TO COROLLA E120 00-07 TO COROLLA E150 06-13</t>
  </si>
  <si>
    <t>c90996f9-4913-11e8-80c5-448a5b2c34e5</t>
  </si>
  <si>
    <t>1T790300-050</t>
  </si>
  <si>
    <t>Поршень TO 4ZZ-FE 1.4 16v 00-  SIZE 050  "TIK"   TO COROLLA E120 00-07 TO COROLLA E150 06-13</t>
  </si>
  <si>
    <t>58a45590-fe67-11e6-80c1-448a5b2c34e5</t>
  </si>
  <si>
    <t>46342-050</t>
  </si>
  <si>
    <t>Поршень TO 4ZZ-FE 1.4 16v 00- SIZE 050 TO COROLLA E120 00-07 TO COROLLA E150 06-13</t>
  </si>
  <si>
    <t>58a4558e-fe67-11e6-80c1-448a5b2c34e5</t>
  </si>
  <si>
    <t>46342-STD</t>
  </si>
  <si>
    <t>Поршень TO 4ZZ-FE 1.4 16v 00- SIZE STD TO COROLLA E120 00-07 TO COROLLA E150 06-13</t>
  </si>
  <si>
    <t>fdfc3e1c-7c6e-11e9-80cb-448a5b2c34e5</t>
  </si>
  <si>
    <t>46258-050</t>
  </si>
  <si>
    <t>Поршень TO 5E-FE 1.5 16v 91-96 трамблер 5E-FE 1.5 16v 97-01 катушка SIZE 050 TO COROLLA E100 91-02 TO RAUM Z10 97-03</t>
  </si>
  <si>
    <t>fdfc3e1a-7c6e-11e9-80cb-448a5b2c34e5</t>
  </si>
  <si>
    <t>46258-STD</t>
  </si>
  <si>
    <t>Поршень TO 5E-FE 1.5 16v 91-96 трамблер 5E-FE 1.5 16v 97-01 катушка SIZE STD TO COROLLA E100 91-02 TO RAUM Z10 97-03</t>
  </si>
  <si>
    <t>299c97cb-4915-11e8-80c5-448a5b2c34e5</t>
  </si>
  <si>
    <t>1T99510T-STD</t>
  </si>
  <si>
    <t>Поршень TO 5L-E 3.0 8v 97-  SIZE  STD  "TIK"  (усилинный канавка ALFIN)   TO FORTUNER AN50 AN60 04-15 TO HIACE H200 04- TO HILUX N140 N150 N160 N170 97-05 TO HILUX AN120 AN150 15- TO LAND CRUISER J90 96-02 TO LAND CRUISER J120 02-09 LEXUS GX 470 J120 02-09 TO LAND CRUISER J150  09- LEXUS GX460 J150 09-</t>
  </si>
  <si>
    <t>299c97cd-4915-11e8-80c5-448a5b2c34e5</t>
  </si>
  <si>
    <t>1T99510T-050</t>
  </si>
  <si>
    <t>Поршень TO 5L-E 3.0 8v 97-  SIZE 050  "TIK"  (усилинный канавка ALFIN)   TO FORTUNER AN50 AN60 04-15 TO HIACE H200 04- TO HILUX N140 N150 N160 N170 97-05 TO HILUX AN120 AN150 15- TO LAND CRUISER J90 96-02 TO LAND CRUISER J120 02-09 LEXUS GX 470 J120 02-09 TO LAND CRUISER J150  09- LEXUS GX460 J150 09-</t>
  </si>
  <si>
    <t>09d95c97-fe73-11e6-80c1-448a5b2c34e5</t>
  </si>
  <si>
    <t>46273-050</t>
  </si>
  <si>
    <t>Поршень TO 5L-E 3.0 8v 97- SIZE 050 TO FORTUNER AN50 AN60 04-15 TOYOYA HIACE H200 04- TOYOYA HILUX N140 N150 N160 N170 97-05 TO HILUX AN120 AN150 15- TO LAND CRUISER J90 96-02 TO LAND CRUISER J120 02-09 LEXUS GX 470 J120 02-09 TO LAND CRUISER J150  09- LEXUS GX460 J150 09-</t>
  </si>
  <si>
    <t>09d95c95-fe73-11e6-80c1-448a5b2c34e5</t>
  </si>
  <si>
    <t>46273-STD</t>
  </si>
  <si>
    <t>Поршень TO 5L-E 3.0 8v 97- SIZE STD TO FORTUNER AN50 AN60 04-15 TOYOYA HIACE H200 04- TOYOYA HILUX N140 N150 N160 N170 97-05 TO HILUX AN120 AN150 15- TO LAND CRUISER J90 96-02 TO LAND CRUISER J120 02-09 LEXUS GX 470 J120 02-09 TO LAND CRUISER J150  09- LEXUS GX460 J150 09-</t>
  </si>
  <si>
    <t>43f7b923-4911-11e8-80c5-448a5b2c34e5</t>
  </si>
  <si>
    <t>1T870300-STD</t>
  </si>
  <si>
    <t>Поршень TO 5S-FE  2.2 16v 97-01 катушка  SIZE  STD  "TIK"   TO CAMRY XV20 96-01</t>
  </si>
  <si>
    <t>43f7b925-4911-11e8-80c5-448a5b2c34e5</t>
  </si>
  <si>
    <t>1T870300-050</t>
  </si>
  <si>
    <t>Поршень TO 5S-FE  2.2 16v 97-01 катушка  SIZE 050  "TIK"   TO CAMRY XV20 96-01</t>
  </si>
  <si>
    <t>a0020dee-0cf6-11e6-a4d0-00155d469702</t>
  </si>
  <si>
    <t>46309-050</t>
  </si>
  <si>
    <t>Поршень TO 5S-FE  2.2 16v 97-01 катушка SIZE 050 TO CAMRY XV20 96-01</t>
  </si>
  <si>
    <t>a0020dec-0cf6-11e6-a4d0-00155d469702</t>
  </si>
  <si>
    <t>46309-STD</t>
  </si>
  <si>
    <t>Поршень TO 5S-FE  2.2 16v 97-01 катушка SIZE STD TO CAMRY XV20 96-01</t>
  </si>
  <si>
    <t>8ec9b01a-8d93-11e9-80cb-448a5b2c34e5</t>
  </si>
  <si>
    <t>1T935100-STD</t>
  </si>
  <si>
    <t>Поршень TO 5VZ-FE 3.4 24v 95-04  SIZE  STD  "TIK"   TO 4RUNNER N180 96-02 TO HILUX SURF N180 96-02 TO HIACE H100 89-04 TO HILUX N140 N150 N160 N170 97-05 TO LAND CRUISER J90 96-02 TO LAND CRUISER J120 02-09 LEXUS GX 470 J120 02-09 TO TUNDRA 00-06 TO TACOMA 96-04</t>
  </si>
  <si>
    <t>8ec9b01c-8d93-11e9-80cb-448a5b2c34e5</t>
  </si>
  <si>
    <t>1T935100-050</t>
  </si>
  <si>
    <t>Поршень TO 5VZ-FE 3.4 24v 95-04  SIZE 050  "TIK"   TO 4RUNNER N180 96-02 TO HILUX SURF N180 96-02 TO HIACE H100 89-04 TO HILUX N140 N150 N160 N170 97-05 TO LAND CRUISER J90 96-02 TO LAND CRUISER J120 02-09 LEXUS GX 470 J120 02-09 TO TUNDRA 00-06 TO TACOMA 96-04</t>
  </si>
  <si>
    <t>fdfc3e30-7c6e-11e9-80cb-448a5b2c34e5</t>
  </si>
  <si>
    <t>46666-050</t>
  </si>
  <si>
    <t>Поршень TO 5VZ-FE 3.4 24v 95-04 SIZE 050 TO 4RUNNER N180 96-02 TO HILUX SURF N180 96-02 TOYOYA HIACE H100 89-04 TOYOYA HILUX N140 N150 N160 N170 97-05 TO LAND CRUISER J90 96-02 TO LAND CRUISER J120 02-09 LEXUS GX 470 J120 02-09 TO TUNDRA 00-06 TO TACOMA 96-04</t>
  </si>
  <si>
    <t>fdfc3e2e-7c6e-11e9-80cb-448a5b2c34e5</t>
  </si>
  <si>
    <t>46666-STD</t>
  </si>
  <si>
    <t>Поршень TO 5VZ-FE 3.4 24v 95-04 SIZE STD TO 4RUNNER N180 96-02 TO HILUX SURF N180 96-02 TOYOYA HIACE H100 89-04 TOYOYA HILUX N140 N150 N160 N170 97-05 TO LAND CRUISER J90 96-02 TO LAND CRUISER J120 02-09 LEXUS GX 470 J120 02-09 TO TUNDRA 00-06 TO TACOMA 96-04</t>
  </si>
  <si>
    <t>c90996eb-4913-11e8-80c5-448a5b2c34e5</t>
  </si>
  <si>
    <t>1T810800-STD</t>
  </si>
  <si>
    <t>Поршень TO 7A-FE 1.8 16v 93-96 трамблер 7A-FE 1.8 16v 97-01 катушка  SIZE  STD  "TIK"   TO CARINA E T190 92-97 TO CALDINA T190 92-97 TO COROLLA E100 91-02 TO CALDINA T210 97-02 TO CARINA T210 96-01 TO AVENSIS T220 97-03</t>
  </si>
  <si>
    <t>c90996ed-4913-11e8-80c5-448a5b2c34e5</t>
  </si>
  <si>
    <t>1T810800-050</t>
  </si>
  <si>
    <t>Поршень TO 7A-FE 1.8 16v 93-96 трамблер 7A-FE 1.8 16v 97-01 катушка  SIZE 050  "TIK"   TO CARINA E T190 92-97 TO CALDINA T190 92-97 TO COROLLA E100 91-02 TO CALDINA T210 97-02 TO CARINA T210 96-01 TO AVENSIS T220 97-03</t>
  </si>
  <si>
    <t>58a4559c-fe67-11e6-80c1-448a5b2c34e5</t>
  </si>
  <si>
    <t>46277-050</t>
  </si>
  <si>
    <t>Поршень TO 7A-FE 1.8 16v 93-96 трамблер 7A-FE 1.8 16v 97-01 катушка SIZE 050 TO CARINA E T190 92-97 TO CALDINA T190 92-97 TO COROLLA E100 91-02 TO CALDINA T210 97-02 TO CARINA T210 96-01 TO AVENSIS T220 97-03</t>
  </si>
  <si>
    <t>58a4559a-fe67-11e6-80c1-448a5b2c34e5</t>
  </si>
  <si>
    <t>46277-STD</t>
  </si>
  <si>
    <t>Поршень TO 7A-FE 1.8 16v 93-96 трамблер 7A-FE 1.8 16v 97-01 катушка SIZE STD TO CARINA E T190 92-97 TO CALDINA T190 92-97 TO COROLLA E100 91-02 TO CALDINA T210 97-02 TO CARINA T210 96-01 TO AVENSIS T220 97-03</t>
  </si>
  <si>
    <t>6726958a-fe71-11e6-80c1-448a5b2c34e5</t>
  </si>
  <si>
    <t>44333-STD</t>
  </si>
  <si>
    <t>Поршень TO QG18DE VVT 1.6 16v черный 99-06 QG18DE VVT 1.8 16v белый 99-06 SIZE STD NI ALMERA N16 00-06 NI ALMERA TINO V10 98-06 NI PRIMERA P12 01-07 NI TIIDA C11 04-12</t>
  </si>
  <si>
    <t>a68e8d8c-4914-11e8-80c5-448a5b2c34e5</t>
  </si>
  <si>
    <t>1S880300-STD</t>
  </si>
  <si>
    <t>ПоршеньSUZH27A 2.7 24v 00-08  SIZE  STD  "TIK"   SUZ VITARA JT 05-17 SUZ XL-7 98-06</t>
  </si>
  <si>
    <t>84a319be-3a49-11e9-80cb-448a5b2c34e5</t>
  </si>
  <si>
    <t>EU1040AS</t>
  </si>
  <si>
    <t>Прокладка  впускного коллектора MA AJ "ERISTIC"</t>
  </si>
  <si>
    <t>84a319bc-3a49-11e9-80cb-448a5b2c34e5</t>
  </si>
  <si>
    <t>EN1040A</t>
  </si>
  <si>
    <t>Прокладка  впускного коллектора MA AJ упак 6шт"ERISTIC"</t>
  </si>
  <si>
    <t>c2a363b1-b36b-11e9-80cb-448a5b2c34e5</t>
  </si>
  <si>
    <t>EN380</t>
  </si>
  <si>
    <t>Прокладка  впускного коллектора MA R2BF CX-7 2.2 08-</t>
  </si>
  <si>
    <t>84a319c0-3a49-11e9-80cb-448a5b2c34e5</t>
  </si>
  <si>
    <t>EU2021</t>
  </si>
  <si>
    <t>Прокладка  впускного коллектора MI 4G93 00- "ERISTIC"</t>
  </si>
  <si>
    <t>b48768e3-3a6c-11e9-80cb-448a5b2c34e5</t>
  </si>
  <si>
    <t>EN9050</t>
  </si>
  <si>
    <t>Прокладка  впускного коллектора NI MR16DDT JIKE 1.6 10- "ERISTIC"</t>
  </si>
  <si>
    <t>84a319c2-3a49-11e9-80cb-448a5b2c34e5</t>
  </si>
  <si>
    <t>EU946</t>
  </si>
  <si>
    <t>Прокладка  впускного коллектора NI VQ30 A32 95- "ERISTIC"</t>
  </si>
  <si>
    <t>84a319c4-3a49-11e9-80cb-448a5b2c34e5</t>
  </si>
  <si>
    <t>EU919B</t>
  </si>
  <si>
    <t>Прокладка  впускного коллектора NI VQ30 A33 99- "ERISTIC"</t>
  </si>
  <si>
    <t>b48768e1-3a6c-11e9-80cb-448a5b2c34e5</t>
  </si>
  <si>
    <t>EN9072</t>
  </si>
  <si>
    <t>Прокладка  впускного коллектора NI YD25DDT NAVARA/MURANO/PATHFINDER 2.5 04- "ERISTIC"</t>
  </si>
  <si>
    <t>84a319c8-3a49-11e9-80cb-448a5b2c34e5</t>
  </si>
  <si>
    <t>EN052</t>
  </si>
  <si>
    <t>Прокладка  впускного коллектора TO 1FZ 4.5 92- "ERISTIC"</t>
  </si>
  <si>
    <t>b48768df-3a6c-11e9-80cb-448a5b2c34e5</t>
  </si>
  <si>
    <t>EN0052</t>
  </si>
  <si>
    <t>Прокладка  впускного коллектора TO 1HD-FTE 4.2 95- цена 1штук упак 2шт "ERISTIC"</t>
  </si>
  <si>
    <t>b48768dd-3a6c-11e9-80cb-448a5b2c34e5</t>
  </si>
  <si>
    <t>EN086</t>
  </si>
  <si>
    <t>Прокладка  впускного коллектора TO 2C-T 3C-T 90- "ERISTIC"</t>
  </si>
  <si>
    <t>b48768db-3a6c-11e9-80cb-448a5b2c34e5</t>
  </si>
  <si>
    <t>EN022</t>
  </si>
  <si>
    <t>Прокладка  впускного коллектора TO 3RZ 2.7 95- "ERISTIC"</t>
  </si>
  <si>
    <t>84a319c6-3a49-11e9-80cb-448a5b2c34e5</t>
  </si>
  <si>
    <t>EN038</t>
  </si>
  <si>
    <t>Прокладка  впускного коллектора TO 4E 5E 94- "ERISTIC"</t>
  </si>
  <si>
    <t>b8da664a-23cf-11e6-b94c-0002c9e87eb0</t>
  </si>
  <si>
    <t>EN614A</t>
  </si>
  <si>
    <t>Прокладка HO B20B 2.0 95- впускного коллектора  "ERISTIC"</t>
  </si>
  <si>
    <t>cfc28b15-8bdb-11e8-80c6-448a5b2c34e5</t>
  </si>
  <si>
    <t>EN604A</t>
  </si>
  <si>
    <t>Прокладка HO D15B D13B CIVIC 87-93 впускного коллектора  "ERISTIC"</t>
  </si>
  <si>
    <t>cfc28b17-8bdb-11e8-80c6-448a5b2c34e5</t>
  </si>
  <si>
    <t>EN604C</t>
  </si>
  <si>
    <t>cfc28b25-8bdb-11e8-80c6-448a5b2c34e5</t>
  </si>
  <si>
    <t>EN643A</t>
  </si>
  <si>
    <t>Прокладка HO D15BB CIVIC 00- SOHC 16V впускного коллектора  "ERISTIC"</t>
  </si>
  <si>
    <t>6f738d22-23d5-11e6-b94c-0002c9e87eb0</t>
  </si>
  <si>
    <t>EN613A</t>
  </si>
  <si>
    <t>Прокладка HO F22B/F23A 2.2/2.3 94- впускного коллектора  "ERISTIC"</t>
  </si>
  <si>
    <t>cfc28b1b-8bdb-11e8-80c6-448a5b2c34e5</t>
  </si>
  <si>
    <t>EN629</t>
  </si>
  <si>
    <t>Прокладка HO G20A ACCORD 89-96 впускного коллектора  "ERISTIC"</t>
  </si>
  <si>
    <t>cfc28b1d-8bdb-11e8-80c6-448a5b2c34e5</t>
  </si>
  <si>
    <t>EN637</t>
  </si>
  <si>
    <t>Прокладка HO G25A1 92- впускного коллектора  "ERISTIC"</t>
  </si>
  <si>
    <t>cfc28b19-8bdb-11e8-80c6-448a5b2c34e5</t>
  </si>
  <si>
    <t>EN618</t>
  </si>
  <si>
    <t>Прокладка HO H22A PRELUDE ACCORD 16V 91- впускного коллектора  "ERISTIC"</t>
  </si>
  <si>
    <t>cfc28b1f-8bdb-11e8-80c6-448a5b2c34e5</t>
  </si>
  <si>
    <t>EN639A</t>
  </si>
  <si>
    <t>Прокладка HO J35A 3.5 ODYSSEY 24V 99- впускного коллектора  "ERISTIC"</t>
  </si>
  <si>
    <t>cfc28b23-8bdb-11e8-80c6-448a5b2c34e5</t>
  </si>
  <si>
    <t>EN639B</t>
  </si>
  <si>
    <t>6f738d26-23d5-11e6-b94c-0002c9e87eb0</t>
  </si>
  <si>
    <t>EN641</t>
  </si>
  <si>
    <t>Прокладка HO K20A/24A 2.0/2.4 впускного коллектора (сталь) "ERISTIC"</t>
  </si>
  <si>
    <t>b8da6630-23cf-11e6-b94c-0002c9e87eb0</t>
  </si>
  <si>
    <t>EN1039</t>
  </si>
  <si>
    <t>Прокладка MA AJ 3.0 впускного коллектора  "ERISTIC" (мин. 2штук)</t>
  </si>
  <si>
    <t>b8da6632-23cf-11e6-b94c-0002c9e87eb0</t>
  </si>
  <si>
    <t>EN1039A</t>
  </si>
  <si>
    <t>cfc28b0f-8bdb-11e8-80c6-448a5b2c34e5</t>
  </si>
  <si>
    <t>EN309</t>
  </si>
  <si>
    <t>Прокладка MA BP 323 FAMILLA 90- впускного коллектора  "ERISTIC"</t>
  </si>
  <si>
    <t>cfc28b11-8bdb-11e8-80c6-448a5b2c34e5</t>
  </si>
  <si>
    <t>EN315</t>
  </si>
  <si>
    <t>Прокладка MA FS CRONOS 92- впускного коллектора  "ERISTIC"</t>
  </si>
  <si>
    <t>b8da663c-23cf-11e6-b94c-0002c9e87eb0</t>
  </si>
  <si>
    <t>EN107</t>
  </si>
  <si>
    <t>Прокладка MA GY 2.5 99- впускного коллектора  "ERISTIC" (мин. 2штук)</t>
  </si>
  <si>
    <t>b8da663e-23cf-11e6-b94c-0002c9e87eb0</t>
  </si>
  <si>
    <t>EU107</t>
  </si>
  <si>
    <t>Прокладка MA GY 2.5 99- впускного коллектора верхняя  "ERISTIC" (мин. 2штук)</t>
  </si>
  <si>
    <t>cfc28b13-8bdb-11e8-80c6-448a5b2c34e5</t>
  </si>
  <si>
    <t>EN351A</t>
  </si>
  <si>
    <t>Прокладка MA KL 626 MX6 92- впускного коллектора  "ERISTIC"</t>
  </si>
  <si>
    <t>b8da6640-23cf-11e6-b94c-0002c9e87eb0</t>
  </si>
  <si>
    <t>EN366</t>
  </si>
  <si>
    <t>Прокладка MA L3 2.3 02- впускного коллектора (цена на 1 штук в упаковке 4 штук) "ERISTIC"</t>
  </si>
  <si>
    <t>b8da6646-23cf-11e6-b94c-0002c9e87eb0</t>
  </si>
  <si>
    <t>EN363</t>
  </si>
  <si>
    <t>Прокладка MA Z5 впускного коллектора  "ERISTIC"</t>
  </si>
  <si>
    <t>cfc28b0d-8bdb-11e8-80c6-448a5b2c34e5</t>
  </si>
  <si>
    <t>EN2037</t>
  </si>
  <si>
    <t>Прокладка MI 4A91 07-14 Lancer впускного коллектора  "ERISTIC"</t>
  </si>
  <si>
    <t>4d22c840-23bf-11e6-b94c-0002c9e87eb0</t>
  </si>
  <si>
    <t>EN2031S</t>
  </si>
  <si>
    <t>Прокладка MI 4B10/11 1.8/2.0 впускного коллектора  "ERISTIC"</t>
  </si>
  <si>
    <t>b8da6618-23cf-11e6-b94c-0002c9e87eb0</t>
  </si>
  <si>
    <t>EN2307A</t>
  </si>
  <si>
    <t>Прокладка MI 4D56T 16кл 2.5 DOHC (сталь) Диз. впускного коллектора  "ERISTIC"</t>
  </si>
  <si>
    <t>b8da661a-23cf-11e6-b94c-0002c9e87eb0</t>
  </si>
  <si>
    <t>EN2307B</t>
  </si>
  <si>
    <t>b8da6612-23cf-11e6-b94c-0002c9e87eb0</t>
  </si>
  <si>
    <t>EM236</t>
  </si>
  <si>
    <t>Прокладка MI 4D56-T 91- 2.5л. Диз. впускного/выпускного коллектора  "ERISTIC"</t>
  </si>
  <si>
    <t>b8da661e-23cf-11e6-b94c-0002c9e87eb0</t>
  </si>
  <si>
    <t>EM247</t>
  </si>
  <si>
    <t>Прокладка MI 4D68 2.0 Диз. впускного/выпускного коллектора  "ERISTIC"</t>
  </si>
  <si>
    <t>4d22c846-23bf-11e6-b94c-0002c9e87eb0</t>
  </si>
  <si>
    <t>EN277</t>
  </si>
  <si>
    <t>Прокладка MI 4G18 1.8 впускного коллектора  "ERISTIC"</t>
  </si>
  <si>
    <t>4d22c84c-23bf-11e6-b94c-0002c9e87eb0</t>
  </si>
  <si>
    <t>EN224</t>
  </si>
  <si>
    <t>Прокладка MI 4G63 16кл. 2.0 92- впускного коллектора  "ERISTIC"</t>
  </si>
  <si>
    <t>183c14fb-501c-11e8-80c5-448a5b2c34e5</t>
  </si>
  <si>
    <t>EN230</t>
  </si>
  <si>
    <t>Прокладка MI 4G64 4G63 впускного коллектора  "ERISTIC"</t>
  </si>
  <si>
    <t>4d22c856-23bf-11e6-b94c-0002c9e87eb0</t>
  </si>
  <si>
    <t>EN2020</t>
  </si>
  <si>
    <t>Прокладка MI 4G64 GDI 2.4 98-04 впускного коллектора  "ERISTIC"</t>
  </si>
  <si>
    <t>4d22c858-23bf-11e6-b94c-0002c9e87eb0</t>
  </si>
  <si>
    <t>EU2021B</t>
  </si>
  <si>
    <t>Прокладка MI 4G64 GDI 2.4 98-04 впускного коллектора верхняя "ERISTIC"</t>
  </si>
  <si>
    <t>4d22c864-23bf-11e6-b94c-0002c9e87eb0</t>
  </si>
  <si>
    <t>EN2025</t>
  </si>
  <si>
    <t>Прокладка MI 4G69 2.4 MIVEC впускного коллектора  "ERISTIC"</t>
  </si>
  <si>
    <t>4d22c86a-23bf-11e6-b94c-0002c9e87eb0</t>
  </si>
  <si>
    <t>EN234B</t>
  </si>
  <si>
    <t>Прокладка MI 4G93 16кл 1.8 92- SONC впускного коллектора  "ERISTIC"</t>
  </si>
  <si>
    <t>8738d47f-8b4b-11e8-80c6-448a5b2c34e5</t>
  </si>
  <si>
    <t>EN2021</t>
  </si>
  <si>
    <t>Прокладка MI 4G93 GALANT 98- впускного коллектора  "ERISTIC"</t>
  </si>
  <si>
    <t>4d22c86e-23bf-11e6-b94c-0002c9e87eb0</t>
  </si>
  <si>
    <t>EN2021B</t>
  </si>
  <si>
    <t>Прокладка MI 4G93 GDI 1.8 99- впускного коллектора  "ERISTIC"</t>
  </si>
  <si>
    <t>b8da6628-23cf-11e6-b94c-0002c9e87eb0</t>
  </si>
  <si>
    <t>EN246</t>
  </si>
  <si>
    <t>Прокладка MI 4M40T 2.8 Диз. впускного коллектора  "ERISTIC" (мин. 4штук)</t>
  </si>
  <si>
    <t>4d22c878-23bf-11e6-b94c-0002c9e87eb0</t>
  </si>
  <si>
    <t>EN279</t>
  </si>
  <si>
    <t>Прокладка MI 6G72 24кл 3.0 94- впускного коллектора (сталь) SONC  "ERISTIC" (мин. 2штук)</t>
  </si>
  <si>
    <t>4d22c87a-23bf-11e6-b94c-0002c9e87eb0</t>
  </si>
  <si>
    <t>EU279</t>
  </si>
  <si>
    <t>Прокладка MI 6G72 24кл 3.0 94- впускного коллектора (сталь) SONC "ERISTIC"</t>
  </si>
  <si>
    <t>b8da660c-23cf-11e6-b94c-0002c9e87eb0</t>
  </si>
  <si>
    <t>EU2027</t>
  </si>
  <si>
    <t>Прокладка MI 6G75 3.8л 24кл 03- впускного коллектора верхняя  "ERISTIC"</t>
  </si>
  <si>
    <t>b8da660e-23cf-11e6-b94c-0002c9e87eb0</t>
  </si>
  <si>
    <t>EU2027A</t>
  </si>
  <si>
    <t>b8da6610-23cf-11e6-b94c-0002c9e87eb0</t>
  </si>
  <si>
    <t>EU2027B</t>
  </si>
  <si>
    <t>356c45ee-2331-11e6-bde3-00155d469e00</t>
  </si>
  <si>
    <t>EN9037</t>
  </si>
  <si>
    <t>Прокладка NI HR16DE 1.6 впускного коллектора  "ERISTIC"</t>
  </si>
  <si>
    <t>356c45f4-2331-11e6-bde3-00155d469e00</t>
  </si>
  <si>
    <t>EN9038</t>
  </si>
  <si>
    <t>Прокладка NI MR20DE 2.0 впускного коллектора  (сталь) "ERISTIC"</t>
  </si>
  <si>
    <t>cfc28b27-8bdb-11e8-80c6-448a5b2c34e5</t>
  </si>
  <si>
    <t>EN9005</t>
  </si>
  <si>
    <t>Прокладка NI PATHFINDER VG33E 3.3л.96- впускного коллектора  "ERISTIC"</t>
  </si>
  <si>
    <t>4e047098-8bfa-11e8-80c6-448a5b2c34e5</t>
  </si>
  <si>
    <t>EU9005</t>
  </si>
  <si>
    <t>Прокладка NI PATHFINDER VG33E 3.3л.96- впускного коллектора верхняя "ERISTIC"</t>
  </si>
  <si>
    <t>356c4600-2331-11e6-bde3-00155d469e00</t>
  </si>
  <si>
    <t>EN912</t>
  </si>
  <si>
    <t>Прокладка NI QG18DE 1.8 03-05 впускного коллектора (сталь) "ERISTIC"</t>
  </si>
  <si>
    <t>356c45fe-2331-11e6-bde3-00155d469e00</t>
  </si>
  <si>
    <t>EN9018</t>
  </si>
  <si>
    <t>Прокладка NI QG18DE 1.8 P12 02- впускного коллектора (сталь) "ERISTIC"</t>
  </si>
  <si>
    <t>356c45f8-2331-11e6-bde3-00155d469e00</t>
  </si>
  <si>
    <t>EN9034A</t>
  </si>
  <si>
    <t>Прокладка NI QG18DE 1.8 впускного коллектора  "ERISTIC"</t>
  </si>
  <si>
    <t>356c45fa-2331-11e6-bde3-00155d469e00</t>
  </si>
  <si>
    <t>EN9034B</t>
  </si>
  <si>
    <t>Прокладка NI QG18DE 1.8 впускного коллектора OUT "ERISTIC"</t>
  </si>
  <si>
    <t>ee2a2000-23b5-11e6-b94c-0002c9e87eb0</t>
  </si>
  <si>
    <t>EN9017B</t>
  </si>
  <si>
    <t>Прокладка NI QR25DE 2.5 впускного коллектора  "ERISTIC" (мин. 2штук)</t>
  </si>
  <si>
    <t>ee2a1ffe-23b5-11e6-b94c-0002c9e87eb0</t>
  </si>
  <si>
    <t>EN9017A</t>
  </si>
  <si>
    <t>Прокладка NI QR25DE 2.5 впускного коллектора (сталь) "ERISTIC"</t>
  </si>
  <si>
    <t>ee2a2032-23b5-11e6-b94c-0002c9e87eb0</t>
  </si>
  <si>
    <t>EM954</t>
  </si>
  <si>
    <t>Прокладка NI RD28 2.8 впускного/выпускного коллектора  "ERISTIC"</t>
  </si>
  <si>
    <t>ee2a2006-23b5-11e6-b94c-0002c9e87eb0</t>
  </si>
  <si>
    <t>EN914</t>
  </si>
  <si>
    <t>Прокладка NI SR20DE 2.0 впускного коллектора  "ERISTIC"</t>
  </si>
  <si>
    <t>cfc28b29-8bdb-11e8-80c6-448a5b2c34e5</t>
  </si>
  <si>
    <t>EN9013</t>
  </si>
  <si>
    <t>Прокладка NI TB48 00- 4.8 впускного коллектора  "ERISTIC"</t>
  </si>
  <si>
    <t>ee2a202e-23b5-11e6-b94c-0002c9e87eb0</t>
  </si>
  <si>
    <t>EN970</t>
  </si>
  <si>
    <t>Прокладка NI TD27 2.7 впускного коллектора (сталь)  "ERISTIC"</t>
  </si>
  <si>
    <t>cfc28b2b-8bdb-11e8-80c6-448a5b2c34e5</t>
  </si>
  <si>
    <t>EN939</t>
  </si>
  <si>
    <t>Прокладка NI VG30E 83- впускного коллектора  "ERISTIC"</t>
  </si>
  <si>
    <t>4e04709a-8bfa-11e8-80c6-448a5b2c34e5</t>
  </si>
  <si>
    <t>EU939</t>
  </si>
  <si>
    <t>Прокладка NI VG30E 83- впускного коллектора верхняя "ERISTIC"</t>
  </si>
  <si>
    <t>ee2a200c-23b5-11e6-b94c-0002c9e87eb0</t>
  </si>
  <si>
    <t>EN945</t>
  </si>
  <si>
    <t>Прокладка NI VQ20/23/25DE 2.0/2.3/2.5  впускного коллектора  "ERISTIC" (мин. 2штук)</t>
  </si>
  <si>
    <t>ee2a2010-23b5-11e6-b94c-0002c9e87eb0</t>
  </si>
  <si>
    <t>EU945</t>
  </si>
  <si>
    <t>Прокладка NI VQ20DE 2.0 впускного коллектора верхняя  "ERISTIC"</t>
  </si>
  <si>
    <t>ee2a2012-23b5-11e6-b94c-0002c9e87eb0</t>
  </si>
  <si>
    <t>EN946</t>
  </si>
  <si>
    <t>Прокладка NI VQ30DE 3.0 впускного коллектора  "ERISTIC" (мин. 2штук)</t>
  </si>
  <si>
    <t>ee2a2014-23b5-11e6-b94c-0002c9e87eb0</t>
  </si>
  <si>
    <t>EN9030</t>
  </si>
  <si>
    <t>Прокладка NI VQ35DE 3.5 впускного коллектора  "ERISTIC" (мин. 2штук)</t>
  </si>
  <si>
    <t>ee2a2016-23b5-11e6-b94c-0002c9e87eb0</t>
  </si>
  <si>
    <t>EU9030</t>
  </si>
  <si>
    <t>Прокладка NI VQ35DE 3.5 впускного коллектора верхняя  "ERISTIC"</t>
  </si>
  <si>
    <t>ee2a2020-23b5-11e6-b94c-0002c9e87eb0</t>
  </si>
  <si>
    <t>EN9055</t>
  </si>
  <si>
    <t>Прокладка NI YD22/25DDTI 2.2/2.5 SUNNY Y11 99- впускного коллектора  "ERISTIC"</t>
  </si>
  <si>
    <t>ee2a2022-23b5-11e6-b94c-0002c9e87eb0</t>
  </si>
  <si>
    <t>EN9061</t>
  </si>
  <si>
    <t>Прокладка NI YD25DDTI 2.5 PATHFINDER 05- впускного коллектора  "ERISTIC"</t>
  </si>
  <si>
    <t>ee2a201c-23b5-11e6-b94c-0002c9e87eb0</t>
  </si>
  <si>
    <t>EN9060</t>
  </si>
  <si>
    <t>Прокладка NI ZD30DDTI 3.0 впускного коллектора  "ERISTIC"</t>
  </si>
  <si>
    <t>220b0da8-3250-11e8-80c5-448a5b2c34e5</t>
  </si>
  <si>
    <t>EN1902</t>
  </si>
  <si>
    <t>Прокладка REN K4M DUSTER/LOGAN/SANDERO/MEGANE VAZ LARGU впускного коллектора  "ERISTIC"</t>
  </si>
  <si>
    <t>6f738d2a-23d5-11e6-b94c-0002c9e87eb0</t>
  </si>
  <si>
    <t>EN709</t>
  </si>
  <si>
    <t>Прокладка SU EJ18/20/22 2рас. 91- впускного коллектора  "ERISTIC" (мин. 2штук)</t>
  </si>
  <si>
    <t>6f738d2c-23d5-11e6-b94c-0002c9e87eb0</t>
  </si>
  <si>
    <t>EN710</t>
  </si>
  <si>
    <t>Прокладка SU EJ20/22 89- впускного коллектора  "ERISTIC" (мин. 2штук)</t>
  </si>
  <si>
    <t>6f738d40-23d5-11e6-b94c-0002c9e87eb0</t>
  </si>
  <si>
    <t>EN721A</t>
  </si>
  <si>
    <t>Прокладка SU EJ25 2.5 03- впускного коллектора (сталь)  "ERISTIC" (мин. 2штук)</t>
  </si>
  <si>
    <t>6f738d42-23d5-11e6-b94c-0002c9e87eb0</t>
  </si>
  <si>
    <t>EU721</t>
  </si>
  <si>
    <t>Прокладка SU EJ25 2.5 03- впускного коллектора (сталь) "ERISTIC"</t>
  </si>
  <si>
    <t>6f738d44-23d5-11e6-b94c-0002c9e87eb0</t>
  </si>
  <si>
    <t>EU721A</t>
  </si>
  <si>
    <t>6f738d2e-23d5-11e6-b94c-0002c9e87eb0</t>
  </si>
  <si>
    <t>EN711</t>
  </si>
  <si>
    <t>Прокладка SU EJ25 DONC 95-99 впускного коллектора  "ERISTIC" (мин. 2штук)</t>
  </si>
  <si>
    <t>a26aad4d-230e-11e6-bde3-00155d469e00</t>
  </si>
  <si>
    <t>EN0009</t>
  </si>
  <si>
    <t>Прокладка TO 1AZ 2AZ 2.4 (нитрильный каучик) впускного коллектора  "ERISTIC"</t>
  </si>
  <si>
    <t>a26aad51-230e-11e6-bde3-00155d469e00</t>
  </si>
  <si>
    <t>EN0008</t>
  </si>
  <si>
    <t>Прокладка TO 1AZ-FE впускного коллектора  "ERISTIC"</t>
  </si>
  <si>
    <t>a26aad5d-230e-11e6-bde3-00155d469e00</t>
  </si>
  <si>
    <t>EU0032</t>
  </si>
  <si>
    <t>Прокладка TO 1GR-FE 4.0л. впускного коллектора верхняя  "ERISTIC"</t>
  </si>
  <si>
    <t>a26aad5b-230e-11e6-bde3-00155d469e00</t>
  </si>
  <si>
    <t>EN0032B</t>
  </si>
  <si>
    <t>Прокладка TO 1GR-FE 4.0л. лев. впускного коллектора  "ERISTIC"</t>
  </si>
  <si>
    <t>a26aad59-230e-11e6-bde3-00155d469e00</t>
  </si>
  <si>
    <t>EN0032A</t>
  </si>
  <si>
    <t>Прокладка TO 1GR-FE 4.0л. прав. впускного коллектора  "ERISTIC"</t>
  </si>
  <si>
    <t>b8fee6f7-2329-11e6-bde3-00155d469e00</t>
  </si>
  <si>
    <t>EU0018</t>
  </si>
  <si>
    <t>Прокладка TO 1MZ-FE 3.0 (нитрильный каучик) впускного коллектора верхняя  "ERISTIC"</t>
  </si>
  <si>
    <t>b8fee6f1-2329-11e6-bde3-00155d469e00</t>
  </si>
  <si>
    <t>EN064A</t>
  </si>
  <si>
    <t>Прокладка TO 1MZ-FE 3.0 VVTi впускного коллектора  "ERISTIC"</t>
  </si>
  <si>
    <t>b8fee6f3-2329-11e6-bde3-00155d469e00</t>
  </si>
  <si>
    <t>EN064B</t>
  </si>
  <si>
    <t>b8fee6f5-2329-11e6-bde3-00155d469e00</t>
  </si>
  <si>
    <t>EU056B</t>
  </si>
  <si>
    <t>Прокладка TO 1MZ-FE 3.0 VVTi впускного коллектора  верхняя  "ERISTIC"</t>
  </si>
  <si>
    <t>356c45e2-2331-11e6-bde3-00155d469e00</t>
  </si>
  <si>
    <t>EN0004</t>
  </si>
  <si>
    <t>Прокладка TO 1ZZ-FE 1.8 впускного коллектора  "ERISTIC"</t>
  </si>
  <si>
    <t>b8fee6e3-2329-11e6-bde3-00155d469e00</t>
  </si>
  <si>
    <t>EN0033A</t>
  </si>
  <si>
    <t>Прокладка TO 2GR-FE 3.5 впускного коллектора  "ERISTIC"</t>
  </si>
  <si>
    <t>b8fee6e5-2329-11e6-bde3-00155d469e00</t>
  </si>
  <si>
    <t>EN0033B</t>
  </si>
  <si>
    <t>b8fee6e9-2329-11e6-bde3-00155d469e00</t>
  </si>
  <si>
    <t>EN049A</t>
  </si>
  <si>
    <t>Прокладка TO 2JZ-GE 3.0 впускного коллектора  "ERISTIC"</t>
  </si>
  <si>
    <t>b8fee6eb-2329-11e6-bde3-00155d469e00</t>
  </si>
  <si>
    <t>EU049</t>
  </si>
  <si>
    <t>Прокладка TO 2JZ-GE 3.0 впускного коллектора верхняя  "ERISTIC"</t>
  </si>
  <si>
    <t>1d816acc-8b47-11e8-80c6-448a5b2c34e5</t>
  </si>
  <si>
    <t>EN068</t>
  </si>
  <si>
    <t>Прокладка TO 2KZ-TE 96- впускного коллектора  "ERISTIC"</t>
  </si>
  <si>
    <t>b8fee70f-2329-11e6-bde3-00155d469e00</t>
  </si>
  <si>
    <t>EN0019</t>
  </si>
  <si>
    <t>Прокладка TO 2TR-FE 2.7 л.  впускного коллектора  "ERISTIC"</t>
  </si>
  <si>
    <t>b8fee713-2329-11e6-bde3-00155d469e00</t>
  </si>
  <si>
    <t>EN059A</t>
  </si>
  <si>
    <t>Прокладка TO 2TZ-FE 2.4 впускного коллектора  "ERISTIC"</t>
  </si>
  <si>
    <t>b8fee71b-2329-11e6-bde3-00155d469e00</t>
  </si>
  <si>
    <t>EN0024A</t>
  </si>
  <si>
    <t>Прокладка TO 2UZ-FE 4.7 02- впускного коллектора  "ERISTIC" (мин. 2штук)</t>
  </si>
  <si>
    <t>b8fee6f9-2329-11e6-bde3-00155d469e00</t>
  </si>
  <si>
    <t>EU0023</t>
  </si>
  <si>
    <t>Прокладка TO 3MZ-FE 3.3 впускного коллектора верхняя  "ERISTIC"</t>
  </si>
  <si>
    <t>b8fee705-2329-11e6-bde3-00155d469e00</t>
  </si>
  <si>
    <t>EN039</t>
  </si>
  <si>
    <t>Прокладка TO 3S/5S-FE 2.0/2.2 (сталь) впускного коллектора  "ERISTIC"</t>
  </si>
  <si>
    <t>1d816aca-8b47-11e8-80c6-448a5b2c34e5</t>
  </si>
  <si>
    <t>EN060B</t>
  </si>
  <si>
    <t>Прокладка TO 3S-GE 89-99 впускного коллектора  "ERISTIC"</t>
  </si>
  <si>
    <t>4e047096-8bfa-11e8-80c6-448a5b2c34e5</t>
  </si>
  <si>
    <t>EU060B</t>
  </si>
  <si>
    <t>Прокладка TO 3S-GE 89-99 впускного коллектора верхняя "ERISTIC"</t>
  </si>
  <si>
    <t>356c45da-2331-11e6-bde3-00155d469e00</t>
  </si>
  <si>
    <t>EN056B</t>
  </si>
  <si>
    <t>Прокладка TO 3VZ/5VZ-FE 3.0/3.4 впускного коллектора   "ERISTIC" (мин. 2штук)</t>
  </si>
  <si>
    <t>356c45e6-2331-11e6-bde3-00155d469e00</t>
  </si>
  <si>
    <t>EN0036</t>
  </si>
  <si>
    <t>Прокладка TO 3ZR-FE 2.7л. впускного коллектора  (сталь) "ERISTIC"</t>
  </si>
  <si>
    <t>a26aad41-230e-11e6-bde3-00155d469e00</t>
  </si>
  <si>
    <t>EN016</t>
  </si>
  <si>
    <t>Прокладка TO 4A/5A-FE 1.6/1.5 впускного коллектора  "ERISTIC"</t>
  </si>
  <si>
    <t>1d816ac8-8b47-11e8-80c6-448a5b2c34e5</t>
  </si>
  <si>
    <t>EN0096</t>
  </si>
  <si>
    <t>Прокладка TO HILUX SURF LN185 1KD-T FTV 3.0л. Диз. впускного коллектора  "ERISTIC"</t>
  </si>
  <si>
    <t>8738d47d-8b4b-11e8-80c6-448a5b2c34e5</t>
  </si>
  <si>
    <t>EN084</t>
  </si>
  <si>
    <t>Прокладка TO HULUX SURF 2L-T 2.5л. Диз.(сталь) впускного коллектора  "ERISTIC"</t>
  </si>
  <si>
    <t>c2a363b5-b36b-11e9-80cb-448a5b2c34e5</t>
  </si>
  <si>
    <t>EE380</t>
  </si>
  <si>
    <t>Прокладка  выпускного коллектора MA R2BF CX-7 2.2 08-</t>
  </si>
  <si>
    <t>b48768f3-3a6c-11e9-80cb-448a5b2c34e5</t>
  </si>
  <si>
    <t>EE9050</t>
  </si>
  <si>
    <t>Прокладка  выпускного коллектора NI MR16DDT JIKE 1.6 10- "ERISTIC"</t>
  </si>
  <si>
    <t>b48768f1-3a6c-11e9-80cb-448a5b2c34e5</t>
  </si>
  <si>
    <t>EE9072</t>
  </si>
  <si>
    <t>Прокладка  выпускного коллектора NI YD25DDT NAVARA/MURANO/PATHFINDER 2.5 04- "ERISTIC"</t>
  </si>
  <si>
    <t>b48768e7-3a6c-11e9-80cb-448a5b2c34e5</t>
  </si>
  <si>
    <t>EE052A</t>
  </si>
  <si>
    <t>Прокладка  выпускного коллектора TO 1FZ 4.5 92-</t>
  </si>
  <si>
    <t>b48768e9-3a6c-11e9-80cb-448a5b2c34e5</t>
  </si>
  <si>
    <t>EE052B</t>
  </si>
  <si>
    <t>b48768ef-3a6c-11e9-80cb-448a5b2c34e5</t>
  </si>
  <si>
    <t>EE0052</t>
  </si>
  <si>
    <t>Прокладка  выпускного коллектора TO 1HD-FTE 4.2 95-   цена 1штук упак 2шт</t>
  </si>
  <si>
    <t>b48768ed-3a6c-11e9-80cb-448a5b2c34e5</t>
  </si>
  <si>
    <t>EE086</t>
  </si>
  <si>
    <t>Прокладка  выпускного коллектора TO 2C-T 3C-T 90-</t>
  </si>
  <si>
    <t>b48768eb-3a6c-11e9-80cb-448a5b2c34e5</t>
  </si>
  <si>
    <t>EE022</t>
  </si>
  <si>
    <t>Прокладка  выпускного коллектора TO 3RZ 2.7 95-</t>
  </si>
  <si>
    <t>b48768e5-3a6c-11e9-80cb-448a5b2c34e5</t>
  </si>
  <si>
    <t>EE038</t>
  </si>
  <si>
    <t>Прокладка  выпускного коллектора TO 4E 5E 94-</t>
  </si>
  <si>
    <t>6f738d18-23d5-11e6-b94c-0002c9e87eb0</t>
  </si>
  <si>
    <t>EE624</t>
  </si>
  <si>
    <t>Прокладка HO B20B 2.0 95- выпускного коллектора (сталь) "ERISTIC"</t>
  </si>
  <si>
    <t>b968ca38-8b2d-11e8-80c6-448a5b2c34e5</t>
  </si>
  <si>
    <t>EE604B</t>
  </si>
  <si>
    <t>Прокладка HO D15B D13B CIVIC 87-93 выпускного коллектора  "ERISTIC"</t>
  </si>
  <si>
    <t>b968ca36-8b2d-11e8-80c6-448a5b2c34e5</t>
  </si>
  <si>
    <t>EE604A</t>
  </si>
  <si>
    <t>Прокладка HO D15B выпускного коллектора  "ERISTIC"</t>
  </si>
  <si>
    <t>b968ca40-8b2d-11e8-80c6-448a5b2c34e5</t>
  </si>
  <si>
    <t>EE643</t>
  </si>
  <si>
    <t>Прокладка HO D15BB CIVIC 00- SOHC 16V выпускного коллектора  "ERISTIC"</t>
  </si>
  <si>
    <t>6f738d24-23d5-11e6-b94c-0002c9e87eb0</t>
  </si>
  <si>
    <t>EE613</t>
  </si>
  <si>
    <t>Прокладка HO F22B/F23A 2.2/2.3 94- выпускного коллектора (сталь) "ERISTIC"</t>
  </si>
  <si>
    <t>b968ca3c-8b2d-11e8-80c6-448a5b2c34e5</t>
  </si>
  <si>
    <t>EE629</t>
  </si>
  <si>
    <t>Прокладка HO G20A ACCORD 89-96 выпускного коллектора  "ERISTIC"</t>
  </si>
  <si>
    <t>b968ca3a-8b2d-11e8-80c6-448a5b2c34e5</t>
  </si>
  <si>
    <t>EE618</t>
  </si>
  <si>
    <t>Прокладка HO H22A PRELUDE ACCORD 16V 91- выпускного коллектора  "ERISTIC"</t>
  </si>
  <si>
    <t>b968ca3e-8b2d-11e8-80c6-448a5b2c34e5</t>
  </si>
  <si>
    <t>EE636</t>
  </si>
  <si>
    <t>Прокладка HO J35A 3.5 ODYSSEY 24V 99- выпускного коллектора  "ERISTIC"</t>
  </si>
  <si>
    <t>6f738d28-23d5-11e6-b94c-0002c9e87eb0</t>
  </si>
  <si>
    <t>EE641</t>
  </si>
  <si>
    <t>Прокладка HO K20A/24A 2.0/2.4 выпускного коллектора (сталь) "ERISTIC"</t>
  </si>
  <si>
    <t>b8da6634-23cf-11e6-b94c-0002c9e87eb0</t>
  </si>
  <si>
    <t>EE1037</t>
  </si>
  <si>
    <t>Прокладка MA AJ 3.0 выпускного коллектора  "ERISTIC" (мин. 2штук)</t>
  </si>
  <si>
    <t>b968ca30-8b2d-11e8-80c6-448a5b2c34e5</t>
  </si>
  <si>
    <t>EE309</t>
  </si>
  <si>
    <t>Прокладка MA BP 323 FAMILLA 90- выпускного коллектора  "ERISTIC"</t>
  </si>
  <si>
    <t>b968ca32-8b2d-11e8-80c6-448a5b2c34e5</t>
  </si>
  <si>
    <t>EE315</t>
  </si>
  <si>
    <t>Прокладка MA FS CRONOS 92- выпускного коллектора  "ERISTIC"</t>
  </si>
  <si>
    <t>b968ca34-8b2d-11e8-80c6-448a5b2c34e5</t>
  </si>
  <si>
    <t>EE351</t>
  </si>
  <si>
    <t>Прокладка MA KL 626 MX6 92- выпускного коллектора  "ERISTIC"</t>
  </si>
  <si>
    <t>b8da6644-23cf-11e6-b94c-0002c9e87eb0</t>
  </si>
  <si>
    <t>EE366</t>
  </si>
  <si>
    <t>Прокладка MA L3 2.3 02- выпускного коллектора  "ERISTIC"</t>
  </si>
  <si>
    <t>b8da6648-23cf-11e6-b94c-0002c9e87eb0</t>
  </si>
  <si>
    <t>EE363</t>
  </si>
  <si>
    <t>Прокладка MA Z5 выпускного коллектора  "ERISTIC"</t>
  </si>
  <si>
    <t>b968ca2e-8b2d-11e8-80c6-448a5b2c34e5</t>
  </si>
  <si>
    <t>EE2037</t>
  </si>
  <si>
    <t>Прокладка MI 4A91 07-14 Lancer выпускного коллектора (сталь) "ERISTIC"</t>
  </si>
  <si>
    <t>4d22c842-23bf-11e6-b94c-0002c9e87eb0</t>
  </si>
  <si>
    <t>EE2031</t>
  </si>
  <si>
    <t>Прокладка MI 4B10/11 (сталь) 1.8/2.0 выпускного коллектора  "ERISTIC"</t>
  </si>
  <si>
    <t>b8da661c-23cf-11e6-b94c-0002c9e87eb0</t>
  </si>
  <si>
    <t>EE2307</t>
  </si>
  <si>
    <t>Прокладка MI 4D56T 16кл 2.5 DONC (сталь) Диз. выпускного коллектора  "ERISTIC"</t>
  </si>
  <si>
    <t>b8da6620-23cf-11e6-b94c-0002c9e87eb0</t>
  </si>
  <si>
    <t>EE248</t>
  </si>
  <si>
    <t>Прокладка MI 4D68 2.0 Диз. выпускного коллектора  "ERISTIC"</t>
  </si>
  <si>
    <t>4d22c84a-23bf-11e6-b94c-0002c9e87eb0</t>
  </si>
  <si>
    <t>EE277A</t>
  </si>
  <si>
    <t>Прокладка MI 4G18 1.8 98- выпускного коллектора (сталь) "ERISTIC"</t>
  </si>
  <si>
    <t>4d22c84e-23bf-11e6-b94c-0002c9e87eb0</t>
  </si>
  <si>
    <t>EE233B</t>
  </si>
  <si>
    <t>Прокладка MI 4G63B 2.0 (сталь) 92- выпускного коллектора  "ERISTIC"</t>
  </si>
  <si>
    <t>183c14fd-501c-11e8-80c5-448a5b2c34e5</t>
  </si>
  <si>
    <t>EE231</t>
  </si>
  <si>
    <t>Прокладка MI 4G64 4G63 выпускного коллектора  "ERISTIC"</t>
  </si>
  <si>
    <t>4d22c85a-23bf-11e6-b94c-0002c9e87eb0</t>
  </si>
  <si>
    <t>EE2020</t>
  </si>
  <si>
    <t>Прокладка MI 4G64 GDI 2.4 98-04 выпускного коллектора  "ERISTIC"</t>
  </si>
  <si>
    <t>4d22c866-23bf-11e6-b94c-0002c9e87eb0</t>
  </si>
  <si>
    <t>EE2025</t>
  </si>
  <si>
    <t>Прокладка MI 4G69 2.4 MIVEC выпускного коллектора  "ERISTIC"</t>
  </si>
  <si>
    <t>4d22c86c-23bf-11e6-b94c-0002c9e87eb0</t>
  </si>
  <si>
    <t>EE234B</t>
  </si>
  <si>
    <t>Прокладка MI 4G93 16кл 1.8 92- SONC выпускного коллектора  "ERISTIC"</t>
  </si>
  <si>
    <t>4d22c872-23bf-11e6-b94c-0002c9e87eb0</t>
  </si>
  <si>
    <t>EE2021</t>
  </si>
  <si>
    <t>Прокладка MI 4G93 GDI 1.8 99- выпускного коллектора  "ERISTIC"</t>
  </si>
  <si>
    <t>b8da662a-23cf-11e6-b94c-0002c9e87eb0</t>
  </si>
  <si>
    <t>EE246A</t>
  </si>
  <si>
    <t>Прокладка MI 4M40T 2.8 Диз. выпускного коллектора  "ERISTIC" (мин. 4штук)</t>
  </si>
  <si>
    <t>744b0741-8238-11e7-80c4-448a5b2c34e5</t>
  </si>
  <si>
    <t>EE246B</t>
  </si>
  <si>
    <t>Прокладка MI 4M40T 2.8 Диз. выпускного коллектора наружный "ERISTIC"</t>
  </si>
  <si>
    <t>4d22c87c-23bf-11e6-b94c-0002c9e87eb0</t>
  </si>
  <si>
    <t>EE279</t>
  </si>
  <si>
    <t>Прокладка MI 6G72 24кл 3.0 94- выпускного коллектора (сталь) SONC  "ERISTIC" (мин. 2штук)</t>
  </si>
  <si>
    <t>356c45f0-2331-11e6-bde3-00155d469e00</t>
  </si>
  <si>
    <t>EE9037</t>
  </si>
  <si>
    <t>Прокладка NI HR16DE 1.6 выпускного коллектора  "ERISTIC"</t>
  </si>
  <si>
    <t>356c45f6-2331-11e6-bde3-00155d469e00</t>
  </si>
  <si>
    <t>EE9038</t>
  </si>
  <si>
    <t>Прокладка NI MR18DE MR20DE 1.8/2.0 выпускного коллектора  "ERISTIC"</t>
  </si>
  <si>
    <t>b968ca42-8b2d-11e8-80c6-448a5b2c34e5</t>
  </si>
  <si>
    <t>EE9005</t>
  </si>
  <si>
    <t>Прокладка NI PATHFINDER VG33E 3.3л.96- выпускного коллектора  "ERISTIC"</t>
  </si>
  <si>
    <t>356c4604-2331-11e6-bde3-00155d469e00</t>
  </si>
  <si>
    <t>EE905</t>
  </si>
  <si>
    <t>Прокладка NI QG18DE 1.8 03-05 выпускного коллектора  "ERISTIC" (мин. 2штук)</t>
  </si>
  <si>
    <t>ee2a2002-23b5-11e6-b94c-0002c9e87eb0</t>
  </si>
  <si>
    <t>EE9017</t>
  </si>
  <si>
    <t>Прокладка NI QR20/25DE 2.0/2.5 выпускного коллектора  (сталь) "ERISTIC"</t>
  </si>
  <si>
    <t>ee2a2008-23b5-11e6-b94c-0002c9e87eb0</t>
  </si>
  <si>
    <t>EE944</t>
  </si>
  <si>
    <t>Прокладка NI SR20DE 2.0 выпускного коллектора  "ERISTIC"</t>
  </si>
  <si>
    <t>b968ca44-8b2d-11e8-80c6-448a5b2c34e5</t>
  </si>
  <si>
    <t>EE9013A</t>
  </si>
  <si>
    <t>Прокладка NI TB48 00- 4.8 выпускного коллектора  "ERISTIC"</t>
  </si>
  <si>
    <t>b968ca46-8b2d-11e8-80c6-448a5b2c34e5</t>
  </si>
  <si>
    <t>EE9013B</t>
  </si>
  <si>
    <t>ee2a2030-23b5-11e6-b94c-0002c9e87eb0</t>
  </si>
  <si>
    <t>EE970</t>
  </si>
  <si>
    <t>Прокладка NI TD27 2.7 выпускного коллектора  "ERISTIC" (мин. 4штук)</t>
  </si>
  <si>
    <t>b968ca48-8b2d-11e8-80c6-448a5b2c34e5</t>
  </si>
  <si>
    <t>EE939A</t>
  </si>
  <si>
    <t>Прокладка NI VG30E 83- выпускного коллектора  "ERISTIC"</t>
  </si>
  <si>
    <t>b968ca4a-8b2d-11e8-80c6-448a5b2c34e5</t>
  </si>
  <si>
    <t>EE939B</t>
  </si>
  <si>
    <t>ee2a2018-23b5-11e6-b94c-0002c9e87eb0</t>
  </si>
  <si>
    <t>EE945</t>
  </si>
  <si>
    <t>Прокладка NI VQ20/25/30DE 2.0/2.5/3.0 A32 выпускного коллектора  "ERISTIC" (мин. 2штук)</t>
  </si>
  <si>
    <t>ee2a201a-23b5-11e6-b94c-0002c9e87eb0</t>
  </si>
  <si>
    <t>EE918</t>
  </si>
  <si>
    <t>Прокладка NI VQ20/30/35DE 2.0/3.0/3.5 A33 выпускного коллектора (сталь)  (внутри. 2штук)   "ERISTIC"</t>
  </si>
  <si>
    <t>ee2a2024-23b5-11e6-b94c-0002c9e87eb0</t>
  </si>
  <si>
    <t>EE9055</t>
  </si>
  <si>
    <t>Прокладка NI YD25DDTI 2.5 PATHFINDER 05- выпускного коллектора  "ERISTIC"</t>
  </si>
  <si>
    <t>ee2a201e-23b5-11e6-b94c-0002c9e87eb0</t>
  </si>
  <si>
    <t>EE9060</t>
  </si>
  <si>
    <t>Прокладка NI ZD30DDTI 3.0 выпускного коллектора  "ERISTIC"</t>
  </si>
  <si>
    <t>220b0daa-3250-11e8-80c5-448a5b2c34e5</t>
  </si>
  <si>
    <t>EE1902</t>
  </si>
  <si>
    <t>Прокладка REN K4M DUSTER/LOGAN/SANDERO/MEGANE VAZ LARGU выпускного коллектора  "ERISTIC"</t>
  </si>
  <si>
    <t>6f738d34-23d5-11e6-b94c-0002c9e87eb0</t>
  </si>
  <si>
    <t>EE710</t>
  </si>
  <si>
    <t>Прокладка SU EJ16/18/20/22/25 выпускного коллектора  "ERISTIC" (мин. 2штук)</t>
  </si>
  <si>
    <t>6f738d46-23d5-11e6-b94c-0002c9e87eb0</t>
  </si>
  <si>
    <t>EE721</t>
  </si>
  <si>
    <t>Прокладка SU EJ25 2.5 03- выпускного коллектора  "ERISTIC" (мин. 2штук)</t>
  </si>
  <si>
    <t>a26aad53-230e-11e6-bde3-00155d469e00</t>
  </si>
  <si>
    <t>EE0008</t>
  </si>
  <si>
    <t>Прокладка TO 1AZ-FSE/2AZ 2.0/2.4 выпускного коллектора  "ERISTIC"</t>
  </si>
  <si>
    <t>b8fee6df-2329-11e6-bde3-00155d469e00</t>
  </si>
  <si>
    <t>EE0032</t>
  </si>
  <si>
    <t>Прокладка TO 1GR-FE 4.0 (мин. 2штук) выпускного коллектора  "ERISTIC"</t>
  </si>
  <si>
    <t>b8fee6fb-2329-11e6-bde3-00155d469e00</t>
  </si>
  <si>
    <t>EE064</t>
  </si>
  <si>
    <t>Прокладка TO 1MZ-FE (сталь) 3.0  выпускного коллектора  "ERISTIC" (мин. 2штук)</t>
  </si>
  <si>
    <t>356c45e4-2331-11e6-bde3-00155d469e00</t>
  </si>
  <si>
    <t>EE0001</t>
  </si>
  <si>
    <t>Прокладка TO 1ZZ-FE 1.8 выпускного коллектора  "ERISTIC"</t>
  </si>
  <si>
    <t>744b0745-8238-11e7-80c4-448a5b2c34e5</t>
  </si>
  <si>
    <t>EE0041</t>
  </si>
  <si>
    <t>Прокладка TO 2AR-FE (сталь) "ERISTIC" выпускного коллектора "ERISTIC"</t>
  </si>
  <si>
    <t>fb95422e-7c14-11e7-80c4-448a5b2c34e5</t>
  </si>
  <si>
    <t>EN0042</t>
  </si>
  <si>
    <t>Прокладка TO 2AR-FE 2.5 12- впускного коллектора  "ERISTIC"</t>
  </si>
  <si>
    <t>b8fee6e7-2329-11e6-bde3-00155d469e00</t>
  </si>
  <si>
    <t>EE0033</t>
  </si>
  <si>
    <t>Прокладка TO 2GR-FE 3.5 (сталь) выпускного коллектора  "ERISTIC"</t>
  </si>
  <si>
    <t>b8fee6ed-2329-11e6-bde3-00155d469e00</t>
  </si>
  <si>
    <t>EE049A</t>
  </si>
  <si>
    <t>Прокладка TO 2JZ-GE 3.0  выпускного коллектора "ERISTIC" (мин. 2штук)</t>
  </si>
  <si>
    <t>b968ca26-8b2d-11e8-80c6-448a5b2c34e5</t>
  </si>
  <si>
    <t>EE0096</t>
  </si>
  <si>
    <t>Прокладка TO 2KZ-TE 96- / TO 2KD-FTV 05- выпускного коллектора  "ERISTIC"</t>
  </si>
  <si>
    <t>b8fee711-2329-11e6-bde3-00155d469e00</t>
  </si>
  <si>
    <t>EE0029</t>
  </si>
  <si>
    <t>Прокладка TO 2TR-FE 2.7 л. (сталь)  выпускного коллектора   "ERISTIC"</t>
  </si>
  <si>
    <t>82fb7ea5-ec9f-11e8-80cb-448a5b2c34e5</t>
  </si>
  <si>
    <t>EE0019</t>
  </si>
  <si>
    <t>b8fee715-2329-11e6-bde3-00155d469e00</t>
  </si>
  <si>
    <t>EE059</t>
  </si>
  <si>
    <t>Прокладка TO 2TZ-FE 2.4 выпускного коллектора  "ERISTIC"</t>
  </si>
  <si>
    <t>b8fee71d-2329-11e6-bde3-00155d469e00</t>
  </si>
  <si>
    <t>EE0024A</t>
  </si>
  <si>
    <t>Прокладка TO 2UZ-FE 4.7 02- выпускного коллектора  "ERISTIC"</t>
  </si>
  <si>
    <t>356c45d8-2331-11e6-bde3-00155d469e00</t>
  </si>
  <si>
    <t>EE0024B</t>
  </si>
  <si>
    <t>b8fee719-2329-11e6-bde3-00155d469e00</t>
  </si>
  <si>
    <t>EE0003A</t>
  </si>
  <si>
    <t>Прокладка TO 2UZ-FE 4.7 98-  выпускного коллектора  "ERISTIC" (мин. 2штук)</t>
  </si>
  <si>
    <t>b8fee717-2329-11e6-bde3-00155d469e00</t>
  </si>
  <si>
    <t>EN0014</t>
  </si>
  <si>
    <t>Прокладка TO 2UZ-FE 4.7 98- впускного коллектора (сталь+пластик)  "ERISTIC" (мин. 2штук)</t>
  </si>
  <si>
    <t>b8fee707-2329-11e6-bde3-00155d469e00</t>
  </si>
  <si>
    <t>EE039</t>
  </si>
  <si>
    <t>Прокладка TO 3S/5S-FE 2.0/2.2 выпускного коллектора  "ERISTIC"</t>
  </si>
  <si>
    <t>b968ca2a-8b2d-11e8-80c6-448a5b2c34e5</t>
  </si>
  <si>
    <t>EE060B</t>
  </si>
  <si>
    <t>Прокладка TO 3S-GE 89-99 выпускного коллектора  "ERISTIC"</t>
  </si>
  <si>
    <t>356c45de-2331-11e6-bde3-00155d469e00</t>
  </si>
  <si>
    <t>EE056B</t>
  </si>
  <si>
    <t>Прокладка TO 3VZ-FE 3.0  выпускного коллектора  "ERISTIC" (мин. 2штук)</t>
  </si>
  <si>
    <t>356c45e8-2331-11e6-bde3-00155d469e00</t>
  </si>
  <si>
    <t>EE0036</t>
  </si>
  <si>
    <t>Прокладка TO 3ZR-FE 2.7 выпускного коллектора  "ERISTIC"</t>
  </si>
  <si>
    <t>a26aad45-230e-11e6-bde3-00155d469e00</t>
  </si>
  <si>
    <t>EE016</t>
  </si>
  <si>
    <t>Прокладка TO 4A/5A-FE 1.6/1.5 выпускного коллектора "ERISTIC"</t>
  </si>
  <si>
    <t>356c45e0-2331-11e6-bde3-00155d469e00</t>
  </si>
  <si>
    <t>EE063</t>
  </si>
  <si>
    <t>Прокладка TO 5VZ-FE 3.4 выпускного коллектора  "ERISTIC" (мин. 2штук)</t>
  </si>
  <si>
    <t>b968ca28-8b2d-11e8-80c6-448a5b2c34e5</t>
  </si>
  <si>
    <t>EE0099</t>
  </si>
  <si>
    <t>Прокладка TO HILUX SURF LN185 1KD-T FTV 3.0л. Диз. выпускного коллектора  "ERISTIC"</t>
  </si>
  <si>
    <t>b968ca2c-8b2d-11e8-80c6-448a5b2c34e5</t>
  </si>
  <si>
    <t>EE084</t>
  </si>
  <si>
    <t>Прокладка TO HULUX SURF 2L-T 2.5л. Диз.(сталь) выпускного коллектора  "ERISTIC"</t>
  </si>
  <si>
    <t>4e0470a2-8bfa-11e8-80c6-448a5b2c34e5</t>
  </si>
  <si>
    <t>EX0166</t>
  </si>
  <si>
    <t>Прокладка HILUX SURF LN185 1KD-T FTV 3.0л. Диз. на глушитель  "ERISTIC"</t>
  </si>
  <si>
    <t>6f738d1c-23d5-11e6-b94c-0002c9e87eb0</t>
  </si>
  <si>
    <t>EX6003</t>
  </si>
  <si>
    <t>Прокладка HO B20B 2.0 95- на глушитель 49*58*4.5  "ERISTIC" (мин. 2штук)</t>
  </si>
  <si>
    <t>6f738d20-23d5-11e6-b94c-0002c9e87eb0</t>
  </si>
  <si>
    <t>EX6007</t>
  </si>
  <si>
    <t>Прокладка HO B20B 2.0 95- на глушитель 60*71*5  "ERISTIC"</t>
  </si>
  <si>
    <t>b8da6636-23cf-11e6-b94c-0002c9e87eb0</t>
  </si>
  <si>
    <t>EX3002</t>
  </si>
  <si>
    <t>Прокладка MA FP/FS 1.8/2.0 91- на глушитель  "ERISTIC"</t>
  </si>
  <si>
    <t>b8da6638-23cf-11e6-b94c-0002c9e87eb0</t>
  </si>
  <si>
    <t>EX3006</t>
  </si>
  <si>
    <t>b8da663a-23cf-11e6-b94c-0002c9e87eb0</t>
  </si>
  <si>
    <t>EX3007</t>
  </si>
  <si>
    <t>4d22c844-23bf-11e6-b94c-0002c9e87eb0</t>
  </si>
  <si>
    <t>EX2094</t>
  </si>
  <si>
    <t>Прокладка MI 4B10/11/12 (сталь) 1.8/2.0/2.4 на глушитель  "ERISTIC"</t>
  </si>
  <si>
    <t>b8da6614-23cf-11e6-b94c-0002c9e87eb0</t>
  </si>
  <si>
    <t>EX2008</t>
  </si>
  <si>
    <t>Прокладка MI 4D56-T 91- 2.5л. Диз. на глушитель  "ERISTIC"</t>
  </si>
  <si>
    <t>b8da6616-23cf-11e6-b94c-0002c9e87eb0</t>
  </si>
  <si>
    <t>EX2002</t>
  </si>
  <si>
    <t>b8da6624-23cf-11e6-b94c-0002c9e87eb0</t>
  </si>
  <si>
    <t>EX2014</t>
  </si>
  <si>
    <t>Прокладка MI 4D68T 2.0 Диз. на глушитель  "ERISTIC"</t>
  </si>
  <si>
    <t>b8da6626-23cf-11e6-b94c-0002c9e87eb0</t>
  </si>
  <si>
    <t>EX2015</t>
  </si>
  <si>
    <t>4d22c852-23bf-11e6-b94c-0002c9e87eb0</t>
  </si>
  <si>
    <t>EX2001</t>
  </si>
  <si>
    <t>Прокладка MI 4G63 8кл/4G63 16кл 2.0 на глушитель  "ERISTIC"</t>
  </si>
  <si>
    <t>4d22c85e-23bf-11e6-b94c-0002c9e87eb0</t>
  </si>
  <si>
    <t>EX2063</t>
  </si>
  <si>
    <t>Прокладка MI 4G64 GDI 2.4 на глушитель (сталь) "ERISTIC"</t>
  </si>
  <si>
    <t>4d22c860-23bf-11e6-b94c-0002c9e87eb0</t>
  </si>
  <si>
    <t>EX2064</t>
  </si>
  <si>
    <t>4d22c862-23bf-11e6-b94c-0002c9e87eb0</t>
  </si>
  <si>
    <t>EX2065</t>
  </si>
  <si>
    <t>4d22c876-23bf-11e6-b94c-0002c9e87eb0</t>
  </si>
  <si>
    <t>EX2068</t>
  </si>
  <si>
    <t>Прокладка MI 4G93 GDI 1.8 99- на глушитель (сталь) "ERISTIC"</t>
  </si>
  <si>
    <t>b8da662c-23cf-11e6-b94c-0002c9e87eb0</t>
  </si>
  <si>
    <t>EX2012</t>
  </si>
  <si>
    <t>Прокладка MI 4M40T TURBO на глушитель  "ERISTIC"</t>
  </si>
  <si>
    <t>b8da662e-23cf-11e6-b94c-0002c9e87eb0</t>
  </si>
  <si>
    <t>EX2013</t>
  </si>
  <si>
    <t>4d22c83e-23bf-11e6-b94c-0002c9e87eb0</t>
  </si>
  <si>
    <t>EX9030</t>
  </si>
  <si>
    <t>Прокладка NI RD28 Y61 2.8 на глушитель  "ERISTIC"</t>
  </si>
  <si>
    <t>ee2a2038-23b5-11e6-b94c-0002c9e87eb0</t>
  </si>
  <si>
    <t>EX9018</t>
  </si>
  <si>
    <t>Прокладка NI RD28T Y61 TURBO 2.8 на глушитель  "ERISTIC"</t>
  </si>
  <si>
    <t>ee2a200a-23b5-11e6-b94c-0002c9e87eb0</t>
  </si>
  <si>
    <t>EX9006</t>
  </si>
  <si>
    <t>Прокладка NI SR20DE 2.0 на глушитель  "ERISTIC" (мин. 2штук)</t>
  </si>
  <si>
    <t>ee2a2034-23b5-11e6-b94c-0002c9e87eb0</t>
  </si>
  <si>
    <t>EX9016</t>
  </si>
  <si>
    <t>Прокладка NI SR20DT RD28T Y60 TURBO 2.0/2.8 на глушитель  "ERISTIC"</t>
  </si>
  <si>
    <t>ee2a2036-23b5-11e6-b94c-0002c9e87eb0</t>
  </si>
  <si>
    <t>EX9017</t>
  </si>
  <si>
    <t>ee2a2026-23b5-11e6-b94c-0002c9e87eb0</t>
  </si>
  <si>
    <t>EX9046</t>
  </si>
  <si>
    <t>Прокладка NI ZD30DDTI 3.0 на глушитель  "ERISTIC"</t>
  </si>
  <si>
    <t>ee2a2028-23b5-11e6-b94c-0002c9e87eb0</t>
  </si>
  <si>
    <t>EX9047</t>
  </si>
  <si>
    <t>ee2a202c-23b5-11e6-b94c-0002c9e87eb0</t>
  </si>
  <si>
    <t>EX9048</t>
  </si>
  <si>
    <t>6f738d38-23d5-11e6-b94c-0002c9e87eb0</t>
  </si>
  <si>
    <t>EX7002</t>
  </si>
  <si>
    <t>Прокладка SU EJ20 TURBO на глушитель  "ERISTIC" (мин. 2штук)</t>
  </si>
  <si>
    <t>6f738d3a-23d5-11e6-b94c-0002c9e87eb0</t>
  </si>
  <si>
    <t>EX7003</t>
  </si>
  <si>
    <t>6f738d3c-23d5-11e6-b94c-0002c9e87eb0</t>
  </si>
  <si>
    <t>EX7004</t>
  </si>
  <si>
    <t>a26aad57-230e-11e6-bde3-00155d469e00</t>
  </si>
  <si>
    <t>EX0107</t>
  </si>
  <si>
    <t>Прокладка TO 1AZ/2AZ/1ZZ/3ZZ/4ZZ (графит) 2.0/2.4 на глушитель  "ERISTIC"</t>
  </si>
  <si>
    <t>b8fee6e1-2329-11e6-bde3-00155d469e00</t>
  </si>
  <si>
    <t>EX0003</t>
  </si>
  <si>
    <t>Прокладка TO 1GR-FE 4.0 (мин. 2штук) на глушитель 49*63  "ERISTIC"</t>
  </si>
  <si>
    <t>b8fee6fd-2329-11e6-bde3-00155d469e00</t>
  </si>
  <si>
    <t>EX0009</t>
  </si>
  <si>
    <t>Прокладка TO 1MZ/2MZ-FE 3.0/2.5  на глушитель  "ERISTIC" (мин. 2штук)</t>
  </si>
  <si>
    <t>b8fee701-2329-11e6-bde3-00155d469e00</t>
  </si>
  <si>
    <t>EX0011</t>
  </si>
  <si>
    <t>Прокладка TO 1MZ-FE 3.0  на глушитель 50*65  "ERISTIC" (мин. 2штук)</t>
  </si>
  <si>
    <t>b8fee703-2329-11e6-bde3-00155d469e00</t>
  </si>
  <si>
    <t>EX0034</t>
  </si>
  <si>
    <t>Прокладка TO 1MZ-FE VVTi 3.0 на глушитель 55*65*5.5  "ERISTIC" (мин. 2штук)</t>
  </si>
  <si>
    <t>b8fee6ff-2329-11e6-bde3-00155d469e00</t>
  </si>
  <si>
    <t>EX0013</t>
  </si>
  <si>
    <t>Прокладка TO 1MZ-FE/3MZ-FE 3.0/2.5  на глушитель  "ERISTIC" (мин. 2штук)</t>
  </si>
  <si>
    <t>4e04709e-8bfa-11e8-80c6-448a5b2c34e5</t>
  </si>
  <si>
    <t>EX0023</t>
  </si>
  <si>
    <t>Прокладка TO 2JZ глушителя  "ERISTIC"</t>
  </si>
  <si>
    <t>b8fee6ef-2329-11e6-bde3-00155d469e00</t>
  </si>
  <si>
    <t>EX0010</t>
  </si>
  <si>
    <t>Прокладка TO 2JZ-GE 3.0 на глушитель 50*63  "ERISTIC"</t>
  </si>
  <si>
    <t>4e04709c-8bfa-11e8-80c6-448a5b2c34e5</t>
  </si>
  <si>
    <t>EX0015</t>
  </si>
  <si>
    <t>Прокладка TO 2KZ-TE 96- выпускного коллектора  "ERISTIC"</t>
  </si>
  <si>
    <t>b8fee709-2329-11e6-bde3-00155d469e00</t>
  </si>
  <si>
    <t>EX0008</t>
  </si>
  <si>
    <t>Прокладка TO 3S-FE 2.0 на глушитель 45*57  "ERISTIC" (мин. 2штук)</t>
  </si>
  <si>
    <t>b8fee70b-2329-11e6-bde3-00155d469e00</t>
  </si>
  <si>
    <t>EX0014</t>
  </si>
  <si>
    <t>Прокладка TO 3S-FE/5S-FE 2.0 на глушитель 56*69  "ERISTIC" (мин. 2штук)</t>
  </si>
  <si>
    <t>356c45ec-2331-11e6-bde3-00155d469e00</t>
  </si>
  <si>
    <t>EX0047</t>
  </si>
  <si>
    <t>Прокладка TO 3ZR-FE 2.7 на глушитель 60/61*75.5*14.8  (графит)  "ERISTIC"</t>
  </si>
  <si>
    <t>a26aad49-230e-11e6-bde3-00155d469e00</t>
  </si>
  <si>
    <t>EX0019</t>
  </si>
  <si>
    <t>Прокладка TO 4A/5A-FE 1.6/1.5 на глушитель 120*132 "ERISTIC"</t>
  </si>
  <si>
    <t>b8fee70d-2329-11e6-bde3-00155d469e00</t>
  </si>
  <si>
    <t>EX0020</t>
  </si>
  <si>
    <t>Прокладка TO 5S-FE 2.2 на глушитель 128*140  "ERISTIC"</t>
  </si>
  <si>
    <t>4e0470a0-8bfa-11e8-80c6-448a5b2c34e5</t>
  </si>
  <si>
    <t>EX0106</t>
  </si>
  <si>
    <t>Прокладка TO HILUX SURF LN185 1KD-T FTV 3.0л. Диз. глушителя CIRCUL "ERISTIC"</t>
  </si>
  <si>
    <t>b48768f5-3a6c-11e9-80cb-448a5b2c34e5</t>
  </si>
  <si>
    <t>EP034</t>
  </si>
  <si>
    <t>Прокладка маслянного поддона</t>
  </si>
  <si>
    <t>b1246d10-3238-11e8-80c5-448a5b2c34e5</t>
  </si>
  <si>
    <t>EP616</t>
  </si>
  <si>
    <t>Прокладка маслянного поддона HO B20B4 CR-V 2000 RD1 16V 97- "ERISTIC"</t>
  </si>
  <si>
    <t>b1246d36-3238-11e8-80c5-448a5b2c34e5</t>
  </si>
  <si>
    <t>EP609</t>
  </si>
  <si>
    <t>Прокладка маслянного поддона HO F20A.F22A ACCORD PRELUDE 89-97 "ERISTIC"</t>
  </si>
  <si>
    <t>b1246d12-3238-11e8-80c5-448a5b2c34e5</t>
  </si>
  <si>
    <t>EP107</t>
  </si>
  <si>
    <t>Прокладка маслянного поддона MA AJ MPV TRIBUTE 24V 02- "ERISTIC"</t>
  </si>
  <si>
    <t>b1246d38-3238-11e8-80c5-448a5b2c34e5</t>
  </si>
  <si>
    <t>EP305</t>
  </si>
  <si>
    <t>Прокладка маслянного поддона MA B3/6 FAMILIA LASER 87-94"ERISTIC"</t>
  </si>
  <si>
    <t>b1246d14-3238-11e8-80c5-448a5b2c34e5</t>
  </si>
  <si>
    <t>EP312</t>
  </si>
  <si>
    <t>Прокладка маслянного поддона MA F2 CAPELLA LUCE2200 88-92 "ERISTIC"</t>
  </si>
  <si>
    <t>b1246d16-3238-11e8-80c5-448a5b2c34e5</t>
  </si>
  <si>
    <t>EP315A</t>
  </si>
  <si>
    <t>Прокладка маслянного поддона MA FS CRONOS TELSTER 16V 92- "ERISTIC"</t>
  </si>
  <si>
    <t>b1246d18-3238-11e8-80c5-448a5b2c34e5</t>
  </si>
  <si>
    <t>EP315B</t>
  </si>
  <si>
    <t>b1246d1a-3238-11e8-80c5-448a5b2c34e5</t>
  </si>
  <si>
    <t>EP363A</t>
  </si>
  <si>
    <t>Прокладка маслянного поддона MA Z5 PROTÉGÉ 323 95- "ERISTIC"</t>
  </si>
  <si>
    <t>b1246d1c-3238-11e8-80c5-448a5b2c34e5</t>
  </si>
  <si>
    <t>EP363B</t>
  </si>
  <si>
    <t>b1246d1e-3238-11e8-80c5-448a5b2c34e5</t>
  </si>
  <si>
    <t>EP214</t>
  </si>
  <si>
    <t>Прокладка маслянного поддона MI 4G37B GALANT 1800 83- "ERISTIC"</t>
  </si>
  <si>
    <t>b1246d3a-3238-11e8-80c5-448a5b2c34e5</t>
  </si>
  <si>
    <t>EP226</t>
  </si>
  <si>
    <t>Прокладка маслянного поддона MI 4G63 G63B"ERISTIC"</t>
  </si>
  <si>
    <t>b1246d20-3238-11e8-80c5-448a5b2c34e5</t>
  </si>
  <si>
    <t>EP224</t>
  </si>
  <si>
    <t>Прокладка маслянного поддона MI 4G63K (NEW) GALANT 16V 92-97 "ERISTIC"</t>
  </si>
  <si>
    <t>b1246d22-3238-11e8-80c5-448a5b2c34e5</t>
  </si>
  <si>
    <t>EP234</t>
  </si>
  <si>
    <t>Прокладка маслянного поддона MI 4G93 GALANT 16V 92- "ERISTIC"</t>
  </si>
  <si>
    <t>b1246d3c-3238-11e8-80c5-448a5b2c34e5</t>
  </si>
  <si>
    <t>EP228</t>
  </si>
  <si>
    <t>Прокладка маслянного поддона MI 6G72"ERISTIC"</t>
  </si>
  <si>
    <t>b1246d24-3238-11e8-80c5-448a5b2c34e5</t>
  </si>
  <si>
    <t>EP905</t>
  </si>
  <si>
    <t>Прокладка маслянного поддона NI GA16DS/QG18DE SUNNY 90-  "ERISTIC"</t>
  </si>
  <si>
    <t>b1246d26-3238-11e8-80c5-448a5b2c34e5</t>
  </si>
  <si>
    <t>EP945</t>
  </si>
  <si>
    <t>Прокладка маслянного поддона NI VQ20DE CEFIRO A33 24V 98-  "ERISTIC"</t>
  </si>
  <si>
    <t>b1246d28-3238-11e8-80c5-448a5b2c34e5</t>
  </si>
  <si>
    <t>EP719</t>
  </si>
  <si>
    <t>Прокладка маслянного поддона SU EJ25 2.5 LEGACY OUTBACK 95- "ERISTIC"</t>
  </si>
  <si>
    <t>b1246d2e-3238-11e8-80c5-448a5b2c34e5</t>
  </si>
  <si>
    <t>EP0018</t>
  </si>
  <si>
    <t>Прокладка маслянного поддона TO 1MZ-FE 3.0 HARRIER ES300 98-  "ERISTIC"</t>
  </si>
  <si>
    <t>b1246d34-3238-11e8-80c5-448a5b2c34e5</t>
  </si>
  <si>
    <t>EP083</t>
  </si>
  <si>
    <t>Прокладка маслянного поддона TO 2L/2L-T 2.5 HILUX MARK2 CHASER 90- "ERISTIC"</t>
  </si>
  <si>
    <t>b1246d30-3238-11e8-80c5-448a5b2c34e5</t>
  </si>
  <si>
    <t>EP059</t>
  </si>
  <si>
    <t>Прокладка маслянного поддона TO 2TZ-FE 2.5 PREVIA 90-96  "ERISTIC"</t>
  </si>
  <si>
    <t>b1246d32-3238-11e8-80c5-448a5b2c34e5</t>
  </si>
  <si>
    <t>EP056B</t>
  </si>
  <si>
    <t>Прокладка маслянного поддона TO 3VZ-FE 3.0 CAMRY LX ES300 24V 91- "ERISTIC"</t>
  </si>
  <si>
    <t>b1246d2a-3238-11e8-80c5-448a5b2c34e5</t>
  </si>
  <si>
    <t>EP016A</t>
  </si>
  <si>
    <t>Прокладка маслянного поддона TO 4A-FE 1.6 большой COROLLA CARINA 91-  "ERISTIC"</t>
  </si>
  <si>
    <t>b1246d2c-3238-11e8-80c5-448a5b2c34e5</t>
  </si>
  <si>
    <t>EP016</t>
  </si>
  <si>
    <t>Прокладка маслянного поддона TO 4A-FE 1.6 маленький COROLLA CARINA 91-  "ERISTIC"</t>
  </si>
  <si>
    <t>cfc28b3b-8bdb-11e8-80c6-448a5b2c34e5</t>
  </si>
  <si>
    <t>EP645</t>
  </si>
  <si>
    <t>Прокладка массляного поддона HO D13B7 CIVIC 99-01  "ERISTIC"</t>
  </si>
  <si>
    <t>cfc28b35-8bdb-11e8-80c6-448a5b2c34e5</t>
  </si>
  <si>
    <t>EP603</t>
  </si>
  <si>
    <t>Прокладка массляного поддона HO D15B "ERISTIC"</t>
  </si>
  <si>
    <t>cfc28b37-8bdb-11e8-80c6-448a5b2c34e5</t>
  </si>
  <si>
    <t>EP604</t>
  </si>
  <si>
    <t>Прокладка массляного поддона HO D15B D13B CIVIC 87-93  "ERISTIC"</t>
  </si>
  <si>
    <t>cfc28b39-8bdb-11e8-80c6-448a5b2c34e5</t>
  </si>
  <si>
    <t>EP625</t>
  </si>
  <si>
    <t>Прокладка массляного поддона HO D15BB CIVIC 00- SOHC 16V "ERISTIC"</t>
  </si>
  <si>
    <t>cfc28b33-8bdb-11e8-80c6-448a5b2c34e5</t>
  </si>
  <si>
    <t>EP1040</t>
  </si>
  <si>
    <t>Прокладка массляного поддона MA AJ MPV TRIBUTE 04- "ERISTIC"</t>
  </si>
  <si>
    <t>cfc28b2d-8bdb-11e8-80c6-448a5b2c34e5</t>
  </si>
  <si>
    <t>EP351</t>
  </si>
  <si>
    <t>Прокладка массляного поддона MA KL 626 MX6 92-  "ERISTIC"</t>
  </si>
  <si>
    <t>cfc28b31-8bdb-11e8-80c6-448a5b2c34e5</t>
  </si>
  <si>
    <t>EP236A</t>
  </si>
  <si>
    <t>Прокладка массляного поддона MI 4D56 DELICA/PAJERO 2.5 86- "ERISTIC"</t>
  </si>
  <si>
    <t>cfc28b2f-8bdb-11e8-80c6-448a5b2c34e5</t>
  </si>
  <si>
    <t>EP206</t>
  </si>
  <si>
    <t>Прокладка массляного поддона MI 4G15B 89-  "ERISTIC"</t>
  </si>
  <si>
    <t>cfc28b41-8bdb-11e8-80c6-448a5b2c34e5</t>
  </si>
  <si>
    <t>EP970A</t>
  </si>
  <si>
    <t>Прокладка массляного поддона NI TD27 89- "ERISTIC"</t>
  </si>
  <si>
    <t>cfc28b3d-8bdb-11e8-80c6-448a5b2c34e5</t>
  </si>
  <si>
    <t>EP9051</t>
  </si>
  <si>
    <t>Прокладка массляного поддона NI TD27 93- "ERISTIC"</t>
  </si>
  <si>
    <t>cfc28b3f-8bdb-11e8-80c6-448a5b2c34e5</t>
  </si>
  <si>
    <t>EP939</t>
  </si>
  <si>
    <t>Прокладка массляного поддона NI VG30E 83- выпускного коллектора  "ERISTIC"</t>
  </si>
  <si>
    <t>a9982091-6d4e-11e8-80c6-448a5b2c34e5</t>
  </si>
  <si>
    <t>073040R</t>
  </si>
  <si>
    <t>Прокладка поддона АККП LX 1UR 5.0 3UR 5.7 07- 1GR 4.0 2UZ 4.7 02-07 - 1KDFTV 2KDFTV 12- LX 3GR 06- "COB WEB"</t>
  </si>
  <si>
    <t>COB WEB - прокладка и фильтр АККП - Taiwan</t>
  </si>
  <si>
    <t>cb61a8d2-6d46-11e8-80c6-448a5b2c34e5</t>
  </si>
  <si>
    <t>071710C</t>
  </si>
  <si>
    <t>Прокладка поддона АККП MA FS 2.0 KL 2.5 "COB WEB"</t>
  </si>
  <si>
    <t>a9982081-6d4e-11e8-80c6-448a5b2c34e5</t>
  </si>
  <si>
    <t>072420C</t>
  </si>
  <si>
    <t>Прокладка поддона АККП MI  4A91 1.6 08- 4G69 04- 4G18 03-07 4G63 03- 4ступ 4G69 2.4 01-08 4A91 1.6 00- 4G18 1.6 03- 6G73/72 95-05 4ступ "COB WEB"</t>
  </si>
  <si>
    <t>a9982097-6d4e-11e8-80c6-448a5b2c34e5</t>
  </si>
  <si>
    <t>073320C</t>
  </si>
  <si>
    <t>Прокладка поддона АККП MI 4B12 4B10 01- "COB WEB"</t>
  </si>
  <si>
    <t>a998208b-6d4e-11e8-80c6-448a5b2c34e5</t>
  </si>
  <si>
    <t>072790C</t>
  </si>
  <si>
    <t>Прокладка поддона АККП MI 4G18 1.6 00- 4G15 00- 4A91 1.6 00- "COB WEB"</t>
  </si>
  <si>
    <t>cb61a8cc-6d46-11e8-80c6-448a5b2c34e5</t>
  </si>
  <si>
    <t>071540C</t>
  </si>
  <si>
    <t>Прокладка поддона АККП MI 4G63 222 92- 6G73 2.5 90- "COB WEB"</t>
  </si>
  <si>
    <t>cb61a8dc-6d46-11e8-80c6-448a5b2c34e5</t>
  </si>
  <si>
    <t>071920C</t>
  </si>
  <si>
    <t>Прокладка поддона АККП MI 4G63 4вд 321 91- "COB WEB"</t>
  </si>
  <si>
    <t>a9982089-6d4e-11e8-80c6-448a5b2c34e5</t>
  </si>
  <si>
    <t>072770C</t>
  </si>
  <si>
    <t>Прокладка поддона АККП MI 6G72 3.0 6G74 3.5 96-01  "COB WEB"</t>
  </si>
  <si>
    <t>a998209d-6d4e-11e8-80c6-448a5b2c34e5</t>
  </si>
  <si>
    <t>074250C</t>
  </si>
  <si>
    <t>Прокладка поддона АККП NI QASHQAI 07- HR16 1.6 "COB WEB"</t>
  </si>
  <si>
    <t>cb61a8d4-6d46-11e8-80c6-448a5b2c34e5</t>
  </si>
  <si>
    <t>071860C</t>
  </si>
  <si>
    <t>Прокладка поддона АККП NI RD28 2.8 94- TD27 2.7 91- "COB WEB"</t>
  </si>
  <si>
    <t>cb61a8da-6d46-11e8-80c6-448a5b2c34e5</t>
  </si>
  <si>
    <t>07188AC</t>
  </si>
  <si>
    <t>Прокладка поддона АККП NI VQ20 VQ25 VQ30 A32 A33 SR20 90- QR20 01- QG18 98- VQ35 01- NI QG18 1.8 98- GA16 1.6 91- HR16 01- QG16 98-  "COB WEB"</t>
  </si>
  <si>
    <t>cb61a8d8-6d46-11e8-80c6-448a5b2c34e5</t>
  </si>
  <si>
    <t>071880C</t>
  </si>
  <si>
    <t>Прокладка поддона АККП NI VQ20 VQ25 VQ30 A32 A33 SR20 90- QR20 01- QG18 98- VQ35 01- NI QG18 1.8 98- GA16 1.6 91- HR16 01- QG16 98- "COB WEB"</t>
  </si>
  <si>
    <t>a998208f-6d4e-11e8-80c6-448a5b2c34e5</t>
  </si>
  <si>
    <t>07283DFR</t>
  </si>
  <si>
    <t>Прокладка поддона АККП NI VQ35 01-06 "COB WEB"</t>
  </si>
  <si>
    <t>cb61a8d6-6d46-11e8-80c6-448a5b2c34e5</t>
  </si>
  <si>
    <t>07186JC</t>
  </si>
  <si>
    <t>Прокладка поддона АККП SU EJ20 EJ22 EJ25 93-98 "COB WEB"</t>
  </si>
  <si>
    <t>a9982087-6d4e-11e8-80c6-448a5b2c34e5</t>
  </si>
  <si>
    <t>072680C</t>
  </si>
  <si>
    <t>Прокладка поддона АККП SU EJ20 EJ25 96- "COB WEB"</t>
  </si>
  <si>
    <t>cb61a8d0-6d46-11e8-80c6-448a5b2c34e5</t>
  </si>
  <si>
    <t>071691C</t>
  </si>
  <si>
    <t>Прокладка поддона АККП TO 1GR 4.0 02- 2TR 03- 2UZ 4.7 98-02 5VZ 3.4 95- 1KD 2KDFTV 05- "COB WEB"</t>
  </si>
  <si>
    <t>a9982083-6d4e-11e8-80c6-448a5b2c34e5</t>
  </si>
  <si>
    <t>072660C</t>
  </si>
  <si>
    <t>Прокладка поддона АККП TO 1MZ 01- 3MZ 03- 2GR 07- 2AZ 01- 1MZ 96- 2AZ 01-06 1AZ 01- 3ZR 2.0 08- 2JZ 3.0 98- 3UZ 4.3 01- "COB WEB"</t>
  </si>
  <si>
    <t>a998208d-6d4e-11e8-80c6-448a5b2c34e5</t>
  </si>
  <si>
    <t>072820C</t>
  </si>
  <si>
    <t>Прокладка поддона АККП TO 1NZ 1.5 2NZ 1.3 1SZ 99- "COB WEB"</t>
  </si>
  <si>
    <t>a9982085-6d4e-11e8-80c6-448a5b2c34e5</t>
  </si>
  <si>
    <t>072670C</t>
  </si>
  <si>
    <t>Прокладка поддона АККП TO 1ZZ 1.8 2ZR 1.8 1NZ 1.5 99-05 "COB WEB"</t>
  </si>
  <si>
    <t>a9982099-6d4e-11e8-80c6-448a5b2c34e5</t>
  </si>
  <si>
    <t>073350C</t>
  </si>
  <si>
    <t>Прокладка поддона АККП TO 2AD 2.0 09- 2GR 3.5 12-  "COB WEB"</t>
  </si>
  <si>
    <t>a998209b-6d4e-11e8-80c6-448a5b2c34e5</t>
  </si>
  <si>
    <t>074020C</t>
  </si>
  <si>
    <t>Прокладка поддона АККП TO 2AR 2.5 11- "COB WEB"</t>
  </si>
  <si>
    <t>a9982095-6d4e-11e8-80c6-448a5b2c34e5</t>
  </si>
  <si>
    <t>073200C</t>
  </si>
  <si>
    <t>Прокладка поддона АККП TO 2ZR 08-  "COB WEB"</t>
  </si>
  <si>
    <t>cb61a8ce-6d46-11e8-80c6-448a5b2c34e5</t>
  </si>
  <si>
    <t>071690C</t>
  </si>
  <si>
    <t>Прокладка поддона АККП TO 3RZ 2.7 5VZ 3.4 95- 1FZ 4.5 95- 1KZTE 95- TO 2JZ 3.0 98- 3UZ 4.3 01- 3RZ 2.7 95- "COB WEB"</t>
  </si>
  <si>
    <t>cb61a8de-6d46-11e8-80c6-448a5b2c34e5</t>
  </si>
  <si>
    <t>072061C</t>
  </si>
  <si>
    <t>Прокладка поддона АККП TO 4A 1.6 91- 3S 2.0 94- 7A 1.8 94- TO 1ZZ 1.8 01- 3ZZ 1.6 01- 1AZ D4 2.0 01- "COB WEB"</t>
  </si>
  <si>
    <t>a9982093-6d4e-11e8-80c6-448a5b2c34e5</t>
  </si>
  <si>
    <t>073160AP</t>
  </si>
  <si>
    <t>Прокладка поддона АККП TO RAV-4 3ZR 10- "COB WEB"</t>
  </si>
  <si>
    <t>0000f289-7b9d-11e9-80cb-448a5b2c34e5</t>
  </si>
  <si>
    <t>B-2614</t>
  </si>
  <si>
    <t>Пыльник рулевой рейки COROLLA AE100 91-01   "LFI"</t>
  </si>
  <si>
    <t>52fce345-7b80-11e9-80cb-448a5b2c34e5</t>
  </si>
  <si>
    <t>TR-1003</t>
  </si>
  <si>
    <t>Пыльник рулевой рейки HO ACCORD 03-07   "LFI"</t>
  </si>
  <si>
    <t>6185e333-18b5-11e9-80cb-448a5b2c34e5</t>
  </si>
  <si>
    <t>B-26163</t>
  </si>
  <si>
    <t>Пыльник рулевой рейки HO ACCORD 08-12 CR-V 07-11    "LFI"</t>
  </si>
  <si>
    <t>52fce343-7b80-11e9-80cb-448a5b2c34e5</t>
  </si>
  <si>
    <t>B-2693</t>
  </si>
  <si>
    <t>Пыльник рулевой рейки HO ACCORD 98-02   "LFI"</t>
  </si>
  <si>
    <t>14f82ed1-5dbd-11e3-8192-d43d7e5673a8</t>
  </si>
  <si>
    <t>R-2037</t>
  </si>
  <si>
    <t>Пыльник рулевой рейки HO ACCORD/ODESSEY 94-97 "LFI" **CIVIC 92-00</t>
  </si>
  <si>
    <t>52fce347-7b80-11e9-80cb-448a5b2c34e5</t>
  </si>
  <si>
    <t>B-26103</t>
  </si>
  <si>
    <t>Пыльник рулевой рейки HO CR-V 02-06    "LFI" CIVIC 01-05 ELEMENT 04-05</t>
  </si>
  <si>
    <t>14f82ed8-5dbd-11e3-8192-d43d7e5673a8</t>
  </si>
  <si>
    <t>R-2072</t>
  </si>
  <si>
    <t>Пыльник рулевой рейки HO CR-V 97-01   "LFI"</t>
  </si>
  <si>
    <t>82c23d2a-e64b-11e3-9395-00259021f781</t>
  </si>
  <si>
    <t>R-2083</t>
  </si>
  <si>
    <t>Пыльник рулевой рейки HO ODESSEY 99-02   "LFI"</t>
  </si>
  <si>
    <t>0000f279-7b9d-11e9-80cb-448a5b2c34e5</t>
  </si>
  <si>
    <t>B-26183</t>
  </si>
  <si>
    <t>Пыльник рулевой рейки LX RX330 RX350 03-08  "LFI" SIENNA 03-09</t>
  </si>
  <si>
    <t>52fce34d-7b80-11e9-80cb-448a5b2c34e5</t>
  </si>
  <si>
    <t>B-2656</t>
  </si>
  <si>
    <t>Пыльник рулевой рейки MA 3 89-01 626 87-98   "LFI"</t>
  </si>
  <si>
    <t>52fce34b-7b80-11e9-80cb-448a5b2c34e5</t>
  </si>
  <si>
    <t>B-26109</t>
  </si>
  <si>
    <t>Пыльник рулевой рейки MA 3 89-05   "LFI"</t>
  </si>
  <si>
    <t>7d6c4b63-225c-11e6-87d6-00155d469700</t>
  </si>
  <si>
    <t>B-26153</t>
  </si>
  <si>
    <t>Пыльник рулевой рейки MA 6 02-07   "LFI"</t>
  </si>
  <si>
    <t>52fce34f-7b80-11e9-80cb-448a5b2c34e5</t>
  </si>
  <si>
    <t>B-26181</t>
  </si>
  <si>
    <t>Пыльник рулевой рейки MA 6 07-   "LFI"</t>
  </si>
  <si>
    <t>14f82ee0-5dbd-11e3-8192-d43d7e5673a8</t>
  </si>
  <si>
    <t>R-2054</t>
  </si>
  <si>
    <t>Пыльник рулевой рейки MA 626 95-02   "LFI"</t>
  </si>
  <si>
    <t>6185e335-18b5-11e9-80cb-448a5b2c34e5</t>
  </si>
  <si>
    <t>R-2021</t>
  </si>
  <si>
    <t>Пыльник рулевой рейки MI GALANT 88-95 MI L300 86-05    "LFI"</t>
  </si>
  <si>
    <t>14f82eda-5dbd-11e3-8192-d43d7e5673a8</t>
  </si>
  <si>
    <t>R-2029</t>
  </si>
  <si>
    <t>Пыльник рулевой рейки MI GALANT/SIGMA 85-95  "LFI"  **TO CAMRY 92-96</t>
  </si>
  <si>
    <t>14f82ee2-5dbd-11e3-8192-d43d7e5673a8</t>
  </si>
  <si>
    <t>R-2012</t>
  </si>
  <si>
    <t>Пыльник рулевой рейки MI GALANT/SIGMA 96-98   "LFI"</t>
  </si>
  <si>
    <t>0000f269-7b9d-11e9-80cb-448a5b2c34e5</t>
  </si>
  <si>
    <t>B-26111</t>
  </si>
  <si>
    <t>Пыльник рулевой рейки MI LANCER 02-07   "LFI" OUTLANDER 03-06</t>
  </si>
  <si>
    <t>7d6c4b61-225c-11e6-87d6-00155d469700</t>
  </si>
  <si>
    <t>B-26164</t>
  </si>
  <si>
    <t>Пыльник рулевой рейки MI LANCER EVOLUTION 07-   "LFI"</t>
  </si>
  <si>
    <t>7d6c4b5b-225c-11e6-87d6-00155d469700</t>
  </si>
  <si>
    <t>B-26148</t>
  </si>
  <si>
    <t>Пыльник рулевой рейки MI PAJERO V73/75 3.5 06- L   "LFI"</t>
  </si>
  <si>
    <t>7d6c4b5f-225c-11e6-87d6-00155d469700</t>
  </si>
  <si>
    <t>B-26149</t>
  </si>
  <si>
    <t>Пыльник рулевой рейки MI PAJERO V73/75 3.5 06- R   "LFI"</t>
  </si>
  <si>
    <t>0000f26b-7b9d-11e9-80cb-448a5b2c34e5</t>
  </si>
  <si>
    <t>B-2641</t>
  </si>
  <si>
    <t>Пыльник рулевой рейки MI SPACE GEAR 97-07   "LFI"</t>
  </si>
  <si>
    <t>0000f26f-7b9d-11e9-80cb-448a5b2c34e5</t>
  </si>
  <si>
    <t>B-26108</t>
  </si>
  <si>
    <t>Пыльник рулевой рейки NI ALMERA 95-00    "LFI" SUNNY 90-95</t>
  </si>
  <si>
    <t>7d6c4b57-225c-11e6-87d6-00155d469700</t>
  </si>
  <si>
    <t>B-26146</t>
  </si>
  <si>
    <t>Пыльник рулевой рейки NI ALMERA G11 12-   "LFI"</t>
  </si>
  <si>
    <t>0000f271-7b9d-11e9-80cb-448a5b2c34e5</t>
  </si>
  <si>
    <t>B-26136</t>
  </si>
  <si>
    <t>Пыльник рулевой рейки NI ALMERO TINO 98-03 SUNNY 90-95   "LFI"</t>
  </si>
  <si>
    <t>0000f273-7b9d-11e9-80cb-448a5b2c34e5</t>
  </si>
  <si>
    <t>B-26180</t>
  </si>
  <si>
    <t>Пыльник рулевой рейки NI ARMADA 03-14   "LFI"</t>
  </si>
  <si>
    <t>6185e33b-18b5-11e9-80cb-448a5b2c34e5</t>
  </si>
  <si>
    <t>B-26179</t>
  </si>
  <si>
    <t>Пыльник рулевой рейки NI FRONTIER 05-12    "LFI"   PATHFINDER 05-12  PATROL 03-11  X-TERRA 05-12</t>
  </si>
  <si>
    <t>14f82ee4-5dbd-11e3-8192-d43d7e5673a8</t>
  </si>
  <si>
    <t>R-2004</t>
  </si>
  <si>
    <t>Пыльник рулевой рейки NI MAXIMA 94-98   "LFI"</t>
  </si>
  <si>
    <t>0000f26d-7b9d-11e9-80cb-448a5b2c34e5</t>
  </si>
  <si>
    <t>B-26122</t>
  </si>
  <si>
    <t>Пыльник рулевой рейки NI MAXIMA A33 00-06   "LFI"</t>
  </si>
  <si>
    <t>6185e33f-18b5-11e9-80cb-448a5b2c34e5</t>
  </si>
  <si>
    <t>B-2651</t>
  </si>
  <si>
    <t>Пыльник рулевой рейки NI MURANO 02-04 LX GX460 10-12    "LFI"</t>
  </si>
  <si>
    <t>6185e339-18b5-11e9-80cb-448a5b2c34e5</t>
  </si>
  <si>
    <t>B-26121</t>
  </si>
  <si>
    <t>Пыльник рулевой рейки NI MURANO 04-07 FX35 07-    "LFI"</t>
  </si>
  <si>
    <t>7d6c4b59-225c-11e6-87d6-00155d469700</t>
  </si>
  <si>
    <t>B-26155</t>
  </si>
  <si>
    <t>Пыльник рулевой рейки NI TERRANO R50    "LFI"</t>
  </si>
  <si>
    <t>14f82ee6-5dbd-11e3-8192-d43d7e5673a8</t>
  </si>
  <si>
    <t>R-2035</t>
  </si>
  <si>
    <t>Пыльник рулевой рейки SU IMPREZZA 97-01   "LFI"</t>
  </si>
  <si>
    <t>0000f275-7b9d-11e9-80cb-448a5b2c34e5</t>
  </si>
  <si>
    <t>B-2615</t>
  </si>
  <si>
    <t>Пыльник рулевой рейки SU LEGACY 89-99   "LFI"</t>
  </si>
  <si>
    <t>0000f277-7b9d-11e9-80cb-448a5b2c34e5</t>
  </si>
  <si>
    <t>B-26114</t>
  </si>
  <si>
    <t>Пыльник рулевой рейки SU LEGACY 98-03   "LFI"</t>
  </si>
  <si>
    <t>14f82ee8-5dbd-11e3-8192-d43d7e5673a8</t>
  </si>
  <si>
    <t>R-2006</t>
  </si>
  <si>
    <t>Пыльник рулевой рейки SU LEGACY OUTBACK 95-03   "LFI"   **IMPREZZA 93-97</t>
  </si>
  <si>
    <t>0000f295-7b9d-11e9-80cb-448a5b2c34e5</t>
  </si>
  <si>
    <t>R-2521</t>
  </si>
  <si>
    <t>Пыльник рулевой рейки TO 4 RUNNER 96-02    "LFI" PRADO 96-08</t>
  </si>
  <si>
    <t>14f82eea-5dbd-11e3-8192-d43d7e5673a8</t>
  </si>
  <si>
    <t>R-2074</t>
  </si>
  <si>
    <t>Пыльник рулевой рейки TO 4 RUNNER 96-02   "LFI"</t>
  </si>
  <si>
    <t>0000f27f-7b9d-11e9-80cb-448a5b2c34e5</t>
  </si>
  <si>
    <t>TR-1039</t>
  </si>
  <si>
    <t>Пыльник рулевой рейки TO AVENSIS 03-08   "LFI" COROLLA 04-09</t>
  </si>
  <si>
    <t>0000f283-7b9d-11e9-80cb-448a5b2c34e5</t>
  </si>
  <si>
    <t>B-26139</t>
  </si>
  <si>
    <t>Пыльник рулевой рейки TO CAMRY 02-06    "LFI"</t>
  </si>
  <si>
    <t>0000f27b-7b9d-11e9-80cb-448a5b2c34e5</t>
  </si>
  <si>
    <t>B-26141</t>
  </si>
  <si>
    <t>Пыльник рулевой рейки TO CAMRY 12-   "LFI" COROLLA 02- YARIS 99-11</t>
  </si>
  <si>
    <t>0000f287-7b9d-11e9-80cb-448a5b2c34e5</t>
  </si>
  <si>
    <t>B-26118</t>
  </si>
  <si>
    <t>Пыльник рулевой рейки TO CAMRY 91-01   "LFI" RAV-4 94-00 COROLLA 92-01</t>
  </si>
  <si>
    <t>52fce349-7b80-11e9-80cb-448a5b2c34e5</t>
  </si>
  <si>
    <t>B-26152</t>
  </si>
  <si>
    <t>Пыльник рулевой рейки TO COROLLA 00-08     "LFI" RAV-4 06- YARIS 99-05 MA 3 03-10</t>
  </si>
  <si>
    <t>0000f27d-7b9d-11e9-80cb-448a5b2c34e5</t>
  </si>
  <si>
    <t>R-2511</t>
  </si>
  <si>
    <t>Пыльник рулевой рейки TO COROLLA 06-   "LFI" AVENSIS 08-</t>
  </si>
  <si>
    <t>0000f28f-7b9d-11e9-80cb-448a5b2c34e5</t>
  </si>
  <si>
    <t>B-26123</t>
  </si>
  <si>
    <t>Пыльник рулевой рейки TO FORTUNER 05-12    "LFI" HILUX 04-12</t>
  </si>
  <si>
    <t>6185e341-18b5-11e9-80cb-448a5b2c34e5</t>
  </si>
  <si>
    <t>B-2677</t>
  </si>
  <si>
    <t>Пыльник рулевой рейки TO FORTUNER 05-12 HILUX 04-12    "LFI"</t>
  </si>
  <si>
    <t>0000f291-7b9d-11e9-80cb-448a5b2c34e5</t>
  </si>
  <si>
    <t>B-26173</t>
  </si>
  <si>
    <t>Пыльник рулевой рейки TO HIGHLANDER 07-15   "LFI"</t>
  </si>
  <si>
    <t>0000f28d-7b9d-11e9-80cb-448a5b2c34e5</t>
  </si>
  <si>
    <t>TR-1033</t>
  </si>
  <si>
    <t>Пыльник рулевой рейки TO HIGHLANDER MCU20/25 00-07   "LFI"</t>
  </si>
  <si>
    <t>b1154750-82bc-11e5-a928-0002c9e88d11</t>
  </si>
  <si>
    <t>B-26124</t>
  </si>
  <si>
    <t>Пыльник рулевой рейки TO L/PRADO 120 02-09   "LFI"</t>
  </si>
  <si>
    <t>0000f293-7b9d-11e9-80cb-448a5b2c34e5</t>
  </si>
  <si>
    <t>B-26171</t>
  </si>
  <si>
    <t>Пыльник рулевой рейки TO LAND CRUISER 200 07-   "LFI"</t>
  </si>
  <si>
    <t>82c23d28-e64b-11e3-9395-00259021f781</t>
  </si>
  <si>
    <t>R-2101</t>
  </si>
  <si>
    <t>Пыльник рулевой рейки TO LAND CRUISER 98-05   "LFI"</t>
  </si>
  <si>
    <t>14f82ede-5dbd-11e3-8192-d43d7e5673a8</t>
  </si>
  <si>
    <t>R-2078</t>
  </si>
  <si>
    <t>Пыльник рулевой рейки TO LE GS300 93-05   "LFI"   **NI MAXIMA 99-05  **ALTIMA 03-05</t>
  </si>
  <si>
    <t>14f82edc-5dbd-11e3-8192-d43d7e5673a8</t>
  </si>
  <si>
    <t>R-2073</t>
  </si>
  <si>
    <t>Пыльник рулевой рейки TO LE RX300 97-03   "LFI"   **TO HIGHLANDER 01-03  **TO CAMRY 97-01</t>
  </si>
  <si>
    <t>B-2667</t>
  </si>
  <si>
    <t>b1154756-82bc-11e5-a928-0002c9e88d11</t>
  </si>
  <si>
    <t>TR-1028</t>
  </si>
  <si>
    <t>Пыльник рулевой рейки TO LX GS300 GSE191 05-13   "LFI"</t>
  </si>
  <si>
    <t>b1154752-82bc-11e5-a928-0002c9e88d11</t>
  </si>
  <si>
    <t>Пыльник рулевой рейки TO LX GS300 JZS147/160 93-04   "LFI"</t>
  </si>
  <si>
    <t>b1154754-82bc-11e5-a928-0002c9e88d11</t>
  </si>
  <si>
    <t>B-2684</t>
  </si>
  <si>
    <t>Пыльник рулевой рейки TO LX470 98-07 UZJ100   "LFI"</t>
  </si>
  <si>
    <t>0000f281-7b9d-11e9-80cb-448a5b2c34e5</t>
  </si>
  <si>
    <t>TR-1032</t>
  </si>
  <si>
    <t>Пыльник рулевой рейки TO PICNIC 01-   "LFI"</t>
  </si>
  <si>
    <t>0000f28b-7b9d-11e9-80cb-448a5b2c34e5</t>
  </si>
  <si>
    <t>B-26117</t>
  </si>
  <si>
    <t>Пыльник рулевой рейки TO PRADO 02-09    "LFI" PREVIA 90-00 HIACE 89-06</t>
  </si>
  <si>
    <t>6185e33d-18b5-11e9-80cb-448a5b2c34e5</t>
  </si>
  <si>
    <t>B-26120</t>
  </si>
  <si>
    <t>Пыльник рулевой рейки TO PRADO 95-02 4 RUNNER 95-02    "LFI"</t>
  </si>
  <si>
    <t>0000f285-7b9d-11e9-80cb-448a5b2c34e5</t>
  </si>
  <si>
    <t>B-26160</t>
  </si>
  <si>
    <t>Пыльник рулевой рейки TO PREVIA 00-05   "LFI"</t>
  </si>
  <si>
    <t>14f82eee-5dbd-11e3-8192-d43d7e5673a8</t>
  </si>
  <si>
    <t>R-2048</t>
  </si>
  <si>
    <t>Пыльник рулевой рейки TO PREVIA/ESTIMA 90-99   "LFI"</t>
  </si>
  <si>
    <t>14f82eec-5dbd-11e3-8192-d43d7e5673a8</t>
  </si>
  <si>
    <t>R-2071</t>
  </si>
  <si>
    <t>Пыльник рулевой рейки TO RAV-4 96-03   "LFI"</t>
  </si>
  <si>
    <t>92db9599-5e8c-11e3-8192-d43d7e5673a8</t>
  </si>
  <si>
    <t>C-1083</t>
  </si>
  <si>
    <t>Пыльник шруса HO ACCORD 90-05 внутренный   "LFI"   **ODESSEY 94-97   **CR-V 97-10</t>
  </si>
  <si>
    <t>92db95b5-5e8c-11e3-8192-d43d7e5673a8</t>
  </si>
  <si>
    <t>C-1122</t>
  </si>
  <si>
    <t>Пыльник шруса HO ACCORD 90-05 наружный   "LFI"   **ODESSEY 94-97  **CR-V 97-01</t>
  </si>
  <si>
    <t>7d6c4b53-225c-11e6-87d6-00155d469700</t>
  </si>
  <si>
    <t>C-1717</t>
  </si>
  <si>
    <t>Пыльник шруса HO CR-V 03- внутренный/наружный задний   "LFI"</t>
  </si>
  <si>
    <t>c08a9948-7b9d-11e9-80cb-448a5b2c34e5</t>
  </si>
  <si>
    <t>A-2582</t>
  </si>
  <si>
    <t>Пыльник шруса HO CR-V 12-    "LFI" CIVIC 99-11 PILOT 03-08</t>
  </si>
  <si>
    <t>6bdc3cc3-18a3-11e9-80cb-448a5b2c34e5</t>
  </si>
  <si>
    <t>C-1546</t>
  </si>
  <si>
    <t>Пыльник шруса HO CR-V 12-  наружный   "LFI"</t>
  </si>
  <si>
    <t>c9ff0abd-e640-11e3-91e5-002590c2c3a9</t>
  </si>
  <si>
    <t>C-1375</t>
  </si>
  <si>
    <t>Пыльник шруса HO CR-V 97-01 внутренный/наружный   "LFI"</t>
  </si>
  <si>
    <t>7d6c4b4f-225c-11e6-87d6-00155d469700</t>
  </si>
  <si>
    <t>A-25133</t>
  </si>
  <si>
    <t>Пыльник шруса HO CR-V 99-03 внутренный/наружный задний   "LFI"</t>
  </si>
  <si>
    <t>92db95b7-5e8c-11e3-8192-d43d7e5673a8</t>
  </si>
  <si>
    <t>A-25194</t>
  </si>
  <si>
    <t>Пыльник шруса HO CR-V 99-10 наружный    "LFI"  **ACCORD 00-05</t>
  </si>
  <si>
    <t>c9ff0abf-e640-11e3-91e5-002590c2c3a9</t>
  </si>
  <si>
    <t>C-1137</t>
  </si>
  <si>
    <t>Пыльник шруса HO ODESSEY 99-02 внутренный   "LFI"</t>
  </si>
  <si>
    <t>0000f297-7b9d-11e9-80cb-448a5b2c34e5</t>
  </si>
  <si>
    <t>A-25225</t>
  </si>
  <si>
    <t>Пыльник шруса LX RX33 04-13     "LFI" HIGHLANDER 04-11 SIENNA 04-12</t>
  </si>
  <si>
    <t>0000f29b-7b9d-11e9-80cb-448a5b2c34e5</t>
  </si>
  <si>
    <t>A-25190</t>
  </si>
  <si>
    <t>Пыльник шруса LX RX33 07-09     "LFI" NI TIIDA 06-</t>
  </si>
  <si>
    <t>82c23d16-e64b-11e3-9395-00259021f781</t>
  </si>
  <si>
    <t>C-1087</t>
  </si>
  <si>
    <t>Пыльник шруса MA 626 2.0 93-02 внутренный   "LFI"</t>
  </si>
  <si>
    <t>863f767d-5e95-11e3-8192-d43d7e5673a8</t>
  </si>
  <si>
    <t>C-1130</t>
  </si>
  <si>
    <t>Пыльник шруса MA 626 2.0 93-02 наружный механика.   "LFI"</t>
  </si>
  <si>
    <t>82c23d1e-e64b-11e3-9395-00259021f781</t>
  </si>
  <si>
    <t>C-1172</t>
  </si>
  <si>
    <t>Пыльник шруса MA 626 2.5 93-97 внутренный    "LFI"</t>
  </si>
  <si>
    <t>863f767f-5e95-11e3-8192-d43d7e5673a8</t>
  </si>
  <si>
    <t>C-1136</t>
  </si>
  <si>
    <t>Пыльник шруса MA 626 2.5 93-97 наружный механика   "LFI"</t>
  </si>
  <si>
    <t>92db959b-5e8c-11e3-8192-d43d7e5673a8</t>
  </si>
  <si>
    <t>C-1157T</t>
  </si>
  <si>
    <t>Пыльник шруса MA 626 93-02 внутренный автомат   "LFI"</t>
  </si>
  <si>
    <t>863f7687-5e95-11e3-8192-d43d7e5673a8</t>
  </si>
  <si>
    <t>A-25165</t>
  </si>
  <si>
    <t>Пыльник шруса MA CX-T 07-10 наружный   "LFI"  **MI OUTLANDER 07-  **MI MONTERA 97-04  **NI MAXIMA 02-  **NI ARMADA 05-  **NI ALTIMA 02-  **NI MURANO 03-</t>
  </si>
  <si>
    <t>82c23d20-e64b-11e3-9395-00259021f781</t>
  </si>
  <si>
    <t>C-1105</t>
  </si>
  <si>
    <t>Пыльник шруса MA MPV 89-98 внутренный   "LFI"</t>
  </si>
  <si>
    <t>92db959d-5e8c-11e3-8192-d43d7e5673a8</t>
  </si>
  <si>
    <t>C-1101</t>
  </si>
  <si>
    <t>Пыльник шруса MA PROTÉGÉ 95-00  внутренный автомат   "LFI"</t>
  </si>
  <si>
    <t>863f7681-5e95-11e3-8192-d43d7e5673a8</t>
  </si>
  <si>
    <t>C-1152</t>
  </si>
  <si>
    <t>Пыльник шруса MA PROTÉGÉ 95-98 наружный  "LFI"    **MI LANCER 97-02</t>
  </si>
  <si>
    <t>92db959f-5e8c-11e3-8192-d43d7e5673a8</t>
  </si>
  <si>
    <t>C-1265T</t>
  </si>
  <si>
    <t>Пыльник шруса MA TRIBUTE 01-04 внутренный   "LFI"</t>
  </si>
  <si>
    <t>6bdc3cb3-18a3-11e9-80cb-448a5b2c34e5</t>
  </si>
  <si>
    <t>C-1156</t>
  </si>
  <si>
    <t>Пыльник шруса MA TRIBUTE 01-04 внутренный задний   "LFI"</t>
  </si>
  <si>
    <t>863f7683-5e95-11e3-8192-d43d7e5673a8</t>
  </si>
  <si>
    <t>A-2591</t>
  </si>
  <si>
    <t>Пыльник шруса MI DIAMANTE 97- наружный   "LFI"</t>
  </si>
  <si>
    <t>7d6c4b55-225c-11e6-87d6-00155d469700</t>
  </si>
  <si>
    <t>A-25200</t>
  </si>
  <si>
    <t>Пыльник шруса MI GALANT 06- наружный   "LFI"</t>
  </si>
  <si>
    <t>92db95a1-5e8c-11e3-8192-d43d7e5673a8</t>
  </si>
  <si>
    <t>C-1129</t>
  </si>
  <si>
    <t>Пыльник шруса MI GALANT 93-98 внутренный   "LFI"</t>
  </si>
  <si>
    <t>6bdc3cb9-18a3-11e9-80cb-448a5b2c34e5</t>
  </si>
  <si>
    <t>A-25202</t>
  </si>
  <si>
    <t>Пыльник шруса MI LANCER 08- внутренный задний   "LFI"</t>
  </si>
  <si>
    <t>863f7685-5e95-11e3-8192-d43d7e5673a8</t>
  </si>
  <si>
    <t>A-25100</t>
  </si>
  <si>
    <t>Пыльник шруса MI LANCER 97- наружный   "LFI"   **SU IMPREZZA 98-01  **SU OUTBACK 01-04</t>
  </si>
  <si>
    <t>6bdc3cc9-18a3-11e9-80cb-448a5b2c34e5</t>
  </si>
  <si>
    <t>C-1608</t>
  </si>
  <si>
    <t>Пыльник шруса MI LANCER OUTLANDER 03-  наружный задний   "LFI"  **SU TRIBECA 06-13  **HO CR-V 02-06</t>
  </si>
  <si>
    <t>6bdc3cb7-18a3-11e9-80cb-448a5b2c34e5</t>
  </si>
  <si>
    <t>C-1054</t>
  </si>
  <si>
    <t>Пыльник шруса MI MONTERA 89-06 внутренный задний   "LFI"</t>
  </si>
  <si>
    <t>0000f299-7b9d-11e9-80cb-448a5b2c34e5</t>
  </si>
  <si>
    <t>C-1235</t>
  </si>
  <si>
    <t>Пыльник шруса MI MONTERA 92-96   "LFI"</t>
  </si>
  <si>
    <t>c9ff0ad1-e640-11e3-91e5-002590c2c3a9</t>
  </si>
  <si>
    <t>C-1127</t>
  </si>
  <si>
    <t>Пыльник шруса MI MONTERA 98-04 внутренный  "LFI"   **NI ARMADA 05-10 внутренный</t>
  </si>
  <si>
    <t>c9ff0ad5-e640-11e3-91e5-002590c2c3a9</t>
  </si>
  <si>
    <t>C-1247</t>
  </si>
  <si>
    <t>Пыльник шруса MI MONTERA 98-04 наружный   "LFI"</t>
  </si>
  <si>
    <t>c9ff0ad7-e640-11e3-91e5-002590c2c3a9</t>
  </si>
  <si>
    <t>A-25178</t>
  </si>
  <si>
    <t>Пыльник шруса MI OUTLANDER 03-07 наружный   "LFI"</t>
  </si>
  <si>
    <t>6bdc3cc1-18a3-11e9-80cb-448a5b2c34e5</t>
  </si>
  <si>
    <t>C-1557</t>
  </si>
  <si>
    <t>6bdc3cb5-18a3-11e9-80cb-448a5b2c34e5</t>
  </si>
  <si>
    <t>C-1528</t>
  </si>
  <si>
    <t>Пыльник шруса MI PAJERO 00-12 внутренный задний   "LFI"</t>
  </si>
  <si>
    <t>0000f29f-7b9d-11e9-80cb-448a5b2c34e5</t>
  </si>
  <si>
    <t>A-25208</t>
  </si>
  <si>
    <t>Пыльник шруса NI ALTIMA 02-06   "LFI"</t>
  </si>
  <si>
    <t>6bdc3cab-18a3-11e9-80cb-448a5b2c34e5</t>
  </si>
  <si>
    <t>A-25163</t>
  </si>
  <si>
    <t>Пыльник шруса NI ALTIMA 07-12 3.5л внутренный  "LFI"    TO SIENNA 11-</t>
  </si>
  <si>
    <t>c9ff0ac5-e640-11e3-91e5-002590c2c3a9</t>
  </si>
  <si>
    <t>C-1084</t>
  </si>
  <si>
    <t>Пыльник шруса NI ALTIMA 93-100 наружный    "LFI"</t>
  </si>
  <si>
    <t>c9ff0ac3-e640-11e3-91e5-002590c2c3a9</t>
  </si>
  <si>
    <t>C-1160</t>
  </si>
  <si>
    <t>Пыльник шруса NI ALTIMA 93-99 внутренный    "LFI"</t>
  </si>
  <si>
    <t>A-25153</t>
  </si>
  <si>
    <t>8f137551-2232-11e6-b895-00155d464503</t>
  </si>
  <si>
    <t>A-2560</t>
  </si>
  <si>
    <t>Пыльник шруса NI ALTIMA L32 06- внутренный    "LFI"</t>
  </si>
  <si>
    <t>c9ff0ac1-e640-11e3-91e5-002590c2c3a9</t>
  </si>
  <si>
    <t>C-1067</t>
  </si>
  <si>
    <t>Пыльник шруса NI MAXIMA 85-01 внутренный  **I30 96-01   "LFI"</t>
  </si>
  <si>
    <t>863f7689-5e95-11e3-8192-d43d7e5673a8</t>
  </si>
  <si>
    <t>C-1096</t>
  </si>
  <si>
    <t>Пыльник шруса NI MAXIMA 85-01 наружный **I30 96-01   "LFI"</t>
  </si>
  <si>
    <t>0000f2a1-7b9d-11e9-80cb-448a5b2c34e5</t>
  </si>
  <si>
    <t>A-25139</t>
  </si>
  <si>
    <t>Пыльник шруса NI MAXIMA A32 97-   "LFI"</t>
  </si>
  <si>
    <t>6bdc3cad-18a3-11e9-80cb-448a5b2c34e5</t>
  </si>
  <si>
    <t>A-25116</t>
  </si>
  <si>
    <t>Пыльник шруса NI MAXIMA A32 97- внутренный   "LFI"</t>
  </si>
  <si>
    <t>c9ff0ac7-e640-11e3-91e5-002590c2c3a9</t>
  </si>
  <si>
    <t>C-1164</t>
  </si>
  <si>
    <t>Пыльник шруса NI MURANO 03- внутренный   "LFI"</t>
  </si>
  <si>
    <t>c9ff0ac9-e640-11e3-91e5-002590c2c3a9</t>
  </si>
  <si>
    <t>C-1140</t>
  </si>
  <si>
    <t>Пыльник шруса NI MURANO 04-05 внутренный   "LFI"</t>
  </si>
  <si>
    <t>8f13754d-2232-11e6-b895-00155d464503</t>
  </si>
  <si>
    <t>A-25204</t>
  </si>
  <si>
    <t>Пыльник шруса NI MURANO 05-внутренный   "LFI"</t>
  </si>
  <si>
    <t>c9ff0acb-e640-11e3-91e5-002590c2c3a9</t>
  </si>
  <si>
    <t>A-25183</t>
  </si>
  <si>
    <t>Пыльник шруса NI MURANO 06-07 внутренный   "LFI"</t>
  </si>
  <si>
    <t>6bdc3caf-18a3-11e9-80cb-448a5b2c34e5</t>
  </si>
  <si>
    <t>C-1733T</t>
  </si>
  <si>
    <t>Пыльник шруса NI MURANO 09-13 внутренный   "LFI"</t>
  </si>
  <si>
    <t>8f13754b-2232-11e6-b895-00155d464503</t>
  </si>
  <si>
    <t>A-25191</t>
  </si>
  <si>
    <t>Пыльник шруса NI MURANO Z50 02-07 внутренный    "LFI"</t>
  </si>
  <si>
    <t>c9ff0acd-e640-11e3-91e5-002590c2c3a9</t>
  </si>
  <si>
    <t>C-1203</t>
  </si>
  <si>
    <t>Пыльник шруса NI PATHFINDER 90-95 внутренный   "LFI"</t>
  </si>
  <si>
    <t>c9ff0acf-e640-11e3-91e5-002590c2c3a9</t>
  </si>
  <si>
    <t>C-1174</t>
  </si>
  <si>
    <t>Пыльник шруса NI PATHFINDER 96-01 внутренный   "LFI"</t>
  </si>
  <si>
    <t>8f13754f-2232-11e6-b895-00155d464503</t>
  </si>
  <si>
    <t>A-25221</t>
  </si>
  <si>
    <t>Пыльник шруса NI PATHFINDER R51 00-05 наружный    "LFI"</t>
  </si>
  <si>
    <t>62463c30-216d-11e6-9adf-0002c9e88d10</t>
  </si>
  <si>
    <t>A-25201</t>
  </si>
  <si>
    <t>Пыльник шруса NI PRIMERA P12 02- наружный **N16 00-   "LFI"</t>
  </si>
  <si>
    <t>62463c22-216d-11e6-9adf-0002c9e88d10</t>
  </si>
  <si>
    <t>A-25137</t>
  </si>
  <si>
    <t>Пыльник шруса NI QASHQAI J10 06- внутренный   "LFI"   **MI OUTLANDER 02-06</t>
  </si>
  <si>
    <t>11a4dd2a-2164-11e6-9adf-0002c9e88d10</t>
  </si>
  <si>
    <t>A-25131</t>
  </si>
  <si>
    <t>Пыльник шруса NI QASHQAI J10 06- наружный   "LFI"</t>
  </si>
  <si>
    <t>0000f29d-7b9d-11e9-80cb-448a5b2c34e5</t>
  </si>
  <si>
    <t>Пыльник шруса NI TEANA 04-09   "LFI" ALTIMA 93--</t>
  </si>
  <si>
    <t>0000f2a3-7b9d-11e9-80cb-448a5b2c34e5</t>
  </si>
  <si>
    <t>A-25212</t>
  </si>
  <si>
    <t>Пыльник шруса NI TIIDA 06-09   "LFI"</t>
  </si>
  <si>
    <t>62463c2e-216d-11e6-9adf-0002c9e88d10</t>
  </si>
  <si>
    <t>C-1734T</t>
  </si>
  <si>
    <t>Пыльник шруса NI X-TRAIL 03- внутренный зад.   "LFI"</t>
  </si>
  <si>
    <t>62463c2c-216d-11e6-9adf-0002c9e88d10</t>
  </si>
  <si>
    <t>C-1716</t>
  </si>
  <si>
    <t>Пыльник шруса NI X-TRAIL 4вд 03-09 наружный   "LFI"</t>
  </si>
  <si>
    <t>62463c26-216d-11e6-9adf-0002c9e88d10</t>
  </si>
  <si>
    <t>A-25157</t>
  </si>
  <si>
    <t>Пыльник шруса NI X-TRAIL T30 00-06 внутренный    "LFI"</t>
  </si>
  <si>
    <t>62463c24-216d-11e6-9adf-0002c9e88d10</t>
  </si>
  <si>
    <t>A-25156</t>
  </si>
  <si>
    <t>Пыльник шруса NI X-TRAIL T30 00-06 наружный   "LFI"</t>
  </si>
  <si>
    <t>c9ff0ad3-e640-11e3-91e5-002590c2c3a9</t>
  </si>
  <si>
    <t>C-1035</t>
  </si>
  <si>
    <t>Пыльник шруса NI наружный   "LFI"</t>
  </si>
  <si>
    <t>6bdc3cb1-18a3-11e9-80cb-448a5b2c34e5</t>
  </si>
  <si>
    <t>A-25158</t>
  </si>
  <si>
    <t>Пыльник шруса SU FORESTER 01-07 внутренный   "LFI"   **SU OUTBACK 97-06   **SU LEGACY 98-03</t>
  </si>
  <si>
    <t>c08a9932-7b9d-11e9-80cb-448a5b2c34e5</t>
  </si>
  <si>
    <t>C-1230</t>
  </si>
  <si>
    <t>Пыльник шруса SU FORESTER 03-   "LFI"</t>
  </si>
  <si>
    <t>0000f2a7-7b9d-11e9-80cb-448a5b2c34e5</t>
  </si>
  <si>
    <t>C-1221</t>
  </si>
  <si>
    <t>Пыльник шруса SU IMPREZZA 93-    "LFI" LEGACY 90-</t>
  </si>
  <si>
    <t>0000f2a5-7b9d-11e9-80cb-448a5b2c34e5</t>
  </si>
  <si>
    <t>C-1040</t>
  </si>
  <si>
    <t>Пыльник шруса SU LEGACY 04-    "LFI" OUTBACK 01-03</t>
  </si>
  <si>
    <t>863f768f-5e95-11e3-8192-d43d7e5673a8</t>
  </si>
  <si>
    <t>A-25149</t>
  </si>
  <si>
    <t>Пыльник шруса SU LEGACY 04-09 наружный   "LFI"  **SU IMPREZZA 02-  **SU OUTBACK 05-09</t>
  </si>
  <si>
    <t>c08a9934-7b9d-11e9-80cb-448a5b2c34e5</t>
  </si>
  <si>
    <t>C-1042</t>
  </si>
  <si>
    <t>Пыльник шруса SU LEGACY 06-   "LFI"</t>
  </si>
  <si>
    <t>863f768d-5e95-11e3-8192-d43d7e5673a8</t>
  </si>
  <si>
    <t>C-1231</t>
  </si>
  <si>
    <t>Пыльник шруса SU LEGACY 91-98 наружный "LFI"   **SU IMPREZZA 93-97</t>
  </si>
  <si>
    <t>863f768b-5e95-11e3-8192-d43d7e5673a8</t>
  </si>
  <si>
    <t>C-1086</t>
  </si>
  <si>
    <t>Пыльник шруса SU LEGACY 92-94 наружный   "LFI"</t>
  </si>
  <si>
    <t>c08a9930-7b9d-11e9-80cb-448a5b2c34e5</t>
  </si>
  <si>
    <t>C-1138</t>
  </si>
  <si>
    <t>Пыльник шруса SU LEGACY 95-     "LFI" OUTBACK 01- FORESTER 98-08</t>
  </si>
  <si>
    <t>6bdc3cbb-18a3-11e9-80cb-448a5b2c34e5</t>
  </si>
  <si>
    <t>C-1075</t>
  </si>
  <si>
    <t>Пыльник шруса SU LEGACY 95-99 внутренный задний   "LFI"   **SU FORESTER 98-02</t>
  </si>
  <si>
    <t>c08a993a-7b9d-11e9-80cb-448a5b2c34e5</t>
  </si>
  <si>
    <t>C-1279</t>
  </si>
  <si>
    <t>Пыльник шруса SUZ GRAND VITARA 99-05   "LFI"</t>
  </si>
  <si>
    <t>c08a9938-7b9d-11e9-80cb-448a5b2c34e5</t>
  </si>
  <si>
    <t>A-25173</t>
  </si>
  <si>
    <t>Пыльник шруса SUZ SX4 06-13   "LFI"</t>
  </si>
  <si>
    <t>c08a9936-7b9d-11e9-80cb-448a5b2c34e5</t>
  </si>
  <si>
    <t>C-1053</t>
  </si>
  <si>
    <t>Пыльник шруса SUZ XL-7 02-    "LFI" GRAND VITARA 99-05</t>
  </si>
  <si>
    <t>b706f06b-d65a-11e7-80c4-448a5b2c34e5</t>
  </si>
  <si>
    <t>A-25174</t>
  </si>
  <si>
    <t>Пыльник шруса TO    "LFI"</t>
  </si>
  <si>
    <t>c08a9944-7b9d-11e9-80cb-448a5b2c34e5</t>
  </si>
  <si>
    <t>A-25224</t>
  </si>
  <si>
    <t>Пыльник шруса TO 4 RUNNER 02-09    "LFI" FJ CRUISER 07-14</t>
  </si>
  <si>
    <t>c08a9942-7b9d-11e9-80cb-448a5b2c34e5</t>
  </si>
  <si>
    <t>C-1285</t>
  </si>
  <si>
    <t>Пыльник шруса TO 4 RUNNER 95-02    "LFI" PRADO 96-02</t>
  </si>
  <si>
    <t>c08a9940-7b9d-11e9-80cb-448a5b2c34e5</t>
  </si>
  <si>
    <t>C-1115</t>
  </si>
  <si>
    <t>Пыльник шруса TO 4 RUNNER LN130 86-95   "LFI"</t>
  </si>
  <si>
    <t>92db958f-5e8c-11e3-8192-d43d7e5673a8</t>
  </si>
  <si>
    <t>A-2549</t>
  </si>
  <si>
    <t>Пыльник шруса TO CAMRY 02-03 3.0л внутренный   "LFI"</t>
  </si>
  <si>
    <t>92db95a9-5e8c-11e3-8192-d43d7e5673a8</t>
  </si>
  <si>
    <t>A-25161</t>
  </si>
  <si>
    <t>Пыльник шруса TO CAMRY 02-06 наружный   "LFI"   **MI OUTLANDER 04-06  **MA TRIBUTE 01-04  **MA MPV 00-06  **MA PROTEGE 03-  **MI GALANT 99-  **HO ODESSEY 99-01</t>
  </si>
  <si>
    <t>c9ff0ab3-e640-11e3-91e5-002590c2c3a9</t>
  </si>
  <si>
    <t>C-1646</t>
  </si>
  <si>
    <t>Пыльник шруса TO CAMRY 04-06 3.0л внутренный   "LFI"</t>
  </si>
  <si>
    <t>92db9591-5e8c-11e3-8192-d43d7e5673a8</t>
  </si>
  <si>
    <t>A-25148</t>
  </si>
  <si>
    <t>Пыльник шруса TO CAMRY 07-10 внутренный   "LFI"   **TO HIGHLANDER 01-07  **TO MATRIX 03-07</t>
  </si>
  <si>
    <t>92db95ab-5e8c-11e3-8192-d43d7e5673a8</t>
  </si>
  <si>
    <t>A-25147</t>
  </si>
  <si>
    <t>Пыльник шруса TO CAMRY 07-10 наружный   "LFI"   **TO HIGHLANDER 01-07</t>
  </si>
  <si>
    <t>92db958d-5e8c-11e3-8192-d43d7e5673a8</t>
  </si>
  <si>
    <t>C-1149</t>
  </si>
  <si>
    <t>Пыльник шруса TO CAMRY 92-01 6CYL внутренный   "LFI"</t>
  </si>
  <si>
    <t>92db958b-5e8c-11e3-8192-d43d7e5673a8</t>
  </si>
  <si>
    <t>C-1082</t>
  </si>
  <si>
    <t>Пыльник шруса TO CAMRY 92-96 4CYL внутренный   "LFI"</t>
  </si>
  <si>
    <t>92db95a3-5e8c-11e3-8192-d43d7e5673a8</t>
  </si>
  <si>
    <t>C-1148</t>
  </si>
  <si>
    <t>Пыльник шруса TO CAMRY 92-96 4CYL наружный  "LFI"   **MA 626 93-02</t>
  </si>
  <si>
    <t>92db95a5-5e8c-11e3-8192-d43d7e5673a8</t>
  </si>
  <si>
    <t>A-25112</t>
  </si>
  <si>
    <t>Пыльник шруса TO CAMRY 92-96 6CYL наружный   "LFI"</t>
  </si>
  <si>
    <t>92db95a7-5e8c-11e3-8192-d43d7e5673a8</t>
  </si>
  <si>
    <t>A-25184</t>
  </si>
  <si>
    <t>Пыльник шруса TO CAMRY 97-01 наружный   "LFI"</t>
  </si>
  <si>
    <t>11a4dd24-2164-11e6-9adf-0002c9e88d10</t>
  </si>
  <si>
    <t>A-25223</t>
  </si>
  <si>
    <t>Пыльник шруса TO CAMRY ES350 06- 3.5 наружный   "LFI"</t>
  </si>
  <si>
    <t>c08a993e-7b9d-11e9-80cb-448a5b2c34e5</t>
  </si>
  <si>
    <t>C-1890T</t>
  </si>
  <si>
    <t>Пыльник шруса TO COROLLA 06-    "LFI" AVENSIS 03-</t>
  </si>
  <si>
    <t>6bdc3cc5-18a3-11e9-80cb-448a5b2c34e5</t>
  </si>
  <si>
    <t>TC-111</t>
  </si>
  <si>
    <t>Пыльник шруса TO COROLLA 07-  наружный   "LFI"</t>
  </si>
  <si>
    <t>6bdc3cc7-18a3-11e9-80cb-448a5b2c34e5</t>
  </si>
  <si>
    <t>TC-114</t>
  </si>
  <si>
    <t>Пыльник шруса TO COROLLA 12-  наружный   "LFI"</t>
  </si>
  <si>
    <t>c08a993c-7b9d-11e9-80cb-448a5b2c34e5</t>
  </si>
  <si>
    <t>A-25103</t>
  </si>
  <si>
    <t>Пыльник шруса TO COROLLA ALTIS 01-09   "LFI"</t>
  </si>
  <si>
    <t>11a4dd26-2164-11e6-9adf-0002c9e88d10</t>
  </si>
  <si>
    <t>A-25209</t>
  </si>
  <si>
    <t>Пыльник шруса TO COROLLA ALTIS 13- внутренный   "LFI"</t>
  </si>
  <si>
    <t>11a4dd28-2164-11e6-9adf-0002c9e88d10</t>
  </si>
  <si>
    <t>A-25210</t>
  </si>
  <si>
    <t>Пыльник шруса TO COROLLA ALTIS 13- наружный   "LFI"</t>
  </si>
  <si>
    <t>c08a9946-7b9d-11e9-80cb-448a5b2c34e5</t>
  </si>
  <si>
    <t>C-1094T</t>
  </si>
  <si>
    <t>Пыльник шруса TO HIGHLANDER 98-03    "LFI" MARK 2 96-00 IS250 98-05</t>
  </si>
  <si>
    <t>b115474a-82bc-11e5-a928-0002c9e88d11</t>
  </si>
  <si>
    <t>A-25162</t>
  </si>
  <si>
    <t>Пыльник шруса TO L/PRADO 120 02-09 наружный   "LFI"</t>
  </si>
  <si>
    <t>92db9593-5e8c-11e3-8192-d43d7e5673a8</t>
  </si>
  <si>
    <t>C-1116</t>
  </si>
  <si>
    <t>Пыльник шруса TO LAND CRIUSER 98-07 внутренный    "LFI"   **TO 4 RUNNER</t>
  </si>
  <si>
    <t>92db95af-5e8c-11e3-8192-d43d7e5673a8</t>
  </si>
  <si>
    <t>C-1237</t>
  </si>
  <si>
    <t>Пыльник шруса TO LAND CRIUSER 98-07 наружный   "LFI"</t>
  </si>
  <si>
    <t>c9ff0abb-e640-11e3-91e5-002590c2c3a9</t>
  </si>
  <si>
    <t>C-1530</t>
  </si>
  <si>
    <t>Пыльник шруса TO LAND CRUISER PRADO/4 RUNNER 03-10 внутренный   "LFI"</t>
  </si>
  <si>
    <t>c9ff0ab7-e640-11e3-91e5-002590c2c3a9</t>
  </si>
  <si>
    <t>A-25136</t>
  </si>
  <si>
    <t>Пыльник шруса TO LAND CRUISER PRADO/4 RUNNER 03-10 наружный   "LFI"</t>
  </si>
  <si>
    <t>c9ff0ab9-e640-11e3-91e5-002590c2c3a9</t>
  </si>
  <si>
    <t>C-1383</t>
  </si>
  <si>
    <t>Пыльник шруса TO LAND CRUISER PRADO/4 RUNNER 95-02 внутренный   "LFI"</t>
  </si>
  <si>
    <t>c9ff0ab5-e640-11e3-91e5-002590c2c3a9</t>
  </si>
  <si>
    <t>C-1385</t>
  </si>
  <si>
    <t>Пыльник шруса TO LAND CRUISER PRADO/4 RUNNER 95-02 наружный   "LFI"</t>
  </si>
  <si>
    <t>b115474e-82bc-11e5-a928-0002c9e88d11</t>
  </si>
  <si>
    <t>A-2517</t>
  </si>
  <si>
    <t>Пыльник шруса TO LX GS350 IS250 06-13 пер.внутренный   "LFI"</t>
  </si>
  <si>
    <t>b1154748-82bc-11e5-a928-0002c9e88d11</t>
  </si>
  <si>
    <t>A-25130</t>
  </si>
  <si>
    <t>Пыльник шруса TO LX470 98-07 UZJ100 внутренный   "LFI"</t>
  </si>
  <si>
    <t>b115474c-82bc-11e5-a928-0002c9e88d11</t>
  </si>
  <si>
    <t>A-25135</t>
  </si>
  <si>
    <t>Пыльник шруса TO LX470 98-07 UZJ100 наружный   "LFI"</t>
  </si>
  <si>
    <t>92db95ad-5e8c-11e3-8192-d43d7e5673a8</t>
  </si>
  <si>
    <t>A-25119</t>
  </si>
  <si>
    <t>Пыльник шруса TO MATRIX 03-07 наружный   "LFI"</t>
  </si>
  <si>
    <t>92db9595-5e8c-11e3-8192-d43d7e5673a8</t>
  </si>
  <si>
    <t>C-1158</t>
  </si>
  <si>
    <t>Пыльник шруса TO PREVIA/ESTIMA 90-99 внутренный   "LFI"</t>
  </si>
  <si>
    <t>92db95b1-5e8c-11e3-8192-d43d7e5673a8</t>
  </si>
  <si>
    <t>C-1109</t>
  </si>
  <si>
    <t>Пыльник шруса TO PREVIA/ESTIMA 90-99 наружный    "LFI"</t>
  </si>
  <si>
    <t>92db9597-5e8c-11e3-8192-d43d7e5673a8</t>
  </si>
  <si>
    <t>C-1110T</t>
  </si>
  <si>
    <t>Пыльник шруса TO PRIUS 01 внутренный **TO RAV-4 96-01   "LFI"</t>
  </si>
  <si>
    <t>92db95b3-5e8c-11e3-8192-d43d7e5673a8</t>
  </si>
  <si>
    <t>C-1003</t>
  </si>
  <si>
    <t>Пыльник шруса TO PRIUS 01 наружный  **TO RAV-4 96-01   "LFI"</t>
  </si>
  <si>
    <t>6bdc3ccb-18a3-11e9-80cb-448a5b2c34e5</t>
  </si>
  <si>
    <t>C-1036</t>
  </si>
  <si>
    <t>Пыльник шруса TO RAV-4 96-05 наружный задний    "LFI"</t>
  </si>
  <si>
    <t>84035216-a2de-11e8-80c6-448a5b2c34e5</t>
  </si>
  <si>
    <t>VR-H2005-91</t>
  </si>
  <si>
    <t>Регулятор генератора AC12V MOBILETRON 1KD 2KD 2UZ 3RZ 4конт FR(M)-L-S-IG пластик DENSO</t>
  </si>
  <si>
    <t>84035218-a2de-11e8-80c6-448a5b2c34e5</t>
  </si>
  <si>
    <t>VR-H2005-93</t>
  </si>
  <si>
    <t>Регулятор генератора AC12V MOBILETRON 1MZ 3конт L-IG-S пластик DENSO</t>
  </si>
  <si>
    <t>8403521a-a2de-11e8-80c6-448a5b2c34e5</t>
  </si>
  <si>
    <t>VR-H2005-95</t>
  </si>
  <si>
    <t>Регулятор генератора AC12V MOBILETRON 2AZ 2TR 1AR 2AR 1MZ 1UR 1AZ (RLO) 4конт пластик  IG-L-RLO-FR(M) DENSO</t>
  </si>
  <si>
    <t>84035226-a2de-11e8-80c6-448a5b2c34e5</t>
  </si>
  <si>
    <t>VR-B195M</t>
  </si>
  <si>
    <t>Регулятор генератора MOBILETRON  BOSCH</t>
  </si>
  <si>
    <t>8403522e-a2de-11e8-80c6-448a5b2c34e5</t>
  </si>
  <si>
    <t>VR-B201H</t>
  </si>
  <si>
    <t>Регулятор генератора MOBILETRON  BOSCH - AUDI</t>
  </si>
  <si>
    <t>84035230-a2de-11e8-80c6-448a5b2c34e5</t>
  </si>
  <si>
    <t>VR-B235</t>
  </si>
  <si>
    <t>84035232-a2de-11e8-80c6-448a5b2c34e5</t>
  </si>
  <si>
    <t>VR-B238</t>
  </si>
  <si>
    <t>Регулятор генератора MOBILETRON  BOSCH - BMW 3конт IG-L-FR</t>
  </si>
  <si>
    <t>8403522a-a2de-11e8-80c6-448a5b2c34e5</t>
  </si>
  <si>
    <t>VR-B196MH</t>
  </si>
  <si>
    <t>Регулятор генератора MOBILETRON  BOSCH- AUDI/MERSEDES/BMW/VOLKSWAGEN</t>
  </si>
  <si>
    <t>8403522c-a2de-11e8-80c6-448a5b2c34e5</t>
  </si>
  <si>
    <t>VR-B200H</t>
  </si>
  <si>
    <t>3e757503-a440-11e8-80c6-448a5b2c34e5</t>
  </si>
  <si>
    <t>VR-B264</t>
  </si>
  <si>
    <t>3e757505-a440-11e8-80c6-448a5b2c34e5</t>
  </si>
  <si>
    <t>VR-B271</t>
  </si>
  <si>
    <t>Регулятор генератора MOBILETRON  BOSCH- AUDI/MERSEDES/BMW/VOLKSWAGEN 2конт L-FR</t>
  </si>
  <si>
    <t>3e757507-a440-11e8-80c6-448a5b2c34e5</t>
  </si>
  <si>
    <t>VR-B360</t>
  </si>
  <si>
    <t>Регулятор генератора MOBILETRON  BOSCH- BMW 97-05 2конт L-IG</t>
  </si>
  <si>
    <t>3e757517-a440-11e8-80c6-448a5b2c34e5</t>
  </si>
  <si>
    <t>VR-B414</t>
  </si>
  <si>
    <t>Регулятор генератора MOBILETRON  BOSCH- MERSEDES 13050-75010 2конт L-FR</t>
  </si>
  <si>
    <t>8403521c-a2de-11e8-80c6-448a5b2c34e5</t>
  </si>
  <si>
    <t>VR-B510</t>
  </si>
  <si>
    <t>Регулятор генератора MOBILETRON  TO 4A 7A (английский) BOSCH 2конт S-IG-L</t>
  </si>
  <si>
    <t>40efdab9-a441-11e8-80c6-448a5b2c34e5</t>
  </si>
  <si>
    <t>VR-H2009-145</t>
  </si>
  <si>
    <t>Регулятор генератора MOBILETRON  YD25 05- MITHSUBISHI 3конт L-S-C</t>
  </si>
  <si>
    <t>84035214-a2de-11e8-80c6-448a5b2c34e5</t>
  </si>
  <si>
    <t>VR-H2005-89</t>
  </si>
  <si>
    <t>Регулятор генератора MOBILETRON 3UZ 3конт L-IG-S пластик DENSO</t>
  </si>
  <si>
    <t>3e75753f-a440-11e8-80c6-448a5b2c34e5</t>
  </si>
  <si>
    <t>VR-H2009-120</t>
  </si>
  <si>
    <t>Регулятор генератора MOBILETRON 4M40 MITHSUBISHI 2конт S-L</t>
  </si>
  <si>
    <t>84035208-a2de-11e8-80c6-448a5b2c34e5</t>
  </si>
  <si>
    <t>VR-H2005-179</t>
  </si>
  <si>
    <t>Регулятор генератора MOBILETRON AC12V TO 1AZ 2AZ 2TR 1ZZ 3ZZ 4ZZ 1NZ 2NZ  3S-GTE  4конт IG-L-S-FR(M) зад крышка алюмин. DENSO</t>
  </si>
  <si>
    <t>84035204-a2de-11e8-80c6-448a5b2c34e5</t>
  </si>
  <si>
    <t>VR-H2005-146</t>
  </si>
  <si>
    <t>Регулятор генератора MOBILETRON AC12V TO 1GR PRADO 4.0 05- GS190 3GR 4GR 05- 4конт IG-S-L-FR(M) DENSO</t>
  </si>
  <si>
    <t>84035236-a2de-11e8-80c6-448a5b2c34e5</t>
  </si>
  <si>
    <t>VR-B261</t>
  </si>
  <si>
    <t>Регулятор генератора MOBILETRON BOSCH</t>
  </si>
  <si>
    <t>84035224-a2de-11e8-80c6-448a5b2c34e5</t>
  </si>
  <si>
    <t>VR-B193M</t>
  </si>
  <si>
    <t>Регулятор генератора MOBILETRON BOSCH - MERSEDES BENZ</t>
  </si>
  <si>
    <t>84035228-a2de-11e8-80c6-448a5b2c34e5</t>
  </si>
  <si>
    <t>VR-B196M</t>
  </si>
  <si>
    <t>84035234-a2de-11e8-80c6-448a5b2c34e5</t>
  </si>
  <si>
    <t>VR-B240H</t>
  </si>
  <si>
    <t>3e757509-a440-11e8-80c6-448a5b2c34e5</t>
  </si>
  <si>
    <t>VR-H2000-16</t>
  </si>
  <si>
    <t>Регулятор генератора MOBILETRON GA16DS/DE RB25DET SR20 HITACHI 2конт L-S</t>
  </si>
  <si>
    <t>3e75752d-a440-11e8-80c6-448a5b2c34e5</t>
  </si>
  <si>
    <t>VR-H2009-116</t>
  </si>
  <si>
    <t>Регулятор генератора MOBILETRON KIA</t>
  </si>
  <si>
    <t>3e757529-a440-11e8-80c6-448a5b2c34e5</t>
  </si>
  <si>
    <t>VR-H2000-74</t>
  </si>
  <si>
    <t>Регулятор генератора MOBILETRON TB42  HITACHI 2конт L-S</t>
  </si>
  <si>
    <t>840351fd-a2de-11e8-80c6-448a5b2c34e5</t>
  </si>
  <si>
    <t>VR-H2005-105</t>
  </si>
  <si>
    <t>Регулятор генератора MOBILETRON TO 1GR 03- 4.0 2TR 1ZZ 3ZZ DENSO 4конт IG-L-S-FR(M) 2AZ алюмин DENSO</t>
  </si>
  <si>
    <t>3e757511-a440-11e8-80c6-448a5b2c34e5</t>
  </si>
  <si>
    <t>VR-H2000-43</t>
  </si>
  <si>
    <t>Регулятор генератора MOBILETRON VG33E HITACHI 2конт L-S</t>
  </si>
  <si>
    <t>3e757541-a440-11e8-80c6-448a5b2c34e5</t>
  </si>
  <si>
    <t>VR-H2009-121</t>
  </si>
  <si>
    <t>Регулятор генератора MOBILETRON VQ20 VQ25 VQ30 MITHSUBISHI 2конт S-L</t>
  </si>
  <si>
    <t>3e757527-a440-11e8-80c6-448a5b2c34e5</t>
  </si>
  <si>
    <t>VR-H2000-73</t>
  </si>
  <si>
    <t>Регулятор генератора MOBILETRON VQ40  HITACHI 2конт C-S-L</t>
  </si>
  <si>
    <t>3e75752b-a440-11e8-80c6-448a5b2c34e5</t>
  </si>
  <si>
    <t>VR-H2000-85</t>
  </si>
  <si>
    <t>Регулятор генератора MOBILETRON VQ56 HITACHI 2конт S-L</t>
  </si>
  <si>
    <t>84035206-a2de-11e8-80c6-448a5b2c34e5</t>
  </si>
  <si>
    <t>VR-H2005-172</t>
  </si>
  <si>
    <t>Регулятор генератора MOBILETRONA AC12V TO 3RZ 2.7 3конт DIMMY-IG-L SUZ H27A H20A J20A G16A DENSO</t>
  </si>
  <si>
    <t>97620d86-58fd-11e8-80c5-448a5b2c34e5</t>
  </si>
  <si>
    <t>IVR-976</t>
  </si>
  <si>
    <t>Регулятор генератора NEW ERA   YD25 05- MITHSUBISHI</t>
  </si>
  <si>
    <t>ef623e9b-58e1-11e8-80c5-448a5b2c34e5</t>
  </si>
  <si>
    <t>IVR-5024</t>
  </si>
  <si>
    <t>Регулятор генератора NEW ERA  AC12V TO 1GR PRADO 4.0 05- GS190 3GR 4GR 05- DENSO</t>
  </si>
  <si>
    <t>ef623e93-58e1-11e8-80c5-448a5b2c34e5</t>
  </si>
  <si>
    <t>IVR-5017</t>
  </si>
  <si>
    <t>Регулятор генератора NEW ERA AC12V  1KD 2KD 2UZ 3RZ 4конт пластик DENSO</t>
  </si>
  <si>
    <t>ef623e99-58e1-11e8-80c5-448a5b2c34e5</t>
  </si>
  <si>
    <t>IVR-5023</t>
  </si>
  <si>
    <t>Регулятор генератора NEW ERA AC12V  1MZ 3конт пластик DENSO</t>
  </si>
  <si>
    <t>ef623e8d-58e1-11e8-80c5-448a5b2c34e5</t>
  </si>
  <si>
    <t>IVR-5006</t>
  </si>
  <si>
    <t>Регулятор генератора NEW ERA AC12V TO 1AZ 2AZ 2TR 1ZZ 3ZZ 4ZZ 1NZ 2NZ  3S-GTE  4конт зад крышка алюмин. DENSO</t>
  </si>
  <si>
    <t>ef623e8b-58e1-11e8-80c5-448a5b2c34e5</t>
  </si>
  <si>
    <t>IVR-5005</t>
  </si>
  <si>
    <t>Регулятор генератора NEW ERA AC12V TO 3RZ 2.7 (3конт DIMMY/IG/L) SUZ H27A H20A J20A G16A DENSO</t>
  </si>
  <si>
    <t>3e757539-a440-11e8-80c6-448a5b2c34e5</t>
  </si>
  <si>
    <t>VR-H2009-73</t>
  </si>
  <si>
    <t>Регулятор напряжения MOBILETRON   4G69 4G13 4G15 95- MITHSUBISHI 4конт C-S-L-FR</t>
  </si>
  <si>
    <t>84035212-a2de-11e8-80c6-448a5b2c34e5</t>
  </si>
  <si>
    <t>VR-H2005-85</t>
  </si>
  <si>
    <t>Регулятор напряжения MOBILETRON  TO AC12V   1UR 1MZ 2AZ 1AZ 2TR 1AR 4конт IG-S-L-FR(M) пластик DENSO HONDA R20A K24A 01-</t>
  </si>
  <si>
    <t>8403520c-a2de-11e8-80c6-448a5b2c34e5</t>
  </si>
  <si>
    <t>VR-H2005-63A</t>
  </si>
  <si>
    <t>Регулятор напряжения MOBILETRON  TO AC12V   2JZ 1MZ 1ZZ 1AZ 2AZ араб 2TZ 2C 3C-T 3конт L-IG-S DENSO</t>
  </si>
  <si>
    <t>840351ff-a2de-11e8-80c6-448a5b2c34e5</t>
  </si>
  <si>
    <t>VR-H2005-30A</t>
  </si>
  <si>
    <t>Регулятор напряжения MOBILETRON  TO AC12V   4E 5E 1FZ 3RZ 3конт S-IG-L DENSO</t>
  </si>
  <si>
    <t>84035210-a2de-11e8-80c6-448a5b2c34e5</t>
  </si>
  <si>
    <t>VR-H2005-65</t>
  </si>
  <si>
    <t>Регулятор напряжения MOBILETRON  TO AC12V  1NZ 2NZ 3конт L-IG-M алюмин DENSO</t>
  </si>
  <si>
    <t>8403520a-a2de-11e8-80c6-448a5b2c34e5</t>
  </si>
  <si>
    <t>VR-H2005-35</t>
  </si>
  <si>
    <t>Регулятор напряжения MOBILETRON  TO AC12V  1UZ 2UZ 4A 4S 1G 2L-TE 3VZ 3S 3SGE 1FZ 1KZ 5VZ 3RZ 5L 2TZ 1HD 1HZ 3конт S-IG-L DENSO</t>
  </si>
  <si>
    <t>84035202-a2de-11e8-80c6-448a5b2c34e5</t>
  </si>
  <si>
    <t>VR-H2005-31A</t>
  </si>
  <si>
    <t>8403520e-a2de-11e8-80c6-448a5b2c34e5</t>
  </si>
  <si>
    <t>VR-H2005-64A</t>
  </si>
  <si>
    <t>Регулятор напряжения MOBILETRON  TO AC12V  2UZ 1KD 3RZ 120 4конт IG-S-L-FR алюмин DENSO</t>
  </si>
  <si>
    <t>3e757535-a440-11e8-80c6-448a5b2c34e5</t>
  </si>
  <si>
    <t>VR-H2009-70A</t>
  </si>
  <si>
    <t>Регулятор напряжения MOBILETRON 4G69  4G64 GDI 4G13 4G15 4G18 95- 6A13 6A12 95-  MITSUBISHI 4конт C-S-L-FR</t>
  </si>
  <si>
    <t>84035220-a2de-11e8-80c6-448a5b2c34e5</t>
  </si>
  <si>
    <t>VR-H2005-144</t>
  </si>
  <si>
    <t>Регулятор напряжения MOBILETRON AC12V 1KD 2KD 2UZ 80A 3S-FSE 4конт алюмин IG-S-L-FR(M) DENSO</t>
  </si>
  <si>
    <t>3e757513-a440-11e8-80c6-448a5b2c34e5</t>
  </si>
  <si>
    <t>VR-H2000-42</t>
  </si>
  <si>
    <t>Регулятор напряжения MOBILETRON AC12V GA16 SR20 KA24 VG30 TB42 YD22 KA24 HITACHI 2конт L-S</t>
  </si>
  <si>
    <t>8403521e-a2de-11e8-80c6-448a5b2c34e5</t>
  </si>
  <si>
    <t>VR-H2005-66</t>
  </si>
  <si>
    <t>Регулятор напряжения MOBILETRON AC24V 1HDFTV 1FZ DENSO 3конт S-IG-L</t>
  </si>
  <si>
    <t>40efdac3-a441-11e8-80c6-448a5b2c34e5</t>
  </si>
  <si>
    <t>VR-H2005-40</t>
  </si>
  <si>
    <t>Регулятор напряжения MOBILETRON HO AC12V 95-99 B20B F22B G25A D16A J30A 4конт IG-L-C-FR DENSO</t>
  </si>
  <si>
    <t>40efdac5-a441-11e8-80c6-448a5b2c34e5</t>
  </si>
  <si>
    <t>VR-H2005-77</t>
  </si>
  <si>
    <t>Регулятор напряжения MOBILETRON HO AC12V 96-97 ACURA ISUZU 97- TROOPER 3.2 2конт C-IG-L DENSO</t>
  </si>
  <si>
    <t>40efdac7-a441-11e8-80c6-448a5b2c34e5</t>
  </si>
  <si>
    <t>VR-H2005-90</t>
  </si>
  <si>
    <t>Регулятор напряжения MOBILETRON HO K24A K20A RE3 07- 4конт IG-L-C-FR(M) DENSO</t>
  </si>
  <si>
    <t>40efdad7-a441-11e8-80c6-448a5b2c34e5</t>
  </si>
  <si>
    <t>VR-H2009-33</t>
  </si>
  <si>
    <t>Регулятор напряжения MOBILETRON JE 18v FE F2 2конт L-S MITHSUBISHI</t>
  </si>
  <si>
    <t>84035222-a2de-11e8-80c6-448a5b2c34e5</t>
  </si>
  <si>
    <t>VR-B251</t>
  </si>
  <si>
    <t>Регулятор напряжения MOBILETRON K4M BOSCH 2конт L-FR</t>
  </si>
  <si>
    <t>40efdad3-a441-11e8-80c6-448a5b2c34e5</t>
  </si>
  <si>
    <t>VR-H2009-114</t>
  </si>
  <si>
    <t>Регулятор напряжения MOBILETRON MA AC12V AJ L3 LF L8 L3-T 05- 3конт DUMMY-D-P MITHSUBISHI</t>
  </si>
  <si>
    <t>40efdabf-a441-11e8-80c6-448a5b2c34e5</t>
  </si>
  <si>
    <t>VR-H2009-22</t>
  </si>
  <si>
    <t>Регулятор напряжения MOBILETRON MA AC12V B3 B5 B6 BP FP FS KL KF WL RF   MITHSUBISHI 2конт S-L</t>
  </si>
  <si>
    <t>40efdac1-a441-11e8-80c6-448a5b2c34e5</t>
  </si>
  <si>
    <t>VR-H2009-95</t>
  </si>
  <si>
    <t>Регулятор напряжения MOBILETRON MA AC12V B3 B5 BP FP FS KL KF WL RF MITHSUBISHI P-D</t>
  </si>
  <si>
    <t>40efdadb-a441-11e8-80c6-448a5b2c34e5</t>
  </si>
  <si>
    <t>VR-H2009-7H</t>
  </si>
  <si>
    <t>Регулятор напряжения MOBILETRON MA AC12V B3 B5 F2 FE 2конт S-L MITHSUBISHI</t>
  </si>
  <si>
    <t>40efdabb-a441-11e8-80c6-448a5b2c34e5</t>
  </si>
  <si>
    <t>VR-H2009-100</t>
  </si>
  <si>
    <t>Регулятор напряжения MOBILETRON MA AC12V L3 LF L8 02- MITHSUBISHI 2конт P-D</t>
  </si>
  <si>
    <t>3e757533-a440-11e8-80c6-448a5b2c34e5</t>
  </si>
  <si>
    <t>VR-H2009-67</t>
  </si>
  <si>
    <t>Регулятор напряжения MOBILETRON MI AC12V 4D68 2.0 4D56 2.5 MITHSUBISHI 2конт S-L</t>
  </si>
  <si>
    <t>3e75752f-a440-11e8-80c6-448a5b2c34e5</t>
  </si>
  <si>
    <t>VR-H2009-37</t>
  </si>
  <si>
    <t>Регулятор напряжения MOBILETRON MI AC12V 4G63 4G93 4G64 6G72 6G74 MITHSUBISHI  2конт L-S</t>
  </si>
  <si>
    <t>3e757531-a440-11e8-80c6-448a5b2c34e5</t>
  </si>
  <si>
    <t>VR-H2009-38</t>
  </si>
  <si>
    <t>40efdad9-a441-11e8-80c6-448a5b2c34e5</t>
  </si>
  <si>
    <t>VR-H2009-6H</t>
  </si>
  <si>
    <t>Регулятор напряжения MOBILETRON MI AC12V 4G63 8v 6G72 12v 4G37 1.8 4G15 2конт L-S MITHSUBISHI</t>
  </si>
  <si>
    <t>3e757537-a440-11e8-80c6-448a5b2c34e5</t>
  </si>
  <si>
    <t>VR-H2009-78</t>
  </si>
  <si>
    <t>Регулятор напряжения MOBILETRON MI AC12V 4G63 8v 6G72 12v 4G37 1.8 4G15 MITHSUBISHI  2конт L-S</t>
  </si>
  <si>
    <t>3e75753d-a440-11e8-80c6-448a5b2c34e5</t>
  </si>
  <si>
    <t>VR-H2009-129</t>
  </si>
  <si>
    <t>Регулятор напряжения MOBILETRON MI AC12V 4G64 4G63 97- B3 B5 B6 BP FP FS KL KF WL RF  MITHSUBISHI 2конт S-L</t>
  </si>
  <si>
    <t>3e75753b-a440-11e8-80c6-448a5b2c34e5</t>
  </si>
  <si>
    <t>VR-H2009-79</t>
  </si>
  <si>
    <t>Регулятор напряжения MOBILETRON MI AC12V 4M40 2.8 MITHSUBISHI 2конт S-L</t>
  </si>
  <si>
    <t>3e75750b-a440-11e8-80c6-448a5b2c34e5</t>
  </si>
  <si>
    <t>VR-H2000-28</t>
  </si>
  <si>
    <t>Регулятор напряжения MOBILETRON NI AC12V A32 VQ20 VQ25 VQ30 без щетка HITACHI 2конт S-L</t>
  </si>
  <si>
    <t>3e75750d-a440-11e8-80c6-448a5b2c34e5</t>
  </si>
  <si>
    <t>VR-H2000-30</t>
  </si>
  <si>
    <t>Регулятор напряжения MOBILETRON NI AC12V CD20 RD28 TD27 TD42 HITACHI 2конт L-S</t>
  </si>
  <si>
    <t>3e75750f-a440-11e8-80c6-448a5b2c34e5</t>
  </si>
  <si>
    <t>VR-H2000-38</t>
  </si>
  <si>
    <t>Регулятор напряжения MOBILETRON NI AC12V GA16 SR20 KA24 VG30 TD42  HITACHI 2конт L-S</t>
  </si>
  <si>
    <t>40efdabd-a441-11e8-80c6-448a5b2c34e5</t>
  </si>
  <si>
    <t>VR-H2009-118</t>
  </si>
  <si>
    <t>Регулятор напряжения MOBILETRON NI AC12V SR20 2.0 VG30 GA15 GA16 TD27 YD22 YD25 KA24 90- MITHSUBISHI 2конт L-S</t>
  </si>
  <si>
    <t>3e757515-a440-11e8-80c6-448a5b2c34e5</t>
  </si>
  <si>
    <t>VR-H2000-46</t>
  </si>
  <si>
    <t>Регулятор напряжения MOBILETRON NI AC12V VQ20 VQ25 VQ30 с щеткой HITACHI 2конт S-L</t>
  </si>
  <si>
    <t>40efdac9-a441-11e8-80c6-448a5b2c34e5</t>
  </si>
  <si>
    <t>VR-H2000-17</t>
  </si>
  <si>
    <t>Регулятор напряжения MOBILETRON NI SR20 2конт L-S HITACHI</t>
  </si>
  <si>
    <t>40efdad5-a441-11e8-80c6-448a5b2c34e5</t>
  </si>
  <si>
    <t>VR-H2009-122</t>
  </si>
  <si>
    <t>Регулятор напряжения MOBILETRON NI YD25 05-07 2конт L-S-D MITHSUBISHI</t>
  </si>
  <si>
    <t>40efdacd-a441-11e8-80c6-448a5b2c34e5</t>
  </si>
  <si>
    <t>VR-H2000-84</t>
  </si>
  <si>
    <t>Регулятор напряжения MOBILETRON QR20 QR25 01-  2конт S-L HITACHI</t>
  </si>
  <si>
    <t>40efdacf-a441-11e8-80c6-448a5b2c34e5</t>
  </si>
  <si>
    <t>VR-H2009-107</t>
  </si>
  <si>
    <t>Регулятор напряжения MOBILETRON SUBARU 99-  3конт D-S-L MITHSUBISHI</t>
  </si>
  <si>
    <t>40efdad1-a441-11e8-80c6-448a5b2c34e5</t>
  </si>
  <si>
    <t>VR-H2009-109</t>
  </si>
  <si>
    <t>Регулятор напряжения MOBILETRON SUBARU 99- 3конт C-S-L MITHSUBISHI</t>
  </si>
  <si>
    <t>40efdacb-a441-11e8-80c6-448a5b2c34e5</t>
  </si>
  <si>
    <t>VR-H2000-18</t>
  </si>
  <si>
    <t>Регулятор напряжения MOBILETRON VG30E TB42E  2конт L-S HITACHI</t>
  </si>
  <si>
    <t>ef623e95-58e1-11e8-80c5-448a5b2c34e5</t>
  </si>
  <si>
    <t>IVR-5019</t>
  </si>
  <si>
    <t>Регулятор напряжения NEW ERA   TO AC12V   1UR 1MZ 2AZ 1AZ 2TR 1AR 4конт пластик DENSO</t>
  </si>
  <si>
    <t>97620d80-58fd-11e8-80c5-448a5b2c34e5</t>
  </si>
  <si>
    <t>IVR-5015</t>
  </si>
  <si>
    <t>Регулятор напряжения NEW ERA   TO AC12V  2UZ 1KD 3RZ 120 4конт алюмин DENSO</t>
  </si>
  <si>
    <t>ef623e89-58e1-11e8-80c5-448a5b2c34e5</t>
  </si>
  <si>
    <t>IVR-5004</t>
  </si>
  <si>
    <t>Регулятор напряжения NEW ERA   TO AC12V  90- 1NZ 2NZ 3конт алюмин DENSO</t>
  </si>
  <si>
    <t>ef623e85-58e1-11e8-80c5-448a5b2c34e5</t>
  </si>
  <si>
    <t>IVR-538</t>
  </si>
  <si>
    <t>Регулятор напряжения NEW ERA   TO AC12V  90- 2JZ 1MZ 1ZZ 1AZ 2AZ араб 2TZ 2C 3C-T 3конт DENSO</t>
  </si>
  <si>
    <t>393b1536-58fd-11e8-80c5-448a5b2c34e5</t>
  </si>
  <si>
    <t>IVR-529</t>
  </si>
  <si>
    <t>Регулятор напряжения NEW ERA   TO AC12V  90- 43 5E 1FZ 3RZ DENSO</t>
  </si>
  <si>
    <t>97620d7e-58fd-11e8-80c5-448a5b2c34e5</t>
  </si>
  <si>
    <t>IVR-5013</t>
  </si>
  <si>
    <t>Регулятор напряжения NEW ERA  AC12V 1SZ 2SZ 3конт алюмин DENSO</t>
  </si>
  <si>
    <t>97620d84-58fd-11e8-80c5-448a5b2c34e5</t>
  </si>
  <si>
    <t>IVR-947</t>
  </si>
  <si>
    <t>Регулятор напряжения NEW ERA  AC12V 4D65 1.8 MITHSUBISHI</t>
  </si>
  <si>
    <t>393b153a-58fd-11e8-80c5-448a5b2c34e5</t>
  </si>
  <si>
    <t>IVR-5003</t>
  </si>
  <si>
    <t>Регулятор напряжения NEW ERA  AC12V 5E 4E 2E DENSO</t>
  </si>
  <si>
    <t>393b153c-58fd-11e8-80c5-448a5b2c34e5</t>
  </si>
  <si>
    <t>IVR-5007</t>
  </si>
  <si>
    <t>Регулятор напряжения NEW ERA  AC12V 5K 4Y DENSO</t>
  </si>
  <si>
    <t>97620d82-58fd-11e8-80c5-448a5b2c34e5</t>
  </si>
  <si>
    <t>IVR-5021</t>
  </si>
  <si>
    <t>Регулятор напряжения NEW ERA  AC12V K20A  K24A  R20A</t>
  </si>
  <si>
    <t>97620d88-58fd-11e8-80c5-448a5b2c34e5</t>
  </si>
  <si>
    <t>IVR-528</t>
  </si>
  <si>
    <t>Регулятор напряжения NEW ERA  AC24V 1HDFTV 1FZ DENSO</t>
  </si>
  <si>
    <t>ef623e83-58e1-11e8-80c5-448a5b2c34e5</t>
  </si>
  <si>
    <t>IVR-535</t>
  </si>
  <si>
    <t>Регулятор напряжения NEW ERA  HO AC12V 95-99  B20B F22B G25A D16A J30A DENSO</t>
  </si>
  <si>
    <t>ef623e87-58e1-11e8-80c5-448a5b2c34e5</t>
  </si>
  <si>
    <t>IVR-546</t>
  </si>
  <si>
    <t>Регулятор напряжения NEW ERA  HO AC12V 96-97 ACURA ISUZU 97- TROOPER 3.2 DENSO</t>
  </si>
  <si>
    <t>ef623e97-58e1-11e8-80c5-448a5b2c34e5</t>
  </si>
  <si>
    <t>IVR-5022</t>
  </si>
  <si>
    <t>Регулятор напряжения NEW ERA  HO AC12V J30A DENSO</t>
  </si>
  <si>
    <t>ef623e9d-58e1-11e8-80c5-448a5b2c34e5</t>
  </si>
  <si>
    <t>IVR-5025</t>
  </si>
  <si>
    <t>Регулятор напряжения NEW ERA  HO AC12V J35A 3.5 DENSO</t>
  </si>
  <si>
    <t>ef623e9f-58e1-11e8-80c5-448a5b2c34e5</t>
  </si>
  <si>
    <t>IVR-5026</t>
  </si>
  <si>
    <t>Регулятор напряжения NEW ERA  HO AC12V K24A 2.4 DENSO</t>
  </si>
  <si>
    <t>393b1534-58fd-11e8-80c5-448a5b2c34e5</t>
  </si>
  <si>
    <t>IVR-987</t>
  </si>
  <si>
    <t>Регулятор напряжения NEW ERA  MA AC12V AJ L3 LF L8 L3-T 05-</t>
  </si>
  <si>
    <t>393b1520-58fd-11e8-80c5-448a5b2c34e5</t>
  </si>
  <si>
    <t>IVR-950</t>
  </si>
  <si>
    <t>Регулятор напряжения NEW ERA  MA AC12V B3 B5 B6 BP FP FS KL KF WL RF   MITHSUBISHI</t>
  </si>
  <si>
    <t>393b152e-58fd-11e8-80c5-448a5b2c34e5</t>
  </si>
  <si>
    <t>IVR-980</t>
  </si>
  <si>
    <t>Регулятор напряжения NEW ERA  MA AC12V B3 B5 BP FP FS KL KF WL RF MITHSUBISHI</t>
  </si>
  <si>
    <t>393b1522-58fd-11e8-80c5-448a5b2c34e5</t>
  </si>
  <si>
    <t>IVR-952</t>
  </si>
  <si>
    <t>Регулятор напряжения NEW ERA  MA AC12V B3 B5 F2 FE  MITHSUBISHI</t>
  </si>
  <si>
    <t>393b1524-58fd-11e8-80c5-448a5b2c34e5</t>
  </si>
  <si>
    <t>IVR-955</t>
  </si>
  <si>
    <t>393b1528-58fd-11e8-80c5-448a5b2c34e5</t>
  </si>
  <si>
    <t>IVR-963</t>
  </si>
  <si>
    <t>Регулятор напряжения NEW ERA  MA AC12V FS FP MITHSUBISHI</t>
  </si>
  <si>
    <t>393b152c-58fd-11e8-80c5-448a5b2c34e5</t>
  </si>
  <si>
    <t>IVR-979</t>
  </si>
  <si>
    <t>Регулятор напряжения NEW ERA  MA AC12V L3 LF L8 MITHSUBISHI</t>
  </si>
  <si>
    <t>393b1516-58fd-11e8-80c5-448a5b2c34e5</t>
  </si>
  <si>
    <t>IVR-942</t>
  </si>
  <si>
    <t>Регулятор напряжения NEW ERA  MI AC12V 4D68 2.0 4D56 2.5 MITHSUBISHI</t>
  </si>
  <si>
    <t>393b151e-58fd-11e8-80c5-448a5b2c34e5</t>
  </si>
  <si>
    <t>IVR-949</t>
  </si>
  <si>
    <t>Регулятор напряжения NEW ERA  MI AC12V 4G63 4G93 4G64 6G72 6G74 MITHSUBISHI</t>
  </si>
  <si>
    <t>393b151c-58fd-11e8-80c5-448a5b2c34e5</t>
  </si>
  <si>
    <t>IVR-946</t>
  </si>
  <si>
    <t>Регулятор напряжения NEW ERA  MI AC12V 4G63 8v 6G72 12v 4G37 1.8 4G15 MITHSUBISHI</t>
  </si>
  <si>
    <t>393b1530-58fd-11e8-80c5-448a5b2c34e5</t>
  </si>
  <si>
    <t>IVR-981</t>
  </si>
  <si>
    <t>Регулятор напряжения NEW ERA  MI AC12V 4G64 4G63 MITHSUBISHI</t>
  </si>
  <si>
    <t>393b1518-58fd-11e8-80c5-448a5b2c34e5</t>
  </si>
  <si>
    <t>IVR-943</t>
  </si>
  <si>
    <t>Регулятор напряжения NEW ERA  MI AC12V 4M40 2.8 MITHSUBISHI</t>
  </si>
  <si>
    <t>393b1526-58fd-11e8-80c5-448a5b2c34e5</t>
  </si>
  <si>
    <t>IVR-961</t>
  </si>
  <si>
    <t>Регулятор напряжения NEW ERA  MI AC12V 6G72 12v MITHSUBISHI</t>
  </si>
  <si>
    <t>393b1500-58fd-11e8-80c5-448a5b2c34e5</t>
  </si>
  <si>
    <t>IVR-844</t>
  </si>
  <si>
    <t>Регулятор напряжения NEW ERA  NI AC12V A32 VQ20 VQ25 VQ30 без щеткой HITACHI</t>
  </si>
  <si>
    <t>393b14fe-58fd-11e8-80c5-448a5b2c34e5</t>
  </si>
  <si>
    <t>IVR-809</t>
  </si>
  <si>
    <t>Регулятор напряжения NEW ERA  NI AC12V CD20 RD28 TD27 TD42 HITACHI</t>
  </si>
  <si>
    <t>393b1508-58fd-11e8-80c5-448a5b2c34e5</t>
  </si>
  <si>
    <t>IVR-849</t>
  </si>
  <si>
    <t>Регулятор напряжения NEW ERA  NI AC12V GA16 SR20 KA24 VG30 TB42 YD22 HITACHI</t>
  </si>
  <si>
    <t>393b1504-58fd-11e8-80c5-448a5b2c34e5</t>
  </si>
  <si>
    <t>IVR-846</t>
  </si>
  <si>
    <t>Регулятор напряжения NEW ERA  NI AC12V GA16 SR20 KA24 VG30 TD42 HITACHI</t>
  </si>
  <si>
    <t>393b1502-58fd-11e8-80c5-448a5b2c34e5</t>
  </si>
  <si>
    <t>IVR-845</t>
  </si>
  <si>
    <t>Регулятор напряжения NEW ERA  NI AC12V GA16 TD27 QD32  HITACHI</t>
  </si>
  <si>
    <t>393b1512-58fd-11e8-80c5-448a5b2c34e5</t>
  </si>
  <si>
    <t>IVR-858</t>
  </si>
  <si>
    <t>Регулятор напряжения NEW ERA  NI AC12V RD28 CD20T KA24 HITACHI</t>
  </si>
  <si>
    <t>393b151a-58fd-11e8-80c5-448a5b2c34e5</t>
  </si>
  <si>
    <t>IVR-944</t>
  </si>
  <si>
    <t>Регулятор напряжения NEW ERA  NI AC12V SR20 2.0 VG30 GA15 GA16 TD27  KA24 90- MITHSUBISHI</t>
  </si>
  <si>
    <t>393b150e-58fd-11e8-80c5-448a5b2c34e5</t>
  </si>
  <si>
    <t>IVR-856</t>
  </si>
  <si>
    <t>Регулятор напряжения NEW ERA  NI AC12V TD27 QD32 RB25 CD20 HITACHI</t>
  </si>
  <si>
    <t>393b1506-58fd-11e8-80c5-448a5b2c34e5</t>
  </si>
  <si>
    <t>IVR-847</t>
  </si>
  <si>
    <t>Регулятор напряжения NEW ERA  NI AC12V TD27 TD42 HITACHI</t>
  </si>
  <si>
    <t>393b1514-58fd-11e8-80c5-448a5b2c34e5</t>
  </si>
  <si>
    <t>IVR-859</t>
  </si>
  <si>
    <t>Регулятор напряжения NEW ERA  NI AC12V VQ20 VQ25 VQ30 с щеткой HITACHI</t>
  </si>
  <si>
    <t>393b1510-58fd-11e8-80c5-448a5b2c34e5</t>
  </si>
  <si>
    <t>IVR-857</t>
  </si>
  <si>
    <t>Регулятор напряжения NEW ERA  SU AC12V EJ18 EJ20 EJ25 HITACHI</t>
  </si>
  <si>
    <t>393b150c-58fd-11e8-80c5-448a5b2c34e5</t>
  </si>
  <si>
    <t>IVR-854</t>
  </si>
  <si>
    <t>Регулятор напряжения NEW ERA  SU AC12V EJ18 EJ20 HITACHI</t>
  </si>
  <si>
    <t>393b152a-58fd-11e8-80c5-448a5b2c34e5</t>
  </si>
  <si>
    <t>IVR-968</t>
  </si>
  <si>
    <t>Регулятор напряжения NEW ERA  SU AC12V EJ20 EJ18 MITHSUBISHI</t>
  </si>
  <si>
    <t>393b1532-58fd-11e8-80c5-448a5b2c34e5</t>
  </si>
  <si>
    <t>IVR-982</t>
  </si>
  <si>
    <t>Регулятор напряжения NEW ERA  SU AC12V EJ20 EJ25 EZ30</t>
  </si>
  <si>
    <t>393b150a-58fd-11e8-80c5-448a5b2c34e5</t>
  </si>
  <si>
    <t>IVR-853</t>
  </si>
  <si>
    <t>Регулятор напряжения NEW ERA  SU AC12V EJ20 EJ25 HITACHI</t>
  </si>
  <si>
    <t>ef623e7f-58e1-11e8-80c5-448a5b2c34e5</t>
  </si>
  <si>
    <t>IVR-524</t>
  </si>
  <si>
    <t>Регулятор напряжения NEW ERA  TO AC12V  90- 1UZ 2UZ 4A 4S 1G 2L-TE 3VZ 3S 3SGE 1FZ 1KZ 5VZ 3RZ 5L 2TZ 1HD 1HZ DENSO</t>
  </si>
  <si>
    <t>393b1538-58fd-11e8-80c5-448a5b2c34e5</t>
  </si>
  <si>
    <t>IVR-543</t>
  </si>
  <si>
    <t>ef623e91-58e1-11e8-80c5-448a5b2c34e5</t>
  </si>
  <si>
    <t>IVR-5011</t>
  </si>
  <si>
    <t>Регулятор напряжения NEW ERA  TO AC12V 1GR 4.0 03- DENSO</t>
  </si>
  <si>
    <t>ef623e81-58e1-11e8-80c5-448a5b2c34e5</t>
  </si>
  <si>
    <t>IVR-533</t>
  </si>
  <si>
    <t>Регулятор напряжения NEW ERA  TO AC12V 89- 1HZ 89- 1HD-T 89-   3 конт кругл. DENSO</t>
  </si>
  <si>
    <t>ef623e8f-58e1-11e8-80c5-448a5b2c34e5</t>
  </si>
  <si>
    <t>IVR-5008</t>
  </si>
  <si>
    <t>Регулятор напряжения NEW ERA  TO AC12V 89- 4A 3S 3 конт кругл. DENSO</t>
  </si>
  <si>
    <t>c927c116-9a3f-11e9-80cb-448a5b2c34e5</t>
  </si>
  <si>
    <t>260-20675</t>
  </si>
  <si>
    <t>Ремпомплект суппорта  передняя "SEIKEN"</t>
  </si>
  <si>
    <t>SEIKEN - ремкомплект суппорта - Japan</t>
  </si>
  <si>
    <t>5e50e052-f91b-11e8-80cb-448a5b2c34e5</t>
  </si>
  <si>
    <t>260-50053</t>
  </si>
  <si>
    <t>Ремпомплект суппорта HO ACCORD 01- передняя "SEIKEN"</t>
  </si>
  <si>
    <t>3c64c4b7-4db9-11e7-80c4-448a5b2c34e5</t>
  </si>
  <si>
    <t>01463-SM4-000</t>
  </si>
  <si>
    <t>Ремпомплект суппорта HO ACCORD 94-  передний "HASAKI"</t>
  </si>
  <si>
    <t>c927c10c-9a3f-11e9-80cb-448a5b2c34e5</t>
  </si>
  <si>
    <t>260-10455</t>
  </si>
  <si>
    <t>Ремпомплект суппорта HO ACCORD 94-  передний "SEIKEN"</t>
  </si>
  <si>
    <t>5e50e054-f91b-11e8-80cb-448a5b2c34e5</t>
  </si>
  <si>
    <t>260-50068</t>
  </si>
  <si>
    <t>Ремпомплект суппорта HO CIVIC 00- передняя "SEIKEN"</t>
  </si>
  <si>
    <t>3c64c4bb-4db9-11e7-80c4-448a5b2c34e5</t>
  </si>
  <si>
    <t>01463-SR3-V00</t>
  </si>
  <si>
    <t>Ремпомплект суппорта HO CIVIC 94-  передний "HASAKI"</t>
  </si>
  <si>
    <t>8b8acff9-4dbb-11e7-80c4-448a5b2c34e5</t>
  </si>
  <si>
    <t>01463-SR3-000</t>
  </si>
  <si>
    <t>Ремпомплект суппорта HO CIVIC 94- задний "HASAKI"</t>
  </si>
  <si>
    <t>3c64c4b9-4db9-11e7-80c4-448a5b2c34e5</t>
  </si>
  <si>
    <t>01463-S04-000</t>
  </si>
  <si>
    <t>Ремпомплект суппорта HO CIVIC 96- задний "HASAKI"</t>
  </si>
  <si>
    <t>e0b76deb-fa42-11e6-80c1-448a5b2c34e5</t>
  </si>
  <si>
    <t>01463-S9A-A00</t>
  </si>
  <si>
    <t>Ремпомплект суппорта HO CR-V RD4 02-  передний "HASAKI"</t>
  </si>
  <si>
    <t>8b8acff7-4dbb-11e7-80c4-448a5b2c34e5</t>
  </si>
  <si>
    <t>01473-SZ3-A00</t>
  </si>
  <si>
    <t>Ремпомплект суппорта HO CR-V RE3 07-задний "HASAKI" STREAM 01- ACCORD 09-</t>
  </si>
  <si>
    <t>5e50e066-f91b-11e8-80cb-448a5b2c34e5</t>
  </si>
  <si>
    <t>270-50064</t>
  </si>
  <si>
    <t>Ремпомплект суппорта HO ODYSSEY 95- задняя "SEIKEN" ***HO CR-V 02-</t>
  </si>
  <si>
    <t>5e50e062-f91b-11e8-80cb-448a5b2c34e5</t>
  </si>
  <si>
    <t>270-40415</t>
  </si>
  <si>
    <t>Ремпомплект суппорта LX GS300 190 06- задняя  "SEIKEN"</t>
  </si>
  <si>
    <t>5e50e050-f91b-11e8-80cb-448a5b2c34e5</t>
  </si>
  <si>
    <t>260-40445</t>
  </si>
  <si>
    <t>Ремпомплект суппорта LX IS250 06-15 передняя "SEIKEN" ***TO CROWN 05-10</t>
  </si>
  <si>
    <t>c927c110-9a3f-11e9-80cb-448a5b2c34e5</t>
  </si>
  <si>
    <t>260-10687</t>
  </si>
  <si>
    <t>Ремпомплект суппорта LX RX350 03-08 передняя  "SEIKEN"</t>
  </si>
  <si>
    <t>5e50e068-f91b-11e8-80cb-448a5b2c34e5</t>
  </si>
  <si>
    <t>270-60001</t>
  </si>
  <si>
    <t>Ремпомплект суппорта MA 323 96- задняя "SEIKEN" ***XEDOS6 94-</t>
  </si>
  <si>
    <t>5e50e03e-f91b-11e8-80cb-448a5b2c34e5</t>
  </si>
  <si>
    <t>260-40104</t>
  </si>
  <si>
    <t>Ремпомплект суппорта MA 323 98- передняя "SEIKEN"</t>
  </si>
  <si>
    <t>b7fd6ff4-58dc-11e3-82cf-d43d7e5673a8</t>
  </si>
  <si>
    <t>GJYA-33-26Z</t>
  </si>
  <si>
    <t>Ремпомплект суппорта MA 6 02-  передний "HASAKI"</t>
  </si>
  <si>
    <t>3c64c4b3-4db9-11e7-80c4-448a5b2c34e5</t>
  </si>
  <si>
    <t>GJYE-33-26Z</t>
  </si>
  <si>
    <t>c927c12c-9a3f-11e9-80cb-448a5b2c34e5</t>
  </si>
  <si>
    <t>270-20935</t>
  </si>
  <si>
    <t>Ремпомплект суппорта MA 6 02- задняя "SEIKEN"</t>
  </si>
  <si>
    <t>3c64c4b5-4db9-11e7-80c4-448a5b2c34e5</t>
  </si>
  <si>
    <t>GPYB-33-26Z</t>
  </si>
  <si>
    <t>Ремпомплект суппорта MA 6 07-  передний "HASAKI"</t>
  </si>
  <si>
    <t>3c64c4a7-4db9-11e7-80c4-448a5b2c34e5</t>
  </si>
  <si>
    <t>GAYR-33-26Z</t>
  </si>
  <si>
    <t>Ремпомплект суппорта MA CRONUS 91-  передний "HASAKI" **PREMACY 99- 323 98</t>
  </si>
  <si>
    <t>3c64c4a9-4db9-11e7-80c4-448a5b2c34e5</t>
  </si>
  <si>
    <t>GAYE-26-46ZB</t>
  </si>
  <si>
    <t>Ремпомплект суппорта MA CRONUS 91- 323 96- задний "HASAKI"</t>
  </si>
  <si>
    <t>3c64c4ad-4db9-11e7-80c4-448a5b2c34e5</t>
  </si>
  <si>
    <t>D0Y1-33-26Z</t>
  </si>
  <si>
    <t>Ремпомплект суппорта MA DEMIO 98-  передний "HASAKI"</t>
  </si>
  <si>
    <t>c927c122-9a3f-11e9-80cb-448a5b2c34e5</t>
  </si>
  <si>
    <t>260-50081</t>
  </si>
  <si>
    <t>Ремпомплект суппорта MA DEMIO передняя "SEIKEN"</t>
  </si>
  <si>
    <t>c927c134-9a3f-11e9-80cb-448a5b2c34e5</t>
  </si>
  <si>
    <t>270-50094</t>
  </si>
  <si>
    <t>Ремпомплект суппорта MA MPV 03- задняя "SEIKEN"</t>
  </si>
  <si>
    <t>5e50e04c-f91b-11e8-80cb-448a5b2c34e5</t>
  </si>
  <si>
    <t>260-40281</t>
  </si>
  <si>
    <t>Ремпомплект суппорта MA MPV 93 передняя "SEIKEN"</t>
  </si>
  <si>
    <t>3c64c4b1-4db9-11e7-80c4-448a5b2c34e5</t>
  </si>
  <si>
    <t>J001-26-46Z</t>
  </si>
  <si>
    <t>Ремпомплект суппорта MA MPV 94- задний "HASAKI"</t>
  </si>
  <si>
    <t>3c64c4ab-4db9-11e7-80c4-448a5b2c34e5</t>
  </si>
  <si>
    <t>GEYC-26-46ZA</t>
  </si>
  <si>
    <t>Ремпомплект суппорта MA PREMACY 99- 323 98- 626 99- задний "HASAKI"</t>
  </si>
  <si>
    <t>3c64c4af-4db9-11e7-80c4-448a5b2c34e5</t>
  </si>
  <si>
    <t>EC01-33-26ZB</t>
  </si>
  <si>
    <t>Ремпомплект суппорта MA TRIBUTE 01-  передний "HASAKI"</t>
  </si>
  <si>
    <t>c927c114-9a3f-11e9-80cb-448a5b2c34e5</t>
  </si>
  <si>
    <t>260-20313</t>
  </si>
  <si>
    <t>Ремпомплект суппорта MI L400 Galant Space Wagon Pajero передняя "SEIKEN"</t>
  </si>
  <si>
    <t>5e50e042-f91b-11e8-80cb-448a5b2c34e5</t>
  </si>
  <si>
    <t>260-40114</t>
  </si>
  <si>
    <t>Ремпомплект суппорта MI LANCER 00-13 передняя "SEIKEN"</t>
  </si>
  <si>
    <t>3c64c493-4db9-11e7-80c4-448a5b2c34e5</t>
  </si>
  <si>
    <t>MB699576</t>
  </si>
  <si>
    <t>Ремпомплект суппорта MI LANCER 88-95  передний "HASAKI"</t>
  </si>
  <si>
    <t>3c64c48d-4db9-11e7-80c4-448a5b2c34e5</t>
  </si>
  <si>
    <t>MB699707</t>
  </si>
  <si>
    <t>Ремпомплект суппорта MI LANCER 88-95 L400 PA 94-06 GALANT 87-06  передний "HASAKI" **MI PAJERO MONTERA SPORT 91-03 SPACE WAGON 91-00</t>
  </si>
  <si>
    <t>3c64c48f-4db9-11e7-80c4-448a5b2c34e5</t>
  </si>
  <si>
    <t>MB699175</t>
  </si>
  <si>
    <t>Ремпомплект суппорта MI LANCER 88-95 L400 PA 94-06 GALANT 87-06  передний "HASAKI" **MI SPACE WAGON 91-00</t>
  </si>
  <si>
    <t>3c64c491-4db9-11e7-80c4-448a5b2c34e5</t>
  </si>
  <si>
    <t>MB857337</t>
  </si>
  <si>
    <t>Ремпомплект суппорта MI LANCER 95-03 L400 PA 94-06 GALANT 87-06 задний "HASAKI" **MI SPACE WAGON 91-00 PAJERO IO H76W 98-05</t>
  </si>
  <si>
    <t>3c64c497-4db9-11e7-80c4-448a5b2c34e5</t>
  </si>
  <si>
    <t>MR307786</t>
  </si>
  <si>
    <t>Ремпомплект суппорта MI MONTERA SPORT K96W 96- задний "HASAKI"</t>
  </si>
  <si>
    <t>3c64c49f-4db9-11e7-80c4-448a5b2c34e5</t>
  </si>
  <si>
    <t>MR527672</t>
  </si>
  <si>
    <t>Ремпомплект суппорта MI OUTLANDER CU4W 03-08  передний "HASAKI" **LANCER 00-13</t>
  </si>
  <si>
    <t>3c64c4a1-4db9-11e7-80c4-448a5b2c34e5</t>
  </si>
  <si>
    <t>MR955067</t>
  </si>
  <si>
    <t>Ремпомплект суппорта MI OUTLANDER CU4W 03-08задний "HASAKI" **LANCER 00-13</t>
  </si>
  <si>
    <t>3c64c4a3-4db9-11e7-80c4-448a5b2c34e5</t>
  </si>
  <si>
    <t>4605A259</t>
  </si>
  <si>
    <t>Ремпомплект суппорта MI OUTLANDER CW4W 07-  передний "HASAKI" **CALNER EVO CY 07-  **GALANT FORTIS CX3A 07- ASX GA1W 10-</t>
  </si>
  <si>
    <t>3c64c4a5-4db9-11e7-80c4-448a5b2c34e5</t>
  </si>
  <si>
    <t>4605A262</t>
  </si>
  <si>
    <t>Ремпомплект суппорта MI OUTLANDER CW4W 07-задний "HASAKI" **CALNER EVO CY 07-  **GALANT FORTIS CX3A 07- ASX GA1W 10-</t>
  </si>
  <si>
    <t>3c64c49b-4db9-11e7-80c4-448a5b2c34e5</t>
  </si>
  <si>
    <t>MR449853</t>
  </si>
  <si>
    <t>Ремпомплект суппорта MI PAJERO IO H61W 98-07  передний "HASAKI"</t>
  </si>
  <si>
    <t>3c64c49d-4db9-11e7-80c4-448a5b2c34e5</t>
  </si>
  <si>
    <t>MR510543</t>
  </si>
  <si>
    <t>Ремпомплект суппорта MI PAJERO V76W 00-06 задний "HASAKI"</t>
  </si>
  <si>
    <t>c927c126-9a3f-11e9-80cb-448a5b2c34e5</t>
  </si>
  <si>
    <t>270-10366</t>
  </si>
  <si>
    <t>Ремпомплект суппорта MI PAJERO/MONTERO 91-99 задняя "SEIKEN"</t>
  </si>
  <si>
    <t>3c64c495-4db9-11e7-80c4-448a5b2c34e5</t>
  </si>
  <si>
    <t>MB699456</t>
  </si>
  <si>
    <t>Ремпомплект суппорта MI SIGMA F13A 90-96  передний "HASAKI"</t>
  </si>
  <si>
    <t>3c64c499-4db9-11e7-80c4-448a5b2c34e5</t>
  </si>
  <si>
    <t>MR407126</t>
  </si>
  <si>
    <t>Ремпомплект суппорта MI SPACE WAGON N84W 98-04  передний "HASAKI"</t>
  </si>
  <si>
    <t>3c64c489-4db9-11e7-80c4-448a5b2c34e5</t>
  </si>
  <si>
    <t>D1120-EE50A</t>
  </si>
  <si>
    <t>Ремпомплект суппорта NI ALMERA N17 12-  передний "HASAKI"</t>
  </si>
  <si>
    <t>eb31965c-4db6-11e7-80c4-448a5b2c34e5</t>
  </si>
  <si>
    <t>41120-6M025</t>
  </si>
  <si>
    <t>Ремпомплект суппорта NI MAXIMA A32 94-98  передний "HASAKI" **PRIMERA P11 96-01</t>
  </si>
  <si>
    <t>c927c132-9a3f-11e9-80cb-448a5b2c34e5</t>
  </si>
  <si>
    <t>270-50043</t>
  </si>
  <si>
    <t>Ремпомплект суппорта NI Maxima A32 A33 P11 задняя "SEIKEN"</t>
  </si>
  <si>
    <t>eb31965e-4db6-11e7-80c4-448a5b2c34e5</t>
  </si>
  <si>
    <t>41120-AG025</t>
  </si>
  <si>
    <t>Ремпомплект суппорта NI MAXIMA A33 98-03  передний "HASAKI"</t>
  </si>
  <si>
    <t>5e50e05c-f91b-11e8-80cb-448a5b2c34e5</t>
  </si>
  <si>
    <t>260-50098</t>
  </si>
  <si>
    <t>Ремпомплект суппорта NI MURANO 08- задняя "SEIKEN"</t>
  </si>
  <si>
    <t>5e50e05a-f91b-11e8-80cb-448a5b2c34e5</t>
  </si>
  <si>
    <t>260-50083</t>
  </si>
  <si>
    <t>Ремпомплект суппорта NI MURANO 08- передняя "SEIKEN" ***INF G37</t>
  </si>
  <si>
    <t>3c64c48b-4db9-11e7-80c4-448a5b2c34e5</t>
  </si>
  <si>
    <t>44120-AL525</t>
  </si>
  <si>
    <t>Ремпомплект суппорта NI MURANO Z50 03-08 задний "HASAKI" **FX35 S50 02-08</t>
  </si>
  <si>
    <t>3c64c481-4db9-11e7-80c4-448a5b2c34e5</t>
  </si>
  <si>
    <t>41120-0W725</t>
  </si>
  <si>
    <t>Ремпомплект суппорта NI PATHFINDER R50 95-04  передний "HASAKI"</t>
  </si>
  <si>
    <t>eb319666-4db6-11e7-80c4-448a5b2c34e5</t>
  </si>
  <si>
    <t>41120-VK125</t>
  </si>
  <si>
    <t>Ремпомплект суппорта NI PATHFINDER R51 05-14  передний "HASAKI" **X-TERRA D22B 03-08</t>
  </si>
  <si>
    <t>3c64c47d-4db9-11e7-80c4-448a5b2c34e5</t>
  </si>
  <si>
    <t>44120-05J25</t>
  </si>
  <si>
    <t>Ремпомплект суппорта NI PATROL Y60 88-97 задний "HASAKI"</t>
  </si>
  <si>
    <t>3c64c485-4db9-11e7-80c4-448a5b2c34e5</t>
  </si>
  <si>
    <t>44120-VC025</t>
  </si>
  <si>
    <t>Ремпомплект суппорта NI PATROL Y61 97-10 задний "HASAKI"</t>
  </si>
  <si>
    <t>c927c120-9a3f-11e9-80cb-448a5b2c34e5</t>
  </si>
  <si>
    <t>260-50076</t>
  </si>
  <si>
    <t>Ремпомплект суппорта NI Patrol Y61 передняя "SEIKEN"</t>
  </si>
  <si>
    <t>3c64c47f-4db9-11e7-80c4-448a5b2c34e5</t>
  </si>
  <si>
    <t>41120-88E25</t>
  </si>
  <si>
    <t>Ремпомплект суппорта NI PRARIE M11 88-94  передний "HASAKI"</t>
  </si>
  <si>
    <t>5e50e058-f91b-11e8-80cb-448a5b2c34e5</t>
  </si>
  <si>
    <t>260-50082</t>
  </si>
  <si>
    <t>Ремпомплект суппорта NI PRIMERA P11 96-01 передняя "SEIKEN" ***NI MAXIMA 99-08  ***NI TIIDA 07-</t>
  </si>
  <si>
    <t>3c64c483-4db9-11e7-80c4-448a5b2c34e5</t>
  </si>
  <si>
    <t>44120-N9528</t>
  </si>
  <si>
    <t>Ремпомплект суппорта NI PRIMERA W10 90-96 задний "HASAKI"</t>
  </si>
  <si>
    <t>eb319662-4db6-11e7-80c4-448a5b2c34e5</t>
  </si>
  <si>
    <t>44120-0M825</t>
  </si>
  <si>
    <t>Ремпомплект суппорта NI PUMSAR N15 95-00 B14 94-99 задний "HASAKI"</t>
  </si>
  <si>
    <t>c927c112-9a3f-11e9-80cb-448a5b2c34e5</t>
  </si>
  <si>
    <t>260-10751</t>
  </si>
  <si>
    <t>Ремпомплект суппорта NI Qashqai T30 передняя "SEIKEN"</t>
  </si>
  <si>
    <t>eb319664-4db6-11e7-80c4-448a5b2c34e5</t>
  </si>
  <si>
    <t>44120-8H325</t>
  </si>
  <si>
    <t>Ремпомплект суппорта NI TEANA J31 03- задний "HASAKI"  **X-TRAIL T30 01- ALTIMA L31 01-06</t>
  </si>
  <si>
    <t>eb319660-4db6-11e7-80c4-448a5b2c34e5</t>
  </si>
  <si>
    <t>44120-32G25</t>
  </si>
  <si>
    <t>Ремпомплект суппорта NI TERRANO D21 90-95 задний "HASAKI"</t>
  </si>
  <si>
    <t>3c64c487-4db9-11e7-80c4-448a5b2c34e5</t>
  </si>
  <si>
    <t>D1120-AX00C</t>
  </si>
  <si>
    <t>Ремпомплект суппорта NI TIIDA C11 05-12  передний "HASAKI"</t>
  </si>
  <si>
    <t>c927c11c-9a3f-11e9-80cb-448a5b2c34e5</t>
  </si>
  <si>
    <t>260-40236</t>
  </si>
  <si>
    <t>Ремпомплект суппорта NI Vanetta передняя "SEIKEN"</t>
  </si>
  <si>
    <t>eb31965a-4db6-11e7-80c4-448a5b2c34e5</t>
  </si>
  <si>
    <t>41120-4N025</t>
  </si>
  <si>
    <t>Ремпомплект суппорта NI X-TRAIL T30 01-  передний "HASAKI" **PATHFINDER R50 95-04</t>
  </si>
  <si>
    <t>5e50e036-f91b-11e8-80cb-448a5b2c34e5</t>
  </si>
  <si>
    <t>260-10463</t>
  </si>
  <si>
    <t>Ремпомплект суппорта SU FORESTER 96-01 передняя "SEIKEN" ***IMPREZA 96-02 LEGACY 95-03</t>
  </si>
  <si>
    <t>5e50e040-f91b-11e8-80cb-448a5b2c34e5</t>
  </si>
  <si>
    <t>260-40109</t>
  </si>
  <si>
    <t>Ремпомплект суппорта SU FORESTER 99-01 передняя "SEIKEN" ***IMPREZA 96-07 LEGACY 00-03</t>
  </si>
  <si>
    <t>c927c124-9a3f-11e9-80cb-448a5b2c34e5</t>
  </si>
  <si>
    <t>260-50087</t>
  </si>
  <si>
    <t>Ремпомплект суппорта SU Forester Impreza 00- передняя "SEIKEN"</t>
  </si>
  <si>
    <t>c927c10e-9a3f-11e9-80cb-448a5b2c34e5</t>
  </si>
  <si>
    <t>260-10462</t>
  </si>
  <si>
    <t>Ремпомплект суппорта SU Legacy 95- передняя "SEIKEN"</t>
  </si>
  <si>
    <t>5e50e056-f91b-11e8-80cb-448a5b2c34e5</t>
  </si>
  <si>
    <t>260-50071</t>
  </si>
  <si>
    <t>Ремпомплект суппорта SUZ GRAND VITARA 98- передняя "SEIKEN"</t>
  </si>
  <si>
    <t>5e50e044-f91b-11e8-80cb-448a5b2c34e5</t>
  </si>
  <si>
    <t>260-40131</t>
  </si>
  <si>
    <t>Ремпомплект суппорта SUZ GRAND VITARA XL-7 передняя "SEIKEN"</t>
  </si>
  <si>
    <t>eb31964e-4db6-11e7-80c4-448a5b2c34e5</t>
  </si>
  <si>
    <t>04479-35020</t>
  </si>
  <si>
    <t>Ремпомплект суппорта TO 4 RUNNER LN185 95-02  передний "HASAKI"</t>
  </si>
  <si>
    <t>eb319628-4db6-11e7-80c4-448a5b2c34e5</t>
  </si>
  <si>
    <t>04479-35040</t>
  </si>
  <si>
    <t>Ремпомплект суппорта TO 4 RUNNER LN185 95-02  передний "HASAKI" **PRADO 95 96-02</t>
  </si>
  <si>
    <t>eb31963a-4db6-11e7-80c4-448a5b2c34e5</t>
  </si>
  <si>
    <t>04479-20281</t>
  </si>
  <si>
    <t>Ремпомплект суппорта TO AVENSIS ST220 97-03  передний "HASAKI"</t>
  </si>
  <si>
    <t>5e50e046-f91b-11e8-80cb-448a5b2c34e5</t>
  </si>
  <si>
    <t>260-40135</t>
  </si>
  <si>
    <t>Ремпомплект суппорта TO CAMRY 06-11 передняя "SEIKEN" ***LX ES350 06-12  ***TO RAV4 06-12</t>
  </si>
  <si>
    <t>c927c118-9a3f-11e9-80cb-448a5b2c34e5</t>
  </si>
  <si>
    <t>260-30050</t>
  </si>
  <si>
    <t>Ремпомплект суппорта TO Camry 10 передняя "SEIKEN"</t>
  </si>
  <si>
    <t>c927c130-9a3f-11e9-80cb-448a5b2c34e5</t>
  </si>
  <si>
    <t>270-40467</t>
  </si>
  <si>
    <t>Ремпомплект суппорта TO CAMRY 20 задняя "SEIKEN"</t>
  </si>
  <si>
    <t>5e50e03a-f91b-11e8-80cb-448a5b2c34e5</t>
  </si>
  <si>
    <t>260-30068</t>
  </si>
  <si>
    <t>Ремпомплект суппорта TO CAMRY 91-01 передняя "SEIKEN" *** CARINA E 92-97 CARINA ED 95-98 *** CALDINA 92-96 MARKII 97-01</t>
  </si>
  <si>
    <t>065cba99-4db3-11e7-80c4-448a5b2c34e5</t>
  </si>
  <si>
    <t>04479-48030</t>
  </si>
  <si>
    <t>Ремпомплект суппорта TO CAMRY ACV30 01-06задний "HASAKI" **HIGHLANDER MCU20 00-07 LX ES300 02-06</t>
  </si>
  <si>
    <t>065cba97-4db3-11e7-80c4-448a5b2c34e5</t>
  </si>
  <si>
    <t>04478-58010</t>
  </si>
  <si>
    <t>Ремпомплект суппорта TO CAMRY ACV30 ACV40 ASV50 02-17  передний "HASAKI" **LX ES350 07-</t>
  </si>
  <si>
    <t>eb31964c-4db6-11e7-80c4-448a5b2c34e5</t>
  </si>
  <si>
    <t>04479-33240</t>
  </si>
  <si>
    <t>Ремпомплект суппорта TO CAMRY ACV40 06-011 задний "HASAKI" **RAV-4 ACA30 08-12 ES350 06-</t>
  </si>
  <si>
    <t>eb319642-4db6-11e7-80c4-448a5b2c34e5</t>
  </si>
  <si>
    <t>04479-22100</t>
  </si>
  <si>
    <t>Ремпомплект суппорта TO CAMRY SXV20 97-01  передний "HASAKI"</t>
  </si>
  <si>
    <t>065cba95-4db3-11e7-80c4-448a5b2c34e5</t>
  </si>
  <si>
    <t>04479-33130</t>
  </si>
  <si>
    <t>Ремпомплект суппорта TO CAMRY SXV20 97-01  передний "HASAKI" **RX300 MCU10 98-03 AVALON MCX10 00-05</t>
  </si>
  <si>
    <t>eb31964a-4db6-11e7-80c4-448a5b2c34e5</t>
  </si>
  <si>
    <t>04479-33110</t>
  </si>
  <si>
    <t>Ремпомплект суппорта TO CAMRY SXV20 97-01 задний "HASAKI" **AVENSIS AZT250 03-07</t>
  </si>
  <si>
    <t>eb31963c-4db6-11e7-80c4-448a5b2c34e5</t>
  </si>
  <si>
    <t>04479-20290</t>
  </si>
  <si>
    <t>Ремпомплект суппорта TO CARINA E ST190 92-96  передний "HASAKI"</t>
  </si>
  <si>
    <t>eb319638-4db6-11e7-80c4-448a5b2c34e5</t>
  </si>
  <si>
    <t>04479-20180</t>
  </si>
  <si>
    <t>Ремпомплект суппорта TO CARINA E ST190 92-96 задний "HASAKI"</t>
  </si>
  <si>
    <t>c927c12a-9a3f-11e9-80cb-448a5b2c34e5</t>
  </si>
  <si>
    <t>270-20438</t>
  </si>
  <si>
    <t>Ремпомплект суппорта TO Carina ED задняя "SEIKEN"</t>
  </si>
  <si>
    <t>c927c128-9a3f-11e9-80cb-448a5b2c34e5</t>
  </si>
  <si>
    <t>270-20222</t>
  </si>
  <si>
    <t>Ремпомплект суппорта TO CARINA задняя "SEIKEN"</t>
  </si>
  <si>
    <t>065cba9f-4db3-11e7-80c4-448a5b2c34e5</t>
  </si>
  <si>
    <t>04479-12190</t>
  </si>
  <si>
    <t>Ремпомплект суппорта TO COROLLA AE100 94-99 задний "HASAKI"</t>
  </si>
  <si>
    <t>5e50e038-f91b-11e8-80cb-448a5b2c34e5</t>
  </si>
  <si>
    <t>260-30015</t>
  </si>
  <si>
    <t>Ремпомплект суппорта TO COROLLA AE100 передняя  "SEIKEN"</t>
  </si>
  <si>
    <t>5e50e05e-f91b-11e8-80cb-448a5b2c34e5</t>
  </si>
  <si>
    <t>270-10464</t>
  </si>
  <si>
    <t>Ремпомплект суппорта TO COROLLA AE101 задняя  "SEIKEN"</t>
  </si>
  <si>
    <t>065cba9b-4db3-11e7-80c4-448a5b2c34e5</t>
  </si>
  <si>
    <t>04479-20320</t>
  </si>
  <si>
    <t>Ремпомплект суппорта TO COROLLA ALTIS ZRE122 00-07  передний "HASAKI"</t>
  </si>
  <si>
    <t>065cba9d-4db3-11e7-80c4-448a5b2c34e5</t>
  </si>
  <si>
    <t>04478-13020</t>
  </si>
  <si>
    <t>eb319636-4db6-11e7-80c4-448a5b2c34e5</t>
  </si>
  <si>
    <t>04479-12230</t>
  </si>
  <si>
    <t>Ремпомплект суппорта TO COROLLA ALTIS ZRE150 08- задний "HASAKI"</t>
  </si>
  <si>
    <t>eb319652-4db6-11e7-80c4-448a5b2c34e5</t>
  </si>
  <si>
    <t>04479-44010</t>
  </si>
  <si>
    <t>Ремпомплект суппорта TO COROLLA ARDEO AZV50 98-01  передний "HASAKI" **IPSUM SXM10 97-01</t>
  </si>
  <si>
    <t>eb319648-4db6-11e7-80c4-448a5b2c34e5</t>
  </si>
  <si>
    <t>04479-32120</t>
  </si>
  <si>
    <t>Ремпомплект суппорта TO COROLLA ARDEO AZV50 98-01 задний "HASAKI"</t>
  </si>
  <si>
    <t>eb31963e-4db6-11e7-80c4-448a5b2c34e5</t>
  </si>
  <si>
    <t>04479-20340</t>
  </si>
  <si>
    <t>Ремпомплект суппорта TO COROLLA MATRIX 02-08  передний "HASAKI"</t>
  </si>
  <si>
    <t>5e50e03c-f91b-11e8-80cb-448a5b2c34e5</t>
  </si>
  <si>
    <t>260-30102</t>
  </si>
  <si>
    <t>Ремпомплект суппорта TO COROLLA ZER 122 01-08 передняя "SEIKEN"</t>
  </si>
  <si>
    <t>5e50e04e-f91b-11e8-80cb-448a5b2c34e5</t>
  </si>
  <si>
    <t>260-40427</t>
  </si>
  <si>
    <t>Ремпомплект суппорта TO COROLLA ZZE120 01-07 передняя "SEIKEN" ***CALDINA 02-05</t>
  </si>
  <si>
    <t>065cbaab-4db3-11e7-80c4-448a5b2c34e5</t>
  </si>
  <si>
    <t>04478-0K130</t>
  </si>
  <si>
    <t>Ремпомплект суппорта TO FORTUNER GGN50 05-  передний "HASAKI"</t>
  </si>
  <si>
    <t>eb319646-4db6-11e7-80c4-448a5b2c34e5</t>
  </si>
  <si>
    <t>04479-26070</t>
  </si>
  <si>
    <t>Ремпомплект суппорта TO GRANVIA GRAND HIACE 95-02 задний "HASAKI"</t>
  </si>
  <si>
    <t>5e50e064-f91b-11e8-80cb-448a5b2c34e5</t>
  </si>
  <si>
    <t>270-40450</t>
  </si>
  <si>
    <t>Ремпомплект суппорта TO HIACE 97-02 задняя  "SEIKEN"</t>
  </si>
  <si>
    <t>eb31962c-4db6-11e7-80c4-448a5b2c34e5</t>
  </si>
  <si>
    <t>04478-26030</t>
  </si>
  <si>
    <t>Ремпомплект суппорта TO HIACE REGIUSAGE 07-13  передний "HASAKI"</t>
  </si>
  <si>
    <t>eb319658-4db6-11e7-80c4-448a5b2c34e5</t>
  </si>
  <si>
    <t>04479-48020</t>
  </si>
  <si>
    <t>Ремпомплект суппорта TO HIGHLANDER MCU20 00-07  передний "HASAKI"</t>
  </si>
  <si>
    <t>5e50e048-f91b-11e8-80cb-448a5b2c34e5</t>
  </si>
  <si>
    <t>260-40253</t>
  </si>
  <si>
    <t>Ремпомплект суппорта TO HILUX 88-05 передняя "SEIKEN" ***LAND CRUISER 90-99</t>
  </si>
  <si>
    <t>065cbaa9-4db3-11e7-80c4-448a5b2c34e5</t>
  </si>
  <si>
    <t>04479-60070</t>
  </si>
  <si>
    <t>Ремпомплект суппорта TO L/CRUISER 100 1FZ-FE 4.5 98-07  передний "HASAKI"</t>
  </si>
  <si>
    <t>065cbaa5-4db3-11e7-80c4-448a5b2c34e5</t>
  </si>
  <si>
    <t>04479-60040</t>
  </si>
  <si>
    <t>Ремпомплект суппорта TO L/CRUISER 100 2UZ-FE 02-07  передний "HASAKI"</t>
  </si>
  <si>
    <t>065cbaa1-4db3-11e7-80c4-448a5b2c34e5</t>
  </si>
  <si>
    <t>04479-60050</t>
  </si>
  <si>
    <t>Ремпомплект суппорта TO L/CRUISER 100 2UZ-FE 98-02  передний "HASAKI"</t>
  </si>
  <si>
    <t>065cbaa3-4db3-11e7-80c4-448a5b2c34e5</t>
  </si>
  <si>
    <t>04479-60060</t>
  </si>
  <si>
    <t>Ремпомплект суппорта TO L/CRUISER 100 2UZ-FE 98-07 задний "HASAKI"</t>
  </si>
  <si>
    <t>065cbaa7-4db3-11e7-80c4-448a5b2c34e5</t>
  </si>
  <si>
    <t>04479-60250</t>
  </si>
  <si>
    <t>eb319634-4db6-11e7-80c4-448a5b2c34e5</t>
  </si>
  <si>
    <t>04478-60070</t>
  </si>
  <si>
    <t>Ремпомплект суппорта TO L/CRUISER 200 07-  передний "HASAKI" **TO LX 570 07-</t>
  </si>
  <si>
    <t>5e50e04a-f91b-11e8-80cb-448a5b2c34e5</t>
  </si>
  <si>
    <t>260-40265</t>
  </si>
  <si>
    <t>Ремпомплект суппорта TO LAND CRUISER FJ80 92-99 передняя "SEIKEN" ***HILUX 90-95</t>
  </si>
  <si>
    <t>065cba7b-4db3-11e7-80c4-448a5b2c34e5</t>
  </si>
  <si>
    <t>04479-30120</t>
  </si>
  <si>
    <t>Ремпомплект суппорта TO LX GS300 JZS147 93-97  передний "HASAKI"</t>
  </si>
  <si>
    <t>065cba7d-4db3-11e7-80c4-448a5b2c34e5</t>
  </si>
  <si>
    <t>04479-30141</t>
  </si>
  <si>
    <t>Ремпомплект суппорта TO LX GS300 JZS147 93-97 задний "HASAKI"</t>
  </si>
  <si>
    <t>065cba7f-4db3-11e7-80c4-448a5b2c34e5</t>
  </si>
  <si>
    <t>04479-30191</t>
  </si>
  <si>
    <t>Ремпомплект суппорта TO LX GS300 JZS160 97-05  передний "HASAKI"</t>
  </si>
  <si>
    <t>eb319632-4db6-11e7-80c4-448a5b2c34e5</t>
  </si>
  <si>
    <t>04478-30250</t>
  </si>
  <si>
    <t>Ремпомплект суппорта TO LX IS250 GSE20 06-  передний "HASAKI"</t>
  </si>
  <si>
    <t>eb319656-4db6-11e7-80c4-448a5b2c34e5</t>
  </si>
  <si>
    <t>04479-48010</t>
  </si>
  <si>
    <t>Ремпомплект суппорта TO LX RX300 MCU15 98-03 задний "HASAKI"</t>
  </si>
  <si>
    <t>eb31962e-4db6-11e7-80c4-448a5b2c34e5</t>
  </si>
  <si>
    <t>04479-48050</t>
  </si>
  <si>
    <t>Ремпомплект суппорта TO LX RX330 MCU30 03-08 задний "HASAKI" **HIGHLANDER MHU20 05-07</t>
  </si>
  <si>
    <t>eb319644-4db6-11e7-80c4-448a5b2c34e5</t>
  </si>
  <si>
    <t>04479-22140</t>
  </si>
  <si>
    <t>Ремпомплект суппорта TO MARK GX100 96-00  передний "HASAKI"</t>
  </si>
  <si>
    <t>eb319640-4db6-11e7-80c4-448a5b2c34e5</t>
  </si>
  <si>
    <t>04479-22060</t>
  </si>
  <si>
    <t>Ремпомплект суппорта TO MARK GX90 92-96  передний "HASAKI"</t>
  </si>
  <si>
    <t>c927c12e-9a3f-11e9-80cb-448a5b2c34e5</t>
  </si>
  <si>
    <t>270-30067</t>
  </si>
  <si>
    <t>Ремпомплект суппорта TO MARK2 задняя "SEIKEN"</t>
  </si>
  <si>
    <t>5e50e060-f91b-11e8-80cb-448a5b2c34e5</t>
  </si>
  <si>
    <t>270-40263</t>
  </si>
  <si>
    <t>Ремпомплект суппорта TO MARKII GX90 задняя  "SEIKEN"</t>
  </si>
  <si>
    <t>065cba87-4db3-11e7-80c4-448a5b2c34e5</t>
  </si>
  <si>
    <t>04479-44020</t>
  </si>
  <si>
    <t>Ремпомплект суппорта TO PICNIC ACM20 01-05  передний "HASAKI"</t>
  </si>
  <si>
    <t>065cba8b-4db3-11e7-80c4-448a5b2c34e5</t>
  </si>
  <si>
    <t>04479-44030</t>
  </si>
  <si>
    <t>Ремпомплект суппорта TO PICNIC ACM20 01-05задний "HASAKI"</t>
  </si>
  <si>
    <t>eb31962a-4db6-11e7-80c4-448a5b2c34e5</t>
  </si>
  <si>
    <t>04479-60080</t>
  </si>
  <si>
    <t>Ремпомплект суппорта TO PRADO 120 03-  передний "HASAKI"  **TO 4 RUNNER GRN215 02-09 SEQUOIA UCK45 00-07</t>
  </si>
  <si>
    <t>eb319650-4db6-11e7-80c4-448a5b2c34e5</t>
  </si>
  <si>
    <t>04479-35060</t>
  </si>
  <si>
    <t>Ремпомплект суппорта TO PRADO 120 03- задний "HASAKI"  **TO 4 RUNNER GRN215 02-09 SEQUOIA UCK45 00-07</t>
  </si>
  <si>
    <t>c927c11a-9a3f-11e9-80cb-448a5b2c34e5</t>
  </si>
  <si>
    <t>260-40004</t>
  </si>
  <si>
    <t>Ремпомплект суппорта TO Prado 150 передняя "SEIKEN"</t>
  </si>
  <si>
    <t>5e50e034-f91b-11e8-80cb-448a5b2c34e5</t>
  </si>
  <si>
    <t>260-10379</t>
  </si>
  <si>
    <t>Ремпомплект суппорта TO PREVIA 2TZ 91-99 передняя "SEIKEN" ***ESTIMA 93-99</t>
  </si>
  <si>
    <t>c927c136-9a3f-11e9-80cb-448a5b2c34e5</t>
  </si>
  <si>
    <t>260-10239</t>
  </si>
  <si>
    <t>Ремпомплект суппорта TO PREVIA 2TZ передняя "SEIKEN"</t>
  </si>
  <si>
    <t>065cba83-4db3-11e7-80c4-448a5b2c34e5</t>
  </si>
  <si>
    <t>04479-28110</t>
  </si>
  <si>
    <t>Ремпомплект суппорта TO PREVIA MCR30 01-06  передний "HASAKI"</t>
  </si>
  <si>
    <t>065cba85-4db3-11e7-80c4-448a5b2c34e5</t>
  </si>
  <si>
    <t>04479-28120</t>
  </si>
  <si>
    <t>Ремпомплект суппорта TO PREVIA MCR30 01-06 задний "HASAKI" **SIENNA MCL20 03-06</t>
  </si>
  <si>
    <t>065cba89-4db3-11e7-80c4-448a5b2c34e5</t>
  </si>
  <si>
    <t>04479-28170</t>
  </si>
  <si>
    <t>Ремпомплект суппорта TO PREVIA MCV30 01-06задний "HASAKI" **SIENNAMCL20 03-09</t>
  </si>
  <si>
    <t>065cba81-4db3-11e7-80c4-448a5b2c34e5</t>
  </si>
  <si>
    <t>04479-28070</t>
  </si>
  <si>
    <t>Ремпомплект суппорта TO PREVIA TRC10 90-99 задний "HASAKI"</t>
  </si>
  <si>
    <t>eb319654-4db6-11e7-80c4-448a5b2c34e5</t>
  </si>
  <si>
    <t>04479-47010</t>
  </si>
  <si>
    <t>Ремпомплект суппорта TO PRIUS 97-00  передний "HASAKI"</t>
  </si>
  <si>
    <t>065cba8f-4db3-11e7-80c4-448a5b2c34e5</t>
  </si>
  <si>
    <t>04479-42040</t>
  </si>
  <si>
    <t>Ремпомплект суппорта TO RAV-4 ACA20 00-05  передний "HASAKI"</t>
  </si>
  <si>
    <t>065cba93-4db3-11e7-80c4-448a5b2c34e5</t>
  </si>
  <si>
    <t>04479-42020</t>
  </si>
  <si>
    <t>Ремпомплект суппорта TO RAV-4 ACA20 00-05 задний "HASAKI" **COROLLA ALTIS ZRE122 00-06 **YARIS NCP20 99-05</t>
  </si>
  <si>
    <t>065cba8d-4db3-11e7-80c4-448a5b2c34e5</t>
  </si>
  <si>
    <t>04479-42010</t>
  </si>
  <si>
    <t>Ремпомплект суппорта TO RAV-4 SXA10 94-98  передний "HASAKI"</t>
  </si>
  <si>
    <t>c927c11e-9a3f-11e9-80cb-448a5b2c34e5</t>
  </si>
  <si>
    <t>260-40442</t>
  </si>
  <si>
    <t>Ремпомплект суппорта TO Yaris 12- передняя "SEIKEN"</t>
  </si>
  <si>
    <t>065cba91-4db3-11e7-80c4-448a5b2c34e5</t>
  </si>
  <si>
    <t>04479-52020</t>
  </si>
  <si>
    <t>Ремпомплект суппорта TO YARIS NCP10 99-05  передний "HASAKI"</t>
  </si>
  <si>
    <t>eb319630-4db6-11e7-80c4-448a5b2c34e5</t>
  </si>
  <si>
    <t>04478-52070</t>
  </si>
  <si>
    <t>Ремпомплект суппорта TO YARIS NCP131 05-  передний "HASAKI"</t>
  </si>
  <si>
    <t>428039e5-5d5f-11e3-82cf-d43d7e5673a8</t>
  </si>
  <si>
    <t>AUA697</t>
  </si>
  <si>
    <t>Рулевая рейка BAUTEN оригинал AU A6 97-04 AUA697 4B1422065G</t>
  </si>
  <si>
    <t>BAUTEN рулевая рейка реставрация -Taiwan</t>
  </si>
  <si>
    <t>2defceeb-f67b-11e2-8316-08edb98f4282</t>
  </si>
  <si>
    <t>BWE36</t>
  </si>
  <si>
    <t>Рулевая рейка BAUTEN оригинал BMW E36 92-99 32131094927</t>
  </si>
  <si>
    <t>2defceed-f67b-11e2-8316-08edb98f4282</t>
  </si>
  <si>
    <t>BWE39</t>
  </si>
  <si>
    <t>Рулевая рейка BAUTEN оригинал BMW E39 95-00 32131096026</t>
  </si>
  <si>
    <t>428039ed-5d5f-11e3-82cf-d43d7e5673a8</t>
  </si>
  <si>
    <t>BWE46</t>
  </si>
  <si>
    <t>Рулевая рейка BAUTEN оригинал BMW E46 99- 32131096280</t>
  </si>
  <si>
    <t>0796a17e-caf8-11e4-aa70-0002c9e87eb0</t>
  </si>
  <si>
    <t>BWX5</t>
  </si>
  <si>
    <t>Рулевая рейка BAUTEN оригинал BMW X5 32136751153</t>
  </si>
  <si>
    <t>bc6b3d23-1aa4-11e3-82e6-d43d7e5673a8</t>
  </si>
  <si>
    <t>HOSH94</t>
  </si>
  <si>
    <t>Рулевая рейка BAUTEN оригинал HO ACCORD 94-97 53600-SA1-G03</t>
  </si>
  <si>
    <t>aa7b5e4c-f674-11e2-8316-08edb98f4282</t>
  </si>
  <si>
    <t>HOCV02</t>
  </si>
  <si>
    <t>Рулевая рейка BAUTEN оригинал HO CR-V 02-05 HOCV02  53601-S9A-A01</t>
  </si>
  <si>
    <t>aa7b5e4a-f674-11e2-8316-08edb98f4282</t>
  </si>
  <si>
    <t>HOCV97</t>
  </si>
  <si>
    <t>Рулевая рейка BAUTEN оригинал HO CR-V 97-01 HOCV97  53601-S10-A01</t>
  </si>
  <si>
    <t>bc6b3d1b-1aa4-11e3-82e6-d43d7e5673a8</t>
  </si>
  <si>
    <t>LXGS98</t>
  </si>
  <si>
    <t>Рулевая рейка BAUTEN оригинал LX GS300 98-05 44250-30080</t>
  </si>
  <si>
    <t>aa7b5e41-f674-11e2-8316-08edb98f4282</t>
  </si>
  <si>
    <t>LXRX97</t>
  </si>
  <si>
    <t>Рулевая рейка BAUTEN оригинал LX RX300 97-03 44204-48020</t>
  </si>
  <si>
    <t>aa7b5e43-f674-11e2-8316-08edb98f4282</t>
  </si>
  <si>
    <t>LXRX04</t>
  </si>
  <si>
    <t>Рулевая рейка BAUTEN оригинал LX RX330 04- LXRX04  44200-48090</t>
  </si>
  <si>
    <t>79a353af-3f7d-11e5-9c2b-0002c9e87eb0</t>
  </si>
  <si>
    <t>MA602</t>
  </si>
  <si>
    <t>Рулевая рейка BAUTEN оригинал MA 6 02- GJ6R-32-110</t>
  </si>
  <si>
    <t>428039eb-5d5f-11e3-82cf-d43d7e5673a8</t>
  </si>
  <si>
    <t>MBW210</t>
  </si>
  <si>
    <t>Рулевая рейка BAUTEN оригинал MBENZ W210 без датчиком 95-02 MBW210</t>
  </si>
  <si>
    <t>aa7b5e54-f674-11e2-8316-08edb98f4282</t>
  </si>
  <si>
    <t>MBW210S</t>
  </si>
  <si>
    <t>Рулевая рейка BAUTEN оригинал MBENZ W210 с датчиком 95-02 MBW210S</t>
  </si>
  <si>
    <t>aa7b5e52-f674-11e2-8316-08edb98f4282</t>
  </si>
  <si>
    <t>MBW220</t>
  </si>
  <si>
    <t>Рулевая рейка BAUTEN оригинал MBENZ W220 99-06 MBW220</t>
  </si>
  <si>
    <t>12ab47b9-70c9-11e4-aa91-002590d5a4ba</t>
  </si>
  <si>
    <t>MBW220S</t>
  </si>
  <si>
    <t>Рулевая рейка BAUTEN оригинал MBENZ W220 с датч 99-06 MBW220S</t>
  </si>
  <si>
    <t>0796a170-caf8-11e4-aa70-0002c9e87eb0</t>
  </si>
  <si>
    <t>MBW221</t>
  </si>
  <si>
    <t>Рулевая рейка BAUTEN оригинал MBENZ W221 MBW221</t>
  </si>
  <si>
    <t>bc6b3d2a-1aa4-11e3-82e6-d43d7e5673a8</t>
  </si>
  <si>
    <t>MIGL93</t>
  </si>
  <si>
    <t>Рулевая рейка BAUTEN оригинал MI GALANT 93-96 MR871816</t>
  </si>
  <si>
    <t>bc6b3d28-1aa4-11e3-82e6-d43d7e5673a8</t>
  </si>
  <si>
    <t>MIGL97</t>
  </si>
  <si>
    <t>Рулевая рейка BAUTEN оригинал MI GALANT 97-04 MIGL97</t>
  </si>
  <si>
    <t>55331ab6-32b9-11e6-bdbd-00155d464303</t>
  </si>
  <si>
    <t>MILC08</t>
  </si>
  <si>
    <t>Рулевая рейка BAUTEN оригинал MI LANCER 08- MILC08</t>
  </si>
  <si>
    <t>0796a166-caf8-11e4-aa70-0002c9e87eb0</t>
  </si>
  <si>
    <t>MIOL03</t>
  </si>
  <si>
    <t>Рулевая рейка BAUTEN оригинал MI OUTLANDER 03- MIOL03  MR961356</t>
  </si>
  <si>
    <t>428039df-5d5f-11e3-82cf-d43d7e5673a8</t>
  </si>
  <si>
    <t>MIOL07</t>
  </si>
  <si>
    <t>Рулевая рейка BAUTEN оригинал MI OUTLANDER 07- MIOL07  4410A011</t>
  </si>
  <si>
    <t>bc6b3d2e-1aa4-11e3-82e6-d43d7e5673a8</t>
  </si>
  <si>
    <t>MISG94</t>
  </si>
  <si>
    <t>Рулевая рейка BAUTEN оригинал MI SPACE GEAR  94-98 MB351994</t>
  </si>
  <si>
    <t>bc6b3d2c-1aa4-11e3-82e6-d43d7e5673a8</t>
  </si>
  <si>
    <t>MISW92</t>
  </si>
  <si>
    <t>Рулевая рейка BAUTEN оригинал MI SPACE WAGON 92-97 MB553759 MB892214</t>
  </si>
  <si>
    <t>55331ab8-32b9-11e6-bdbd-00155d464303</t>
  </si>
  <si>
    <t>MISG98</t>
  </si>
  <si>
    <t>Рулевая рейка BAUTEN оригинал MI SPACE WAGON GRANDIS MN103359</t>
  </si>
  <si>
    <t>bc6b3d21-1aa4-11e3-82e6-d43d7e5673a8</t>
  </si>
  <si>
    <t>NIAT02</t>
  </si>
  <si>
    <t>Рулевая рейка BAUTEN оригинал NI ALTIMA 02- NIAT02  48001-JD900</t>
  </si>
  <si>
    <t>a9bc19f6-e843-11e5-b9a8-00155d469e00</t>
  </si>
  <si>
    <t>NIAT07</t>
  </si>
  <si>
    <t>Рулевая рейка BAUTEN оригинал NI ALTIMA 07- 49200-9W100 49200-ZB000</t>
  </si>
  <si>
    <t>aa7b5e4f-f674-11e2-8316-08edb98f4282</t>
  </si>
  <si>
    <t>NIA294</t>
  </si>
  <si>
    <t>Рулевая рейка BAUTEN оригинал NI MAXIMA A32 94-98 49001-44U00</t>
  </si>
  <si>
    <t>bc6b3d1d-1aa4-11e3-82e6-d43d7e5673a8</t>
  </si>
  <si>
    <t>NIA398</t>
  </si>
  <si>
    <t>Рулевая рейка BAUTEN оригинал NI MAXIMA A33 98-02 49001-3Y600</t>
  </si>
  <si>
    <t>0796a164-caf8-11e4-aa70-0002c9e87eb0</t>
  </si>
  <si>
    <t>NIP196</t>
  </si>
  <si>
    <t>Рулевая рейка BAUTEN оригинал NI P11 96-01 27300-00391</t>
  </si>
  <si>
    <t>428039d9-5d5f-11e3-82cf-d43d7e5673a8</t>
  </si>
  <si>
    <t>NITE04</t>
  </si>
  <si>
    <t>Рулевая рейка BAUTEN оригинал NI TEANA 04-08 49000-8J0000</t>
  </si>
  <si>
    <t>bc6b3d1f-1aa4-11e3-82e6-d43d7e5673a8</t>
  </si>
  <si>
    <t>NIXR00</t>
  </si>
  <si>
    <t>Рулевая рейка BAUTEN оригинал NI XTRAIL  00-07 49001-8H910</t>
  </si>
  <si>
    <t>428039e2-5d5f-11e3-82cf-d43d7e5673a8</t>
  </si>
  <si>
    <t>SU91</t>
  </si>
  <si>
    <t>Рулевая рейка BAUTEN оригинал SUBARU 91- SU91  34110AE11A</t>
  </si>
  <si>
    <t>2f31ef01-1b9a-11e4-bdbd-00259021f781</t>
  </si>
  <si>
    <t>SU99</t>
  </si>
  <si>
    <t>Рулевая рейка BAUTEN оригинал SUBARU 99- SU99  34110-AE12B</t>
  </si>
  <si>
    <t>55331aba-32b9-11e6-bdbd-00155d464303</t>
  </si>
  <si>
    <t>SU09</t>
  </si>
  <si>
    <t>Рулевая рейка BAUTEN оригинал SUBARU FORESTER 09- 34110SA070</t>
  </si>
  <si>
    <t>79a353ad-3f7d-11e5-9c2b-0002c9e87eb0</t>
  </si>
  <si>
    <t>SU03</t>
  </si>
  <si>
    <t>Рулевая рейка BAUTEN оригинал SUBARU Outback 03- 34110AG030</t>
  </si>
  <si>
    <t>aa7b5e3d-f674-11e2-8316-08edb98f4282</t>
  </si>
  <si>
    <t>TO2097</t>
  </si>
  <si>
    <t>Рулевая рейка BAUTEN оригинал TO CAMRY 20 97-01 TO2097  44250-32030</t>
  </si>
  <si>
    <t>52bb43b6-f370-11e2-8cbf-08edb98f4282</t>
  </si>
  <si>
    <t>TO3002</t>
  </si>
  <si>
    <t>Рулевая рейка BAUTEN оригинал TO CAMRY 30 02-06 TO3002  44250-33320</t>
  </si>
  <si>
    <t>1d64e310-f380-11e2-8cbf-08edb98f4282</t>
  </si>
  <si>
    <t>TO4007</t>
  </si>
  <si>
    <t>Рулевая рейка BAUTEN оригинал TO CAMRY 40 07- TO4007  44200-33490 / 44200-06300 / 44200-06290</t>
  </si>
  <si>
    <t>79a353a5-3f7d-11e5-9c2b-0002c9e87eb0</t>
  </si>
  <si>
    <t>TO5012</t>
  </si>
  <si>
    <t>Рулевая рейка BAUTEN оригинал TO CAMRY 50 12- TO5012  45510-06061</t>
  </si>
  <si>
    <t>a6627d0f-f8e8-11e2-ba5d-08edb98f4282</t>
  </si>
  <si>
    <t>TOCE92</t>
  </si>
  <si>
    <t>Рулевая рейка BAUTEN оригинал TO CARINA E 92-96 TOCE92  44250-15481</t>
  </si>
  <si>
    <t>aa7b5e45-f674-11e2-8316-08edb98f4282</t>
  </si>
  <si>
    <t>TOCA01</t>
  </si>
  <si>
    <t>Рулевая рейка BAUTEN оригинал TO COROLLA ALTIS 01-02 TOCA01</t>
  </si>
  <si>
    <t>0796a16e-caf8-11e4-aa70-0002c9e87eb0</t>
  </si>
  <si>
    <t>TOCA03</t>
  </si>
  <si>
    <t>Рулевая рейка BAUTEN оригинал TO COROLLA ALTIS 07-11 17мм 45510-01185</t>
  </si>
  <si>
    <t>2f31ef0f-1b9a-11e4-bdbd-00259021f781</t>
  </si>
  <si>
    <t>TOLC03</t>
  </si>
  <si>
    <t>Рулевая рейка BAUTEN оригинал TO LAND CRUISER 100 03-07 TOLC03  44200-60100 44200-60060</t>
  </si>
  <si>
    <t>79a353a9-3f7d-11e5-9c2b-0002c9e87eb0</t>
  </si>
  <si>
    <t>TOLC98</t>
  </si>
  <si>
    <t>Рулевая рейка BAUTEN оригинал TO LAND CRUISER 100 98-02 TOLC98  44200-60060 44200-60100</t>
  </si>
  <si>
    <t>0796a178-caf8-11e4-aa70-0002c9e87eb0</t>
  </si>
  <si>
    <t>TOLC07</t>
  </si>
  <si>
    <t>Рулевая рейка BAUTEN оригинал TO LAND CRUISER 200 07- TOLC07  44200-60170</t>
  </si>
  <si>
    <t>2f31eefd-1b9a-11e4-bdbd-00259021f781</t>
  </si>
  <si>
    <t>TOLP03</t>
  </si>
  <si>
    <t>Рулевая рейка BAUTEN оригинал TO LAND CRUISER PRADO 120 03-08 TOLP03  44200-35060</t>
  </si>
  <si>
    <t>0796a17a-caf8-11e4-aa70-0002c9e87eb0</t>
  </si>
  <si>
    <t>TOLP09</t>
  </si>
  <si>
    <t>Рулевая рейка BAUTEN оригинал TO LAND CRUISER PRADO 150 TOLP09  44200-60230</t>
  </si>
  <si>
    <t>2f31eeff-1b9a-11e4-bdbd-00259021f781</t>
  </si>
  <si>
    <t>TOLP95</t>
  </si>
  <si>
    <t>Рулевая рейка BAUTEN оригинал TO LAND CRUISER PRADO 95 92-02 TOLP95</t>
  </si>
  <si>
    <t>aa7b5e3f-f674-11e2-8316-08edb98f4282</t>
  </si>
  <si>
    <t>TOR406</t>
  </si>
  <si>
    <t>Рулевая рейка BAUTEN оригинал TO RAV-4 06- TOR406  45510-42080</t>
  </si>
  <si>
    <t>bc6b3d19-1aa4-11e3-82e6-d43d7e5673a8</t>
  </si>
  <si>
    <t>TOR496</t>
  </si>
  <si>
    <t>Рулевая рейка BAUTEN оригинал TO RAV-4 96-02 TOR496  44250-42110</t>
  </si>
  <si>
    <t>0796a174-caf8-11e4-aa70-0002c9e87eb0</t>
  </si>
  <si>
    <t>TOSN98</t>
  </si>
  <si>
    <t>Рулевая рейка BAUTEN оригинал TO SIENNA 98-03 TOSN98  45250-08010</t>
  </si>
  <si>
    <t>0796a160-caf8-11e4-aa70-0002c9e87eb0</t>
  </si>
  <si>
    <t>VWG391</t>
  </si>
  <si>
    <t>Рулевая рейка BAUTEN оригинал VW GOLF III 91-96 1H1422055</t>
  </si>
  <si>
    <t>428039e7-5d5f-11e3-82cf-d43d7e5673a8</t>
  </si>
  <si>
    <t>VWG497</t>
  </si>
  <si>
    <t>Рулевая рейка BAUTEN оригинал VW GOLF IV 97-03 1J1422061</t>
  </si>
  <si>
    <t>0796a176-caf8-11e4-aa70-0002c9e87eb0</t>
  </si>
  <si>
    <t>VWB598</t>
  </si>
  <si>
    <t>Рулевая рейка BAUTEN оригинал VW PASSAT B5 98-05 8D1422052B</t>
  </si>
  <si>
    <t>746e5f63-97cc-11e9-80cb-448a5b2c34e5</t>
  </si>
  <si>
    <t>C85</t>
  </si>
  <si>
    <t>Рулевая рейка DIAMOND LX RX300 97-03  44250-48050</t>
  </si>
  <si>
    <t>DIAMOND - рулевая рейка -  China</t>
  </si>
  <si>
    <t>746e5f6b-97cc-11e9-80cb-448a5b2c34e5</t>
  </si>
  <si>
    <t>C186</t>
  </si>
  <si>
    <t>Рулевая рейка DIAMOND TO CAMRY ASV50 12- 45510-06061</t>
  </si>
  <si>
    <t>746e5f6f-97cc-11e9-80cb-448a5b2c34e5</t>
  </si>
  <si>
    <t>C65</t>
  </si>
  <si>
    <t>Рулевая рейка DIAMOND TO CARINA E 92-96 44250-20581</t>
  </si>
  <si>
    <t>746e5f61-97cc-11e9-80cb-448a5b2c34e5</t>
  </si>
  <si>
    <t>C126</t>
  </si>
  <si>
    <t>Рулевая рейка DIAMOND TO COROLLA ALTIS 03-06 45510-02141</t>
  </si>
  <si>
    <t>746e5f69-97cc-11e9-80cb-448a5b2c34e5</t>
  </si>
  <si>
    <t>C67</t>
  </si>
  <si>
    <t>Рулевая рейка DIAMOND TO HILUX 04-08 4wd 44200-0K040</t>
  </si>
  <si>
    <t>746e5f67-97cc-11e9-80cb-448a5b2c34e5</t>
  </si>
  <si>
    <t>C130</t>
  </si>
  <si>
    <t>Рулевая рейка DIAMOND TO LAND CRUISER PRADO 150 44200-60230</t>
  </si>
  <si>
    <t>746e5f6d-97cc-11e9-80cb-448a5b2c34e5</t>
  </si>
  <si>
    <t>C241</t>
  </si>
  <si>
    <t>Рулевая рейка DIAMOND TO PREVIA ACR30 03-05 44200-28580</t>
  </si>
  <si>
    <t>746e5f65-97cc-11e9-80cb-448a5b2c34e5</t>
  </si>
  <si>
    <t>C119</t>
  </si>
  <si>
    <t>Рулевая рейка DIAMOND TO RAV-4  06- 45510-42080</t>
  </si>
  <si>
    <t>746e5f5f-97cc-11e9-80cb-448a5b2c34e5</t>
  </si>
  <si>
    <t>C319</t>
  </si>
  <si>
    <t>Рулевая рейка DIAMOND TO SEQUOIA TUNDRA 3UR 44250-0C131</t>
  </si>
  <si>
    <t>97a98e9d-b44e-11e9-80cb-448a5b2c34e5</t>
  </si>
  <si>
    <t>16001ADE</t>
  </si>
  <si>
    <t>Рулевая рейка NI MAXIMA A35 49001-9N50B</t>
  </si>
  <si>
    <t>4f012b43-4fe7-11e7-80c4-448a5b2c34e5</t>
  </si>
  <si>
    <t>F-VW-007</t>
  </si>
  <si>
    <t>Рулевая рейка QYN AUDI A6 04- F-VW-007 с датч    4F1422052R</t>
  </si>
  <si>
    <t>QINYUAN - рулевая рейка, ГУР -  China</t>
  </si>
  <si>
    <t>4f012b47-4fe7-11e7-80c4-448a5b2c34e5</t>
  </si>
  <si>
    <t>F-VW-004</t>
  </si>
  <si>
    <t>Рулевая рейка QYN AUDI A6 97- F-VW-004   4B1422066J</t>
  </si>
  <si>
    <t>5a2aea62-a5cb-11e8-80c6-448a5b2c34e5</t>
  </si>
  <si>
    <t>F-VW-031</t>
  </si>
  <si>
    <t>Рулевая рейка QYN AUDI A6 C7  09-13 элект. 4G1423055AA / 4G1423055BA</t>
  </si>
  <si>
    <t>4f012b49-4fe7-11e7-80c4-448a5b2c34e5</t>
  </si>
  <si>
    <t>F-VW-024</t>
  </si>
  <si>
    <t>Рулевая рейка QYN AUDI A8 02- F-VW-024 с датч    4E1422052A</t>
  </si>
  <si>
    <t>a641b33f-0a22-11e8-80c5-448a5b2c34e5</t>
  </si>
  <si>
    <t>F-VW-008</t>
  </si>
  <si>
    <t>Рулевая рейка QYN AUDI Q5 с датчиком</t>
  </si>
  <si>
    <t>26404193-ec1a-11e5-98de-00155d463e03</t>
  </si>
  <si>
    <t>F-VW-029</t>
  </si>
  <si>
    <t>Рулевая рейка QYN AUDI Q7 TOUAREG 02-06 без датчиком 7L6422061MX F-VW-029</t>
  </si>
  <si>
    <t>26404191-ec1a-11e5-98de-00155d463e03</t>
  </si>
  <si>
    <t>F-VW-009</t>
  </si>
  <si>
    <t>Рулевая рейка QYN AUDI Q7 TOUAREG 02-06 с датчиком оригинал 7L6422061P F-VW-009</t>
  </si>
  <si>
    <t>d721caf5-0a50-11e8-80c5-448a5b2c34e5</t>
  </si>
  <si>
    <t>F-BM-005</t>
  </si>
  <si>
    <t>Рулевая рейка QYN BM E65 E66 01- 32106764720</t>
  </si>
  <si>
    <t>e4f031ad-613c-11e6-82d3-0002c9e87eb0</t>
  </si>
  <si>
    <t>F-BM-002</t>
  </si>
  <si>
    <t>Рулевая рейка QYN BMW E39 без датч. 32136751745 F-BM-002</t>
  </si>
  <si>
    <t>26404195-ec1a-11e5-98de-00155d463e03</t>
  </si>
  <si>
    <t>F-BM-003</t>
  </si>
  <si>
    <t>Рулевая рейка QYN BMW E60 с датчиком 32106795340 F-BM-003</t>
  </si>
  <si>
    <t>a641b343-0a22-11e8-80c5-448a5b2c34e5</t>
  </si>
  <si>
    <t>F-BM-001</t>
  </si>
  <si>
    <t>Рулевая рейка QYN BMW E90 04- 3210676380</t>
  </si>
  <si>
    <t>a641b345-0a22-11e8-80c5-448a5b2c34e5</t>
  </si>
  <si>
    <t>F-BM-009</t>
  </si>
  <si>
    <t>Рулевая рейка QYN BMW E90 04- 32106765605  MBENZ SPRINTER 906 06- 9064600200</t>
  </si>
  <si>
    <t>26404197-ec1a-11e5-98de-00155d463e03</t>
  </si>
  <si>
    <t>F-BM-004-2</t>
  </si>
  <si>
    <t>Рулевая рейка QYN BMW X5 с датчиком 32106763443 F-BM-004-2</t>
  </si>
  <si>
    <t>4f012b4b-4fe7-11e7-80c4-448a5b2c34e5</t>
  </si>
  <si>
    <t>F-GM-019</t>
  </si>
  <si>
    <t>Рулевая рейка QYN CHEV CAPTIVA 06- F-GM-019    96626520  94567347</t>
  </si>
  <si>
    <t>4f012b4e-4fe7-11e7-80c4-448a5b2c34e5</t>
  </si>
  <si>
    <t>F-GM-024</t>
  </si>
  <si>
    <t>Рулевая рейка QYN CHEV CRUZE F-GM-024     13278338  13337675</t>
  </si>
  <si>
    <t>4f012b50-4fe7-11e7-80c4-448a5b2c34e5</t>
  </si>
  <si>
    <t>F-GM-011</t>
  </si>
  <si>
    <t>Рулевая рейка QYN CHEV EPICA 05- F-GM-011    96801274</t>
  </si>
  <si>
    <t>4f012b52-4fe7-11e7-80c4-448a5b2c34e5</t>
  </si>
  <si>
    <t>F-GM-012</t>
  </si>
  <si>
    <t>Рулевая рейка QYN CHEV EPICA 05- с датч F-GM-012    96801275</t>
  </si>
  <si>
    <t>a641b327-0a22-11e8-80c5-448a5b2c34e5</t>
  </si>
  <si>
    <t>F-HO-015</t>
  </si>
  <si>
    <t>Рулевая рейка QYN HO ACCORD CR1 14- 53601-S9A-A01</t>
  </si>
  <si>
    <t>5a2aea60-a5cb-11e8-80c6-448a5b2c34e5</t>
  </si>
  <si>
    <t>F-HO-034</t>
  </si>
  <si>
    <t>Рулевая рейка QYN HO ACCORD CR1 14- 53601-T2A-A01 элект.</t>
  </si>
  <si>
    <t>a641b329-0a22-11e8-80c5-448a5b2c34e5</t>
  </si>
  <si>
    <t>F-HO-026</t>
  </si>
  <si>
    <t>Рулевая рейка QYN HO CIVIC EK3 96-00 53601-S04-A51</t>
  </si>
  <si>
    <t>a641b32b-0a22-11e8-80c5-448a5b2c34e5</t>
  </si>
  <si>
    <t>F-HO-027</t>
  </si>
  <si>
    <t>Рулевая рейка QYN HO CIVIC ES5 01-05 53601-S5A-G01</t>
  </si>
  <si>
    <t>a641b32d-0a22-11e8-80c5-448a5b2c34e5</t>
  </si>
  <si>
    <t>F-HO-025</t>
  </si>
  <si>
    <t>Рулевая рейка QYN HO CIVIC FA1 06-10 53601-SNA-A02</t>
  </si>
  <si>
    <t>5a2aea5e-a5cb-11e8-80c6-448a5b2c34e5</t>
  </si>
  <si>
    <t>F-HO-035</t>
  </si>
  <si>
    <t>Рулевая рейка QYN HO CIVIC FB2 11- 53601-TR0-G04 элект.</t>
  </si>
  <si>
    <t>d721caf3-0a50-11e8-80c5-448a5b2c34e5</t>
  </si>
  <si>
    <t>F-HO-104</t>
  </si>
  <si>
    <t>Рулевая рейка QYN HO CRV RD1 прав рул 96-00 53601-S10-023</t>
  </si>
  <si>
    <t>4f012b54-4fe7-11e7-80c4-448a5b2c34e5</t>
  </si>
  <si>
    <t>F-HO-030</t>
  </si>
  <si>
    <t>Рулевая рейка QYN HO CRV RE2 07-10   53600-SWC-G04 F-HO-030</t>
  </si>
  <si>
    <t>26404187-ec1a-11e5-98de-00155d463e03</t>
  </si>
  <si>
    <t>F-HO-017</t>
  </si>
  <si>
    <t>Рулевая рейка QYN HO CR-V RE4 07- 53601-SWA-G01 F-HO-017 оригинал</t>
  </si>
  <si>
    <t>a641b32f-0a22-11e8-80c5-448a5b2c34e5</t>
  </si>
  <si>
    <t>F-HO-038</t>
  </si>
  <si>
    <t>Рулевая рейка QYN HO FIT 15-</t>
  </si>
  <si>
    <t>e4f031bd-613c-11e6-82d3-0002c9e87eb0</t>
  </si>
  <si>
    <t>F-HO-014</t>
  </si>
  <si>
    <t>Рулевая рейка QYN HO RD1 97-01 53601-S10- G01 F-HO-014</t>
  </si>
  <si>
    <t>e4f031bb-613c-11e6-82d3-0002c9e87eb0</t>
  </si>
  <si>
    <t>F-HO-010</t>
  </si>
  <si>
    <t>Рулевая рейка QYN HO SHUTTLE R1 94-01 53601-SX0-A00 F-HO-010</t>
  </si>
  <si>
    <t>4f012b57-4fe7-11e7-80c4-448a5b2c34e5</t>
  </si>
  <si>
    <t>F-HU-033</t>
  </si>
  <si>
    <t>Рулевая рейка QYN HY H-1 GRAND STAREX 05- 57700-4H100 07- F-HU-033</t>
  </si>
  <si>
    <t>4f012b5a-4fe7-11e7-80c4-448a5b2c34e5</t>
  </si>
  <si>
    <t>F-HU-007</t>
  </si>
  <si>
    <t>Рулевая рейка QYN HY SANTA FE 01-    57700-26200   F-HU-007</t>
  </si>
  <si>
    <t>2640418d-ec1a-11e5-98de-00155d463e03</t>
  </si>
  <si>
    <t>F-HU-025</t>
  </si>
  <si>
    <t>Рулевая рейка QYN HY SANTA FE 05- 57700-2B000 F-HU-025</t>
  </si>
  <si>
    <t>2640418f-ec1a-11e5-98de-00155d463e03</t>
  </si>
  <si>
    <t>F-HU-025-1</t>
  </si>
  <si>
    <t>Рулевая рейка QYN HY SANTA FE 09- 57700-2B210 F-HU-025-1</t>
  </si>
  <si>
    <t>695236e9-1df9-11e9-80cb-448a5b2c34e5</t>
  </si>
  <si>
    <t>F-HU-002</t>
  </si>
  <si>
    <t>Рулевая рейка QYN HY SONATA 01- 57700-38200/39000/38000</t>
  </si>
  <si>
    <t>4f012b5c-4fe7-11e7-80c4-448a5b2c34e5</t>
  </si>
  <si>
    <t>F-HU-009</t>
  </si>
  <si>
    <t>Рулевая рейка QYN HY SONATA NF 05-  57700-5K100  F-HU-009</t>
  </si>
  <si>
    <t>4f012b5e-4fe7-11e7-80c4-448a5b2c34e5</t>
  </si>
  <si>
    <t>F-HU-032</t>
  </si>
  <si>
    <t>Рулевая рейка QYN HY STAREX 98- 57700-4A600 F-HU-032</t>
  </si>
  <si>
    <t>9d85d5a7-4ff5-11e7-80c4-448a5b2c34e5</t>
  </si>
  <si>
    <t>F-NI-037</t>
  </si>
  <si>
    <t>Рулевая рейка QYN INF FX35/45 03-08 F-NI-037 49001-CG100</t>
  </si>
  <si>
    <t>9d85d5a9-4ff5-11e7-80c4-448a5b2c34e5</t>
  </si>
  <si>
    <t>F-NI-038</t>
  </si>
  <si>
    <t>Рулевая рейка QYN INF FX35/45 08- F-NI-038 49001-1CA1B</t>
  </si>
  <si>
    <t>a641b339-0a22-11e8-80c5-448a5b2c34e5</t>
  </si>
  <si>
    <t>F-NI-044</t>
  </si>
  <si>
    <t>Рулевая рейка QYN INF QX56 Z62 10- 49200-1LA0B</t>
  </si>
  <si>
    <t>a641b31d-0a22-11e8-80c5-448a5b2c34e5</t>
  </si>
  <si>
    <t>F-TO-074</t>
  </si>
  <si>
    <t>Рулевая рейка QYN LX GS210 2wd 15- 44200-30C10</t>
  </si>
  <si>
    <t>26404181-ec1a-11e5-98de-00155d463e03</t>
  </si>
  <si>
    <t>F-TO-006</t>
  </si>
  <si>
    <t>Рулевая рейка QYN LX GS350 GRS190 2WD оригинал 44200-30322 F-TO-006</t>
  </si>
  <si>
    <t>d721caf7-0a50-11e8-80c5-448a5b2c34e5</t>
  </si>
  <si>
    <t>F-TO-031</t>
  </si>
  <si>
    <t>Рулевая рейка QYN LX RX350 03-09 44200-48090</t>
  </si>
  <si>
    <t>9d85d5ac-4ff5-11e7-80c4-448a5b2c34e5</t>
  </si>
  <si>
    <t>F-MZ-012</t>
  </si>
  <si>
    <t>Рулевая рейка QYN MAZDA TRIBUTE EP 01-07   RFYL8C3550FB / YL8C3550FB   F-MZ-012</t>
  </si>
  <si>
    <t>e4f031af-613c-11e6-82d3-0002c9e87eb0</t>
  </si>
  <si>
    <t>F-BE-003</t>
  </si>
  <si>
    <t>Рулевая рейка QYN MBENZ C-CLASS W203 с датчиком 00-  2034601300 / 2034603500   F-BE-003</t>
  </si>
  <si>
    <t>e4f031b1-613c-11e6-82d3-0002c9e87eb0</t>
  </si>
  <si>
    <t>F-BE-007</t>
  </si>
  <si>
    <t>Рулевая рейка QYN MBENZ S-CLASS W221 05-  2214601800 / 2214602500   F-BE-007</t>
  </si>
  <si>
    <t>a641b349-0a22-11e8-80c5-448a5b2c34e5</t>
  </si>
  <si>
    <t>F-BM-008</t>
  </si>
  <si>
    <t>Рулевая рейка QYN MBENZ SPRINTER 901 95- 9014611401</t>
  </si>
  <si>
    <t>a641b347-0a22-11e8-80c5-448a5b2c34e5</t>
  </si>
  <si>
    <t>F-BM-010</t>
  </si>
  <si>
    <t>Рулевая рейка QYN MBENZ VITO W639 03- 6394601000</t>
  </si>
  <si>
    <t>5a2aea5c-a5cb-11e8-80c6-448a5b2c34e5</t>
  </si>
  <si>
    <t>F-BE-005</t>
  </si>
  <si>
    <t>Рулевая рейка QYN MBENZ W211 02- 2114603200</t>
  </si>
  <si>
    <t>a641b34d-0a22-11e8-80c5-448a5b2c34e5</t>
  </si>
  <si>
    <t>F-BE-008</t>
  </si>
  <si>
    <t>Рулевая рейка QYN MERSEDES SPRINTER 901/902/903/904 95- 901-461-1401   901-460-4100</t>
  </si>
  <si>
    <t>a641b34f-0a22-11e8-80c5-448a5b2c34e5</t>
  </si>
  <si>
    <t>F-BE-009</t>
  </si>
  <si>
    <t>Рулевая рейка QYN MERSEDES SPRINTER 906 06- 906-460-0200  906-460-0800</t>
  </si>
  <si>
    <t>a641b351-0a22-11e8-80c5-448a5b2c34e5</t>
  </si>
  <si>
    <t>F-BE-010</t>
  </si>
  <si>
    <t>Рулевая рейка QYN MERSEDES VITO/VIANO W639 03-  639-460-1000  639-460-1200</t>
  </si>
  <si>
    <t>26404189-ec1a-11e5-98de-00155d463e03</t>
  </si>
  <si>
    <t>F-MI-027</t>
  </si>
  <si>
    <t>Рулевая рейка QYN MI ASX 10- OUTLANDER 12- 4410A453 F-MI-027</t>
  </si>
  <si>
    <t>9d85d5af-4ff5-11e7-80c4-448a5b2c34e5</t>
  </si>
  <si>
    <t>F-MI-016</t>
  </si>
  <si>
    <t>Рулевая рейка QYN MI DELICA 4G63   CW720370  F-MI-016</t>
  </si>
  <si>
    <t>9d85d5b1-4ff5-11e7-80c4-448a5b2c34e5</t>
  </si>
  <si>
    <t>F-MI-020</t>
  </si>
  <si>
    <t>Рулевая рейка QYN MI GRANDIS 05- F-MI-020 MN103359</t>
  </si>
  <si>
    <t>e4f031b5-613c-11e6-82d3-0002c9e87eb0</t>
  </si>
  <si>
    <t>F-MI-028</t>
  </si>
  <si>
    <t>Рулевая рейка QYN MI LANCER CS1A MR491876/4410A319 00-13 F-MI-028</t>
  </si>
  <si>
    <t>a641b333-0a22-11e8-80c5-448a5b2c34e5</t>
  </si>
  <si>
    <t>F-MI-011</t>
  </si>
  <si>
    <t>Рулевая рейка QYN MI OUTLANDER II 06- 4410A011</t>
  </si>
  <si>
    <t>e4f031b9-613c-11e6-82d3-0002c9e87eb0</t>
  </si>
  <si>
    <t>F-MI-007</t>
  </si>
  <si>
    <t>Рулевая рейка QYN MI PAJERO III V73W MR374892/MR554233 00-06 F-MI-007</t>
  </si>
  <si>
    <t>e4f031b7-613c-11e6-82d3-0002c9e87eb0</t>
  </si>
  <si>
    <t>F-MI-025</t>
  </si>
  <si>
    <t>Рулевая рейка QYN MI PAJERO V97W 4410A139 07- оригинал F-MI-025</t>
  </si>
  <si>
    <t>a641b331-0a22-11e8-80c5-448a5b2c34e5</t>
  </si>
  <si>
    <t>F-MI-004-1</t>
  </si>
  <si>
    <t>Рулевая рейка QYN MI PININ H6W 99- MR374045</t>
  </si>
  <si>
    <t>a641b33d-0a22-11e8-80c5-448a5b2c34e5</t>
  </si>
  <si>
    <t>F-MZ-011</t>
  </si>
  <si>
    <t>Рулевая рейка QYN MZ 6 12- GS1E-32-110D элект.</t>
  </si>
  <si>
    <t>a641b33b-0a22-11e8-80c5-448a5b2c34e5</t>
  </si>
  <si>
    <t>F-MZ-015</t>
  </si>
  <si>
    <t>Рулевая рейка QYN MZ CX-7</t>
  </si>
  <si>
    <t>2640418b-ec1a-11e5-98de-00155d463e03</t>
  </si>
  <si>
    <t>F-NI-006</t>
  </si>
  <si>
    <t>Рулевая рейка QYN NI A33 49001-3Y600 F-NI-006</t>
  </si>
  <si>
    <t>d721caf1-0a50-11e8-80c5-448a5b2c34e5</t>
  </si>
  <si>
    <t>F-NI-007</t>
  </si>
  <si>
    <t>Рулевая рейка QYN NI ALMERA/SUNNY N16 00-06   49001-5M406  49001-8M720</t>
  </si>
  <si>
    <t>e4f031b3-613c-11e6-82d3-0002c9e87eb0</t>
  </si>
  <si>
    <t>F-NI-026</t>
  </si>
  <si>
    <t>Рулевая рейка QYN NI MURANO Z50 AWD 49001-CB800 F-NI-026</t>
  </si>
  <si>
    <t>a641b337-0a22-11e8-80c5-448a5b2c34e5</t>
  </si>
  <si>
    <t>F-NI-033</t>
  </si>
  <si>
    <t>Рулевая рейка QYN NI NAVARA D40 07-13 00-06 49001-JR810</t>
  </si>
  <si>
    <t>a641b335-0a22-11e8-80c5-448a5b2c34e5</t>
  </si>
  <si>
    <t>F-NI-014</t>
  </si>
  <si>
    <t>Рулевая рейка QYN NI SUNNY N16 00-06 49001-ED500</t>
  </si>
  <si>
    <t>695236eb-1df9-11e9-80cb-448a5b2c34e5</t>
  </si>
  <si>
    <t>F-NI-023</t>
  </si>
  <si>
    <t>Рулевая рейка QYN NI TEANA J32 07- 49001-JN00A/49001-JN01A</t>
  </si>
  <si>
    <t>9d85d5b4-4ff5-11e7-80c4-448a5b2c34e5</t>
  </si>
  <si>
    <t>F-SU-001</t>
  </si>
  <si>
    <t>Рулевая рейка QYN SU LEGACY IV/OUTBACK 03-     34110-AG030  F-SU-001</t>
  </si>
  <si>
    <t>5a2aea64-a5cb-11e8-80c6-448a5b2c34e5</t>
  </si>
  <si>
    <t>F-SU-003</t>
  </si>
  <si>
    <t>Рулевая рейка QYN SU OUTBACK 10- элект. 34110-AJ130 / 34110-AJ131</t>
  </si>
  <si>
    <t>a641b313-0a22-11e8-80c5-448a5b2c34e5</t>
  </si>
  <si>
    <t>F-TO-027</t>
  </si>
  <si>
    <t>Рулевая рейка QYN TO ACV30 02-06 44250-33350</t>
  </si>
  <si>
    <t>a641b315-0a22-11e8-80c5-448a5b2c34e5</t>
  </si>
  <si>
    <t>F-TO-001</t>
  </si>
  <si>
    <t>Рулевая рейка QYN TO ACV40 07-11 44200-06320</t>
  </si>
  <si>
    <t>e4f031bf-613c-11e6-82d3-0002c9e87eb0</t>
  </si>
  <si>
    <t>F-TO-057</t>
  </si>
  <si>
    <t>Рулевая рейка QYN TO ACV50 12-  45510-06441  45510-33011   F-TO-057</t>
  </si>
  <si>
    <t>26404185-ec1a-11e5-98de-00155d463e03</t>
  </si>
  <si>
    <t>F-TO-055</t>
  </si>
  <si>
    <t>Рулевая рейка QYN TO AVENSIS AZT250 03-06 45500-05030 F-TO-055</t>
  </si>
  <si>
    <t>a641b31b-0a22-11e8-80c5-448a5b2c34e5</t>
  </si>
  <si>
    <t>F-TO-004</t>
  </si>
  <si>
    <t>Рулевая рейка QYN TO COROLLA ALTIS 03-06 44250-12860</t>
  </si>
  <si>
    <t>695236ed-1df9-11e9-80cb-448a5b2c34e5</t>
  </si>
  <si>
    <t>F-TO-039</t>
  </si>
  <si>
    <t>Рулевая рейка QYN TO HIGHLANDER GSU40 07- 45510-48010</t>
  </si>
  <si>
    <t>a641b317-0a22-11e8-80c5-448a5b2c34e5</t>
  </si>
  <si>
    <t>F-TO-003</t>
  </si>
  <si>
    <t>Рулевая рейка QYN TO HILUX 04-08 4wd 44200-0K040</t>
  </si>
  <si>
    <t>a641b319-0a22-11e8-80c5-448a5b2c34e5</t>
  </si>
  <si>
    <t>F-TO-073</t>
  </si>
  <si>
    <t>Рулевая рейка QYN TO HILUX 16- 4wd 44200-0K730</t>
  </si>
  <si>
    <t>a641b34b-0a22-11e8-80c5-448a5b2c34e5</t>
  </si>
  <si>
    <t>F-TO-008</t>
  </si>
  <si>
    <t>Рулевая рейка QYN TO L.CRUISER PRADO GRJ12/LJ12/RZJ12 02-10 1GRFE 44200-35061  TO 4-RUNNER 02-10 GRN21</t>
  </si>
  <si>
    <t>a641b321-0a22-11e8-80c5-448a5b2c34e5</t>
  </si>
  <si>
    <t>F-TO-014</t>
  </si>
  <si>
    <t>Рулевая рейка QYN TO L/CRUISER 200 07- 44200-60170</t>
  </si>
  <si>
    <t>e4f031ab-613c-11e6-82d3-0002c9e87eb0</t>
  </si>
  <si>
    <t>F-TO-102</t>
  </si>
  <si>
    <t>Рулевая рейка QYN TO L/CRUISER PRADO 44200-60012  F-TO-102 прав руль</t>
  </si>
  <si>
    <t>5a2aea68-a5cb-11e8-80c6-448a5b2c34e5</t>
  </si>
  <si>
    <t>F-TO-052</t>
  </si>
  <si>
    <t>Рулевая рейка QYN TO Land Cruiser Prado 150 09- 44200-60221</t>
  </si>
  <si>
    <t>695236ef-1df9-11e9-80cb-448a5b2c34e5</t>
  </si>
  <si>
    <t>F-TO-047</t>
  </si>
  <si>
    <t>Рулевая рейка QYN TO PREVIA  ACR50 06- 45500-28100</t>
  </si>
  <si>
    <t>2640417f-ec1a-11e5-98de-00155d463e03</t>
  </si>
  <si>
    <t>F-TO-022</t>
  </si>
  <si>
    <t>Рулевая рейка QYN TO PREVIA TCR10 44250-28152 F-TO-022</t>
  </si>
  <si>
    <t>5a2aea66-a5cb-11e8-80c6-448a5b2c34e5</t>
  </si>
  <si>
    <t>F-TO-066</t>
  </si>
  <si>
    <t>Рулевая рейка QYN TO RAV-4 00-05 44200-42140 44250-42140</t>
  </si>
  <si>
    <t>a641b31f-0a22-11e8-80c5-448a5b2c34e5</t>
  </si>
  <si>
    <t>F-TO-076</t>
  </si>
  <si>
    <t>Рулевая рейка QYN TO RAV-4 14-</t>
  </si>
  <si>
    <t>a641b325-0a22-11e8-80c5-448a5b2c34e5</t>
  </si>
  <si>
    <t>F-TO-053</t>
  </si>
  <si>
    <t>Рулевая рейка QYN TO TUNDRA SEQUOIA 44250-0C041</t>
  </si>
  <si>
    <t>a641b323-0a22-11e8-80c5-448a5b2c34e5</t>
  </si>
  <si>
    <t>F-TO-054</t>
  </si>
  <si>
    <t>Рулевая рейка QYN TO YARIS 99-05 44250-52010</t>
  </si>
  <si>
    <t>695236f3-1df9-11e9-80cb-448a5b2c34e5</t>
  </si>
  <si>
    <t>F-VW-017</t>
  </si>
  <si>
    <t>Рулевая рейка QYN VW POLO double 07-</t>
  </si>
  <si>
    <t>695236f1-1df9-11e9-80cb-448a5b2c34e5</t>
  </si>
  <si>
    <t>F-VW-016</t>
  </si>
  <si>
    <t>Рулевая рейка QYN VW POLO single 07-</t>
  </si>
  <si>
    <t>9d85d5b6-4ff5-11e7-80c4-448a5b2c34e5</t>
  </si>
  <si>
    <t>F-VW-028</t>
  </si>
  <si>
    <t>Рулевая рейка QYN VW TRANSPORTER T5 03-   7H1422061J  F-VW-028</t>
  </si>
  <si>
    <t>a641b341-0a22-11e8-80c5-448a5b2c34e5</t>
  </si>
  <si>
    <t>F-VW-023</t>
  </si>
  <si>
    <t>Рулевая рейка QYN WV POLO 11- 6RU423057J</t>
  </si>
  <si>
    <t>7515b8a5-e438-11e9-90fb-b42e996a7753</t>
  </si>
  <si>
    <t>Рулевая рейка TO RX300 99-03 44250-48020/21/40/41</t>
  </si>
  <si>
    <t>54e40a77-6ec0-11e8-80c6-448a5b2c34e5</t>
  </si>
  <si>
    <t>Рулевая рейка YAS AUDI 6 C5 B4 98- 4B1422065G</t>
  </si>
  <si>
    <t>b43a92bc-a420-11e7-80c4-448a5b2c34e5</t>
  </si>
  <si>
    <t>Рулевая рейка YAS BMW E36 18024 32131094927</t>
  </si>
  <si>
    <t>0bd8697f-8888-11e7-80c4-448a5b2c34e5</t>
  </si>
  <si>
    <t>Рулевая рейка YAS BMW E39 18004 32131096026</t>
  </si>
  <si>
    <t>24f776c3-e14f-11e7-80c4-448a5b2c34e5</t>
  </si>
  <si>
    <t>Рулевая рейка YAS BMW X5 E53 01-03 18138 32136751153</t>
  </si>
  <si>
    <t>0bd8697d-8888-11e7-80c4-448a5b2c34e5</t>
  </si>
  <si>
    <t>Рулевая рейка YAS CHEV CRUZE 09- 12051 13337675</t>
  </si>
  <si>
    <t>0bd86981-8888-11e7-80c4-448a5b2c34e5</t>
  </si>
  <si>
    <t>Рулевая рейка YAS FORD FIESTA 08- 28047 1543718</t>
  </si>
  <si>
    <t>9d85d5b9-4ff5-11e7-80c4-448a5b2c34e5</t>
  </si>
  <si>
    <t>Рулевая рейка YAS FORD FOCUS II 03- 3M513A500AH 12064</t>
  </si>
  <si>
    <t>9d85d5bb-4ff5-11e7-80c4-448a5b2c34e5</t>
  </si>
  <si>
    <t>Рулевая рейка YAS FORD FOCUS II 10- 3M513A500AK 12063</t>
  </si>
  <si>
    <t>24f776c5-e14f-11e7-80c4-448a5b2c34e5</t>
  </si>
  <si>
    <t>Рулевая рейка YAS FORD MONDEO III 00-07 1S7G-3200-GE 12035</t>
  </si>
  <si>
    <t>9d85d5be-4ff5-11e7-80c4-448a5b2c34e5</t>
  </si>
  <si>
    <t>Рулевая рейка YAS HO ACCORD 03-07 53601-SDA-A04 12017</t>
  </si>
  <si>
    <t>9d85d5c0-4ff5-11e7-80c4-448a5b2c34e5</t>
  </si>
  <si>
    <t>Рулевая рейка YAS HO ACCORD 08- 53601-TA0-A01 12057</t>
  </si>
  <si>
    <t>9eaebd8e-730b-11e5-bcb3-0002c9e8f180</t>
  </si>
  <si>
    <t>Рулевая рейка YAS HO ACCORD K9 98-02 53601-S84-A02 12018</t>
  </si>
  <si>
    <t>54e40a69-6ec0-11e8-80c6-448a5b2c34e5</t>
  </si>
  <si>
    <t>Рулевая рейка YAS HO CR-V 07- RE4 53601-SWA-A01</t>
  </si>
  <si>
    <t>54e40a67-6ec0-11e8-80c6-448a5b2c34e5</t>
  </si>
  <si>
    <t>Рулевая рейка YAS HO CR-V 97-01 RD1 53601-S10-A01</t>
  </si>
  <si>
    <t>7515b8a9-e438-11e9-90fb-b42e996a7753</t>
  </si>
  <si>
    <t>18117R</t>
  </si>
  <si>
    <t>Рулевая рейка YAS HO CR-V RD1 97-01 прав руль</t>
  </si>
  <si>
    <t>54e40a6d-6ec0-11e8-80c6-448a5b2c34e5</t>
  </si>
  <si>
    <t>Рулевая рейка YAS HO FIT 13-</t>
  </si>
  <si>
    <t>54e40a6b-6ec0-11e8-80c6-448a5b2c34e5</t>
  </si>
  <si>
    <t>Рулевая рейка YAS HO PILOT 03-08 53601-S9V-A01</t>
  </si>
  <si>
    <t>872fae6c-c0ff-11e6-80c7-448a5bd87901</t>
  </si>
  <si>
    <t>Рулевая рейка YAS HY ACCENT 11- KIA RIO 11- 57700-4L000 18145</t>
  </si>
  <si>
    <t>872fae62-c0ff-11e6-80c7-448a5bd87901</t>
  </si>
  <si>
    <t>Рулевая рейка YAS HY ELANTRA 11- IX35 11- 56500-3X001 28028</t>
  </si>
  <si>
    <t>0bd86983-8888-11e7-80c4-448a5b2c34e5</t>
  </si>
  <si>
    <t>Рулевая рейка YAS HY GETZ 02-10 18169 57700-01C100</t>
  </si>
  <si>
    <t>872fae66-c0ff-11e6-80c7-448a5bd87901</t>
  </si>
  <si>
    <t>28040C</t>
  </si>
  <si>
    <t>Рулевая рейка YAS HY IX35 13-  56500-2S001 28040C</t>
  </si>
  <si>
    <t>872fae68-c0ff-11e6-80c7-448a5bd87901</t>
  </si>
  <si>
    <t>Рулевая рейка YAS HY SANATO 04- 57700-38200 12072</t>
  </si>
  <si>
    <t>872fae64-c0ff-11e6-80c7-448a5bd87901</t>
  </si>
  <si>
    <t>Рулевая рейка YAS HY SANTA FE 06-10 57700-2B000 12062 12062</t>
  </si>
  <si>
    <t>9d85d5c2-4ff5-11e7-80c4-448a5b2c34e5</t>
  </si>
  <si>
    <t>Рулевая рейка YAS HY SANTA FE 10-12 57700-2B210 12082</t>
  </si>
  <si>
    <t>872fae6a-c0ff-11e6-80c7-448a5bd87901</t>
  </si>
  <si>
    <t>28021D</t>
  </si>
  <si>
    <t>Рулевая рейка YAS HY SONATA 04- элек 28021D</t>
  </si>
  <si>
    <t>872fae6e-c0ff-11e6-80c7-448a5bd87901</t>
  </si>
  <si>
    <t>Рулевая рейка YAS HY TUCSON 04- KIA SPORTAGE 04- 57700-1F000 12061</t>
  </si>
  <si>
    <t>872fae70-c0ff-11e6-80c7-448a5bd87901</t>
  </si>
  <si>
    <t>Рулевая рейка YAS HY TUCSON 09- KIA SPORTAGE 10- 56500-2S000 28040</t>
  </si>
  <si>
    <t>97a98e95-b44e-11e9-80cb-448a5b2c34e5</t>
  </si>
  <si>
    <t>Рулевая рейка YAS INF FX35 03-06 49001-95F0A</t>
  </si>
  <si>
    <t>c037890b-173a-11e5-9cc2-f452145fc090</t>
  </si>
  <si>
    <t>Рулевая рейка YAS LX RX330 04- 44200-48090 Highlander 02-</t>
  </si>
  <si>
    <t>0bd8698d-8888-11e7-80c4-448a5b2c34e5</t>
  </si>
  <si>
    <t>Рулевая рейка YAS LX RX350 07- 45510-48030 28049</t>
  </si>
  <si>
    <t>8f328445-83ef-11e6-a546-00155d469e02</t>
  </si>
  <si>
    <t>12055D</t>
  </si>
  <si>
    <t>Рулевая рейка YAS MA 3 03- BP6L-32-110 12055D</t>
  </si>
  <si>
    <t>c3944b5f-2d61-11e6-ad4a-00155d469a03</t>
  </si>
  <si>
    <t>Рулевая рейка YAS MA 6 02- 12060 GJ6R-32-110</t>
  </si>
  <si>
    <t>0ec3a22e-23b6-11e9-80cb-448a5b2c34e5</t>
  </si>
  <si>
    <t>Рулевая рейка YAS MA ATENZA 02-</t>
  </si>
  <si>
    <t>54e40a79-6ec0-11e8-80c6-448a5b2c34e5</t>
  </si>
  <si>
    <t>Рулевая рейка YAS MA CX-5</t>
  </si>
  <si>
    <t>872fae76-c0ff-11e6-80c7-448a5bd87901</t>
  </si>
  <si>
    <t>Рулевая рейка YAS MBENZ C W203 00-07 2034601100 / 2034603300 18139</t>
  </si>
  <si>
    <t>c03788fd-173a-11e5-9cc2-f452145fc090</t>
  </si>
  <si>
    <t>Рулевая рейка YAS MBENZ SPRINTER 906 05- 9064600200 18104</t>
  </si>
  <si>
    <t>c03788fb-173a-11e5-9cc2-f452145fc090</t>
  </si>
  <si>
    <t>Рулевая рейка YAS MBENZ SPRINTER 95- 9014610401 18034</t>
  </si>
  <si>
    <t>54e40a7b-6ec0-11e8-80c6-448a5b2c34e5</t>
  </si>
  <si>
    <t>Рулевая рейка YAS MBENZ VITO W639 03- 6394601000</t>
  </si>
  <si>
    <t>c03788ff-173a-11e5-9cc2-f452145fc090</t>
  </si>
  <si>
    <t>Рулевая рейка YAS MBENZ W163 ML320 02-05 1634600225 18107</t>
  </si>
  <si>
    <t>9d85d5c4-4ff5-11e7-80c4-448a5b2c34e5</t>
  </si>
  <si>
    <t>Рулевая рейка YAS MBENZ w163 ML320 98-01 16346--00225 18149</t>
  </si>
  <si>
    <t>c03788f9-173a-11e5-9cc2-f452145fc090</t>
  </si>
  <si>
    <t>Рулевая рейка YAS MBENZ W164 05- 1644600100 18090</t>
  </si>
  <si>
    <t>872fae74-c0ff-11e6-80c7-448a5bd87901</t>
  </si>
  <si>
    <t>Рулевая рейка YAS MI ASX 10- 28039 4410A579</t>
  </si>
  <si>
    <t>0bd86987-8888-11e7-80c4-448a5b2c34e5</t>
  </si>
  <si>
    <t>Рулевая рейка YAS MI GALANT 04- MR871816</t>
  </si>
  <si>
    <t>54e40a6f-6ec0-11e8-80c6-448a5b2c34e5</t>
  </si>
  <si>
    <t>Рулевая рейка YAS MI L200 05- 2WD 4410A409</t>
  </si>
  <si>
    <t>9eaebda6-730b-11e5-bcb3-0002c9e8f180</t>
  </si>
  <si>
    <t>Рулевая рейка YAS MI L200 05- MB553340 18077</t>
  </si>
  <si>
    <t>0bd86985-8888-11e7-80c4-448a5b2c34e5</t>
  </si>
  <si>
    <t>Рулевая рейка YAS MI L300 93-00 12013 MB351994</t>
  </si>
  <si>
    <t>def6536a-a356-11e6-80bc-0cc47ab40623</t>
  </si>
  <si>
    <t>Рулевая рейка YAS MI LANCER 03-08 MR491876 12022</t>
  </si>
  <si>
    <t>6bce67c9-1740-11e5-9cc2-f452145fc090</t>
  </si>
  <si>
    <t>12022K</t>
  </si>
  <si>
    <t>Рулевая рейка YAS MI OUTLANDER 03- MR961356 12022K</t>
  </si>
  <si>
    <t>872fae72-c0ff-11e6-80c7-448a5bd87901</t>
  </si>
  <si>
    <t>Рулевая рейка YAS MI PAJERO V75 00-06 MR374892 18140</t>
  </si>
  <si>
    <t>54e40a7f-6ec0-11e8-80c6-448a5b2c34e5</t>
  </si>
  <si>
    <t>Рулевая рейка YAS NI A32 94- 49001-44U00</t>
  </si>
  <si>
    <t>18b364f3-aab6-11e5-9b3c-0002c9e87eb0</t>
  </si>
  <si>
    <t>Рулевая рейка YAS NI A33 99-03 18086 49001-3Y600</t>
  </si>
  <si>
    <t>c3944b5d-2d61-11e6-ad4a-00155d469a03</t>
  </si>
  <si>
    <t>Рулевая рейка YAS NI ALMERA N16 99-11 18079 48001-JD900</t>
  </si>
  <si>
    <t>c3944b5b-2d61-11e6-ad4a-00155d469a03</t>
  </si>
  <si>
    <t>Рулевая рейка YAS NI ALTIMA 02-06 18056 48001-JD900</t>
  </si>
  <si>
    <t>0ec3a230-23b6-11e9-80cb-448a5b2c34e5</t>
  </si>
  <si>
    <t>Рулевая рейка YAS NI JUKE</t>
  </si>
  <si>
    <t>0bd86989-8888-11e7-80c4-448a5b2c34e5</t>
  </si>
  <si>
    <t>Рулевая рейка YAS NI MURANO 4WD 03-04 49001-CA000 18101</t>
  </si>
  <si>
    <t>b43a92be-a420-11e7-80c4-448a5b2c34e5</t>
  </si>
  <si>
    <t>18101D</t>
  </si>
  <si>
    <t>Рулевая рейка YAS NI MURANO 4WD 05-07 49001-CB800 18101D</t>
  </si>
  <si>
    <t>8f328454-83ef-11e6-a546-00155d469e02</t>
  </si>
  <si>
    <t>Рулевая рейка YAS NI MURANO Z50 03-04 2вд 49001-CA100 18100</t>
  </si>
  <si>
    <t>8f328456-83ef-11e6-a546-00155d469e02</t>
  </si>
  <si>
    <t>18100D</t>
  </si>
  <si>
    <t>Рулевая рейка YAS NI MURANO Z50 05-07 2вд 49001-CB810 18100D</t>
  </si>
  <si>
    <t>69523710-1df9-11e9-80cb-448a5b2c34e5</t>
  </si>
  <si>
    <t>Рулевая рейка YAS NI MURANO Z51 09- 49001-1AA1A</t>
  </si>
  <si>
    <t>54e40a81-6ec0-11e8-80c6-448a5b2c34e5</t>
  </si>
  <si>
    <t>Рулевая рейка YAS NI NAVARA D40 07- 49001-JR810</t>
  </si>
  <si>
    <t>9eaebd9e-730b-11e5-bcb3-0002c9e8f180</t>
  </si>
  <si>
    <t>Рулевая рейка YAS NI P12 02- 49001-BV000 18111</t>
  </si>
  <si>
    <t>9eaebda2-730b-11e5-bcb3-0002c9e8f180</t>
  </si>
  <si>
    <t>Рулевая рейка YAS NI PATHFINDER R50  96-04 49001-0W000 / 49001-0W005  18114</t>
  </si>
  <si>
    <t>9eaebda0-730b-11e5-bcb3-0002c9e8f180</t>
  </si>
  <si>
    <t>Рулевая рейка YAS NI PATHFINDER R51 05- 49200-3X10A 18108</t>
  </si>
  <si>
    <t>97a98e9b-b44e-11e9-80cb-448a5b2c34e5</t>
  </si>
  <si>
    <t>Рулевая рейка YAS NI PATHFINDER R52 10- 49001-3KA0A</t>
  </si>
  <si>
    <t>9eaebda4-730b-11e5-bcb3-0002c9e8f180</t>
  </si>
  <si>
    <t>Рулевая рейка YAS NI QASHQAI 48001-JD900 28005</t>
  </si>
  <si>
    <t>872fae7a-c0ff-11e6-80c7-448a5bd87901</t>
  </si>
  <si>
    <t>Рулевая рейка YAS NI QUEST 04-07 49001-CK000 18156</t>
  </si>
  <si>
    <t>54e40a7d-6ec0-11e8-80c6-448a5b2c34e5</t>
  </si>
  <si>
    <t>Рулевая рейка YAS NI SUNNY N17 13- 48001-3AW0A</t>
  </si>
  <si>
    <t>c3944b59-2d61-11e6-ad4a-00155d469a03</t>
  </si>
  <si>
    <t>Рулевая рейка YAS NI TEANA J31 03-07 12048 49200-9W10A</t>
  </si>
  <si>
    <t>9d85d5c6-4ff5-11e7-80c4-448a5b2c34e5</t>
  </si>
  <si>
    <t>Рулевая рейка YAS NI TEANA J32 08-12 49001-JA000 16001</t>
  </si>
  <si>
    <t>54e40a71-6ec0-11e8-80c6-448a5b2c34e5</t>
  </si>
  <si>
    <t>28046K</t>
  </si>
  <si>
    <t>Рулевая рейка YAS NI TIIDA 06- 48001-3DN1A</t>
  </si>
  <si>
    <t>9d85d5c8-4ff5-11e7-80c4-448a5b2c34e5</t>
  </si>
  <si>
    <t>Рулевая рейка YAS NI X-TRAIL T30 00-07 49001-8H910 12066</t>
  </si>
  <si>
    <t>872fae78-c0ff-11e6-80c7-448a5bd87901</t>
  </si>
  <si>
    <t>Рулевая рейка YAS NI X-TRAIL T32 QASHQAI 12- 48001-4BA0B / 48001-4BA1B 28032</t>
  </si>
  <si>
    <t>0bd8697b-8888-11e7-80c4-448a5b2c34e5</t>
  </si>
  <si>
    <t>Рулевая рейка YAS REN DUSTER 10- 49001-2993R 18172</t>
  </si>
  <si>
    <t>6952370c-1df9-11e9-80cb-448a5b2c34e5</t>
  </si>
  <si>
    <t>Рулевая рейка YAS SU 11-</t>
  </si>
  <si>
    <t>7515b8a7-e438-11e9-90fb-b42e996a7753</t>
  </si>
  <si>
    <t>Рулевая рейка YAS SU 91- 34110AE11A</t>
  </si>
  <si>
    <t>54e40a73-6ec0-11e8-80c6-448a5b2c34e5</t>
  </si>
  <si>
    <t>Рулевая рейка YAS SU 91-34110-AE12B</t>
  </si>
  <si>
    <t>698751d6-0c26-11e6-ac74-0002c9e8f1d0</t>
  </si>
  <si>
    <t>AC34110</t>
  </si>
  <si>
    <t>Рулевая рейка YAS SU FORESTER  SG9 09- 34110SA070</t>
  </si>
  <si>
    <t>97a98e97-b44e-11e9-80cb-448a5b2c34e5</t>
  </si>
  <si>
    <t>Рулевая рейка YAS SU FORESTER 03-07 34110-SA080</t>
  </si>
  <si>
    <t>69523712-1df9-11e9-80cb-448a5b2c34e5</t>
  </si>
  <si>
    <t>Рулевая рейка YAS SU LEGACY 03- 34110-AG05A</t>
  </si>
  <si>
    <t>872fae7c-c0ff-11e6-80c7-448a5bd87901</t>
  </si>
  <si>
    <t>Рулевая рейка YAS SUZ GRAND VITARA I 98- 48580-65D51/ 48500-65D50 18144</t>
  </si>
  <si>
    <t>872fae7e-c0ff-11e6-80c7-448a5bd87901</t>
  </si>
  <si>
    <t>Рулевая рейка YAS SUZ GRAND VITARA II 08-13 48580-65J51/ 48580-65J50 18160</t>
  </si>
  <si>
    <t>c037890f-173a-11e5-9cc2-f452145fc090</t>
  </si>
  <si>
    <t>Рулевая рейка YAS TO CAMRY 20/25 97-01 44250-32030 18031</t>
  </si>
  <si>
    <t>c037890d-173a-11e5-9cc2-f452145fc090</t>
  </si>
  <si>
    <t>Рулевая рейка YAS TO CAMRY 30/35 02-06 44250-33320</t>
  </si>
  <si>
    <t>872fae86-c0ff-11e6-80c7-448a5bd87901</t>
  </si>
  <si>
    <t>18050AD</t>
  </si>
  <si>
    <t>Рулевая рейка YAS TO CAMRY ACV40 07-11  TO AVALON 05-10 44250-06140 44200-33490</t>
  </si>
  <si>
    <t>c3944b57-2d61-11e6-ad4a-00155d469a03</t>
  </si>
  <si>
    <t>Рулевая рейка YAS TO CAMRY ACV40 07-11 18113 44200-33490</t>
  </si>
  <si>
    <t>9eaebd96-730b-11e5-bcb3-0002c9e8f180</t>
  </si>
  <si>
    <t>Рулевая рейка YAS TO CAMRY ASV50 12- 45510-06061 28026</t>
  </si>
  <si>
    <t>6bce67c1-1740-11e5-9cc2-f452145fc090</t>
  </si>
  <si>
    <t>Рулевая рейка YAS TO CARINA E 92-96 44250-15481 18076</t>
  </si>
  <si>
    <t>54e40a75-6ec0-11e8-80c6-448a5b2c34e5</t>
  </si>
  <si>
    <t>12024K</t>
  </si>
  <si>
    <t>Рулевая рейка YAS TO COROLLA ALTIS 03- MATRIX 03-09 44240-02050</t>
  </si>
  <si>
    <t>9eaebd98-730b-11e5-bcb3-0002c9e8f180</t>
  </si>
  <si>
    <t>28045C</t>
  </si>
  <si>
    <t>Рулевая рейка YAS TO COROLLA ALTIS 03-06 45510-01185 14мм. 28045C</t>
  </si>
  <si>
    <t>6bce67bf-1740-11e5-9cc2-f452145fc090</t>
  </si>
  <si>
    <t>28045AD</t>
  </si>
  <si>
    <t>Рулевая рейка YAS TO COROLLA ALTIS 06-12  45510-02141 28045AD</t>
  </si>
  <si>
    <t>9eaebd9a-730b-11e5-bcb3-0002c9e8f180</t>
  </si>
  <si>
    <t>Рулевая рейка YAS TO COROLLA ALTIS 07- 45500-02130 28048</t>
  </si>
  <si>
    <t>872fae88-c0ff-11e6-80c7-448a5bd87901</t>
  </si>
  <si>
    <t>Рулевая рейка YAS TO FORTUNER 11- 4вд 44200-0K780 18122</t>
  </si>
  <si>
    <t>872fae8a-c0ff-11e6-80c7-448a5bd87901</t>
  </si>
  <si>
    <t>Рулевая рейка YAS TO HIACE 05-13 зад. привод 44200-26480/ 44200-26481 18062</t>
  </si>
  <si>
    <t>872fae8c-c0ff-11e6-80c7-448a5bd87901</t>
  </si>
  <si>
    <t>Рулевая рейка YAS TO HIACE 212 4вд 05-13 44200-26501/ 44200-26500 18063</t>
  </si>
  <si>
    <t>872fae80-c0ff-11e6-80c7-448a5bd87901</t>
  </si>
  <si>
    <t>Рулевая рейка YAS TO HIACE 90-93 44250-26350/ 44250-26200/ 44250-26050 12005</t>
  </si>
  <si>
    <t>9eaebd94-730b-11e5-bcb3-0002c9e8f180</t>
  </si>
  <si>
    <t>Рулевая рейка YAS TO HIGHLANDER 09- 45510-0E020 28017</t>
  </si>
  <si>
    <t>97a98e99-b44e-11e9-80cb-448a5b2c34e5</t>
  </si>
  <si>
    <t>Рулевая рейка YAS TO HILUX 2вд 15- 44250-0K760</t>
  </si>
  <si>
    <t>8f328447-83ef-11e6-a546-00155d469e02</t>
  </si>
  <si>
    <t>Рулевая рейка YAS TO HILUX FORTUNER 05-12 2вд 44200-0K020 2вд</t>
  </si>
  <si>
    <t>9eaebd92-730b-11e5-bcb3-0002c9e8f180</t>
  </si>
  <si>
    <t>Рулевая рейка YAS TO HILUX FORTUNER 05-12 4вд 44200-0K040 4вд 18051</t>
  </si>
  <si>
    <t>0bd86991-8888-11e7-80c4-448a5b2c34e5</t>
  </si>
  <si>
    <t>Рулевая рейка YAS TO L/CRUISER PRADO 95 96-02   44250-60012  18036 прав руль</t>
  </si>
  <si>
    <t>c0378901-173a-11e5-9cc2-f452145fc090</t>
  </si>
  <si>
    <t>Рулевая рейка YAS TO LAND CRUISER 100 03-06 44200-60060 18092</t>
  </si>
  <si>
    <t>c0378903-173a-11e5-9cc2-f452145fc090</t>
  </si>
  <si>
    <t>Рулевая рейка YAS TO LAND CRUISER 100 97-02 44200-60100 18093</t>
  </si>
  <si>
    <t>c03788f2-173a-11e5-9cc2-f452145fc090</t>
  </si>
  <si>
    <t>Рулевая рейка YAS TO LAND CRUISER 200 07- 44200-60170 18120</t>
  </si>
  <si>
    <t>c0378907-173a-11e5-9cc2-f452145fc090</t>
  </si>
  <si>
    <t>Рулевая рейка YAS TO LAND CRUISER PRADO 120 44200-35060 18052</t>
  </si>
  <si>
    <t>c0378905-173a-11e5-9cc2-f452145fc090</t>
  </si>
  <si>
    <t>18052K</t>
  </si>
  <si>
    <t>Рулевая рейка YAS TO LAND CRUISER PRADO 150 44200-60230 18052K</t>
  </si>
  <si>
    <t>c0378909-173a-11e5-9cc2-f452145fc090</t>
  </si>
  <si>
    <t>Рулевая рейка YAS TO LAND CRUISER PRADO 95/90 44200-60022 18044</t>
  </si>
  <si>
    <t>0bd8698b-8888-11e7-80c4-448a5b2c34e5</t>
  </si>
  <si>
    <t>Рулевая рейка YAS TO PREVIA ACR50 06- 45510-58030 28036</t>
  </si>
  <si>
    <t>0ec3a22c-23b6-11e9-80cb-448a5b2c34e5</t>
  </si>
  <si>
    <t>28048BD</t>
  </si>
  <si>
    <t>Рулевая рейка YAS TO PRIUS</t>
  </si>
  <si>
    <t>6bce67c5-1740-11e5-9cc2-f452145fc090</t>
  </si>
  <si>
    <t>18022K</t>
  </si>
  <si>
    <t>Рулевая рейка YAS TO RAV-4  01-05 44200-42120 18022K</t>
  </si>
  <si>
    <t>6bce67c3-1740-11e5-9cc2-f452145fc090</t>
  </si>
  <si>
    <t>Рулевая рейка YAS TO RAV-4  06- 45510-42080 28003</t>
  </si>
  <si>
    <t>54e40a83-6ec0-11e8-80c6-448a5b2c34e5</t>
  </si>
  <si>
    <t>28003BC</t>
  </si>
  <si>
    <t>Рулевая рейка YAS TO RAV-4 15-</t>
  </si>
  <si>
    <t>6bce67c7-1740-11e5-9cc2-f452145fc090</t>
  </si>
  <si>
    <t>18022A</t>
  </si>
  <si>
    <t>Рулевая рейка YAS TO RAV-4 96-02 42250-42110 18022A ку20</t>
  </si>
  <si>
    <t>872fae82-c0ff-11e6-80c7-448a5bd87901</t>
  </si>
  <si>
    <t>Рулевая рейка YAS TO SIENNA 04-10 44250-08040/ 44250-08030 18150</t>
  </si>
  <si>
    <t>872fae84-c0ff-11e6-80c7-448a5bd87901</t>
  </si>
  <si>
    <t>28051ABE</t>
  </si>
  <si>
    <t>Рулевая рейка YAS TO SIENNA 10- 45510-08010 28051</t>
  </si>
  <si>
    <t>18b364f1-aab6-11e5-9b3c-0002c9e87eb0</t>
  </si>
  <si>
    <t>Рулевая рейка YAS TO SIENNA 98-03 18049 45250-08010</t>
  </si>
  <si>
    <t>9eaebd90-730b-11e5-bcb3-0002c9e8f180</t>
  </si>
  <si>
    <t>Рулевая рейка YAS TO TUNDRA SEQUOIA 01-07 44250-0C041 18041</t>
  </si>
  <si>
    <t>9eaebd9c-730b-11e5-bcb3-0002c9e8f180</t>
  </si>
  <si>
    <t>Рулевая рейка YAS TO YARIS 07- 45510-52140 28011</t>
  </si>
  <si>
    <t>872fae8e-c0ff-11e6-80c7-448a5bd87901</t>
  </si>
  <si>
    <t>28011K</t>
  </si>
  <si>
    <t>Рулевая рейка YAS TO YARIS 13- 45510-1D580/  45510-0D490 28011K</t>
  </si>
  <si>
    <t>6bce67cb-1740-11e5-9cc2-f452145fc090</t>
  </si>
  <si>
    <t>Рулевая рейка YAS VW GOLF III 91-96 1H1422055 12011</t>
  </si>
  <si>
    <t>6bce67cd-1740-11e5-9cc2-f452145fc090</t>
  </si>
  <si>
    <t>18013K</t>
  </si>
  <si>
    <t>Рулевая рейка YAS VW GOLF IV 97-03 1J1422061 18013K</t>
  </si>
  <si>
    <t>0bd8698f-8888-11e7-80c4-448a5b2c34e5</t>
  </si>
  <si>
    <t>Рулевая рейка YAS VW JETTA/POLO 11- 6C1423057H / 6RD426057J  28013</t>
  </si>
  <si>
    <t>6bce67cf-1740-11e5-9cc2-f452145fc090</t>
  </si>
  <si>
    <t>Рулевая рейка YAS VW PASSAT B5 Audi A4 C5 98-05 8D1422052B 18053</t>
  </si>
  <si>
    <t>872fae90-c0ff-11e6-80c7-448a5bd87901</t>
  </si>
  <si>
    <t>Рулевая рейка YAS VW POLO 09- 62D423057 12058</t>
  </si>
  <si>
    <t>07e5d393-915e-11e8-80c6-448a5b2c34e5</t>
  </si>
  <si>
    <t>Рулевая рейка YAS WV AMAROK 2H1422055C</t>
  </si>
  <si>
    <t>6952370e-1df9-11e9-80cb-448a5b2c34e5</t>
  </si>
  <si>
    <t>Рулевая рейка YAS WV SHARAN 00- YM213503AA</t>
  </si>
  <si>
    <t>54e40a85-6ec0-11e8-80c6-448a5b2c34e5</t>
  </si>
  <si>
    <t>Рулевая рейка YAS WV TRANSPORTER IV 91- 701422061B</t>
  </si>
  <si>
    <t>07e5d391-915e-11e8-80c6-448a5b2c34e5</t>
  </si>
  <si>
    <t>Рулевая рейка YAS WV TRANSPORTER V 03- 7H1422061HX</t>
  </si>
  <si>
    <t>89bbb780-9bb1-11e9-80cb-448a5b2c34e5</t>
  </si>
  <si>
    <t>GI-010</t>
  </si>
  <si>
    <t>Свеча накаливания EIKO IZUSU 4JB1-T 2.8 8v 87-98  BIGHORN/TROOPER 91--02</t>
  </si>
  <si>
    <t>EIKO - свечи накаливания -Japan</t>
  </si>
  <si>
    <t>89bbb782-9bb1-11e9-80cb-448a5b2c34e5</t>
  </si>
  <si>
    <t>GM-514</t>
  </si>
  <si>
    <t>Свеча накаливания EIKO MA RF-T 2.0 16v CRDi 98-   626 GF GW 97-05   CAPELLA GF GW 97-05</t>
  </si>
  <si>
    <t>353d7c63-9c42-11e7-80c4-448a5b2c34e5</t>
  </si>
  <si>
    <t>GF-121</t>
  </si>
  <si>
    <t>Свеча накаливания EIKO MI 4D56-T 06.93- 4D68-T 11mm</t>
  </si>
  <si>
    <t>353d7c61-9c42-11e7-80c4-448a5b2c34e5</t>
  </si>
  <si>
    <t>GF-120</t>
  </si>
  <si>
    <t>Свеча накаливания EIKO MI 4D56-T 91.1-06.93 4D68-T 6.2mm</t>
  </si>
  <si>
    <t>353d7c65-9c42-11e7-80c4-448a5b2c34e5</t>
  </si>
  <si>
    <t>GF-123</t>
  </si>
  <si>
    <t>Свеча накаливания EIKO MI 4M40-T 07.93-01.96 11mm</t>
  </si>
  <si>
    <t>353d7c67-9c42-11e7-80c4-448a5b2c34e5</t>
  </si>
  <si>
    <t>GF-124</t>
  </si>
  <si>
    <t>Свеча накаливания EIKO MI 4M40-T 09.94- 11mm</t>
  </si>
  <si>
    <t>353d7c69-9c42-11e7-80c4-448a5b2c34e5</t>
  </si>
  <si>
    <t>GF-127</t>
  </si>
  <si>
    <t>Свеча накаливания EIKO MI 4M41-T 3.2 09.99- 11mm</t>
  </si>
  <si>
    <t>353d7c6d-9c42-11e7-80c4-448a5b2c34e5</t>
  </si>
  <si>
    <t>GM-512</t>
  </si>
  <si>
    <t>Свеча накаливания EIKO MZ R2-T 2.5 08.93- 11mm</t>
  </si>
  <si>
    <t>353d7c6b-9c42-11e7-80c4-448a5b2c34e5</t>
  </si>
  <si>
    <t>GM-509</t>
  </si>
  <si>
    <t>Свеча накаливания EIKO MZ WL-T 2.5 10.95- 11mm</t>
  </si>
  <si>
    <t>353d7c71-9c42-11e7-80c4-448a5b2c34e5</t>
  </si>
  <si>
    <t>GN-329</t>
  </si>
  <si>
    <t>Свеча накаливания EIKO NI TD42-T 11.87-10.97 24mm</t>
  </si>
  <si>
    <t>353d7c6f-9c42-11e7-80c4-448a5b2c34e5</t>
  </si>
  <si>
    <t>GN-328</t>
  </si>
  <si>
    <t>Свеча накаливания EIKO NI TD42-T 4.2 08.95- TD27-T10.88- 11mm</t>
  </si>
  <si>
    <t>89bbb784-9bb1-11e9-80cb-448a5b2c34e5</t>
  </si>
  <si>
    <t>GN-335</t>
  </si>
  <si>
    <t>Свеча накаливания EIKO NI YD22DDTi 2.2 16v 01-05 YD25DDTi NEO Di 2.5 16v 98-01 YD25DDT 2.5 16v 01- вдоль YD25DDTi 2.5 05- вдоль</t>
  </si>
  <si>
    <t>353d7c73-9c42-11e7-80c4-448a5b2c34e5</t>
  </si>
  <si>
    <t>GN-334</t>
  </si>
  <si>
    <t>Свеча накаливания EIKO NI ZD30-DDTi 09.99- 11mm</t>
  </si>
  <si>
    <t>353d7c75-9c42-11e7-80c4-448a5b2c34e5</t>
  </si>
  <si>
    <t>GT-220</t>
  </si>
  <si>
    <t>Свеча накаливания EIKO TO 1HZ 1HD-T 4.2 01.90-08.99 11mm</t>
  </si>
  <si>
    <t>353d7c7d-9c42-11e7-80c4-448a5b2c34e5</t>
  </si>
  <si>
    <t>GT-231</t>
  </si>
  <si>
    <t>Свеча накаливания EIKO TO 1KD-T 2KD-T 10.00- 11mm</t>
  </si>
  <si>
    <t>353d7c79-9c42-11e7-80c4-448a5b2c34e5</t>
  </si>
  <si>
    <t>GT-227</t>
  </si>
  <si>
    <t>Свеча накаливания EIKO TO 1KZ-T 08.93- 3C-T 01.92- 11mm</t>
  </si>
  <si>
    <t>353d7c77-9c42-11e7-80c4-448a5b2c34e5</t>
  </si>
  <si>
    <t>GT-221</t>
  </si>
  <si>
    <t>Свеча накаливания EIKO TO 2L-T 04.90-05.93 11mm</t>
  </si>
  <si>
    <t>353d7c7b-9c42-11e7-80c4-448a5b2c34e5</t>
  </si>
  <si>
    <t>GT-229</t>
  </si>
  <si>
    <t>Свеча накаливания EIKO TO 2L-T 09.97- 5L 09.97- 11mm</t>
  </si>
  <si>
    <t>13b5082b-55b9-11e8-80c5-448a5b2c34e5</t>
  </si>
  <si>
    <t>PI-49</t>
  </si>
  <si>
    <t>Свеча накаливания HKT ISUZU 4JB1T 2.8 08.90-</t>
  </si>
  <si>
    <t>13b5082d-55b9-11e8-80c5-448a5b2c34e5</t>
  </si>
  <si>
    <t>PI-59</t>
  </si>
  <si>
    <t>Свеча накаливания HKT ISUZU 4JG2T 3.1 08.92-</t>
  </si>
  <si>
    <t>13b5082f-55b9-11e8-80c5-448a5b2c34e5</t>
  </si>
  <si>
    <t>PI-172</t>
  </si>
  <si>
    <t>Свеча накаливания HKT ISUZU 4JX1 3.0 06.98-</t>
  </si>
  <si>
    <t>13b50847-55b9-11e8-80c5-448a5b2c34e5</t>
  </si>
  <si>
    <t>PZ-37</t>
  </si>
  <si>
    <t>Свеча накаливания HKT MA R2 2.2 BONGO 08.93-09.96</t>
  </si>
  <si>
    <t>13b50849-55b9-11e8-80c5-448a5b2c34e5</t>
  </si>
  <si>
    <t>PZ-36</t>
  </si>
  <si>
    <t>Свеча накаливания HKT MA R2 2.2 BONGO 09.96-06.99</t>
  </si>
  <si>
    <t>13b50831-55b9-11e8-80c5-448a5b2c34e5</t>
  </si>
  <si>
    <t>PZ-704</t>
  </si>
  <si>
    <t>Свеча накаливания HKT MA RFT 2.0 07.98-</t>
  </si>
  <si>
    <t>13b5084b-55b9-11e8-80c5-448a5b2c34e5</t>
  </si>
  <si>
    <t>PZ-38</t>
  </si>
  <si>
    <t>Свеча накаливания HKT MA RFT 2.0 CRONOS 03.92-</t>
  </si>
  <si>
    <t>13b50833-55b9-11e8-80c5-448a5b2c34e5</t>
  </si>
  <si>
    <t>PZ-702</t>
  </si>
  <si>
    <t>Свеча накаливания HKT MA WL 2.5 BONGO 05.97-06.99</t>
  </si>
  <si>
    <t>13b50839-55b9-11e8-80c5-448a5b2c34e5</t>
  </si>
  <si>
    <t>PZ-39</t>
  </si>
  <si>
    <t>Свеча накаливания HKT MA WL-T MPV 10.95-06.99</t>
  </si>
  <si>
    <t>13b50835-55b9-11e8-80c5-448a5b2c34e5</t>
  </si>
  <si>
    <t>PM-402</t>
  </si>
  <si>
    <t>Свеча накаливания HKT MI 4D56CRDi 2.5 05- 4M41 3.2 05- L200</t>
  </si>
  <si>
    <t>13b50843-55b9-11e8-80c5-448a5b2c34e5</t>
  </si>
  <si>
    <t>CP-06</t>
  </si>
  <si>
    <t>Свеча накаливания HKT MI 4D56T 01.91-06.93</t>
  </si>
  <si>
    <t>90a963c2-55ba-11e8-80c5-448a5b2c34e5</t>
  </si>
  <si>
    <t>PM-167</t>
  </si>
  <si>
    <t>Свеча накаливания HKT MI 4D56T DELICA 09.97-</t>
  </si>
  <si>
    <t>13b50841-55b9-11e8-80c5-448a5b2c34e5</t>
  </si>
  <si>
    <t>CP-07</t>
  </si>
  <si>
    <t>Свеча накаливания HKT MI 4D68T 2.0 08.93- 4D56T 2.5 07.93-</t>
  </si>
  <si>
    <t>13b50837-55b9-11e8-80c5-448a5b2c34e5</t>
  </si>
  <si>
    <t>PM-165</t>
  </si>
  <si>
    <t>Свеча накаливания HKT MI 4M40T 09.94- 11вольт</t>
  </si>
  <si>
    <t>13b50845-55b9-11e8-80c5-448a5b2c34e5</t>
  </si>
  <si>
    <t>CP-05</t>
  </si>
  <si>
    <t>Свеча накаливания HKT MI 4M40T PAJERO 07.93-01.96</t>
  </si>
  <si>
    <t>13b5081d-55b9-11e8-80c5-448a5b2c34e5</t>
  </si>
  <si>
    <t>PN-900</t>
  </si>
  <si>
    <t>Свеча накаливания HKT NI 1.5DT Dci JUKE 09.10-</t>
  </si>
  <si>
    <t>13b5081b-55b9-11e8-80c5-448a5b2c34e5</t>
  </si>
  <si>
    <t>CP-75</t>
  </si>
  <si>
    <t>Свеча накаливания HKT NI M9R 2.0 QASHQAI 03.07-</t>
  </si>
  <si>
    <t>526bfd00-f77f-11e8-80cb-448a5b2c34e5</t>
  </si>
  <si>
    <t>PN-901</t>
  </si>
  <si>
    <t>Свеча накаливания HKT NI QASHQAI 13- X-TRAIL 13-  NAVARA 08-</t>
  </si>
  <si>
    <t>13b50823-55b9-11e8-80c5-448a5b2c34e5</t>
  </si>
  <si>
    <t>CP-03</t>
  </si>
  <si>
    <t>Свеча накаливания HKT NI QD32T 3.2 TD27ETi TERRANO R50 09.95-</t>
  </si>
  <si>
    <t>13b50827-55b9-11e8-80c5-448a5b2c34e5</t>
  </si>
  <si>
    <t>CP-04</t>
  </si>
  <si>
    <t>Свеча накаливания HKT NI RD28ETi 2.8 PATROL Y61 10.97-</t>
  </si>
  <si>
    <t>13b50825-55b9-11e8-80c5-448a5b2c34e5</t>
  </si>
  <si>
    <t>CP-70</t>
  </si>
  <si>
    <t>Свеча накаливания HKT NI RD28T 2.8 PATROL Y60 10.94-10.97</t>
  </si>
  <si>
    <t>13b5081f-55b9-11e8-80c5-448a5b2c34e5</t>
  </si>
  <si>
    <t>PN-135</t>
  </si>
  <si>
    <t>Свеча накаливания HKT NI TD27T 2.7 TD42T 4.2 TERRANO 08.86-</t>
  </si>
  <si>
    <t>13b50821-55b9-11e8-80c5-448a5b2c34e5</t>
  </si>
  <si>
    <t>PN-138</t>
  </si>
  <si>
    <t>Свеча накаливания HKT NI TD27T TERRANO 11.88-</t>
  </si>
  <si>
    <t>13b5083f-55b9-11e8-80c5-448a5b2c34e5</t>
  </si>
  <si>
    <t>PN-136</t>
  </si>
  <si>
    <t>Свеча накаливания HKT NI TD42T TD27T 11.87-10.97</t>
  </si>
  <si>
    <t>13b50819-55b9-11e8-80c5-448a5b2c34e5</t>
  </si>
  <si>
    <t>CP-72</t>
  </si>
  <si>
    <t>Свеча накаливания HKT NI YD25DDTi 2.5 NAVARA 05-</t>
  </si>
  <si>
    <t>13b50829-55b9-11e8-80c5-448a5b2c34e5</t>
  </si>
  <si>
    <t>CP-73</t>
  </si>
  <si>
    <t>Свеча накаливания HKT NI ZD30 3.0 PATROL 09.99-</t>
  </si>
  <si>
    <t>bbd20b71-c6f2-11e8-80c7-448a5b2c34e5</t>
  </si>
  <si>
    <t>CP-25</t>
  </si>
  <si>
    <t>Свеча накаливания HKT TO 1GD-FTV 2.8 LAND CRUISER PRADO 150</t>
  </si>
  <si>
    <t>13b50817-55b9-11e8-80c5-448a5b2c34e5</t>
  </si>
  <si>
    <t>PT-152</t>
  </si>
  <si>
    <t>Свеча накаливания HKT TO 1HDT 4.2 LAND CRUISER 01.90-01.95</t>
  </si>
  <si>
    <t>90a963c0-55ba-11e8-80c5-448a5b2c34e5</t>
  </si>
  <si>
    <t>PT-153</t>
  </si>
  <si>
    <t>Свеча накаливания HKT TO 1HZ 4.2 01.90-08.99</t>
  </si>
  <si>
    <t>13b50815-55b9-11e8-80c5-448a5b2c34e5</t>
  </si>
  <si>
    <t>PT-158</t>
  </si>
  <si>
    <t>Свеча накаливания HKT TO 1HZ 4.2 12v LAND CRUISER 08.99-</t>
  </si>
  <si>
    <t>13b5080f-55b9-11e8-80c5-448a5b2c34e5</t>
  </si>
  <si>
    <t>PT-500</t>
  </si>
  <si>
    <t>Свеча накаливания HKT TO 2AD-FHV AVENSIS 05.7-</t>
  </si>
  <si>
    <t>13b50813-55b9-11e8-80c5-448a5b2c34e5</t>
  </si>
  <si>
    <t>PT-157</t>
  </si>
  <si>
    <t>Свеча накаливания HKT TO 2KD-FTV 2.5 1KD-FTV 10.00-  1CD-FTV 2.0 TO RAV-4 10.01-</t>
  </si>
  <si>
    <t>13b5083d-55b9-11e8-80c5-448a5b2c34e5</t>
  </si>
  <si>
    <t>PT-151</t>
  </si>
  <si>
    <t>Свеча накаливания HKT TO 2LT-T 3L 09.88-</t>
  </si>
  <si>
    <t>13b5083b-55b9-11e8-80c5-448a5b2c34e5</t>
  </si>
  <si>
    <t>CP-22</t>
  </si>
  <si>
    <t>Свеча накаливания HKT TO 3C-T 2.2 ESTIMA 01.92- 1KZ-TE 3.0 08.93-</t>
  </si>
  <si>
    <t>13b50811-55b9-11e8-80c5-448a5b2c34e5</t>
  </si>
  <si>
    <t>PT-155</t>
  </si>
  <si>
    <t>Свеча накаливания HKT TO 3L 5L  08.96-</t>
  </si>
  <si>
    <t>894ed39b-9ad2-11e4-b22a-0002c9e8f1b0</t>
  </si>
  <si>
    <t>PZ-37V</t>
  </si>
  <si>
    <t>Свечи накаливания VESPARK MA PZ-37 11вольт R2 2.2л. RFJ5-18-601</t>
  </si>
  <si>
    <t>VESPARK - свечи накаливания -Taiwan</t>
  </si>
  <si>
    <t>894ed39d-9ad2-11e4-b22a-0002c9e8f1b0</t>
  </si>
  <si>
    <t>PZ-39V</t>
  </si>
  <si>
    <t>Свечи накаливания VESPARK MA PZ-39 11вольт WL 2.5л. WL03-18-601</t>
  </si>
  <si>
    <t>894ed38b-9ad2-11e4-b22a-0002c9e8f1b0</t>
  </si>
  <si>
    <t>PM-165V</t>
  </si>
  <si>
    <t>Свечи накаливания VESPARK MI 4M40 2.8л. 11вольт PM-165 ME201632</t>
  </si>
  <si>
    <t>894ed391-9ad2-11e4-b22a-0002c9e8f1b0</t>
  </si>
  <si>
    <t>CP-07-11V</t>
  </si>
  <si>
    <t>Свечи накаливания VESPARK MI CP-07 11вольт 4D56 2.5л. MD197511</t>
  </si>
  <si>
    <t>894ed393-9ad2-11e4-b22a-0002c9e8f1b0</t>
  </si>
  <si>
    <t>CP-07-6V</t>
  </si>
  <si>
    <t>Свечи накаливания VESPARK MI CP-07 6вольт 4D56 2.5л.</t>
  </si>
  <si>
    <t>894ed395-9ad2-11e4-b22a-0002c9e8f1b0</t>
  </si>
  <si>
    <t>CP-03V</t>
  </si>
  <si>
    <t>Свечи накаливания VESPARK NI CP-03 11вольтTD27 2.7л. QD32 3.2л. элек. 11065-0W801</t>
  </si>
  <si>
    <t>894ed38f-9ad2-11e4-b22a-0002c9e8f1b0</t>
  </si>
  <si>
    <t>CP-04V</t>
  </si>
  <si>
    <t>Свечи накаливания VESPARK NI CP-04 11вольт RD28 2.8л. Y61 11065-4P400</t>
  </si>
  <si>
    <t>894ed38d-9ad2-11e4-b22a-0002c9e8f1b0</t>
  </si>
  <si>
    <t>CP-70V</t>
  </si>
  <si>
    <t>Свечи накаливания VESPARK NI CP-70 6.5 вольт RD28 2.8л. LD20II 2.0л. 11065-V7203</t>
  </si>
  <si>
    <t>894ed397-9ad2-11e4-b22a-0002c9e8f1b0</t>
  </si>
  <si>
    <t>PN-135V</t>
  </si>
  <si>
    <t>Свечи накаливания VESPARK NI PN-135 11вольт TD27 2.7л. мех. 11065-43G01</t>
  </si>
  <si>
    <t>894ed399-9ad2-11e4-b22a-0002c9e8f1b0</t>
  </si>
  <si>
    <t>CP-22V</t>
  </si>
  <si>
    <t>Свечи накаливания VESPARK TO CP-22 11вольт 3C 2.2л. 19850-67020</t>
  </si>
  <si>
    <t>d28b573a-c320-11e5-9897-0002c9e8f1b0</t>
  </si>
  <si>
    <t>Свечные провода HO B20B 2.0 CR-V RD1 10.95-08.01 "SEIWA"</t>
  </si>
  <si>
    <t>SEIWA - свечные провода - Japan</t>
  </si>
  <si>
    <t>32700-PHK-003</t>
  </si>
  <si>
    <t>d28b5742-c320-11e5-9897-0002c9e8f1b0</t>
  </si>
  <si>
    <t>Свечные провода HO D13B D15B 1.3 1.5 CIVIC EK3 08.95-09.00 "SEIWA"</t>
  </si>
  <si>
    <t>32722-P2A-J00</t>
  </si>
  <si>
    <t>0684b538-7ab2-11e9-80cb-448a5b2c34e5</t>
  </si>
  <si>
    <t>Свечные провода HO F20A 2.0 16v 92-97  F22B 2.2 16v 94-98</t>
  </si>
  <si>
    <t>32700-P0A-A00</t>
  </si>
  <si>
    <t>d28b5740-c320-11e5-9897-0002c9e8f1b0</t>
  </si>
  <si>
    <t>Свечные провода HO F20A F22A 2.0 2.2 ACCORD CB1/2 09.89-02.97 "SEIWA"</t>
  </si>
  <si>
    <t>32700-PT0-000</t>
  </si>
  <si>
    <t>d28b573c-c320-11e5-9897-0002c9e8f1b0</t>
  </si>
  <si>
    <t>Свечные провода HO F22B 2.2 R1 ACCORD 09.94-09.97 "SEIWA"</t>
  </si>
  <si>
    <t>32700-P0D-000</t>
  </si>
  <si>
    <t>d28b573e-c320-11e5-9897-0002c9e8f1b0</t>
  </si>
  <si>
    <t>Свечные провода HO F23A 2.3 R4 ACCORD 07.97-12.99 "SEIWA"</t>
  </si>
  <si>
    <t>32700-PCA-003</t>
  </si>
  <si>
    <t>0684b548-7ab2-11e9-80cb-448a5b2c34e5</t>
  </si>
  <si>
    <t>Свечные провода HO ZC</t>
  </si>
  <si>
    <t>0684b534-7ab2-11e9-80cb-448a5b2c34e5</t>
  </si>
  <si>
    <t>Свечные провода MA B6-DE 1.6 16v 97-03  BP-DE 1.8 16v 94-98</t>
  </si>
  <si>
    <t>0684b536-7ab2-11e9-80cb-448a5b2c34e5</t>
  </si>
  <si>
    <t>B6BF-18-140B</t>
  </si>
  <si>
    <t>d28b5735-c320-11e5-9897-0002c9e8f1b0</t>
  </si>
  <si>
    <t>Свечные провода MA FS/FP 2.0 CRONUS GE8P "SEIWA"</t>
  </si>
  <si>
    <t>0684b530-7ab2-11e9-80cb-448a5b2c34e5</t>
  </si>
  <si>
    <t>Свечные провода MA FS-DE 2.0 16v 93-02 FP-DE 1.8 16v 93-02</t>
  </si>
  <si>
    <t>FP39-18-140A</t>
  </si>
  <si>
    <t>0684b532-7ab2-11e9-80cb-448a5b2c34e5</t>
  </si>
  <si>
    <t>FS01-18-140</t>
  </si>
  <si>
    <t>0684b52e-7ab2-11e9-80cb-448a5b2c34e5</t>
  </si>
  <si>
    <t>Свечные провода MA JE 3.0 18v 89-98 SOHC</t>
  </si>
  <si>
    <t>8BL3-18-140</t>
  </si>
  <si>
    <t>2be5a58b-668a-11e6-bafc-0002c9e8f180</t>
  </si>
  <si>
    <t>Свечные провода MA L3/LF/L8 2.3/2.0/1.8 02- MAZDA 6 "SEIWA"</t>
  </si>
  <si>
    <t>MD183124</t>
  </si>
  <si>
    <t>d28b5737-c320-11e5-9897-0002c9e8f1b0</t>
  </si>
  <si>
    <t>Свечные провода MA ZL 1.5 DEMIO FAMILIA BJ 04.98-10.00 "SEIWA"</t>
  </si>
  <si>
    <t>ZL01-18-140A</t>
  </si>
  <si>
    <t>0684b540-7ab2-11e9-80cb-448a5b2c34e5</t>
  </si>
  <si>
    <t>Свечные провода MI 4G13 1.3 16v 95-07 4G15 1.5 16v 95-07</t>
  </si>
  <si>
    <t>MD332343</t>
  </si>
  <si>
    <t>2be5a589-668a-11e6-bafc-0002c9e8f180</t>
  </si>
  <si>
    <t>Свечные провода MI 4G18 1.8 98-04 SPACE STAR "SEIWA"</t>
  </si>
  <si>
    <t>d28b574a-c320-11e5-9897-0002c9e8f1b0</t>
  </si>
  <si>
    <t>Свечные провода MI 4G63 2.0 16V SONC GALANT N33W 05.91-10.97 "SEIWA"</t>
  </si>
  <si>
    <t>MD970390</t>
  </si>
  <si>
    <t>2be5a587-668a-11e6-bafc-0002c9e8f180</t>
  </si>
  <si>
    <t>Свечные провода MI 4G63/64 2.0/2.4 OUTLANDER 01-08 "SEIWA"</t>
  </si>
  <si>
    <t>0684b53c-7ab2-11e9-80cb-448a5b2c34e5</t>
  </si>
  <si>
    <t>Свечные провода MI 4G64 2.4 16v 94-98 SOHC L400</t>
  </si>
  <si>
    <t>MD975309</t>
  </si>
  <si>
    <t>0684b53a-7ab2-11e9-80cb-448a5b2c34e5</t>
  </si>
  <si>
    <t>Свечные провода MI 4G92 1.6 16v 92-96 SOHC  4G93 1.8 16v 92-96 SOHC</t>
  </si>
  <si>
    <t>MD334021</t>
  </si>
  <si>
    <t>2be5a583-668a-11e6-bafc-0002c9e8f180</t>
  </si>
  <si>
    <t>Свечные провода MI 4G92/4G93 95-03 LANCER "SEIWA"</t>
  </si>
  <si>
    <t>MD334043</t>
  </si>
  <si>
    <t>d28b5746-c320-11e5-9897-0002c9e8f1b0</t>
  </si>
  <si>
    <t>Свечные провода MI 4G93 E52A 1.8 GALANT 10.92-10.94 "SEIWA"</t>
  </si>
  <si>
    <t>d28b5748-c320-11e5-9897-0002c9e8f1b0</t>
  </si>
  <si>
    <t>Свечные провода MI 6A12 2.0 V6 24V GALANT E54A 10.92-08.96 "SEIWA"</t>
  </si>
  <si>
    <t>MD331260</t>
  </si>
  <si>
    <t>0684b542-7ab2-11e9-80cb-448a5b2c34e5</t>
  </si>
  <si>
    <t>Свечные провода MI 6A13 2.5 98-03 SOHC</t>
  </si>
  <si>
    <t>MD332110</t>
  </si>
  <si>
    <t>d28b574e-c320-11e5-9897-0002c9e8f1b0</t>
  </si>
  <si>
    <t>Свечные провода MI 6G72 3.0 12V PAJERO V43W 09.88-07.93 "SEIWA"</t>
  </si>
  <si>
    <t>MD997506</t>
  </si>
  <si>
    <t>d28b5750-c320-11e5-9897-0002c9e8f1b0</t>
  </si>
  <si>
    <t>Свечные провода MI 6G72 3.0 24V PAJERO MONTERO 07.00-12.04 "SEIWA"</t>
  </si>
  <si>
    <t>MD371794</t>
  </si>
  <si>
    <t>e0b76de5-fa42-11e6-80c1-448a5b2c34e5</t>
  </si>
  <si>
    <t>Свечные провода MI 6G72/6G74 3.0/3.5 PAJERO MONTERO 96-04 "SEIWA"</t>
  </si>
  <si>
    <t>2be5a585-668a-11e6-bafc-0002c9e8f180</t>
  </si>
  <si>
    <t>Свечные провода MI 6G72/73 3.0/2.5 94-05 DIAMANTE "SEIWA"</t>
  </si>
  <si>
    <t>0684b53e-7ab2-11e9-80cb-448a5b2c34e5</t>
  </si>
  <si>
    <t>Свечные провода MI 6G74 3.5 24v 91-95 DOHC вдоль</t>
  </si>
  <si>
    <t>MD311208</t>
  </si>
  <si>
    <t>d28b574c-c320-11e5-9897-0002c9e8f1b0</t>
  </si>
  <si>
    <t>Свечные провода MI G62B 2.0 8V CHARIOT 01.87-05.91 "SEIWA"</t>
  </si>
  <si>
    <t>MD997387</t>
  </si>
  <si>
    <t>d28b5744-c320-11e5-9897-0002c9e8f1b0</t>
  </si>
  <si>
    <t>Свечные провода MI RVR N23W 2.0 4G63 16V DONC 06.91-05.96 "SEIWA"</t>
  </si>
  <si>
    <t>MD134754</t>
  </si>
  <si>
    <t>0684b528-7ab2-11e9-80cb-448a5b2c34e5</t>
  </si>
  <si>
    <t>Свечные провода NI GA15DE 1.5 16v 95-99 GA15DS 1.5 16v 90-93 GA16DE 1.6 16v 93-99 GA16DS 1.6 16v 90-93</t>
  </si>
  <si>
    <t>0684b520-7ab2-11e9-80cb-448a5b2c34e5</t>
  </si>
  <si>
    <t>22440-53Y11</t>
  </si>
  <si>
    <t>d28b5731-c320-11e5-9897-0002c9e8f1b0</t>
  </si>
  <si>
    <t>Свечные провода NI GA15DE GA16DE 1.5 1.6 SUNNY N15 05.94-04.99 "SEIWA"</t>
  </si>
  <si>
    <t>22440-57Y10</t>
  </si>
  <si>
    <t>d28b5733-c320-11e5-9897-0002c9e8f1b0</t>
  </si>
  <si>
    <t>Свечные провода NI KA24DE 2.4 RNESSA N30 10.97-07.01 "SEIWA"</t>
  </si>
  <si>
    <t>0684b526-7ab2-11e9-80cb-448a5b2c34e5</t>
  </si>
  <si>
    <t>Свечные провода NI RB20DET 2.0 24v 93-02 RB25DET 2.5 24v 93-02</t>
  </si>
  <si>
    <t>0684b52c-7ab2-11e9-80cb-448a5b2c34e5</t>
  </si>
  <si>
    <t>Свечные провода NI SR18DE 1.8 16v 91-98 SR20Di 2.0 16v 91-95 SR20DE 2.0 16v 90-02 SR20DE 2.0 16v 94-98 вдоль SR20DET 2.0 16v 91-01</t>
  </si>
  <si>
    <t>22440-2J210</t>
  </si>
  <si>
    <t>0684b522-7ab2-11e9-80cb-448a5b2c34e5</t>
  </si>
  <si>
    <t>Свечные провода NI TB42E 4.2 12v 92-</t>
  </si>
  <si>
    <t>0684b524-7ab2-11e9-80cb-448a5b2c34e5</t>
  </si>
  <si>
    <t>Свечные провода NI TB45E 4.2 12v 97-</t>
  </si>
  <si>
    <t>22450-VB025</t>
  </si>
  <si>
    <t>d28b572d-c320-11e5-9897-0002c9e8f1b0</t>
  </si>
  <si>
    <t>Свечные провода NI VG30 TERRANO D21 08.87-10.89 "SEIWA"</t>
  </si>
  <si>
    <t>0684b52a-7ab2-11e9-80cb-448a5b2c34e5</t>
  </si>
  <si>
    <t>Свечные провода NI VG30E 3.0 12v 90-95</t>
  </si>
  <si>
    <t>22450-88G25</t>
  </si>
  <si>
    <t>d28b572f-c320-11e5-9897-0002c9e8f1b0</t>
  </si>
  <si>
    <t>Свечные провода NI VG33E 3.3 TERRANO R50 09.95-08.03 "SEIWA"</t>
  </si>
  <si>
    <t>22450-0W025</t>
  </si>
  <si>
    <t>1e2b2dc6-46d9-11e9-80cb-448a5b2c34e5</t>
  </si>
  <si>
    <t>Свечные провода PROTECH HO B20B 2.0 CR-V RD1 10.95-08.01</t>
  </si>
  <si>
    <t>PROTECH - свечные провода - Malaysia</t>
  </si>
  <si>
    <t>1e2b2dce-46d9-11e9-80cb-448a5b2c34e5</t>
  </si>
  <si>
    <t>Свечные провода PROTECH HO D13B D15B 1.3 1.5 CIVIC EK3 08.95-09.00</t>
  </si>
  <si>
    <t>1e2b2dcc-46d9-11e9-80cb-448a5b2c34e5</t>
  </si>
  <si>
    <t>Свечные провода PROTECH HO F20A F22A 2.0 2.2 ACCORD CB1/2 09.89-02.97</t>
  </si>
  <si>
    <t>b4ffd6e5-46e3-11e9-80cb-448a5b2c34e5</t>
  </si>
  <si>
    <t>Свечные провода PROTECH HO F22B 2.2 09.93-97</t>
  </si>
  <si>
    <t>1e2b2dc8-46d9-11e9-80cb-448a5b2c34e5</t>
  </si>
  <si>
    <t>Свечные провода PROTECH HO F22B 2.2 R1 ACCORD 09.94-09.97</t>
  </si>
  <si>
    <t>1e2b2dca-46d9-11e9-80cb-448a5b2c34e5</t>
  </si>
  <si>
    <t>Свечные провода PROTECH HO F23A 2.3 R4 ACCORD 07.97-12.99</t>
  </si>
  <si>
    <t>9a61b744-46e4-11e9-80cb-448a5b2c34e5</t>
  </si>
  <si>
    <t>32700-P0F-000</t>
  </si>
  <si>
    <t>Свечные провода PROTECH HO H22A 2.2 07.94-97</t>
  </si>
  <si>
    <t>b4ffd6ed-46e3-11e9-80cb-448a5b2c34e5</t>
  </si>
  <si>
    <t>Свечные провода PROTECH MI 4G15 1.5 08.95-97</t>
  </si>
  <si>
    <t>1e2b2de2-46d9-11e9-80cb-448a5b2c34e5</t>
  </si>
  <si>
    <t>MD365102</t>
  </si>
  <si>
    <t>Свечные провода PROTECH MI 4G18 1.8 98-04 SPACE STAR</t>
  </si>
  <si>
    <t>b4ffd6fb-46e3-11e9-80cb-448a5b2c34e5</t>
  </si>
  <si>
    <t>MD139120</t>
  </si>
  <si>
    <t>Свечные провода PROTECH MI 4G37 1.8 08.87-92</t>
  </si>
  <si>
    <t>1e2b2dda-46d9-11e9-80cb-448a5b2c34e5</t>
  </si>
  <si>
    <t>Свечные провода PROTECH MI 4G63 2.0 16V SONC GALANT N33W 05.91-10.97</t>
  </si>
  <si>
    <t>1e2b2ddc-46d9-11e9-80cb-448a5b2c34e5</t>
  </si>
  <si>
    <t>MD338624</t>
  </si>
  <si>
    <t>Свечные провода PROTECH MI 4G63/64 2.0/2.4 OUTLANDER 01-08</t>
  </si>
  <si>
    <t>1e2b2dd4-46d9-11e9-80cb-448a5b2c34e5</t>
  </si>
  <si>
    <t>Свечные провода PROTECH MI 4G92/4G93 95-03 LANCER</t>
  </si>
  <si>
    <t>b4ffd6e7-46e3-11e9-80cb-448a5b2c34e5</t>
  </si>
  <si>
    <t>Свечные провода PROTECH MI 4G93 1.8 06.91-94</t>
  </si>
  <si>
    <t>1e2b2dd2-46d9-11e9-80cb-448a5b2c34e5</t>
  </si>
  <si>
    <t>Свечные провода PROTECH MI 4G93 E52A 1.8 GALANT 10.92-10.94</t>
  </si>
  <si>
    <t>1e2b2dd6-46d9-11e9-80cb-448a5b2c34e5</t>
  </si>
  <si>
    <t>Свечные провода PROTECH MI 6A12 2.0 V6 24V GALANT E54A 10.92-08.96</t>
  </si>
  <si>
    <t>b4ffd6ef-46e3-11e9-80cb-448a5b2c34e5</t>
  </si>
  <si>
    <t>Свечные провода PROTECH MI 6A13 2.5 06.96-98</t>
  </si>
  <si>
    <t>1e2b2dde-46d9-11e9-80cb-448a5b2c34e5</t>
  </si>
  <si>
    <t>Свечные провода PROTECH MI 6G72 3.0 12V PAJERO V43W 09.88-07.93</t>
  </si>
  <si>
    <t>1e2b2de0-46d9-11e9-80cb-448a5b2c34e5</t>
  </si>
  <si>
    <t>Свечные провода PROTECH MI 6G72 3.0 24V PAJERO MONTERO 07.00-12.04</t>
  </si>
  <si>
    <t>1e2b2dd8-46d9-11e9-80cb-448a5b2c34e5</t>
  </si>
  <si>
    <t>Свечные провода PROTECH MI G62B 2.0 8V CHARIOT 01.87-05.91</t>
  </si>
  <si>
    <t>b4ffd6e9-46e3-11e9-80cb-448a5b2c34e5</t>
  </si>
  <si>
    <t>Свечные провода PROTECH MI L400 4G64 2.4 03.94-04</t>
  </si>
  <si>
    <t>b4ffd6eb-46e3-11e9-80cb-448a5b2c34e5</t>
  </si>
  <si>
    <t>Свечные провода PROTECH MI PAJERO 6G74 3.5 07.93-99</t>
  </si>
  <si>
    <t>1e2b2dd0-46d9-11e9-80cb-448a5b2c34e5</t>
  </si>
  <si>
    <t>Свечные провода PROTECH MI RVR N23W 2.0 4G63 16V DONC 06.91-05.96</t>
  </si>
  <si>
    <t>b4ffd6e3-46e3-11e9-80cb-448a5b2c34e5</t>
  </si>
  <si>
    <t>Свечные провода PROTECH MZ BP 1.8 05.94-96</t>
  </si>
  <si>
    <t>b4ffd6f7-46e3-11e9-80cb-448a5b2c34e5</t>
  </si>
  <si>
    <t>FP13-18-140B</t>
  </si>
  <si>
    <t>Свечные провода PROTECH MZ FS 09.94-96</t>
  </si>
  <si>
    <t>b4ffd6df-46e3-11e9-80cb-448a5b2c34e5</t>
  </si>
  <si>
    <t>Свечные провода PROTECH MZ FS 2.0 10.97-99</t>
  </si>
  <si>
    <t>b4ffd6e1-46e3-11e9-80cb-448a5b2c34e5</t>
  </si>
  <si>
    <t>Свечные провода PROTECH MZ FS 2.0 11.91-94</t>
  </si>
  <si>
    <t>b4ffd6dd-46e3-11e9-80cb-448a5b2c34e5</t>
  </si>
  <si>
    <t>Свечные провода PROTECH MZ JE 11.89-91</t>
  </si>
  <si>
    <t>b4ffd6c3-46e3-11e9-80cb-448a5b2c34e5</t>
  </si>
  <si>
    <t>L813-18-140C</t>
  </si>
  <si>
    <t>Свечные провода PROTECH MZ L3/LF/L8 2.3/2.0/1.8 02- MAZDA 6</t>
  </si>
  <si>
    <t>b4ffd6f9-46e3-11e9-80cb-448a5b2c34e5</t>
  </si>
  <si>
    <t>Z501-18-140</t>
  </si>
  <si>
    <t>Свечные провода PROTECH MZ Z5 1.5 03.94-07.95</t>
  </si>
  <si>
    <t>1e2b2dc4-46d9-11e9-80cb-448a5b2c34e5</t>
  </si>
  <si>
    <t>Свечные провода PROTECH MZ ZL 1.5 DEMIO FAMILIA BJ 04.98-10.00</t>
  </si>
  <si>
    <t>1e2b2dc2-46d9-11e9-80cb-448a5b2c34e5</t>
  </si>
  <si>
    <t>Свечные провода PROTECH NI GA15DE GA16DE 1.5 1.6 SUNNY N15 05.94-04.99</t>
  </si>
  <si>
    <t>b4ffd6d5-46e3-11e9-80cb-448a5b2c34e5</t>
  </si>
  <si>
    <t>Свечные провода PROTECH NI GA15DS карб 01.90-</t>
  </si>
  <si>
    <t>b4ffd6db-46e3-11e9-80cb-448a5b2c34e5</t>
  </si>
  <si>
    <t>Свечные провода PROTECH NI SR20DE 2.0 09.95-04</t>
  </si>
  <si>
    <t>b4ffd6f5-46e3-11e9-80cb-448a5b2c34e5</t>
  </si>
  <si>
    <t>22450-0E028</t>
  </si>
  <si>
    <t>Свечные провода PROTECH NI SR20DE 2.0 10.90-</t>
  </si>
  <si>
    <t>b4ffd6d7-46e3-11e9-80cb-448a5b2c34e5</t>
  </si>
  <si>
    <t>Свечные провода PROTECH NI TB45E 4.5 10.97-99</t>
  </si>
  <si>
    <t>b4ffd6d9-46e3-11e9-80cb-448a5b2c34e5</t>
  </si>
  <si>
    <t>Свечные провода PROTECH NI TERRANO VG30E 10.89-95</t>
  </si>
  <si>
    <t>1e2b2dc0-46d9-11e9-80cb-448a5b2c34e5</t>
  </si>
  <si>
    <t>Свечные провода PROTECH NI VG33E 3.3 TERRANO R50 09.95-08.03</t>
  </si>
  <si>
    <t>b4ffd6fd-46e3-11e9-80cb-448a5b2c34e5</t>
  </si>
  <si>
    <t>22451-AA640</t>
  </si>
  <si>
    <t>Свечные провода PROTECH SU 06.94-96</t>
  </si>
  <si>
    <t>b4ffd6ff-46e3-11e9-80cb-448a5b2c34e5</t>
  </si>
  <si>
    <t>22451-AA560</t>
  </si>
  <si>
    <t>Свечные провода PROTECH SU EJ18 1.8 06.94-</t>
  </si>
  <si>
    <t>b4ffd701-46e3-11e9-80cb-448a5b2c34e5</t>
  </si>
  <si>
    <t>22451AA630</t>
  </si>
  <si>
    <t>Свечные провода PROTECH SU EJ20 06.96-98</t>
  </si>
  <si>
    <t>9a61b740-46e4-11e9-80cb-448a5b2c34e5</t>
  </si>
  <si>
    <t>22451-AA661</t>
  </si>
  <si>
    <t>Свечные провода PROTECH SU EJ20 06.98-04.99</t>
  </si>
  <si>
    <t>1e2b2de4-46d9-11e9-80cb-448a5b2c34e5</t>
  </si>
  <si>
    <t>22451-AA940</t>
  </si>
  <si>
    <t>Свечные провода PROTECH SU EJ20 EJ25 2.0 2.5 LEGACY OUTBACK BP9 05.03-12.04</t>
  </si>
  <si>
    <t>9a61b742-46e4-11e9-80cb-448a5b2c34e5</t>
  </si>
  <si>
    <t>22451-AA241</t>
  </si>
  <si>
    <t>Свечные провода PROTECH SU EJ22 10.93-96</t>
  </si>
  <si>
    <t>b4ffd6f1-46e3-11e9-80cb-448a5b2c34e5</t>
  </si>
  <si>
    <t>33705-57B21</t>
  </si>
  <si>
    <t>Свечные провода PROTECH SUZ G16A H20AH25A J20A</t>
  </si>
  <si>
    <t>b4ffd6f3-46e3-11e9-80cb-448a5b2c34e5</t>
  </si>
  <si>
    <t>33705-80G00</t>
  </si>
  <si>
    <t>Свечные провода PROTECH SUZ M13A 00-02</t>
  </si>
  <si>
    <t>1e2b2dbe-46d9-11e9-80cb-448a5b2c34e5</t>
  </si>
  <si>
    <t>90919-21557</t>
  </si>
  <si>
    <t>Свечные провода PROTECH TO 1FZ 4.5 92-98</t>
  </si>
  <si>
    <t>9a61b746-46e4-11e9-80cb-448a5b2c34e5</t>
  </si>
  <si>
    <t>90919-15317</t>
  </si>
  <si>
    <t>Свечные провода PROTECH TO 1JZ-GE 2JZ-FE 2.5 3.0 VVTi GS300 JZS161 MARKII 100 08.97-04.02</t>
  </si>
  <si>
    <t>1e2b2dac-46d9-11e9-80cb-448a5b2c34e5</t>
  </si>
  <si>
    <t>19037-20020</t>
  </si>
  <si>
    <t>Свечные провода PROTECH TO 1MZ-FE 2MZ-FE 3.0 2.5 AVALON CAMRY WINDOM 08.96-07.01</t>
  </si>
  <si>
    <t>b4ffd6d1-46e3-11e9-80cb-448a5b2c34e5</t>
  </si>
  <si>
    <t>90919-22329</t>
  </si>
  <si>
    <t>Свечные провода PROTECH TO 2E 1.3 09.91-</t>
  </si>
  <si>
    <t>1e2b2db4-46d9-11e9-80cb-448a5b2c34e5</t>
  </si>
  <si>
    <t>90919-21521</t>
  </si>
  <si>
    <t>Свечные провода PROTECH TO 2JZ 3.0 91-97</t>
  </si>
  <si>
    <t>b4ffd6c9-46e3-11e9-80cb-448a5b2c34e5</t>
  </si>
  <si>
    <t>90919-21572</t>
  </si>
  <si>
    <t>Свечные провода PROTECH TO 2JZGE 3.0 04.93-08.97</t>
  </si>
  <si>
    <t>1e2b2db6-46d9-11e9-80cb-448a5b2c34e5</t>
  </si>
  <si>
    <t>90919-21489</t>
  </si>
  <si>
    <t>Свечные провода PROTECH TO 2TZ-FE 2.4 PREVIA TCR10 01.92-12.99</t>
  </si>
  <si>
    <t>1e2b2dba-46d9-11e9-80cb-448a5b2c34e5</t>
  </si>
  <si>
    <t>19037-75010</t>
  </si>
  <si>
    <t>Свечные провода PROTECH TO 3RZ-FE 2.7 L/PRADO 90 04.97-09.02</t>
  </si>
  <si>
    <t>b4ffd6c7-46e3-11e9-80cb-448a5b2c34e5</t>
  </si>
  <si>
    <t>90919-22302</t>
  </si>
  <si>
    <t>Свечные провода PROTECH TO 3S-FE 2.0 CARINA E 92-96</t>
  </si>
  <si>
    <t>1e2b2dae-46d9-11e9-80cb-448a5b2c34e5</t>
  </si>
  <si>
    <t>90919-21609</t>
  </si>
  <si>
    <t>Свечные провода PROTECH TO 3S-FE 2.0 RAV-4 04.94-08.98</t>
  </si>
  <si>
    <t>1e2b2db2-46d9-11e9-80cb-448a5b2c34e5</t>
  </si>
  <si>
    <t>90919-22400</t>
  </si>
  <si>
    <t>Свечные провода PROTECH TO 3S-FE 4S-FE 2.0 1.8 RAV-4 CARINA E 08.95-04.98</t>
  </si>
  <si>
    <t>1e2b2db0-46d9-11e9-80cb-448a5b2c34e5</t>
  </si>
  <si>
    <t>90919-21602</t>
  </si>
  <si>
    <t>Свечные провода PROTECH TO 3S-GE 2.0 RAV-4 08.96-08.98</t>
  </si>
  <si>
    <t>b4ffd6cb-46e3-11e9-80cb-448a5b2c34e5</t>
  </si>
  <si>
    <t>90919-21607</t>
  </si>
  <si>
    <t>Свечные провода PROTECH TO 3VZ 4VZ 93-</t>
  </si>
  <si>
    <t>b4ffd6c5-46e3-11e9-80cb-448a5b2c34e5</t>
  </si>
  <si>
    <t>90919-22327</t>
  </si>
  <si>
    <t>Свечные провода PROTECH TO 4A-FE 1.6 CARINA E 92-96</t>
  </si>
  <si>
    <t>1e2b2db8-46d9-11e9-80cb-448a5b2c34e5</t>
  </si>
  <si>
    <t>90919-21541</t>
  </si>
  <si>
    <t>Свечные провода PROTECH TO 4A-FE 1.6 CARINA E AT190 COROLLA AE100 08.92-08.94</t>
  </si>
  <si>
    <t>b4ffd6d3-46e3-11e9-80cb-448a5b2c34e5</t>
  </si>
  <si>
    <t>90919-21520</t>
  </si>
  <si>
    <t>Свечные провода PROTECH TO 4AGE 06.91-95</t>
  </si>
  <si>
    <t>b4ffd6cf-46e3-11e9-80cb-448a5b2c34e5</t>
  </si>
  <si>
    <t>90919-22325</t>
  </si>
  <si>
    <t>Свечные провода PROTECH TO 4E 1.3 06.91-</t>
  </si>
  <si>
    <t>b4ffd6cd-46e3-11e9-80cb-448a5b2c34e5</t>
  </si>
  <si>
    <t>90919-21551</t>
  </si>
  <si>
    <t>Свечные провода PROTECH TO 4S 1.8 08.92-</t>
  </si>
  <si>
    <t>1e2b2dbc-46d9-11e9-80cb-448a5b2c34e5</t>
  </si>
  <si>
    <t>19037-62010</t>
  </si>
  <si>
    <t>Свечные провода PROTECH TO 5VZ-FE 3.4 L/PRADO 90 04.96-09.02</t>
  </si>
  <si>
    <t>d28b5752-c320-11e5-9897-0002c9e8f1b0</t>
  </si>
  <si>
    <t>Свечные провода SU EJ20 EJ25 2.0 2.5 LEGACY OUTBACK BP9 05.03-12.04 "SEIWA"</t>
  </si>
  <si>
    <t>0684b544-7ab2-11e9-80cb-448a5b2c34e5</t>
  </si>
  <si>
    <t>Свечные провода SUZ G16A 1.6 16v 88-94 SOHC трамблер</t>
  </si>
  <si>
    <t>0684b546-7ab2-11e9-80cb-448a5b2c34e5</t>
  </si>
  <si>
    <t>Свечные провода SUZ M13A 1.3 16v 00- VVT</t>
  </si>
  <si>
    <t>2be5a581-668a-11e6-bafc-0002c9e8f180</t>
  </si>
  <si>
    <t>Свечные провода TO 1FZ 4.5 92-98 "SEIWA"</t>
  </si>
  <si>
    <t>6be795b1-c1ee-11e5-917c-0002c9e88d10</t>
  </si>
  <si>
    <t>Свечные провода TO 1G-FE 2.0 MARKII 90 10.92-09.96 "SEIWA"</t>
  </si>
  <si>
    <t>992e6fdb-c1ff-11e5-917c-0002c9e88d10</t>
  </si>
  <si>
    <t>Свечные провода TO 1G-FE VVTi 2.0 MARKII 100 09.96-08.98 "SEIWA"</t>
  </si>
  <si>
    <t>0684b512-7ab2-11e9-80cb-448a5b2c34e5</t>
  </si>
  <si>
    <t>Свечные провода TO 1JZ-GE 2.5 24v 90-96 трамблер 1JZ-GTE 2.5 24v 90-96 трамблер 2JZ-GE 3.0 24v 93-95 трамблер 2JZ-GTE 3.0 24v 93-95 трамблер</t>
  </si>
  <si>
    <t>0684b51e-7ab2-11e9-80cb-448a5b2c34e5</t>
  </si>
  <si>
    <t>6be795a5-c1ee-11e5-917c-0002c9e88d10</t>
  </si>
  <si>
    <t>Свечные провода TO 1JZ-GE 2JZ-FE 2.5 3.0 VVTi GS300 JZS161 MARKII 100 08.97-04.02 "SEIWA"</t>
  </si>
  <si>
    <t>d43c4c0c-b1e1-11e5-bfa1-e41d2d7c4790</t>
  </si>
  <si>
    <t>Свечные провода TO 1MZ-FE 2MZ-FE 3.0 2.5 AVALON CAMRY WINDOM 08.96-07.01 "SEIWA"</t>
  </si>
  <si>
    <t>0684b51a-7ab2-11e9-80cb-448a5b2c34e5</t>
  </si>
  <si>
    <t>Свечные провода TO 2E 1.3 12v 85-98</t>
  </si>
  <si>
    <t>d28b572b-c320-11e5-9897-0002c9e8f1b0</t>
  </si>
  <si>
    <t>Свечные провода TO 2F 4.2 10.82-11.84 "SEIWA"</t>
  </si>
  <si>
    <t>2be5a58d-668a-11e6-bafc-0002c9e8f180</t>
  </si>
  <si>
    <t>Свечные провода TO 2JZ 3.0 91-97 "SEIWA"</t>
  </si>
  <si>
    <t>6be795a7-c1ee-11e5-917c-0002c9e88d10</t>
  </si>
  <si>
    <t>Свечные провода TO 2TZ-FE 2.4 PREVIA TCR10 01.92-12.99 "SEIWA"</t>
  </si>
  <si>
    <t>6be795ab-c1ee-11e5-917c-0002c9e88d10</t>
  </si>
  <si>
    <t>Свечные провода TO 3RZ-FE 2.7 L/PRADO 90 04.97-09.02 "SEIWA"</t>
  </si>
  <si>
    <t>0684b516-7ab2-11e9-80cb-448a5b2c34e5</t>
  </si>
  <si>
    <t>Свечные провода TO 3S-FE 2.0 16v 91-96 трамблер 4S-FE 1.8 16v 91-96 16v трамблер 5S-FE  2.2 16v 90-96 трамблер</t>
  </si>
  <si>
    <t>e0b76de3-fa42-11e6-80c1-448a5b2c34e5</t>
  </si>
  <si>
    <t>Свечные провода TO 3S-FE 2.0 CARINA E 92-96 "SEIWA"</t>
  </si>
  <si>
    <t>6be7959f-c1ee-11e5-917c-0002c9e88d10</t>
  </si>
  <si>
    <t>Свечные провода TO 3S-FE 2.0 RAV-4 04.94-08.98 "SEIWA"</t>
  </si>
  <si>
    <t>6be795a3-c1ee-11e5-917c-0002c9e88d10</t>
  </si>
  <si>
    <t>Свечные провода TO 3S-FE 4S-FE 2.0 1.8 RAV-4 CARINA E 08.95-04.98 "SEIWA"</t>
  </si>
  <si>
    <t>6be795a1-c1ee-11e5-917c-0002c9e88d10</t>
  </si>
  <si>
    <t>Свечные провода TO 3S-GE 2.0 RAV-4 08.96-08.98 "SEIWA"</t>
  </si>
  <si>
    <t>6be795ad-c1ee-11e5-917c-0002c9e88d10</t>
  </si>
  <si>
    <t>Свечные провода TO 3VZ-E 3.0 HILUX LN130 08.91-11.95 "SEIWA"</t>
  </si>
  <si>
    <t>0684b514-7ab2-11e9-80cb-448a5b2c34e5</t>
  </si>
  <si>
    <t>Свечные провода TO 3VZ-FE 3.0 24v 91-96 4VZ-FE 2.5 24v 93-98</t>
  </si>
  <si>
    <t>e0b76de1-fa42-11e6-80c1-448a5b2c34e5</t>
  </si>
  <si>
    <t>Свечные провода TO 4A-FE 1.6 CARINA E 92-96 "SEIWA"</t>
  </si>
  <si>
    <t>6be795a9-c1ee-11e5-917c-0002c9e88d10</t>
  </si>
  <si>
    <t>Свечные провода TO 4A-FE 1.6 CARINA E AT190 COROLLA AE100 08.92-08.94 "SEIWA"</t>
  </si>
  <si>
    <t>0684b51c-7ab2-11e9-80cb-448a5b2c34e5</t>
  </si>
  <si>
    <t>Свечные провода TO 4A-GE 1.6 20v 92-95</t>
  </si>
  <si>
    <t>0684b518-7ab2-11e9-80cb-448a5b2c34e5</t>
  </si>
  <si>
    <t>Свечные провода TO 4E-FE 1.3 16v 92-96 трамблер 5E-FE 1.5 16v 91-96 трамблер</t>
  </si>
  <si>
    <t>6be795af-c1ee-11e5-917c-0002c9e88d10</t>
  </si>
  <si>
    <t>Свечные провода TO 5VZ-FE 3.4 L/PRADO 90 04.96-09.02 "SEIWA"</t>
  </si>
  <si>
    <t>188f3839-92a5-11e6-8da9-248a076c7371</t>
  </si>
  <si>
    <t>WH-HNA-78</t>
  </si>
  <si>
    <t>термостат HO CR-V K24A 02- "TAMA"</t>
  </si>
  <si>
    <t>d191eb64-04a7-11e8-80c5-448a5b2c34e5</t>
  </si>
  <si>
    <t>WV52BC-82-G1</t>
  </si>
  <si>
    <t>термостат HO CR-V RM1 R20A 11-     gasket P505</t>
  </si>
  <si>
    <t>d191eb66-04a7-11e8-80c5-448a5b2c34e5</t>
  </si>
  <si>
    <t>WV52BC-78-G1</t>
  </si>
  <si>
    <t>термостат HO F22B F23A B20B          gasket P505</t>
  </si>
  <si>
    <t>d191eb6a-04a7-11e8-80c5-448a5b2c34e5</t>
  </si>
  <si>
    <t>WV64BC-78-G2</t>
  </si>
  <si>
    <t>термостат HO H22A  ACCORD 97-      gasket P507</t>
  </si>
  <si>
    <t>d191eb68-04a7-11e8-80c5-448a5b2c34e5</t>
  </si>
  <si>
    <t>WV64BC-78-G1</t>
  </si>
  <si>
    <t>термостат HO J30A 97-00                     gasket P509</t>
  </si>
  <si>
    <t>e00c81a0-4ea3-11e8-80c5-448a5b2c34e5</t>
  </si>
  <si>
    <t>WV52-82B</t>
  </si>
  <si>
    <t>термостат HO ODYSSEY 95-04 CR-V  F22A,F23A,B20B,D17,ZC,H23,B18C,B16A, D16, D15,F20A,F18A</t>
  </si>
  <si>
    <t>e969da4f-db8c-11e9-90fa-b42e996a7753</t>
  </si>
  <si>
    <t>A2305-88</t>
  </si>
  <si>
    <t>термостат HY ACCENT 00-</t>
  </si>
  <si>
    <t>e969da51-db8c-11e9-90fa-b42e996a7753</t>
  </si>
  <si>
    <t>A2406-82</t>
  </si>
  <si>
    <t>e969da55-db8c-11e9-90fa-b42e996a7753</t>
  </si>
  <si>
    <t>A2101-88A</t>
  </si>
  <si>
    <t>термостат HY ELANTRA</t>
  </si>
  <si>
    <t>93751a18-d9d4-11e9-90fa-b42e996a7753</t>
  </si>
  <si>
    <t>A3410-82G</t>
  </si>
  <si>
    <t>термостат HY G6BA  SANTA-FE 00-</t>
  </si>
  <si>
    <t>e969da53-db8c-11e9-90fa-b42e996a7753</t>
  </si>
  <si>
    <t>A2101-82A</t>
  </si>
  <si>
    <t>термостат HY STAREX H1</t>
  </si>
  <si>
    <t>416cd4fa-2044-11e7-80c1-448a5b2c34e5</t>
  </si>
  <si>
    <t>WV52MZB-88</t>
  </si>
  <si>
    <t>термостат MA 3 13- P3/P5 "TAMA"</t>
  </si>
  <si>
    <t>e969da57-db8c-11e9-90fa-b42e996a7753</t>
  </si>
  <si>
    <t>W52E-88B</t>
  </si>
  <si>
    <t>термостат MA 626</t>
  </si>
  <si>
    <t>188f3848-92a5-11e6-8da9-248a076c7371</t>
  </si>
  <si>
    <t>WV52MA-82</t>
  </si>
  <si>
    <t>термостат MA KL/KF/FS SUZ H25 без прок. "TAMA"</t>
  </si>
  <si>
    <t>642d537f-92b6-11e6-8da9-248a076c7371</t>
  </si>
  <si>
    <t>W52ER-82-P1</t>
  </si>
  <si>
    <t>термостат MA Z5/B5 94-  "TAMA"</t>
  </si>
  <si>
    <t>642d5384-92b6-11e6-8da9-248a076c7371</t>
  </si>
  <si>
    <t>W52ER-88-P1</t>
  </si>
  <si>
    <t>термостат MA Z5/B5 94- "TAMA" MI T124 0.94G92/4G93/4D65/4G63/4G64/6A13/4G92/ 4G67/4G94/4D56T NI CD20 TO 1CDFTV</t>
  </si>
  <si>
    <t>d191eb5e-04a7-11e8-80c5-448a5b2c34e5</t>
  </si>
  <si>
    <t>WV56MI-82</t>
  </si>
  <si>
    <t>термостат MI 4B10 07- 4B12 05-10</t>
  </si>
  <si>
    <t>188f385e-92a5-11e6-8da9-248a076c7371</t>
  </si>
  <si>
    <t>WV56MC-82</t>
  </si>
  <si>
    <t>термостат MI 4D56/4G93 TO 5VZ/3VZ без прок. "TAMA"</t>
  </si>
  <si>
    <t>188f3854-92a5-11e6-8da9-248a076c7371</t>
  </si>
  <si>
    <t>WV54BC-82-P1</t>
  </si>
  <si>
    <t>термостат MI 4D56-T 86-01 "TAMA"</t>
  </si>
  <si>
    <t>d191eb60-04a7-11e8-80c5-448a5b2c34e5</t>
  </si>
  <si>
    <t>WV56FA-88</t>
  </si>
  <si>
    <t>термостат MI 4J10 11- 4B10 09- 4B12 10- 4J11 4J12 12-</t>
  </si>
  <si>
    <t>642d5375-92b6-11e6-8da9-248a076c7371</t>
  </si>
  <si>
    <t>WV64MC-82</t>
  </si>
  <si>
    <t>термостат MI 6G72 без прок.  "TAMA"</t>
  </si>
  <si>
    <t>d191eb62-04a7-11e8-80c5-448a5b2c34e5</t>
  </si>
  <si>
    <t>WV64MC-88</t>
  </si>
  <si>
    <t>термостат MI 6G75 3.8 06-</t>
  </si>
  <si>
    <t>e00c81a2-4ea3-11e8-80c5-448a5b2c34e5</t>
  </si>
  <si>
    <t>W52E-82B</t>
  </si>
  <si>
    <t>термостат MI GALANT 82-92 4G63,4G32,4G37,6G71. MA мотор: FE, F8 82-92</t>
  </si>
  <si>
    <t>416cd4f8-2044-11e7-80c1-448a5b2c34e5</t>
  </si>
  <si>
    <t>WV56MTA-76.5</t>
  </si>
  <si>
    <t>термостат MI PAJERO L200 05- 4M41-T 3.2 "TAMA"</t>
  </si>
  <si>
    <t>188f3832-92a5-11e6-8da9-248a076c7371</t>
  </si>
  <si>
    <t>WH31U-82TBB-P1</t>
  </si>
  <si>
    <t>термостат NI A32 VQ30 95- "TAMA"</t>
  </si>
  <si>
    <t>416cd4f2-2044-11e7-80c1-448a5b2c34e5</t>
  </si>
  <si>
    <t>WH-NK-82</t>
  </si>
  <si>
    <t>термостат NI ALTIMA L33 12- MURANO 12- TEANA 04- VQ25/VQ35 "TAMA"</t>
  </si>
  <si>
    <t>188f383e-92a5-11e6-8da9-248a076c7371</t>
  </si>
  <si>
    <t>WV48B-82-G1</t>
  </si>
  <si>
    <t>термостат NI GA16 TO 4A/7A/3S/4S/5S/2C без прок. "TAMA"</t>
  </si>
  <si>
    <t>642d538c-92b6-11e6-8da9-248a076c7371</t>
  </si>
  <si>
    <t>W54NB-82</t>
  </si>
  <si>
    <t>термостат NI HR16DE/MR16DE/MR20DE без прок.   "TAMA"</t>
  </si>
  <si>
    <t>d191eb5a-04a7-11e8-80c5-448a5b2c34e5</t>
  </si>
  <si>
    <t>WV64BN-82A</t>
  </si>
  <si>
    <t>термостат NI PATROL Y61 RD28T 2.8 97- VG33 95-</t>
  </si>
  <si>
    <t>416cd4f4-2044-11e7-80c1-448a5b2c34e5</t>
  </si>
  <si>
    <t>WV54NSA-82</t>
  </si>
  <si>
    <t>термостат NI QR20 QR25 T31 07- ALTIMA L31 04- TEANA J32 09- T31 07- "TAMA"</t>
  </si>
  <si>
    <t>d191eb5c-04a7-11e8-80c5-448a5b2c34e5</t>
  </si>
  <si>
    <t>WV64BN-76.5A</t>
  </si>
  <si>
    <t>термостат NI R33 RB20DE RB25DET RB26DET 93-</t>
  </si>
  <si>
    <t>188f3859-92a5-11e6-8da9-248a076c7371</t>
  </si>
  <si>
    <t>WV54BN-82-P1</t>
  </si>
  <si>
    <t>термостат NI SR20 ISUZU "TAMA"</t>
  </si>
  <si>
    <t>188f384d-92a5-11e6-8da9-248a076c7371</t>
  </si>
  <si>
    <t>WV54-82B-P2</t>
  </si>
  <si>
    <t>термостат NI TD27/TD42 "TAMA"</t>
  </si>
  <si>
    <t>188f382a-92a5-11e6-8da9-248a076c7371</t>
  </si>
  <si>
    <t>WH31U-82TAA-P1</t>
  </si>
  <si>
    <t>термостат NISSAN VQ20/25/30DE VQ37DE "TAMA"</t>
  </si>
  <si>
    <t>d191eb72-04a7-11e8-80c5-448a5b2c34e5</t>
  </si>
  <si>
    <t>W56FB-84</t>
  </si>
  <si>
    <t>термостат SU EJ20 07- EJ25 10-</t>
  </si>
  <si>
    <t>d191eb70-04a7-11e8-80c5-448a5b2c34e5</t>
  </si>
  <si>
    <t>W56FB-88</t>
  </si>
  <si>
    <t>термостат SU EJ20 07- FB20 12- EL15 07-</t>
  </si>
  <si>
    <t>d191eb6e-04a7-11e8-80c5-448a5b2c34e5</t>
  </si>
  <si>
    <t>W56FA-78</t>
  </si>
  <si>
    <t>термостат SU EJ20 EJ25 96-</t>
  </si>
  <si>
    <t>d191eb74-04a7-11e8-80c5-448a5b2c34e5</t>
  </si>
  <si>
    <t>W56FA-82</t>
  </si>
  <si>
    <t>термостат SU EJ25 SONC 04- EZ30 03- EZ36 09-</t>
  </si>
  <si>
    <t>d191eb6c-04a7-11e8-80c5-448a5b2c34e5</t>
  </si>
  <si>
    <t>W52SE-82</t>
  </si>
  <si>
    <t>термостат SUZ J20A J24A 96-</t>
  </si>
  <si>
    <t>642d5362-92b6-11e6-8da9-248a076c7371</t>
  </si>
  <si>
    <t>WV56TB-88-G1</t>
  </si>
  <si>
    <t>термостат TO 1AZ/2AZ/3SGE/1JZ/2JZ/1ZZ/3VZ/3SGE/5VZ "TAMA" MI 4G92/4G93/4G92/4G93/4D65 NI SR20</t>
  </si>
  <si>
    <t>642d537a-92b6-11e6-8da9-248a076c7371</t>
  </si>
  <si>
    <t>WV64TA-82A</t>
  </si>
  <si>
    <t>термостат TO 1FZ 92-  "TAMA"</t>
  </si>
  <si>
    <t>d191eb56-04a7-11e8-80c5-448a5b2c34e5</t>
  </si>
  <si>
    <t>WH-TA-82</t>
  </si>
  <si>
    <t>термостат TO 1GR 4.0 14-</t>
  </si>
  <si>
    <t>d191eb52-04a7-11e8-80c5-448a5b2c34e5</t>
  </si>
  <si>
    <t>WV64TA-76A</t>
  </si>
  <si>
    <t>термостат TO 1HDFTE 4.5 98- 1HZ</t>
  </si>
  <si>
    <t>642d5370-92b6-11e6-8da9-248a076c7371</t>
  </si>
  <si>
    <t>WV60TA-82-G1</t>
  </si>
  <si>
    <t>термостат TO 1KZ 95- 1KDFTV/2KDFTV 00-  "TAMA"</t>
  </si>
  <si>
    <t>d191eb54-04a7-11e8-80c5-448a5b2c34e5</t>
  </si>
  <si>
    <t>WH-TC-82</t>
  </si>
  <si>
    <t>термостат TO 1URFE 4.6 09- 3UR 5.7 06-</t>
  </si>
  <si>
    <t>d191eb58-04a7-11e8-80c5-448a5b2c34e5</t>
  </si>
  <si>
    <t>WH-TB-82</t>
  </si>
  <si>
    <t>термостат TO 2GR 3GR 4GR 06-</t>
  </si>
  <si>
    <t>642d535d-92b6-11e6-8da9-248a076c7371</t>
  </si>
  <si>
    <t>WV56TA-82-G1</t>
  </si>
  <si>
    <t>термостат TO 2TR/2TZ/1JZ/2JZ/5VZ/1ZZ/1NZ/2NZ "TAMA" MI 4G93/94GDI 6A13/4G64</t>
  </si>
  <si>
    <t>642d536b-92b6-11e6-8da9-248a076c7371</t>
  </si>
  <si>
    <t>WV56TB-82Z-G1</t>
  </si>
  <si>
    <t>термостат TO COROLLA 97-03 1ZZ 1.8  "TAMA"</t>
  </si>
  <si>
    <t>d191eb4e-04a7-11e8-80c5-448a5b2c34e5</t>
  </si>
  <si>
    <t>WV52TA-88</t>
  </si>
  <si>
    <t>термостат TO HILUX SURF 2LT 3L 5L  89-</t>
  </si>
  <si>
    <t>d191eb4c-04a7-11e8-80c5-448a5b2c34e5</t>
  </si>
  <si>
    <t>WV52TB-82</t>
  </si>
  <si>
    <t>термостат TO HILUX SURF 3VZE 3.0 90-95</t>
  </si>
  <si>
    <t>d191eb50-04a7-11e8-80c5-448a5b2c34e5</t>
  </si>
  <si>
    <t>WV56TC-82</t>
  </si>
  <si>
    <t>термостат TO PRADO 120 02- 3RZ 2.7 SURF 185W 95-</t>
  </si>
  <si>
    <t>416cd4f6-2044-11e7-80c1-448a5b2c34e5</t>
  </si>
  <si>
    <t>WV56TYA-80</t>
  </si>
  <si>
    <t>термостат TO RAV-4 12- COROLLA ZRE180 14- AVENSIS 270 09- 2ZRFAE 3ZRFAE "TAMA" RX250 AVU65 2ARFXE 14- NX200 14- 2ARFZE</t>
  </si>
  <si>
    <t>ddf46490-f888-11e8-80cb-448a5b2c34e5</t>
  </si>
  <si>
    <t>196109-0600</t>
  </si>
  <si>
    <t>Топливный фильтр HO CR-V 02-06 "KYOSAN"</t>
  </si>
  <si>
    <t>KYOSAN - фильтры очистки топлива - Japan</t>
  </si>
  <si>
    <t>ddf46484-f888-11e8-80cb-448a5b2c34e5</t>
  </si>
  <si>
    <t>086510-0340</t>
  </si>
  <si>
    <t>Топливный фильтр LE 1MZ 3MZ RX300 03-08 HIGHLANDER 03-07  OUTBACK 03-08   "KYOSAN"</t>
  </si>
  <si>
    <t>54f79919-f87b-11e8-80cb-448a5b2c34e5</t>
  </si>
  <si>
    <t>086510-0070</t>
  </si>
  <si>
    <t>Топливный фильтр LE 2JZ VVTi ES300 01-12 RX350 AGL10 08- ACV30 40 "KYOSAN"</t>
  </si>
  <si>
    <t>ddf4648e-f888-11e8-80cb-448a5b2c34e5</t>
  </si>
  <si>
    <t>896600-0440</t>
  </si>
  <si>
    <t>Топливный фильтр TO 1AZ 2AZ RAV4 00-05  2AZ-FE IPSUM 01-09 1ZZ COROLLA 02-05 "KYOSAN"</t>
  </si>
  <si>
    <t>54f79917-f87b-11e8-80cb-448a5b2c34e5</t>
  </si>
  <si>
    <t>086510-0020</t>
  </si>
  <si>
    <t>Топливный фильтр TO 1G VVTi 2JZ VVTi SXV20 JZS160 RX300 97-03 "KYOSAN"</t>
  </si>
  <si>
    <t>ddf46482-f888-11e8-80cb-448a5b2c34e5</t>
  </si>
  <si>
    <t>086510-0320</t>
  </si>
  <si>
    <t>Топливный фильтр TO 1GR 4 RUNNER / GX470 03- "KYOSAN"</t>
  </si>
  <si>
    <t>ddf4648c-f888-11e8-80cb-448a5b2c34e5</t>
  </si>
  <si>
    <t>896600-0191</t>
  </si>
  <si>
    <t>Топливный фильтр TO 1NZ 99-05 COROLLA E120 01-06 YARIS 99-05 "KYOSAN"</t>
  </si>
  <si>
    <t>ddf46486-f888-11e8-80cb-448a5b2c34e5</t>
  </si>
  <si>
    <t>086510-0430</t>
  </si>
  <si>
    <t>Топливный фильтр TO 1NZ YARIS 05-11 "KYOSAN"</t>
  </si>
  <si>
    <t>ddf46488-f888-11e8-80cb-448a5b2c34e5</t>
  </si>
  <si>
    <t>086510-0480</t>
  </si>
  <si>
    <t>Топливный фильтр TO 2GR-FSE GS300 05-07 "KYOSAN"</t>
  </si>
  <si>
    <t>ddf4648a-f888-11e8-80cb-448a5b2c34e5</t>
  </si>
  <si>
    <t>086510-0590</t>
  </si>
  <si>
    <t>Топливный фильтр TO 2GR-FSE GS300 07-11 "KYOSAN"</t>
  </si>
  <si>
    <t>1f941aa3-b643-11e8-80c6-448a5b2c34e5</t>
  </si>
  <si>
    <t>Тормозной вакум TOYOTA</t>
  </si>
  <si>
    <t>d061ecde-9965-11e8-80c6-448a5b2c34e5</t>
  </si>
  <si>
    <t>VC430011SL</t>
  </si>
  <si>
    <t>Турбокомпрессор SL MA WL BONGO VC430011 SL08398</t>
  </si>
  <si>
    <t>d061ece4-9965-11e8-80c6-448a5b2c34e5</t>
  </si>
  <si>
    <t>49135-02652SL</t>
  </si>
  <si>
    <t>Турбокомпрессор SL MI 4D56TDI 49135-02652</t>
  </si>
  <si>
    <t>69523716-1df9-11e9-80cb-448a5b2c34e5</t>
  </si>
  <si>
    <t>49377-03043SL</t>
  </si>
  <si>
    <t>Турбокомпрессор SL MI 4M40 масло TF035 49377-03043</t>
  </si>
  <si>
    <t>d061ece2-9965-11e8-80c6-448a5b2c34e5</t>
  </si>
  <si>
    <t>14411-VB300SL</t>
  </si>
  <si>
    <t>Турбокомпрессор SL NI RD28 Y61 GT1752S 14411-VB300 701196-0002 701196-0006 701196-0007 SL14938</t>
  </si>
  <si>
    <t>d5b99869-4f48-11e8-80c5-448a5b2c34e5</t>
  </si>
  <si>
    <t>28200-42650SL</t>
  </si>
  <si>
    <t>Турбокомпрессор SL TURBO HY D4BH-T starex GT17495 28200-42650</t>
  </si>
  <si>
    <t>d5b99892-4f48-11e8-80c5-448a5b2c34e5</t>
  </si>
  <si>
    <t>28200-42560SL</t>
  </si>
  <si>
    <t>Турбокомпрессор SL TURBO HY D4BH-T STAREX TF035 28200-42560</t>
  </si>
  <si>
    <t>d5b9986b-4f48-11e8-80c5-448a5b2c34e5</t>
  </si>
  <si>
    <t>28231-27800SL</t>
  </si>
  <si>
    <t>Турбокомпрессор SL TURBO HY D4EB-T SANTA FE TF035 28231-27800</t>
  </si>
  <si>
    <t>d5b99894-4f48-11e8-80c5-448a5b2c34e5</t>
  </si>
  <si>
    <t>8971228843SL</t>
  </si>
  <si>
    <t>Турбокомпрессор SL TURBO ISUZU 4JB1 8971228843 VA430089</t>
  </si>
  <si>
    <t>d5b9988d-4f48-11e8-80c5-448a5b2c34e5</t>
  </si>
  <si>
    <t>8970385181SL</t>
  </si>
  <si>
    <t>Турбокомпрессор SL TURBO ISUZU 4JG2 8970385181 VD180027 8970385180</t>
  </si>
  <si>
    <t>d5b9988f-4f48-11e8-80c5-448a5b2c34e5</t>
  </si>
  <si>
    <t>8973125140SL</t>
  </si>
  <si>
    <t>Турбокомпрессор SL TURBO ISUZU 4JX1 8973125140 VA430015 VA430070 8971371093  8971371094</t>
  </si>
  <si>
    <t>d5b99867-4f48-11e8-80c5-448a5b2c34e5</t>
  </si>
  <si>
    <t>28200-4A101SL</t>
  </si>
  <si>
    <t>Турбокомпрессор SL TURBO KIA D4CB SORENTA02-06 GT17495 28200-4A101</t>
  </si>
  <si>
    <t>d5b9986d-4f48-11e8-80c5-448a5b2c34e5</t>
  </si>
  <si>
    <t>VA430012SL</t>
  </si>
  <si>
    <t>Турбокомпрессор SL TURBO MA WL MPV WL84-VJ26</t>
  </si>
  <si>
    <t>d5b99879-4f48-11e8-80c5-448a5b2c34e5</t>
  </si>
  <si>
    <t>1515A029SL</t>
  </si>
  <si>
    <t>Турбокомпрессор SL TURBO MI 4D56 L200 07- 1515A029 VA420088  VB420088  VC420088</t>
  </si>
  <si>
    <t>d5b99873-4f48-11e8-80c5-448a5b2c34e5</t>
  </si>
  <si>
    <t>49177-01512SL</t>
  </si>
  <si>
    <t>Турбокомпрессор SL TURBO MI 4D56 вода-масло старые 49177-01512</t>
  </si>
  <si>
    <t>d5b9986f-4f48-11e8-80c5-448a5b2c34e5</t>
  </si>
  <si>
    <t>49177-01500SL</t>
  </si>
  <si>
    <t>Турбокомпрессор SL TURBO MI 4D56 масло новая TD04-9B 49177-01500 MD168053 MD094740</t>
  </si>
  <si>
    <t>d5b99871-4f48-11e8-80c5-448a5b2c34e5</t>
  </si>
  <si>
    <t>49177-01510SL</t>
  </si>
  <si>
    <t>Турбокомпрессор SL TURBO MI 4D56 масло старая 49177-01510 MD106720 MR355220</t>
  </si>
  <si>
    <t>d5b99877-4f48-11e8-80c5-448a5b2c34e5</t>
  </si>
  <si>
    <t>49135-03130SL</t>
  </si>
  <si>
    <t>Турбокомпрессор SL TURBO MI 4M40 вода масло TF035 49135-03130 ME202578</t>
  </si>
  <si>
    <t>d5b99875-4f48-11e8-80c5-448a5b2c34e5</t>
  </si>
  <si>
    <t>49135-03310SL</t>
  </si>
  <si>
    <t>Турбокомпрессор SL TURBO MI 4M40-T вода-масло TF035 49135-03310 ME202579</t>
  </si>
  <si>
    <t>d5b99896-4f48-11e8-80c5-448a5b2c34e5</t>
  </si>
  <si>
    <t>751243-0002SL</t>
  </si>
  <si>
    <t>Турбокомпрессор SL TURBO NI YD25  PATHFINDER R51 GT2056V 3больт 751243-0002</t>
  </si>
  <si>
    <t>d5b9987d-4f48-11e8-80c5-448a5b2c34e5</t>
  </si>
  <si>
    <t>14411-EB71CSL</t>
  </si>
  <si>
    <t>Турбокомпрессор SL TURBO NI YD25 NAVARA 05- GT2056V 14411-0000C</t>
  </si>
  <si>
    <t>d5b9987f-4f48-11e8-80c5-448a5b2c34e5</t>
  </si>
  <si>
    <t>14411-VK500SL</t>
  </si>
  <si>
    <t>Турбокомпрессор SL TURBO NI YD25 NAVARA 05- RHF4 14411-VK500</t>
  </si>
  <si>
    <t>1334d460-4f97-11e8-80c5-448a5b2c34e5</t>
  </si>
  <si>
    <t>769708-0001SL</t>
  </si>
  <si>
    <t>Турбокомпрессор SL TURBO NI YD25 X-TERRA/NAVARA  4больт GT2056V 769708-0001 769708-0002 14411-0000C</t>
  </si>
  <si>
    <t>d5b9987b-4f48-11e8-80c5-448a5b2c34e5</t>
  </si>
  <si>
    <t>14411-2X900SL</t>
  </si>
  <si>
    <t>Турбокомпрессор SL TURBO NI ZD30 террано масло (oil cooling) 14411-VC100</t>
  </si>
  <si>
    <t>d061ece0-9965-11e8-80c6-448a5b2c34e5</t>
  </si>
  <si>
    <t>14411-VC100SL</t>
  </si>
  <si>
    <t>Турбокомпрессор SL TURBO NI ZD30 террано масло+вод (oil cooling+water)    14411-2X900        SL61325</t>
  </si>
  <si>
    <t>d5b9988b-4f48-11e8-80c5-448a5b2c34e5</t>
  </si>
  <si>
    <t>17201-17040SL</t>
  </si>
  <si>
    <t>Турбокомпрессор SL TURBO TO 1HDFT 4.2 CRUISER 100 98- CT26B</t>
  </si>
  <si>
    <t>d5b99883-4f48-11e8-80c5-448a5b2c34e5</t>
  </si>
  <si>
    <t>17201-67010SL</t>
  </si>
  <si>
    <t>Турбокомпрессор SL TURBO TO 1KZ-T LN130 сюрф CT12B 17201-67010</t>
  </si>
  <si>
    <t>d5b99885-4f48-11e8-80c5-448a5b2c34e5</t>
  </si>
  <si>
    <t>17201-67040SL</t>
  </si>
  <si>
    <t>Турбокомпрессор SL TURBO TO 1KZ-TE LN185 сюрф CT12B 17201-67040</t>
  </si>
  <si>
    <t>d5b99889-4f48-11e8-80c5-448a5b2c34e5</t>
  </si>
  <si>
    <t>17201-54060SL</t>
  </si>
  <si>
    <t>Турбокомпрессор SL TURBO TO 2L LN130 сюрф 17201-54060 CT20 17201-54060</t>
  </si>
  <si>
    <t>d5b99881-4f48-11e8-80c5-448a5b2c34e5</t>
  </si>
  <si>
    <t>17201-30080SL</t>
  </si>
  <si>
    <t>Турбокомпрессор SL TURBO TO HIACE 2KDFTV 05-13 CT16 17201-30080 17201-30120</t>
  </si>
  <si>
    <t>12ab47c9-70c9-11e4-aa91-002590d5a4ba</t>
  </si>
  <si>
    <t>058145703H</t>
  </si>
  <si>
    <t>Турбокомпрессор VIDARIR AW AEB 058145703H 5303-970-0005 058145703B   058145703E  058145703H</t>
  </si>
  <si>
    <t>VIDARIR - турбокомпрессор - China</t>
  </si>
  <si>
    <t>359c5150-ec2c-11e5-98de-00155d463e03</t>
  </si>
  <si>
    <t>Турбокомпрессор VIDARIR AW APU 53039700029</t>
  </si>
  <si>
    <t>dae48a86-b26e-11e4-9c69-0002c9e8f1d0</t>
  </si>
  <si>
    <t>28200-42650</t>
  </si>
  <si>
    <t>Турбокомпрессор VIDARIR HY D4BH-T starex GT17495 28200-42560</t>
  </si>
  <si>
    <t>a2d76db9-2dee-11e6-93a0-00155d469e03</t>
  </si>
  <si>
    <t>732340-0001</t>
  </si>
  <si>
    <t>Турбокомпрессор VIDARIR HY D4CB 16кл H100 GT1749S 732340-0001 28200-4A350</t>
  </si>
  <si>
    <t>41433fc8-9509-11e6-86f5-00155d464502</t>
  </si>
  <si>
    <t>Турбокомпрессор VIDARIR HY D4CB Grand Starex GT1749V 53039700145</t>
  </si>
  <si>
    <t>359c514c-ec2c-11e5-98de-00155d463e03</t>
  </si>
  <si>
    <t>Турбокомпрессор VIDARIR ISUZU 4JG2 8970385181 VD180027 8970385180</t>
  </si>
  <si>
    <t>359c514e-ec2c-11e5-98de-00155d463e03</t>
  </si>
  <si>
    <t>Турбокомпрессор VIDARIR ISUZU 4JX1 8973125140 VA430015 VA430070 8971371093  8971371094</t>
  </si>
  <si>
    <t>7fd5dc24-1e9c-11e7-80c1-448a5b2c34e5</t>
  </si>
  <si>
    <t>Турбокомпрессор VIDARIR MA CX-7 L3-T K0422-582 53047109907</t>
  </si>
  <si>
    <t>7504bb1c-0e2b-11e4-9b00-00259021f781</t>
  </si>
  <si>
    <t>VC430011</t>
  </si>
  <si>
    <t>Турбокомпрессор VIDARIR MA WL BONGO VC430011</t>
  </si>
  <si>
    <t>12ab47cd-70c9-11e4-aa91-002590d5a4ba</t>
  </si>
  <si>
    <t>WL84-VJ26</t>
  </si>
  <si>
    <t>Турбокомпрессор VIDARIR MA WL MPV WL84-VJ26</t>
  </si>
  <si>
    <t>41433fc6-9509-11e6-86f5-00155d464502</t>
  </si>
  <si>
    <t>1515A029</t>
  </si>
  <si>
    <t>Турбокомпрессор VIDARIR MI 4D56 L200 07- 1515A029 VA420088  VB420088  VC420088</t>
  </si>
  <si>
    <t>7504bb1a-0e2b-11e4-9b00-00259021f781</t>
  </si>
  <si>
    <t>49177-01504 old</t>
  </si>
  <si>
    <t>Турбокомпрессор VIDARIR MI 4D56 вадо-масло старая TD04-10T-4 49177-01504 49177-01512 MD194843</t>
  </si>
  <si>
    <t>012a1ab7-4c1e-11e3-82cf-d43d7e5673a8</t>
  </si>
  <si>
    <t>49177-01512 new</t>
  </si>
  <si>
    <t>Турбокомпрессор VIDARIR MI 4D56 вода-масло новая 49177-01512</t>
  </si>
  <si>
    <t>757a5945-030f-11e3-a42b-08edb98f4282</t>
  </si>
  <si>
    <t>49177-01500 new</t>
  </si>
  <si>
    <t>Турбокомпрессор VIDARIR MI 4D56 масло новая TD04-9B 49177-01500 MD168053 MD094740</t>
  </si>
  <si>
    <t>012a1ab9-4c1e-11e3-82cf-d43d7e5673a8</t>
  </si>
  <si>
    <t>49177-01510</t>
  </si>
  <si>
    <t>Турбокомпрессор VIDARIR MI 4D56 масло старая 49177-01510 MD106720 MR355220</t>
  </si>
  <si>
    <t>359c5132-ec2c-11e5-98de-00155d463e03</t>
  </si>
  <si>
    <t>49135-02652</t>
  </si>
  <si>
    <t>Турбокомпрессор VIDARIR MI 4D56TDI 49135-02652</t>
  </si>
  <si>
    <t>757a594b-030f-11e3-a42b-08edb98f4282</t>
  </si>
  <si>
    <t>49135-03130</t>
  </si>
  <si>
    <t>Турбокомпрессор VIDARIR MI 4M40 вода масло TF035 49135-03130 ME202578</t>
  </si>
  <si>
    <t>359c513a-ec2c-11e5-98de-00155d463e03</t>
  </si>
  <si>
    <t>49135-03310 big</t>
  </si>
  <si>
    <t>Турбокомпрессор VIDARIR MI 4M40-T пажеро вода масло большой TF035 49135-03310 ME202579</t>
  </si>
  <si>
    <t>a85937c9-d41f-11e3-9950-001e6712319d</t>
  </si>
  <si>
    <t>49135-03310</t>
  </si>
  <si>
    <t>Турбокомпрессор VIDARIR MI 4M40-T пажеро масло TF035 49135-03310 ME202579</t>
  </si>
  <si>
    <t>ef0032e4-0ad6-11e7-80c1-448a5b2c34e5</t>
  </si>
  <si>
    <t>49135-02910</t>
  </si>
  <si>
    <t>Турбокомпрессор VIDARIR MI 4M41-T PAJERO 07- 4M41-T 3.2 TF035 49135-02910</t>
  </si>
  <si>
    <t>7fd5dc26-1e9c-11e7-80c1-448a5b2c34e5</t>
  </si>
  <si>
    <t>ME203949</t>
  </si>
  <si>
    <t>Турбокомпрессор VIDARIR MI 4M41-T пажеро вода масло TF035HL ME203949</t>
  </si>
  <si>
    <t>7504bb14-0e2b-11e4-9b00-00259021f781</t>
  </si>
  <si>
    <t>14411-17T605</t>
  </si>
  <si>
    <t>Турбокомпрессор VIDARIR NI QD32 4411-17T605</t>
  </si>
  <si>
    <t>7504bb12-0e2b-11e4-9b00-00259021f781</t>
  </si>
  <si>
    <t>14411-22J00</t>
  </si>
  <si>
    <t>Турбокомпрессор VIDARIR NI RD28 Y60 TB2527 465941-5</t>
  </si>
  <si>
    <t>12ab47cb-70c9-11e4-aa91-002590d5a4ba</t>
  </si>
  <si>
    <t>14411-VB300</t>
  </si>
  <si>
    <t>Турбокомпрессор VIDARIR NI RD28 Y61 GT1752S 14411-VB300 701196-0002 701196-0006 701196-0007</t>
  </si>
  <si>
    <t>a2d76dbb-2dee-11e6-93a0-00155d469e03</t>
  </si>
  <si>
    <t>14411-G2407</t>
  </si>
  <si>
    <t>Турбокомпрессор VIDARIR NI TD27 TERRANO R20 вода+масло TB2580  14411-G2407</t>
  </si>
  <si>
    <t>a2d76dbd-2dee-11e6-93a0-00155d469e03</t>
  </si>
  <si>
    <t>722687-5001S</t>
  </si>
  <si>
    <t>Турбокомпрессор VIDARIR NI TD27 TERRANO R51 01- вода+масло T2052S  722687-5001S</t>
  </si>
  <si>
    <t>7504bb16-0e2b-11e4-9b00-00259021f781</t>
  </si>
  <si>
    <t>452047-5001S</t>
  </si>
  <si>
    <t>Турбокомпрессор VIDARIR NI TD27 мех.  452047-5001S</t>
  </si>
  <si>
    <t>12ab47cf-70c9-11e4-aa91-002590d5a4ba</t>
  </si>
  <si>
    <t>14411-31N03</t>
  </si>
  <si>
    <t>Турбокомпрессор VIDARIR NI TD27 мех. HT12 14411-31N03</t>
  </si>
  <si>
    <t>7504bb18-0e2b-11e4-9b00-00259021f781</t>
  </si>
  <si>
    <t>14411-1W402</t>
  </si>
  <si>
    <t>Турбокомпрессор VIDARIR NI TD27 элек.  14411-1W402</t>
  </si>
  <si>
    <t>359c513e-ec2c-11e5-98de-00155d463e03</t>
  </si>
  <si>
    <t>14411-62T00</t>
  </si>
  <si>
    <t>Турбокомпрессор VIDARIR NI TD42 PATROL 14411-62T00</t>
  </si>
  <si>
    <t>359c514a-ec2c-11e5-98de-00155d463e03</t>
  </si>
  <si>
    <t>727477-5007S</t>
  </si>
  <si>
    <t>Турбокомпрессор VIDARIR NI YD22 X-TRAIL 727477-5007S</t>
  </si>
  <si>
    <t>3253ed7c-94e0-11e6-b0d7-00155d463e03</t>
  </si>
  <si>
    <t>751243-0002</t>
  </si>
  <si>
    <t>Турбокомпрессор VIDARIR NI YD25  PATHFINDER R51 GT2056V 3больт 751243-0002</t>
  </si>
  <si>
    <t>359c5148-ec2c-11e5-98de-00155d463e03</t>
  </si>
  <si>
    <t>769708-0001</t>
  </si>
  <si>
    <t>Турбокомпрессор VIDARIR NI YD25 X-TERRA/NAVARA  4больт GT2056V 769708-0001 769708-0002 14411-0000C</t>
  </si>
  <si>
    <t>15ef71eb-8585-11e8-80c6-448a5b2c34e5</t>
  </si>
  <si>
    <t>14411-VK500</t>
  </si>
  <si>
    <t>Турбокомпрессор VIDARIR NI YD25-T NAVARA 05- 14411-VK500</t>
  </si>
  <si>
    <t>a85937cd-d41f-11e3-9950-001e6712319d</t>
  </si>
  <si>
    <t>72463-90002 w+o</t>
  </si>
  <si>
    <t>Турбокомпрессор VIDARIR NI ZD30 террано  вадо-масло 724639-0002</t>
  </si>
  <si>
    <t>7686292b-53c0-11e4-9718-002590c2c3a9</t>
  </si>
  <si>
    <t>72463-90002</t>
  </si>
  <si>
    <t>Турбокомпрессор VIDARIR NI ZD30 террано масло 724639-0002</t>
  </si>
  <si>
    <t>159e3737-a750-11e8-80c6-448a5b2c34e5</t>
  </si>
  <si>
    <t>761433-0003</t>
  </si>
  <si>
    <t>Турбокомпрессор VIDARIR SANG YONG ACTYON</t>
  </si>
  <si>
    <t>9eaebdb0-730b-11e5-bcb3-0002c9e8f180</t>
  </si>
  <si>
    <t>17201-27030</t>
  </si>
  <si>
    <t>Турбокомпрессор VIDARIR TO 1CD-FTV 2.0 TOYOTA RAV-4 AVENSIS 01- 17201-27030 GT1749V</t>
  </si>
  <si>
    <t>15ef71ef-8585-11e8-80c6-448a5b2c34e5</t>
  </si>
  <si>
    <t>17201-68010</t>
  </si>
  <si>
    <t>Турбокомпрессор VIDARIR TO 1HDFT CT26 17201-68010</t>
  </si>
  <si>
    <t>15ef71f1-8585-11e8-80c6-448a5b2c34e5</t>
  </si>
  <si>
    <t>17201-17050</t>
  </si>
  <si>
    <t>Турбокомпрессор VIDARIR TO 1HDFT GT2359V CRUISER 100 17201-17050</t>
  </si>
  <si>
    <t>359c513c-ec2c-11e5-98de-00155d463e03</t>
  </si>
  <si>
    <t>17201-0L040</t>
  </si>
  <si>
    <t>Турбокомпрессор VIDARIR TO 1KD-T LN185 17201-0L040 17201-0L040 17201-30101 17201-30110 17201-30160</t>
  </si>
  <si>
    <t>a85937cb-d41f-11e3-9950-001e6712319d</t>
  </si>
  <si>
    <t>17201-67010</t>
  </si>
  <si>
    <t>Турбокомпрессор VIDARIR TO 1KZ-T LN130 сюрф CT12B 17201-67010</t>
  </si>
  <si>
    <t>a85937cf-d41f-11e3-9950-001e6712319d</t>
  </si>
  <si>
    <t>17201-54060</t>
  </si>
  <si>
    <t>Турбокомпрессор VIDARIR TO 2L LN130 сюрф 17201-54060 CT20 17201-54060</t>
  </si>
  <si>
    <t>7504bb25-0e2b-11e4-9b00-00259021f781</t>
  </si>
  <si>
    <t>17201-64050</t>
  </si>
  <si>
    <t>Турбокомпрессор VIDARIR TO 3C 2.2л тауенайс 17201-64050</t>
  </si>
  <si>
    <t>7504bb23-0e2b-11e4-9b00-00259021f781</t>
  </si>
  <si>
    <t>17201-64070</t>
  </si>
  <si>
    <t>Турбокомпрессор VIDARIR TO 3C 2.2л эстима 17201-64070</t>
  </si>
  <si>
    <t>71efd9fd-c773-11e6-80c7-448a5bd87901</t>
  </si>
  <si>
    <t>17201-30120</t>
  </si>
  <si>
    <t>Турбокомпрессор VIDARIR TO FORTUNER 2/1KDFTV 08- 17201-30120</t>
  </si>
  <si>
    <t>ef0032e1-0ad6-11e7-80c1-448a5b2c34e5</t>
  </si>
  <si>
    <t>17201-30080</t>
  </si>
  <si>
    <t>Турбокомпрессор VIDARIR TO HIACE 2KDFTV 05-13 CT16 17201-30080 17201-30120</t>
  </si>
  <si>
    <t>71efd9ff-c773-11e6-80c7-448a5bd87901</t>
  </si>
  <si>
    <t>17201-30160</t>
  </si>
  <si>
    <t>Турбокомпрессор VIDARIR TO L/C PRADO 120/150 03- 1KDFTV 17201-30160</t>
  </si>
  <si>
    <t>15ef71ed-8585-11e8-80c6-448a5b2c34e5</t>
  </si>
  <si>
    <t>17201-64130</t>
  </si>
  <si>
    <t>Турбокомпрессор VIDARIR TO NOAH 3C-T 2.2 CT9 17201-64130</t>
  </si>
  <si>
    <t>15ef71f3-8585-11e8-80c6-448a5b2c34e5</t>
  </si>
  <si>
    <t>17201-64170</t>
  </si>
  <si>
    <t>Турбокомпрессор VIDARIR TO PICNIC 3CTE CT9 17201-64170</t>
  </si>
  <si>
    <t>67c2b176-831e-11e7-80c4-448a5b2c34e5</t>
  </si>
  <si>
    <t>A-228-1</t>
  </si>
  <si>
    <t>Фильтр воздушный NI A32/A33 94- TEANA J31/J32 03- P11 P12 RNESSA 92-03 PRESAGE U30 "UNION SANGYO"</t>
  </si>
  <si>
    <t>UNION SANGYO - фильтры очистки масла - Japan</t>
  </si>
  <si>
    <t>67c2b16a-831e-11e7-80c4-448a5b2c34e5</t>
  </si>
  <si>
    <t>A-189</t>
  </si>
  <si>
    <t>Фильтр воздушный TO AVENSIS AZT250 03-08 COROLLA ZZE122 00-06 "UNION SANGYO"</t>
  </si>
  <si>
    <t>67c2b16e-831e-11e7-80c4-448a5b2c34e5</t>
  </si>
  <si>
    <t>A-186</t>
  </si>
  <si>
    <t>Фильтр воздушный TO CAMRY 20 96-01 RX30 97-03 "UNION SANGYO"</t>
  </si>
  <si>
    <t>67c2b170-831e-11e7-80c4-448a5b2c34e5</t>
  </si>
  <si>
    <t>A-141</t>
  </si>
  <si>
    <t>Фильтр воздушный TO CAMRY 30 02-06 RX330 350 03-09  "UNION SANGYO"</t>
  </si>
  <si>
    <t>67c2b16c-831e-11e7-80c4-448a5b2c34e5</t>
  </si>
  <si>
    <t>A-196</t>
  </si>
  <si>
    <t>Фильтр воздушный TO COROLLA ALTIS 07- AVENSIS ZRT272 09-  "UNION SANGYO"</t>
  </si>
  <si>
    <t>67c2b174-831e-11e7-80c4-448a5b2c34e5</t>
  </si>
  <si>
    <t>A-194</t>
  </si>
  <si>
    <t>Фильтр воздушный TO PRADO 120 1GR 4.0 03- L/CRUISER 200 1GR 4.0 07- "UNION SANGYO"</t>
  </si>
  <si>
    <t>67c2b172-831e-11e7-80c4-448a5b2c34e5</t>
  </si>
  <si>
    <t>A-126</t>
  </si>
  <si>
    <t>Фильтр воздушный TO PRADO 120/150 2TR 2.7 03- LX GX470 2UZ 03- "UNION SANGYO"</t>
  </si>
  <si>
    <t>da5c3c2f-77a8-11e9-80cb-448a5b2c34e5</t>
  </si>
  <si>
    <t>RTY-0C010-U</t>
  </si>
  <si>
    <t>Фильтр воздушный двигателя 2KD FORTUNER AN50 AN60 04-15 TO HILUX AN10 AN20 AN30 04-15</t>
  </si>
  <si>
    <t>KOYOROKI фильтр</t>
  </si>
  <si>
    <t>da5c3c5b-77a8-11e9-80cb-448a5b2c34e5</t>
  </si>
  <si>
    <t>RHD-POA-P</t>
  </si>
  <si>
    <t>Фильтр воздушный двигателя HO ACCORD CD 94-97 HO SHUTTLE R1 94-99 HO ODESSEY R1 94-99</t>
  </si>
  <si>
    <t>da5c3c59-77a8-11e9-80cb-448a5b2c34e5</t>
  </si>
  <si>
    <t>RHD-PNB-U</t>
  </si>
  <si>
    <t>Фильтр воздушный двигателя HO CIVIC  VII ES EP EU 00-06 HO STREAM RN1 00-06 HO CR-V RD4 02-06 HO STEPWGN RF3 01-05 HO ELEMENT YH 02-11</t>
  </si>
  <si>
    <t>da5c3c55-77a8-11e9-80cb-448a5b2c34e5</t>
  </si>
  <si>
    <t>RHD-P2J-P</t>
  </si>
  <si>
    <t>Фильтр воздушный двигателя HO CIVIC EJ 96-00 HO HR-V GH 99-06 HO CR-V RD1 95-01</t>
  </si>
  <si>
    <t>da5c3c57-77a8-11e9-80cb-448a5b2c34e5</t>
  </si>
  <si>
    <t>RHD-P2M-P</t>
  </si>
  <si>
    <t>da5c3c5d-77a8-11e9-80cb-448a5b2c34e5</t>
  </si>
  <si>
    <t>RHD-RZP-P</t>
  </si>
  <si>
    <t>Фильтр воздушный двигателя HO CR-V RE5 07-11</t>
  </si>
  <si>
    <t>4c2390d7-77ab-11e9-80cb-448a5b2c34e5</t>
  </si>
  <si>
    <t>RNS-JK20B-U</t>
  </si>
  <si>
    <t>Фильтр воздушный двигателя INFINITY EX/QX50 J50 07-13</t>
  </si>
  <si>
    <t>da5c3c4f-77a8-11e9-80cb-448a5b2c34e5</t>
  </si>
  <si>
    <t>RTY-31100-U</t>
  </si>
  <si>
    <t>Фильтр воздушный двигателя LEXUS GS L10 11- LEXUS IS XE30 16- TO RAV-4 XA40 12-18 2AD</t>
  </si>
  <si>
    <t>da5c3c53-77a8-11e9-80cb-448a5b2c34e5</t>
  </si>
  <si>
    <t>RTY-50060-F</t>
  </si>
  <si>
    <t>Фильтр воздушный двигателя LEXUS GS S190 05-11 LEXUS GS S160 97-05</t>
  </si>
  <si>
    <t>da5c3c51-77a8-11e9-80cb-448a5b2c34e5</t>
  </si>
  <si>
    <t>RTY-31130-U</t>
  </si>
  <si>
    <t>Фильтр воздушный двигателя LEXUS RX  AL10 08-15  TO SIENNA XL30 10- TO AVALON XX40 12-18 TO CAMRY XV50 11-17 2GR TO HIGHLANDER XU50 13- LEXUS NX A210 14- LEXUS ES XV60 12-18 TO SIENNA XL30 10-</t>
  </si>
  <si>
    <t>4c2390b9-77ab-11e9-80cb-448a5b2c34e5</t>
  </si>
  <si>
    <t>RMD-LF50-P</t>
  </si>
  <si>
    <t>Фильтр воздушный двигателя MA 3 BK 03-09 MA 3 BL 09-13</t>
  </si>
  <si>
    <t>4c2390b7-77ab-11e9-80cb-448a5b2c34e5</t>
  </si>
  <si>
    <t>RMD-FPV4-P</t>
  </si>
  <si>
    <t>Фильтр воздушный двигателя MA 323 BH 94-98 MA 323F BH 94-98 MA LANTIS BH 94-98 MA 323 BJ 98-03 MA PREMACY CP8W 99-04</t>
  </si>
  <si>
    <t>4c2390b5-77ab-11e9-80cb-448a5b2c34e5</t>
  </si>
  <si>
    <t>RMD-AJ57-P</t>
  </si>
  <si>
    <t>Фильтр воздушный двигателя MA 6 GG1 02-08 MA CX7 ER 06-12</t>
  </si>
  <si>
    <t>4c2390bb-77ab-11e9-80cb-448a5b2c34e5</t>
  </si>
  <si>
    <t>RMD-FS05-P</t>
  </si>
  <si>
    <t>Фильтр воздушный двигателя MA 626 GE 91-97 MA CRONUS GE 91-97 MA 626 GF GW 97-05 MA CAPELLA GF GW 97-05</t>
  </si>
  <si>
    <t>4c2390bd-77ab-11e9-80cb-448a5b2c34e5</t>
  </si>
  <si>
    <t>RMD-RF4F-P</t>
  </si>
  <si>
    <t>Фильтр воздушный двигателя MA 626 GF GW 97-05 MA CAPELLA GF GW 97-05 MA 6 GG1 02-08 MA 6 GH1 07-12 MA MPV LW3W 99-06</t>
  </si>
  <si>
    <t>4c2390bf-77ab-11e9-80cb-448a5b2c34e5</t>
  </si>
  <si>
    <t>RMD-YF09-U</t>
  </si>
  <si>
    <t>Фильтр воздушный двигателя MA TRIBUTE 00-07</t>
  </si>
  <si>
    <t>4c2390e1-77ab-11e9-80cb-448a5b2c34e5</t>
  </si>
  <si>
    <t>RMB-188657-P</t>
  </si>
  <si>
    <t>Фильтр воздушный двигателя MI AIRTREK CU2W 01-05 MI LANCER CS 03-10 MI OUTLANDER CU0W 03-06 MI PAJERO IO H66W 98-00  MI PAJERO IO H76W 00-07</t>
  </si>
  <si>
    <t>4c2390c1-77ab-11e9-80cb-448a5b2c34e5</t>
  </si>
  <si>
    <t>RMB-1500A023-U</t>
  </si>
  <si>
    <t>Фильтр воздушный двигателя MI ASX GA4W 10- GALANT FORTIS SPORTBACK CX3A 08- GALANT FORTIS/LANCER EVOLUTION CY3A 07- MI LANCER CY 07-16 MI OUTLANDER CW0W 05-12</t>
  </si>
  <si>
    <t>4c2390cf-77ab-11e9-80cb-448a5b2c34e5</t>
  </si>
  <si>
    <t>RMB-968274-F</t>
  </si>
  <si>
    <t>Фильтр воздушный двигателя MI ASX GA4W 12- GALANT FORTIS SPORTBACK CX3A 12- GALANT FORTIS/LANCER EVOLUTION CY3A 12- MI LANCER CY 12-16 MI OUTLANDER GF0W 12-18</t>
  </si>
  <si>
    <t>4c2390d1-77ab-11e9-80cb-448a5b2c34e5</t>
  </si>
  <si>
    <t>RMB-127077-U</t>
  </si>
  <si>
    <t>Фильтр воздушный двигателя MI CARISMA D2 95-04 MI SPACE STAR 98-05</t>
  </si>
  <si>
    <t>4c2390c9-77ab-11e9-80cb-448a5b2c34e5</t>
  </si>
  <si>
    <t>RMB-603446-M</t>
  </si>
  <si>
    <t>Фильтр воздушный двигателя MI DELICA L300 86-94</t>
  </si>
  <si>
    <t>4c2390cb-77ab-11e9-80cb-448a5b2c34e5</t>
  </si>
  <si>
    <t>RMB-620472-P</t>
  </si>
  <si>
    <t>Фильтр воздушный двигателя MI DELICA L400 94-07 MI SPACE GEAR L400 94-07 MI MONTERA SPORT PA 96-08 MI CHALLENGER PA 96-08</t>
  </si>
  <si>
    <t>4c2390d3-77ab-11e9-80cb-448a5b2c34e5</t>
  </si>
  <si>
    <t>RMB-620610-M</t>
  </si>
  <si>
    <t>Фильтр воздушный двигателя MI GALANT E33 88-92 MI GALANT E52 93-96 MI GALANT EA1 96-05 MI SPACE RUNNER N11W  91-97 MI RVR N11W  91-97 MI SPACE WAGON UF/N34W 91-97</t>
  </si>
  <si>
    <t>4c2390c3-77ab-11e9-80cb-448a5b2c34e5</t>
  </si>
  <si>
    <t>RMB-1500A098-P</t>
  </si>
  <si>
    <t>Фильтр воздушный двигателя MI L200 KB4T 05-16 MI PAJERO SPORT PB PC 08-16</t>
  </si>
  <si>
    <t>4c2390c7-77ab-11e9-80cb-448a5b2c34e5</t>
  </si>
  <si>
    <t>RMB-603384-M</t>
  </si>
  <si>
    <t>Фильтр воздушный двигателя MI PAJERO L040 82-91 MI PAJERO V20 91-99-</t>
  </si>
  <si>
    <t>4c2390df-77ab-11e9-80cb-448a5b2c34e5</t>
  </si>
  <si>
    <t>RMB-620837-P</t>
  </si>
  <si>
    <t>Фильтр воздушный двигателя MI PAJERO V20 91-99 MI MONTERA SPORT PA 96-08 MI CHALLENGER PA 96-08</t>
  </si>
  <si>
    <t>4c2390cd-77ab-11e9-80cb-448a5b2c34e5</t>
  </si>
  <si>
    <t>RMB-620563-M</t>
  </si>
  <si>
    <t>Фильтр воздушный двигателя MI PAJERO V20 96-99 MI CHALLENGER PA 96-08</t>
  </si>
  <si>
    <t>4c2390c5-77ab-11e9-80cb-448a5b2c34e5</t>
  </si>
  <si>
    <t>RMB-906051-P</t>
  </si>
  <si>
    <t>Фильтр воздушный двигателя MI SPACE WAGON UF/N34W 91-97 MI GALANT E52 93-96 MI GALANT EA1 96-05 MI PAJERO IO H66W 98-00  MI PAJERO IO H76W 00-07  MI SPACE RUNNER N11W  91-97 MI RVR N11W  91-97</t>
  </si>
  <si>
    <t>4c2390d5-77ab-11e9-80cb-448a5b2c34e5</t>
  </si>
  <si>
    <t>RMB-266849-P</t>
  </si>
  <si>
    <t>Фильтр воздушный двигателя MI SPACE WAGON UG/N84W 98-04 MI RVR N61W  97-02 MI GALANT EA1 96-05 MI LEGNUM EA1 96-05</t>
  </si>
  <si>
    <t>4c2390b3-77ab-11e9-80cb-448a5b2c34e5</t>
  </si>
  <si>
    <t>RNS-V0100-U</t>
  </si>
  <si>
    <t>Фильтр воздушный двигателя NI ALMERA N15 95-00 NI ALMERA N16 00-06 NI ALMERA TINO V10 98-06 INFINITY FX S50 02-08 INFINITY G35 V35 03-06 NI MAXIMA J30 88-94 NI MAXIMA A32 94-99 NI MAXIMA A33 99-03 INFINITY I30 A33 99-03 NI MAXIMA A35 08-14 NI MURANO Z50 03-07 NI MURANO Z51 09-14 NI PATHFINDER R50 96-04 NI PATHFINDER R52 13- NI PATROL Y60 87-97 NI PRAIRIE M11 88-98 NI PRIMERA P10 90-96 NI PRIMERA P11 95-02 NI PRIMERA P12 01-07 NI SERENA C23 91-00 NI SKYLINE R33 93-98 NI SKYLINE R34 98-02 NI SUNNY</t>
  </si>
  <si>
    <t>da5c3c69-77a8-11e9-80cb-448a5b2c34e5</t>
  </si>
  <si>
    <t>RNS-JA00A-U</t>
  </si>
  <si>
    <t>Фильтр воздушный двигателя NI ALTIMA L32A 07-13 NI MURANO Z51 09-14 NI TEANA J32 08-13</t>
  </si>
  <si>
    <t>4c2390dd-77ab-11e9-80cb-448a5b2c34e5</t>
  </si>
  <si>
    <t>RNS-ED000-U</t>
  </si>
  <si>
    <t>Фильтр воздушный двигателя NI MICRA IND MAKE (K13K)  10.2010 -  NI SUNNY EGP MAKE (N17G)  05.2012 -  NI TIIDA C11 04-12</t>
  </si>
  <si>
    <t>da5c3c67-77a8-11e9-80cb-448a5b2c34e5</t>
  </si>
  <si>
    <t>RNS-EB300-U</t>
  </si>
  <si>
    <t>Фильтр воздушный двигателя NI NAVARA D40 05- NI PATHFINDER R51 05-12</t>
  </si>
  <si>
    <t>da5c3c61-77a8-11e9-80cb-448a5b2c34e5</t>
  </si>
  <si>
    <t>RNS-73C10-U</t>
  </si>
  <si>
    <t>Фильтр воздушный двигателя NI SUNNY N14 90-95 NI PULSAR N14 90-95 NI PRIMERA P10 90-96 NI PRIMERA P11 95-02 NI MICRA IND MAKE (K13K) 10 - NI NOTE UK MAKE (E12E) 13 - NI JUKE F15 11- INFINITY FX S51/QX70 08-13 NI SENTRA (B17U)  10.2012 - NI X-TRAIL T31 07-13 NI ALMERA N15 95-00 NI TIIDA C12 11- SUBARU LEGACY BC BF BJ 89-93</t>
  </si>
  <si>
    <t>da5c3c63-77a8-11e9-80cb-448a5b2c34e5</t>
  </si>
  <si>
    <t>RNS-13C10-P</t>
  </si>
  <si>
    <t>4c2390db-77ab-11e9-80cb-448a5b2c34e5</t>
  </si>
  <si>
    <t>RNS-AA070-U</t>
  </si>
  <si>
    <t>Фильтр воздушный двигателя SUBARU FORESTER SF 97-02 SUBARU IMPREZZA GM GC GF 92-00 SUBARU IMPREZZA GD GG 00-07 SUBARU LEGACY BE BH BT 98-04</t>
  </si>
  <si>
    <t>da5c3c65-77a8-11e9-80cb-448a5b2c34e5</t>
  </si>
  <si>
    <t>RSB-AA090-P</t>
  </si>
  <si>
    <t>Фильтр воздушный двигателя SUBARU FORESTER SH 08-12 SUBARU IMPREZZA GE GV GH GR 07-14 SUBARU IMPREZZA GJ GP 11-16 SUBARU LEGACY BL BP 03-09 SUBARU LEGACY BM BR 09-14 SUBARU XV 11-</t>
  </si>
  <si>
    <t>da5c3c5f-77a8-11e9-80cb-448a5b2c34e5</t>
  </si>
  <si>
    <t>RSZ-77E00-P</t>
  </si>
  <si>
    <t>Фильтр воздушный двигателя SUZ VITARA ESCUDO ET/TA 88-98 SUZ VITARA GRAND FT/GT 98-05 SUZ XL-7 98-06</t>
  </si>
  <si>
    <t>4c2390d9-77ab-11e9-80cb-448a5b2c34e5</t>
  </si>
  <si>
    <t>RSZ-65J00-P</t>
  </si>
  <si>
    <t>Фильтр воздушный двигателя SUZ VITARA JT 05-17 SUZ SX4 06-14</t>
  </si>
  <si>
    <t>da5c3c3f-77a8-11e9-80cb-448a5b2c34e5</t>
  </si>
  <si>
    <t>RTY-30040-P</t>
  </si>
  <si>
    <t>Фильтр воздушный двигателя TO 4RUNNER  N210 02-09 TO LAND CRUISER J120 02-09 LEXUS GX 470 J120 02-09 TO LAND CRUISER J150  09- TO LAND CRUISER J100 98-07 LEXUS 470 J100 98-07</t>
  </si>
  <si>
    <t>da5c3c47-77a8-11e9-80cb-448a5b2c34e5</t>
  </si>
  <si>
    <t>RTY-67060-M</t>
  </si>
  <si>
    <t>Фильтр воздушный двигателя TO 4RUNNER N180 96-02 TO HILUX SURF N180 96-02 TO LAND CRUISER J90 96-02 TO LAND CRUISER J100 98-07 1FZ 1HZ 1HD</t>
  </si>
  <si>
    <t>da5c3c45-77a8-11e9-80cb-448a5b2c34e5</t>
  </si>
  <si>
    <t>RTY-38050-U</t>
  </si>
  <si>
    <t>Фильтр воздушный двигателя TO 4RUNNER N280 09- TO FJ CRUISER SJ15W 06-17 TO LAND CRUISER J150  09- LEXUS GX460 J150 09-</t>
  </si>
  <si>
    <t>da5c3c49-77a8-11e9-80cb-448a5b2c34e5</t>
  </si>
  <si>
    <t>RTY-74060-P</t>
  </si>
  <si>
    <t>Фильтр воздушный двигателя TO AVALON XX10 94-99 TO AVALON XX20 99-04 TO CAMRY XV10 91-96 TO CAMRY XV20 96-01 TO CARINA ED ST200 93-98 TO EXIV ST200 93-98 TO CELICA T200 93-99 LEXUS ES XV10 91-96  TO WINDOW XV10 91-96 LEXUS ES XV20 96-01 TO WINDOM XV20 96-01 TO MARK 2 WG (MCV2#,SXV2#) 97- LEXUS RX XU10 98-03 TO HARRIER XU10 98-03 TO CALDINA T210 97-02 3SGE TO SIENNA XL10 97-02</t>
  </si>
  <si>
    <t>da5c3c4d-77a8-11e9-80cb-448a5b2c34e5</t>
  </si>
  <si>
    <t>RTY-38011-U</t>
  </si>
  <si>
    <t>Фильтр воздушный двигателя TO AVALON XX40 12-18 TO CAMRY XV50 11-17 LEXUS ES XV60 12-18 LEXUS LS XF40 06-17 TO RAV-4 XA40 12-18</t>
  </si>
  <si>
    <t>da5c3c2d-77a8-11e9-80cb-448a5b2c34e5</t>
  </si>
  <si>
    <t>RTY-02040-U</t>
  </si>
  <si>
    <t>Фильтр воздушный двигателя TO AVENSIS T220 97-03</t>
  </si>
  <si>
    <t>da5c3c3b-77a8-11e9-80cb-448a5b2c34e5</t>
  </si>
  <si>
    <t>RTY-22020-F</t>
  </si>
  <si>
    <t>Фильтр воздушный двигателя TO AVENSIS T250 03-09 TO COROLLA E120 00-07 TO MATRIX E130 03-08 TO IPSUM 01-09 TO PICNIC 01-09</t>
  </si>
  <si>
    <t>da5c3c41-77a8-11e9-80cb-448a5b2c34e5</t>
  </si>
  <si>
    <t>RTY-31120-F</t>
  </si>
  <si>
    <t>Фильтр воздушный двигателя TO AVENSIS T270 09-18 1AZ TO CAMRY XV40 06-11 2GR TO PREVIA XR50 06- LEXUS ES XV40 06-12 2GR TO RAV-4 XA30 05-12 TO AVALON XX30 04-12 TO COROLLA E150 06-13 2AZ TO MATRIX E140 09-14 2AZ TO VENZA GV10 08-16 2GR</t>
  </si>
  <si>
    <t>da5c3c35-77a8-11e9-80cb-448a5b2c34e5</t>
  </si>
  <si>
    <t>RTY-20040-F</t>
  </si>
  <si>
    <t>Фильтр воздушный двигателя TO CAMRY XV30 02-06 TO CAMRY (AUSTRALIA) (ACV36,MCV36) TO ESTIMA XR30 XR40 00-05 LEXUS RX  XU30 03-08 03-08 TO HIGHLANDER XU20 00-07 TO HIGHLANDER XU40 07-13 TO SIENNA XL20 03-09 LEXUS ES XV30 02-06</t>
  </si>
  <si>
    <t>da5c3c3d-77a8-11e9-80cb-448a5b2c34e5</t>
  </si>
  <si>
    <t>RTY-28030-F</t>
  </si>
  <si>
    <t>Фильтр воздушный двигателя TO CAMRY XV40 06-11 TO CAMRY XV50 11-17 LEXUS ES XV40 06-12 LEXUS ES XV60 12-18 TO VENZA GV10 08-16</t>
  </si>
  <si>
    <t>da5c3c39-77a8-11e9-80cb-448a5b2c34e5</t>
  </si>
  <si>
    <t>RTY-21050-F</t>
  </si>
  <si>
    <t>Фильтр воздушный двигателя TO COROLLA E150 06-13 LEXUS NX A210 14- 3ZR TO RAV-4 XA30 05-12 3ZR  TO RAV-4 XA40 12-18 3ZR TO YARIS XP90 05-13 TO YARIS XP130/XP150 11-</t>
  </si>
  <si>
    <t>da5c3c4b-77a8-11e9-80cb-448a5b2c34e5</t>
  </si>
  <si>
    <t>RTY-35020-P</t>
  </si>
  <si>
    <t>Фильтр воздушный двигателя TO ESTIMA XR10 XR20 90-99 TO PREVIA XR10 XR20 90-99  TO Lite ACE R40 R50 96-07 TO Townace R40 R50 96-07</t>
  </si>
  <si>
    <t>da5c3c31-77a8-11e9-80cb-448a5b2c34e5</t>
  </si>
  <si>
    <t>RTY-0L040-U</t>
  </si>
  <si>
    <t>Фильтр воздушный двигателя TO FORTUNER (GGN155,165,GUN15#,16#) 15- TO HILUX AN120 AN150 15-</t>
  </si>
  <si>
    <t>da5c3c43-77a8-11e9-80cb-448a5b2c34e5</t>
  </si>
  <si>
    <t>RTY-38030-P</t>
  </si>
  <si>
    <t>Фильтр воздушный двигателя TO LAND CRUISER J200 07- LEXUS 570 J200 07-</t>
  </si>
  <si>
    <t>da5c3c33-77a8-11e9-80cb-448a5b2c34e5</t>
  </si>
  <si>
    <t>RTY-0N040-U</t>
  </si>
  <si>
    <t>Фильтр воздушный двигателя TO URBAN CRUISER XP110 07-16 TO YARIS XP90 05-13 TO YARIS XP130/XP150 11-</t>
  </si>
  <si>
    <t>da5c3c37-77a8-11e9-80cb-448a5b2c34e5</t>
  </si>
  <si>
    <t>RTY-21030-F</t>
  </si>
  <si>
    <t>Фильтр воздушный двигателя TO YARIS XP10 99-05 TO YARIS XP90 05-13 TO YARIS XP130/XP150 11- TO URBAN CRUISER XP110 07-16</t>
  </si>
  <si>
    <t>2b501939-77ae-11e9-80cb-448a5b2c34e5</t>
  </si>
  <si>
    <t>RHD-SDN-C</t>
  </si>
  <si>
    <t>Фильтр воздушный салона HO ACCORD CL 03-07 HO ACCORD CU 08-12 HO CIVIC FD 06-11 HO CR-V RE5 07-11 HO ODYSSEY 2006 - HO PILOT YF4 09-15 HO STEPWGN RG1 05-09</t>
  </si>
  <si>
    <t>2b50193d-77ae-11e9-80cb-448a5b2c34e5</t>
  </si>
  <si>
    <t>RHD-STA-C</t>
  </si>
  <si>
    <t>Фильтр воздушный салона HO CIVIC  VII ES EP EU 00-06 HO CR-V RD4 02-06 HO STREAM RN1 00-06</t>
  </si>
  <si>
    <t>2b50193b-77ae-11e9-80cb-448a5b2c34e5</t>
  </si>
  <si>
    <t>RHD-ST3-C</t>
  </si>
  <si>
    <t>Фильтр воздушный салона HO CR-V RD1 95-01 HO CIVIC EJ 96-00 HO ORTHIA EL1 96-02</t>
  </si>
  <si>
    <t>2b501941-77ae-11e9-80cb-448a5b2c34e5</t>
  </si>
  <si>
    <t>RNS-EG01A-C</t>
  </si>
  <si>
    <t>Фильтр воздушный салона INFINITY QX56 Z62 10- QX80 Z62 13- INFINITY EX/QX50 J50 07-13 INFINITY FX S51/QX70 08-13 NI PATROL Y62 10- NI ARMADA (Y62)  06.2016 -</t>
  </si>
  <si>
    <t>4c2390ed-77ab-11e9-80cb-448a5b2c34e5</t>
  </si>
  <si>
    <t>RTY-48020-C</t>
  </si>
  <si>
    <t>Фильтр воздушный салона LESUX IS X10 98-05 TO ALTEZZA XE10 98-05 TO ARISTO S160 97-05 LEXUS GS S160 97-05 TO MARK II X110 00-07 LEXUS RX XU10 98-03 TO HARRIER XU10 98-03 TO HIGHLANDER XU20 00-07</t>
  </si>
  <si>
    <t>4c2390e7-77ab-11e9-80cb-448a5b2c34e5</t>
  </si>
  <si>
    <t>RTY-30010-C</t>
  </si>
  <si>
    <t>2b501957-77ae-11e9-80cb-448a5b2c34e5</t>
  </si>
  <si>
    <t>RMD-GJ6A-C</t>
  </si>
  <si>
    <t>Фильтр воздушный салона MA 6 GG1 02-08 MA CX7 ER 06-12</t>
  </si>
  <si>
    <t>2b50193f-77ae-11e9-80cb-448a5b2c34e5</t>
  </si>
  <si>
    <t>RMB-600170-C</t>
  </si>
  <si>
    <t>Фильтр воздушный салона MI ASX GA4W 10- MI LANCER CY 07-16 MI OUTLANDER CW0W 05-12 MI OUTLANDER GF0W 12-18 GALANT FORTIS SPORTBACK CX3A 08- GALANT FORTIS/LANCER EVOLUTION CY3A 07-</t>
  </si>
  <si>
    <t>2b501955-77ae-11e9-80cb-448a5b2c34e5</t>
  </si>
  <si>
    <t>RMB-398288-C</t>
  </si>
  <si>
    <t>Фильтр воздушный салона MI OUTLANDER CU0W 03-06 MI LANCER CS 03-10 MI PAJERO SPORT PB PC 08-16</t>
  </si>
  <si>
    <t>2b501949-77ae-11e9-80cb-448a5b2c34e5</t>
  </si>
  <si>
    <t>RNS-4M400-C</t>
  </si>
  <si>
    <t>Фильтр воздушный салона NI ALTIMA L31 01-06 NI MAXIMA A34 03-08 NI X-TRAIL T30 00-07 INFINITY FX S50 02-08 INFINITY G35 V35 03-06 NI MURANO Z50 03-07 NI SUNNY (G10)  05.2001 -  NI TEANA J31 03-08 NI ALMERA N15 95-00 NI ALMERA N16 00-06 NI ALMERA TINO V10 98-06 NI PRIMERA P12 01-07 NI SUNNY (B15)  10.1998 -  NI QX4 R50 96-04 NI PATROL Y61 97-13</t>
  </si>
  <si>
    <t>2b501945-77ae-11e9-80cb-448a5b2c34e5</t>
  </si>
  <si>
    <t>RNS-JA00A-C</t>
  </si>
  <si>
    <t>Фильтр воздушный салона NI ALTIMA L32A 07-13 NI MAXIMA A35 08-14 NI MURANO Z51 09-14 NI TEANA J32 08-13 NI ELGRAND (E52)  08.2010 -</t>
  </si>
  <si>
    <t>2b50194b-77ae-11e9-80cb-448a5b2c34e5</t>
  </si>
  <si>
    <t>RNS-7S600-C</t>
  </si>
  <si>
    <t>Фильтр воздушный салона NI ARMADA WA60 04-16 INFINITY QX56 JA60 04-10</t>
  </si>
  <si>
    <t>2b50195b-77ae-11e9-80cb-448a5b2c34e5</t>
  </si>
  <si>
    <t>RNS-1FE01A-C</t>
  </si>
  <si>
    <t>Фильтр воздушный салона NI CUBE (Z12)  08.2009 -  NI JUKE F15 11- NI SENTRA (B17U)  10.2012 -  NI TIIDA C12 11-</t>
  </si>
  <si>
    <t>2b501947-77ae-11e9-80cb-448a5b2c34e5</t>
  </si>
  <si>
    <t>RNS-1KA1A-C</t>
  </si>
  <si>
    <t>Фильтр воздушный салона NI JUKE F15 11- NI TIIDA C12 11-</t>
  </si>
  <si>
    <t>2b501951-77ae-11e9-80cb-448a5b2c34e5</t>
  </si>
  <si>
    <t>RNS-3Y000-C</t>
  </si>
  <si>
    <t>Фильтр воздушный салона NI MAXIMA A32 94-99 NI MAXIMA A33 99-03 INFINITY I30 A33 99-03</t>
  </si>
  <si>
    <t>2b50194d-77ae-11e9-80cb-448a5b2c34e5</t>
  </si>
  <si>
    <t>RNS-AX010-C</t>
  </si>
  <si>
    <t>Фильтр воздушный салона NI MICRA K12 02-07 NI NOTE E11 04-13 RENAULT Logan седан (LS_) 04- RENAULT  Sandero (BS0_) 07- RENAULT Sandero Stepway (BS1_) 10-</t>
  </si>
  <si>
    <t>2b501959-77ae-11e9-80cb-448a5b2c34e5</t>
  </si>
  <si>
    <t>RNS-EA000-C</t>
  </si>
  <si>
    <t>Фильтр воздушный салона NI NAVARA D40 05- NI XTERRA (N50)  07.2007 -  NI PATHFINDER R51 05-12</t>
  </si>
  <si>
    <t>2b50195d-77ae-11e9-80cb-448a5b2c34e5</t>
  </si>
  <si>
    <t>RNS-9F500-C</t>
  </si>
  <si>
    <t>Фильтр воздушный салона NI PRIMERA P11 95-02 NI TERRANO II R20 88-06 NI NAVARA D40 05-09</t>
  </si>
  <si>
    <t>2b501943-77ae-11e9-80cb-448a5b2c34e5</t>
  </si>
  <si>
    <t>RNS-EN000-C</t>
  </si>
  <si>
    <t>Фильтр воздушный салона NI QASHQAI J10 06-13 NI X-TRAIL T31 07-13</t>
  </si>
  <si>
    <t>2b50194f-77ae-11e9-80cb-448a5b2c34e5</t>
  </si>
  <si>
    <t>RNS-ED50A-C</t>
  </si>
  <si>
    <t>Фильтр воздушный салона NI TIIDA C11 04-12</t>
  </si>
  <si>
    <t>2b501953-77ae-11e9-80cb-448a5b2c34e5</t>
  </si>
  <si>
    <t>RSB-FG000-C</t>
  </si>
  <si>
    <t>Фильтр воздушный салона SUBARU IMPREZZA GE GV GH GR 07-14 SUBARU IMPREZZA GJ GP 11-16 SUBARU FORESTER SH 08-12 SUBARU XV 11-</t>
  </si>
  <si>
    <t>4c2390eb-77ab-11e9-80cb-448a5b2c34e5</t>
  </si>
  <si>
    <t>RTY-47010-C</t>
  </si>
  <si>
    <t>Фильтр воздушный салона TO 4RUNNER  N210 02-09 TO AVALON XX20 99-04 TO CAMRY XV30 02-06 TO CAMRY (AUSTRALIA) (ACV36,MCV36) TO FJ CRUISER SJ15W 06-17 TO LAND CRUISER J120 02-09 LEXUS GX 470 J120 02-09 LEXUS ES XV30 02-06 LEXUS RX  XU30 03-08 03-08 TO SIENNA XL20 03-09 TO ESTIMA XR30 XR40 00-05 TO IPSUM 01-09 TO PICNIC 01-09 TO PRIUS XW10 97-03 TO PRIUS XW20 03-09 TO CAMRY VISTA ARDEO V50 98-03</t>
  </si>
  <si>
    <t>4c2390e9-77ab-11e9-80cb-448a5b2c34e5</t>
  </si>
  <si>
    <t>RTY-32010-C</t>
  </si>
  <si>
    <t>Фильтр воздушный салона TO 4RUNNER  N210 02-09 TO AVALON XX20 99-04 TO CAMRY XV30 02-06 TO CAMRY (AUSTRALIA) (ACV36,MCV36) TO FJ CRUISER SJ15W 06-17 TO LAND CRUISER J120 02-09 LEXUS GX 470 J120 02-09 LEXUS ES XV30 02-06 LEXUS RX  XU30 03-08 03-08 TO SIENNA XL20 03-09 TO ESTIMA XR30 XR40 00-05 TO IPSUM 01-09 TO PRIUS XW20 03-09 TO CAMRY VISTA ARDEO V50 98-03</t>
  </si>
  <si>
    <t>4c2390f1-77ab-11e9-80cb-448a5b2c34e5</t>
  </si>
  <si>
    <t>RMD-LC47-C</t>
  </si>
  <si>
    <t>Фильтр воздушный салона TO 4RUNNER  N210 02-09 TO AVALON XX20 99-04 TO CAMRY XV30 02-06 TO CAMRY (AUSTRALIA) (ACV36,MCV36) TO FJ CRUISER SJ15W 06-17 TO LAND CRUISER J120 02-09 LEXUS GX 470 J120 02-09 LEXUS ES XV30 02-06 LEXUS RX  XU30 03-08 03-08 TO SIENNA XL20 03-09 TO ESTIMA XR30 XR40 00-05 TO IPSUM 01-09 TO PRIUS XW20 03-09 TO CAMRY VISTA ARDEO V50 98-03 MA MPV LV5W 90-99 MA MPV LW3W 99-06 SUBARU LEGACY BL BP 03-09 SUBARU OUTBACK 03-09</t>
  </si>
  <si>
    <t>4c2390ef-77ab-11e9-80cb-448a5b2c34e5</t>
  </si>
  <si>
    <t>RTY-0N010-C</t>
  </si>
  <si>
    <t>Фильтр воздушный салона TO CAMRY XV50 11-17 CAMRY/HYBRID (ASIA) (ACV4#,AHV40,GSV40) TO COROLLA E150 06-13 TO FORTUNER AN50 AN60 04-15 TO HILUX AN10 AN20 AN30 04-15 TO HIGHLANDER XU40 07-13 TO LAND CRUISER J200 07- TO RAV-4 XA30 05-12 TO YARIS XP90 05-13 TO YARIS XP130/XP150 11- TO AVENSIS T270 09-18 TO COROLLA E170 13-</t>
  </si>
  <si>
    <t>4c2390e5-77ab-11e9-80cb-448a5b2c34e5</t>
  </si>
  <si>
    <t>RTY-0K040-C</t>
  </si>
  <si>
    <t>Фильтр воздушный салона TO FORTUNER (GGN155,165,GUN15#,16# 15- TO HILUX AN120 AN150 15- TO PRIUS XW40 15-</t>
  </si>
  <si>
    <t>67c2b15c-831e-11e7-80c4-448a5b2c34e5</t>
  </si>
  <si>
    <t>C-562</t>
  </si>
  <si>
    <t>Фильтр маслянный HO F20B/H23A/R20/K24A/F23A/J30A/G20A/25A/D16A/D17A/L15A "UNION SANGYO"</t>
  </si>
  <si>
    <t>67c2b15e-831e-11e7-80c4-448a5b2c34e5</t>
  </si>
  <si>
    <t>C-742</t>
  </si>
  <si>
    <t>Фильтр маслянный IZ 4JG2 "UNION SANGYO"</t>
  </si>
  <si>
    <t>67c2b160-831e-11e7-80c4-448a5b2c34e5</t>
  </si>
  <si>
    <t>C-743</t>
  </si>
  <si>
    <t>Фильтр маслянный IZ 4JX1 "UNION SANGYO"</t>
  </si>
  <si>
    <t>e15f1ab0-8311-11e7-80c4-448a5b2c34e5</t>
  </si>
  <si>
    <t>C-414</t>
  </si>
  <si>
    <t>Фильтр маслянный MI 4B11/12/4J11/12/6B31/4G94/4G6316V/4G93GDI/4A90/91/6A13 MZ JE 16V/KL/FS/KJ "UNION SANGYO"</t>
  </si>
  <si>
    <t>67c2b146-831e-11e7-80c4-448a5b2c34e5</t>
  </si>
  <si>
    <t>C-321</t>
  </si>
  <si>
    <t>Фильтр маслянный MI 4D68/4D56 MA WL "UNION SANGYO"</t>
  </si>
  <si>
    <t>67c2b148-831e-11e7-80c4-448a5b2c34e5</t>
  </si>
  <si>
    <t>C-331</t>
  </si>
  <si>
    <t>Фильтр маслянный MI 4G93GDI/4G64GDI/4G6316V/4G69/4G64 DONC 01 "UNION SANGYO"</t>
  </si>
  <si>
    <t>67c2b14a-831e-11e7-80c4-448a5b2c34e5</t>
  </si>
  <si>
    <t>C-341</t>
  </si>
  <si>
    <t>Фильтр маслянный MI 6G74/6G72 MZ RF SU EZ30 IZ BIGHORN 6VD1/6VE1 91-02 "UNION SANGYO"</t>
  </si>
  <si>
    <t>67c2b14e-831e-11e7-80c4-448a5b2c34e5</t>
  </si>
  <si>
    <t>C-352-2</t>
  </si>
  <si>
    <t>Фильтр маслянный MI L400 4M40 94-98 "UNION SANGYO"</t>
  </si>
  <si>
    <t>67c2b14c-831e-11e7-80c4-448a5b2c34e5</t>
  </si>
  <si>
    <t>C-351</t>
  </si>
  <si>
    <t>Фильтр маслянный MI PAJERO 4M40 2.8 4M41 3.2 "UNION SANGYO"</t>
  </si>
  <si>
    <t>67c2b156-831e-11e7-80c4-448a5b2c34e5</t>
  </si>
  <si>
    <t>C-417</t>
  </si>
  <si>
    <t>Фильтр маслянный MZ 6 12- CX5 12- "UNION SANGYO"</t>
  </si>
  <si>
    <t>67c2b154-831e-11e7-80c4-448a5b2c34e5</t>
  </si>
  <si>
    <t>C-413</t>
  </si>
  <si>
    <t>Фильтр маслянный MZ F2/FE "UNION SANGYO"</t>
  </si>
  <si>
    <t>67c2b150-831e-11e7-80c4-448a5b2c34e5</t>
  </si>
  <si>
    <t>C-416</t>
  </si>
  <si>
    <t>Фильтр маслянный MZ LF 03-05 "UNION SANGYO"</t>
  </si>
  <si>
    <t>67c2b15a-831e-11e7-80c4-448a5b2c34e5</t>
  </si>
  <si>
    <t>C-491</t>
  </si>
  <si>
    <t>Фильтр маслянный MZ RF 92-97 "UNION SANGYO"</t>
  </si>
  <si>
    <t>67c2b158-831e-11e7-80c4-448a5b2c34e5</t>
  </si>
  <si>
    <t>C-490</t>
  </si>
  <si>
    <t>Фильтр маслянный MZ RF 98-02 "UNION SANGYO"</t>
  </si>
  <si>
    <t>67c2b152-831e-11e7-80c4-448a5b2c34e5</t>
  </si>
  <si>
    <t>C-431</t>
  </si>
  <si>
    <t>Фильтр маслянный MZ ZY/PE/FSCOIL/ZJ/B5 "UNION SANGYO"</t>
  </si>
  <si>
    <t>e15f1aac-8311-11e7-80c4-448a5b2c34e5</t>
  </si>
  <si>
    <t>C-251</t>
  </si>
  <si>
    <t>Фильтр маслянный NI CD20/Z24 "UNION SANGYO"</t>
  </si>
  <si>
    <t>e15f1a98-8311-11e7-80c4-448a5b2c34e5</t>
  </si>
  <si>
    <t>C-215</t>
  </si>
  <si>
    <t>Фильтр маслянный NI GA16/GA15/RB25/VG30 "UNION SANGYO"</t>
  </si>
  <si>
    <t>e15f1aa4-8311-11e7-80c4-448a5b2c34e5</t>
  </si>
  <si>
    <t>C-217</t>
  </si>
  <si>
    <t>Фильтр маслянный NI GA16DE/KA24 "UNION SANGYO"</t>
  </si>
  <si>
    <t>e15f1aaa-8311-11e7-80c4-448a5b2c34e5</t>
  </si>
  <si>
    <t>C-225</t>
  </si>
  <si>
    <t>Фильтр маслянный NI J30A/VH45 "UNION SANGYO"</t>
  </si>
  <si>
    <t>e15f1aae-8311-11e7-80c4-448a5b2c34e5</t>
  </si>
  <si>
    <t>C-293</t>
  </si>
  <si>
    <t>Фильтр маслянный NI RD28 "UNION SANGYO"</t>
  </si>
  <si>
    <t>e15f1aa2-8311-11e7-80c4-448a5b2c34e5</t>
  </si>
  <si>
    <t>C-216</t>
  </si>
  <si>
    <t>Фильтр маслянный NI SR20 "UNION SANGYO"</t>
  </si>
  <si>
    <t>e15f1a94-8311-11e7-80c4-448a5b2c34e5</t>
  </si>
  <si>
    <t>C-218</t>
  </si>
  <si>
    <t>Фильтр маслянный NI SR20/QR20/QG18/HR15/MR20/QR25/VQ35/VQA33/VQ25 TEANA/VG33 "UNION SANGYO"</t>
  </si>
  <si>
    <t>e15f1a96-8311-11e7-80c4-448a5b2c34e5</t>
  </si>
  <si>
    <t>C-294</t>
  </si>
  <si>
    <t>Фильтр маслянный NI TD27 "UNION SANGYO"</t>
  </si>
  <si>
    <t>e15f1aa6-8311-11e7-80c4-448a5b2c34e5</t>
  </si>
  <si>
    <t>C-221</t>
  </si>
  <si>
    <t>e15f1aa8-8311-11e7-80c4-448a5b2c34e5</t>
  </si>
  <si>
    <t>C-223</t>
  </si>
  <si>
    <t>Фильтр маслянный NI TD42 "UNION SANGYO"</t>
  </si>
  <si>
    <t>e15f1a9e-8311-11e7-80c4-448a5b2c34e5</t>
  </si>
  <si>
    <t>C-241</t>
  </si>
  <si>
    <t>e15f1a9c-8311-11e7-80c4-448a5b2c34e5</t>
  </si>
  <si>
    <t>C-219</t>
  </si>
  <si>
    <t>Фильтр маслянный NI VG33 "UNION SANGYO"</t>
  </si>
  <si>
    <t>e15f1aa0-8311-11e7-80c4-448a5b2c34e5</t>
  </si>
  <si>
    <t>O-203</t>
  </si>
  <si>
    <t>Фильтр маслянный NI YD25 "UNION SANGYO"</t>
  </si>
  <si>
    <t>e15f1a9a-8311-11e7-80c4-448a5b2c34e5</t>
  </si>
  <si>
    <t>O-204</t>
  </si>
  <si>
    <t>Фильтр маслянный NI ZD30 "UNION SANGYO"</t>
  </si>
  <si>
    <t>67c2b162-831e-11e7-80c4-448a5b2c34e5</t>
  </si>
  <si>
    <t>C-840</t>
  </si>
  <si>
    <t>Фильтр маслянный SU EJ "UNION SANGYO"</t>
  </si>
  <si>
    <t>67c2b164-831e-11e7-80c4-448a5b2c34e5</t>
  </si>
  <si>
    <t>C-830</t>
  </si>
  <si>
    <t>67c2b166-831e-11e7-80c4-448a5b2c34e5</t>
  </si>
  <si>
    <t>C-940</t>
  </si>
  <si>
    <t>Фильтр маслянный SUZ ESCUDO G16A/J20A/J24A SWIFT M13A/15A "UNION SANGYO"</t>
  </si>
  <si>
    <t>67c2b168-831e-11e7-80c4-448a5b2c34e5</t>
  </si>
  <si>
    <t>C-921</t>
  </si>
  <si>
    <t>Фильтр маслянный SUZ ESCUDO H25A/27A 96- "UNION SANGYO"</t>
  </si>
  <si>
    <t>e15f1a7a-8311-11e7-80c4-448a5b2c34e5</t>
  </si>
  <si>
    <t>C-123</t>
  </si>
  <si>
    <t>Фильтр маслянный TO 1AZ/2AZ/2ZZ/4AGE "UNION SANGYO"</t>
  </si>
  <si>
    <t>e15f1a86-8311-11e7-80c4-448a5b2c34e5</t>
  </si>
  <si>
    <t>O-103</t>
  </si>
  <si>
    <t>Фильтр маслянный TO 1GR150/3GR4WD/4GR4WD/1UR 4.6 LS/2TR/ "UNION SANGYO"</t>
  </si>
  <si>
    <t>e15f1a84-8311-11e7-80c4-448a5b2c34e5</t>
  </si>
  <si>
    <t>O-104</t>
  </si>
  <si>
    <t>Фильтр маслянный TO 1KR/1NR "UNION SANGYO"</t>
  </si>
  <si>
    <t>e15f1a78-8311-11e7-80c4-448a5b2c34e5</t>
  </si>
  <si>
    <t>C-170</t>
  </si>
  <si>
    <t>Фильтр маслянный TO 1NZ/2NZ/1ZZ/3S/2SZ/5S/4A/7A/5A/4E/5E "UNION SANGYO"</t>
  </si>
  <si>
    <t>e15f1a80-8311-11e7-80c4-448a5b2c34e5</t>
  </si>
  <si>
    <t>C-111</t>
  </si>
  <si>
    <t>Фильтр маслянный TO 1UZ/1GR120/2UZ "UNION SANGYO"</t>
  </si>
  <si>
    <t>e15f1a92-8311-11e7-80c4-448a5b2c34e5</t>
  </si>
  <si>
    <t>O-108</t>
  </si>
  <si>
    <t>Фильтр маслянный TO 1VD 07- "UNION SANGYO"</t>
  </si>
  <si>
    <t>e15f1a90-8311-11e7-80c4-448a5b2c34e5</t>
  </si>
  <si>
    <t>O-107</t>
  </si>
  <si>
    <t>Фильтр маслянный TO 1VD 11- LX 3UR 5.7 07- "UNION SANGYO"</t>
  </si>
  <si>
    <t>e15f1a82-8311-11e7-80c4-448a5b2c34e5</t>
  </si>
  <si>
    <t>O-105</t>
  </si>
  <si>
    <t>Фильтр маслянный TO 2GR/2AR "UNION SANGYO"</t>
  </si>
  <si>
    <t>e15f1a7e-8311-11e7-80c4-448a5b2c34e5</t>
  </si>
  <si>
    <t>C-171</t>
  </si>
  <si>
    <t>Фильтр маслянный TO 2JZ 97-/1G VVTi/1MZ/2TZ/2MZ/3RZ/5VZ/1ND "UNION SANGYO"</t>
  </si>
  <si>
    <t>e15f1a8c-8311-11e7-80c4-448a5b2c34e5</t>
  </si>
  <si>
    <t>C-151</t>
  </si>
  <si>
    <t>Фильтр маслянный TO 2L/1KZ/5L/1KD/2KD/1HD "UNION SANGYO"</t>
  </si>
  <si>
    <t>e15f1a88-8311-11e7-80c4-448a5b2c34e5</t>
  </si>
  <si>
    <t>C-142</t>
  </si>
  <si>
    <t>Фильтр маслянный TO 3C/2C "UNION SANGYO"</t>
  </si>
  <si>
    <t>e15f1a8e-8311-11e7-80c4-448a5b2c34e5</t>
  </si>
  <si>
    <t>C-110</t>
  </si>
  <si>
    <t>Фильтр маслянный TO 3L "UNION SANGYO"</t>
  </si>
  <si>
    <t>e15f1a7c-8311-11e7-80c4-448a5b2c34e5</t>
  </si>
  <si>
    <t>O-106</t>
  </si>
  <si>
    <t>Фильтр маслянный TO 3ZR/2ZR "UNION SANGYO"</t>
  </si>
  <si>
    <t>e15f1a8a-8311-11e7-80c4-448a5b2c34e5</t>
  </si>
  <si>
    <t>O-102</t>
  </si>
  <si>
    <t>Фильтр маслянный TO 4GR/3GR/2GR/ "UNION SANGYO"</t>
  </si>
  <si>
    <t>2b501963-77ae-11e9-80cb-448a5b2c34e5</t>
  </si>
  <si>
    <t>RTY-31080-O</t>
  </si>
  <si>
    <t>Фильтр масляный двигателя LEXUS GS L10 11- LEXUS GS S190 05-11 LEXUS GX460 J150 09- LEXUS IS XE20 05-15 LEXUS IS XE30 16- TO AVENSIS T250 03-09 TO AVENSIS T270 09-18 TO COROLLA E150 06-13 TO RAV-4 XA40 12-18 TO 4RUNNER N280 09- TO FJ CRUISER SJ15W 06-17 TOYOYA HIACE H200 04- TO 4RUNNER  N210 02-09 TO LAND CRUISER J200 07- TO LAND CRUISER J120 02-09 TO LAND CRUISER J150  09- TO TUNDRA 07-</t>
  </si>
  <si>
    <t>2b501967-77ae-11e9-80cb-448a5b2c34e5</t>
  </si>
  <si>
    <t>RNS-2W200-EO</t>
  </si>
  <si>
    <t>Фильтр масляный двигателя NI PATROL Y61 97-13 NI TERRANO II R20 88-06 NI URVAN (E25) 01-</t>
  </si>
  <si>
    <t>2b501965-77ae-11e9-80cb-448a5b2c34e5</t>
  </si>
  <si>
    <t>RTY-31090-O</t>
  </si>
  <si>
    <t>Фильтр масляный двигателя TO AVALON XX30 04-12 TO AVALON XX40 12-18 TO CAMRY XV40 06-11 TO CAMRY XV50 11-17 TO PREVIA XR50 06- LEXUS RX  XU30 03-08 03-08 TO HIGHLANDER XU40 07-13 TO HIGHLANDER XU50 13- LEXUS ES XV40 06-12 LEXUS ES XV60 12-18 LEXUS GS L10 11- 2ARFSE 8ARFTS LEXUS IS XE30 16- 2ARFSE 8ARFTS LEXUS NX A210 14- LEXUS RX  AL10 08-15  TO RAV-4 XA30 05-12 TO RAV-4 XA40 12-18 TO VENZA GV10 08-16 TO SIENNA XL20 03-09 TO SIENNA XL30 10- TO TACOMA 15- 2GRFKS</t>
  </si>
  <si>
    <t>2b50195f-77ae-11e9-80cb-448a5b2c34e5</t>
  </si>
  <si>
    <t>RTY-37010-O</t>
  </si>
  <si>
    <t>Фильтр масляный двигателя TO AVENSIS T270 09-18 TO COROLLA E150 06-13 TO COROLLA E170 13- LEXUS NX A210 14- TO MATRIX E140 09-14 TO PRIUS XW30 09-15 TO PRIUS XW40 15- TO RAV-4 XA30 05-12 TO RAV-4 XA40 12-18 TO YARIS XP90 05-13 TO YARIS XP130/XP150 11- TO URBAN CRUISER XP110 07-16</t>
  </si>
  <si>
    <t>2b501961-77ae-11e9-80cb-448a5b2c34e5</t>
  </si>
  <si>
    <t>RTY-38020-O</t>
  </si>
  <si>
    <t>Фильтр масляный двигателя TO LAND CRUISER J200 07- LEXUS 570 J200 07- TO SEQUOIA 08- TO TUNDRA 07-</t>
  </si>
  <si>
    <t>07ca1457-9b46-11e4-b22a-0002c9e8f1b0</t>
  </si>
  <si>
    <t>SF249A</t>
  </si>
  <si>
    <t>Фильтр маслянный АККП BMW M50 5HP19 SF249A "COB WEB"</t>
  </si>
  <si>
    <t>f9c65d3a-6d42-11e8-80c6-448a5b2c34e5</t>
  </si>
  <si>
    <t>SF263</t>
  </si>
  <si>
    <t>Фильтр маслянный АККП HO B20B 2.0 94- 4SP "COB WEB"</t>
  </si>
  <si>
    <t>f9c65d24-6d42-11e8-80c6-448a5b2c34e5</t>
  </si>
  <si>
    <t>SF213B</t>
  </si>
  <si>
    <t>Фильтр маслянный АККП HO F22B F22A 94- Фильтр АККП PX4B APX4 FWD 4-SPD "COB WEB"</t>
  </si>
  <si>
    <t>f9c65d4e-6d42-11e8-80c6-448a5b2c34e5</t>
  </si>
  <si>
    <t>SF297</t>
  </si>
  <si>
    <t>Фильтр маслянный АККП HO K24A 2.4 02- MRMA B7WA "COB WEB"</t>
  </si>
  <si>
    <t>cb61a8c0-6d46-11e8-80c6-448a5b2c34e5</t>
  </si>
  <si>
    <t>SF421</t>
  </si>
  <si>
    <t>Фильтр маслянный АККП HO K24Z 2.4 07- J35A 3.5 04- "COB WEB"</t>
  </si>
  <si>
    <t>cb61a8be-6d46-11e8-80c6-448a5b2c34e5</t>
  </si>
  <si>
    <t>SF416A</t>
  </si>
  <si>
    <t>Фильтр маслянный АККП HO L15A L13A 96-  "COB WEB"</t>
  </si>
  <si>
    <t>07ca145f-9b46-11e4-b22a-0002c9e8f1b0</t>
  </si>
  <si>
    <t>SF288</t>
  </si>
  <si>
    <t>Фильтр маслянный АККП HY G6BA F4A5E/55 SF288 "COB WEB"</t>
  </si>
  <si>
    <t>f9c65d52-6d42-11e8-80c6-448a5b2c34e5</t>
  </si>
  <si>
    <t>SF304</t>
  </si>
  <si>
    <t>Фильтр маслянный АККП LX 1UR 5.0 3UR 5.7 07-AB60E/F "COB WEB"</t>
  </si>
  <si>
    <t>cb61a8a2-6d46-11e8-80c6-448a5b2c34e5</t>
  </si>
  <si>
    <t>SF304B</t>
  </si>
  <si>
    <t>Фильтр маслянный АККП LX 2GR 3GR 4GR 06-(Tube Height 9mm) "COB WEB"</t>
  </si>
  <si>
    <t>cb61a8a8-6d46-11e8-80c6-448a5b2c34e5</t>
  </si>
  <si>
    <t>SF317A</t>
  </si>
  <si>
    <t>Фильтр маслянный АККП LX 3GR 06-  "COB WEB"</t>
  </si>
  <si>
    <t>f9c65d3c-6d42-11e8-80c6-448a5b2c34e5</t>
  </si>
  <si>
    <t>SF266A</t>
  </si>
  <si>
    <t>Фильтр маслянный АККП LX RX300 1MZ 3.0 97-03 U140 U240 "COB WEB"</t>
  </si>
  <si>
    <t>f9c65d36-6d42-11e8-80c6-448a5b2c34e5</t>
  </si>
  <si>
    <t>SF254</t>
  </si>
  <si>
    <t>Фильтр маслянный АККП MA AJ 3.0 YF 2.5 L3 2.3 01-J39A (14MM TUBE) "COB WEB"</t>
  </si>
  <si>
    <t>cb61a8c2-6d46-11e8-80c6-448a5b2c34e5</t>
  </si>
  <si>
    <t>SF423</t>
  </si>
  <si>
    <t>Фильтр маслянный АККП MA CX-7 L3-T 2.3 03- AWF21 AF40-6 AM6 AW6A-EL "COB WEB"</t>
  </si>
  <si>
    <t>f9c65d1e-6d42-11e8-80c6-448a5b2c34e5</t>
  </si>
  <si>
    <t>SF204</t>
  </si>
  <si>
    <t>Фильтр маслянный АККП MA FS 2.0 KL 2.5  "COB WEB"</t>
  </si>
  <si>
    <t>cb61a8bc-6d46-11e8-80c6-448a5b2c34e5</t>
  </si>
  <si>
    <t>SF412</t>
  </si>
  <si>
    <t>Фильтр маслянный АККП MA PE 2.0 PY 2.5 11- SkyActiv-Drive 6 Speed "COB WEB"</t>
  </si>
  <si>
    <t>3f819be5-6d40-11e8-80c6-448a5b2c34e5</t>
  </si>
  <si>
    <t>SF183</t>
  </si>
  <si>
    <t>Фильтр маслянный АККП MA Z5 1.5 ZL 1.6 E4AT METAL "COB WEB"</t>
  </si>
  <si>
    <t>f9c65d30-6d42-11e8-80c6-448a5b2c34e5</t>
  </si>
  <si>
    <t>SF242</t>
  </si>
  <si>
    <t>Фильтр маслянный АККП MI  4A91 1.6 08- 4G69 04- 4G18 03-07 4G63 03- 4ступ F4A51 F5A51 F5A5 FWD 4 SPD "COB WEB"</t>
  </si>
  <si>
    <t>cb61a8ac-6d46-11e8-80c6-448a5b2c34e5</t>
  </si>
  <si>
    <t>SF332</t>
  </si>
  <si>
    <t>Фильтр маслянный АККП MI 4B12 4B10 01- CVT JF011E "COB WEB"</t>
  </si>
  <si>
    <t>f9c65d48-6d42-11e8-80c6-448a5b2c34e5</t>
  </si>
  <si>
    <t>SF279</t>
  </si>
  <si>
    <t>Фильтр маслянный АККП MI 4G18 1.6 00- 4G15 00- 4A91 1.6 00- F1C1 6-SPD "COB WEB"</t>
  </si>
  <si>
    <t>f9c65d18-6d42-11e8-80c6-448a5b2c34e5</t>
  </si>
  <si>
    <t>SF194</t>
  </si>
  <si>
    <t>Фильтр маслянный АККП MI 4G63 222 92- 6G73 2.5 90- F4AZ F3A2 F4A22-2 "COB WEB"</t>
  </si>
  <si>
    <t>f9c65d16-6d42-11e8-80c6-448a5b2c34e5</t>
  </si>
  <si>
    <t>SF192</t>
  </si>
  <si>
    <t>Фильтр маслянный АККП MI 4G63 4вд 321 91- F4A32-1 METAL "COB WEB"</t>
  </si>
  <si>
    <t>f9c65d34-6d42-11e8-80c6-448a5b2c34e5</t>
  </si>
  <si>
    <t>SF247</t>
  </si>
  <si>
    <t>Фильтр маслянный АККП MI 4G69 2.4 01-08 4A91 1.6 00- 4G18 1.6 03- 6G73/72 95-05 4ступ  "COB WEB"</t>
  </si>
  <si>
    <t>f9c65d44-6d42-11e8-80c6-448a5b2c34e5</t>
  </si>
  <si>
    <t>SF277</t>
  </si>
  <si>
    <t>Фильтр маслянный АККП MI 6G72 3.0 6G74 3.5 96-01 R4A51 V4A51 R5A51 V5A51 SHALLOW "COB WEB"</t>
  </si>
  <si>
    <t>f9c65d46-6d42-11e8-80c6-448a5b2c34e5</t>
  </si>
  <si>
    <t>SF277A</t>
  </si>
  <si>
    <t>Фильтр маслянный АККП MI 6G72 3.0 6G74 3.5 96-06 R4A51 V4A51 AW30-40LE A340F  "COB WEB"</t>
  </si>
  <si>
    <t>cb61a8b6-6d46-11e8-80c6-448a5b2c34e5</t>
  </si>
  <si>
    <t>SF351</t>
  </si>
  <si>
    <t>Фильтр маслянный АККП MI 6G73 94- 4G64 98- 4G93 4G63 96- F4A41 F4A42 F4A51 FWD 4-SPD SPIN ON "COB WEB"</t>
  </si>
  <si>
    <t>cb61a8b0-6d46-11e8-80c6-448a5b2c34e5</t>
  </si>
  <si>
    <t>SF332B</t>
  </si>
  <si>
    <t>Фильтр маслянный АККП NI JUKE 14- MR16DDT INLET HEIGHT 44mm JF011E SQUARE INLET HEIGHT 44mm "COB WEB"</t>
  </si>
  <si>
    <t>cb61a8b4-6d46-11e8-80c6-448a5b2c34e5</t>
  </si>
  <si>
    <t>SF338</t>
  </si>
  <si>
    <t>Фильтр маслянный АККП NI MURANO VQ35 03-06 JF010E (RE0F09A/B) "COB WEB"</t>
  </si>
  <si>
    <t>cb61a8c4-6d46-11e8-80c6-448a5b2c34e5</t>
  </si>
  <si>
    <t>SF425</t>
  </si>
  <si>
    <t>Фильтр маслянный АККП NI QASHQAI 07- HR16 1.6 - CVT7 JF015 RE0F11A "COB WEB"</t>
  </si>
  <si>
    <t>3f819bed-6d40-11e8-80c6-448a5b2c34e5</t>
  </si>
  <si>
    <t>SF188</t>
  </si>
  <si>
    <t>Фильтр маслянный АККП NI QG18 1.8 98- GA16 1.6 91- HR16 01- QG16 98- RL4F03A "COB WEB"</t>
  </si>
  <si>
    <t>cb61a8ae-6d46-11e8-80c6-448a5b2c34e5</t>
  </si>
  <si>
    <t>SF332A</t>
  </si>
  <si>
    <t>Фильтр маслянный АККП NI QR25 2.5 07- X-TRAIL 14- ALTIMA 06- TEANA 07- RE0F10A CVT ( Oblique Tube 20-23mm "COB WEB"</t>
  </si>
  <si>
    <t>f9c65d32-6d42-11e8-80c6-448a5b2c34e5</t>
  </si>
  <si>
    <t>SF246</t>
  </si>
  <si>
    <t>Фильтр маслянный АККП NI RD28 2.8 94- TD27 2.7 91- JF506E RWD 4-SPD 15/16 PICK UP "COB WEB"</t>
  </si>
  <si>
    <t>3f819bef-6d40-11e8-80c6-448a5b2c34e5</t>
  </si>
  <si>
    <t>SF188B</t>
  </si>
  <si>
    <t>Фильтр маслянный АККП NI VQ20 VQ25 VQ30 A32 A33 SR20 90- QR20 01- QG18 98- RE4F04A "COB WEB"</t>
  </si>
  <si>
    <t>f9c65d4c-6d42-11e8-80c6-448a5b2c34e5</t>
  </si>
  <si>
    <t>SF283D</t>
  </si>
  <si>
    <t>Фильтр маслянный АККП NI VQ35 01-06 AW55-50SN AF23-5 AF33-5 (BOLT I.D. 8.1MM) "COB WEB"</t>
  </si>
  <si>
    <t>f9c65d14-6d42-11e8-80c6-448a5b2c34e5</t>
  </si>
  <si>
    <t>SF188D</t>
  </si>
  <si>
    <t>Фильтр маслянный АККП NI VQ35 01-06 RE4F04A "COB WEB"</t>
  </si>
  <si>
    <t>cb61a8c8-6d46-11e8-80c6-448a5b2c34e5</t>
  </si>
  <si>
    <t>SF429</t>
  </si>
  <si>
    <t>Фильтр маслянный АККП SU EJ 07- 4EAT "COB WEB"</t>
  </si>
  <si>
    <t>cb61a8ca-6d46-11e8-80c6-448a5b2c34e5</t>
  </si>
  <si>
    <t>SF433</t>
  </si>
  <si>
    <t>Фильтр маслянный АККП SU EJ 07-11 K210 CVT "COB WEB"</t>
  </si>
  <si>
    <t>3f819be7-6d40-11e8-80c6-448a5b2c34e5</t>
  </si>
  <si>
    <t>SF186K-15</t>
  </si>
  <si>
    <t>Фильтр маслянный АККП SU EJ20 EJ22 EJ25 93-98 R4AXEL INLET 15 / 13 MM "COB WEB"</t>
  </si>
  <si>
    <t>f9c65d40-6d42-11e8-80c6-448a5b2c34e5</t>
  </si>
  <si>
    <t>SF268</t>
  </si>
  <si>
    <t>Фильтр маслянный АККП SU EJ20 EJ25 96-4SP "COB WEB"</t>
  </si>
  <si>
    <t>cb61a8b8-6d46-11e8-80c6-448a5b2c34e5</t>
  </si>
  <si>
    <t>SF353</t>
  </si>
  <si>
    <t>Фильтр маслянный АККП SU EJ20 EJ25 98-  "COB WEB"</t>
  </si>
  <si>
    <t>f9c65d2e-6d42-11e8-80c6-448a5b2c34e5</t>
  </si>
  <si>
    <t>SF241</t>
  </si>
  <si>
    <t>Фильтр маслянный АККП TO 1GR 4.0 02- 2TR 03- 2UZ 4.7 98-02 5VZ 3.4 95- 1KD 2KDFTV 05- A343F  "COB WEB"</t>
  </si>
  <si>
    <t>cb61a8a6-6d46-11e8-80c6-448a5b2c34e5</t>
  </si>
  <si>
    <t>SF317</t>
  </si>
  <si>
    <t>Фильтр маслянный АККП TO 1GR 4.0 2UZ 4.7 02-07 1KDFTV 2KDFTV 12- A750E/F 5SPD "COB WEB"</t>
  </si>
  <si>
    <t>f9c65d26-6d42-11e8-80c6-448a5b2c34e5</t>
  </si>
  <si>
    <t>SF232</t>
  </si>
  <si>
    <t>Фильтр маслянный АККП TO 1HD 4.2 1FZ 4.5 1HZ 4.2 A440 A442F FJ80 RWD 4 SPD "COB WEB"</t>
  </si>
  <si>
    <t>f9c65d2a-6d42-11e8-80c6-448a5b2c34e5</t>
  </si>
  <si>
    <t>SF240A</t>
  </si>
  <si>
    <t>Фильтр маслянный АККП TO 1JZ 90- 3RZ 2.7 95- 5VZ 3.4 95- A343F RWD 4 SPD HIGH TUBE - 3/4  "COB WEB"</t>
  </si>
  <si>
    <t>f9c65d50-6d42-11e8-80c6-448a5b2c34e5</t>
  </si>
  <si>
    <t>SF302</t>
  </si>
  <si>
    <t>Фильтр маслянный АККП TO 1MZ 01- 3MZ 03- 2GR 07- 2AZ 01-U150E U151E "COB WEB"</t>
  </si>
  <si>
    <t>f9c65d42-6d42-11e8-80c6-448a5b2c34e5</t>
  </si>
  <si>
    <t>SF276</t>
  </si>
  <si>
    <t>Фильтр маслянный АККП TO 1MZ 96- 2AZ 01-06 1AZ 01- 3ZR 2.0 08- U340E U341E U140 U240E K110  "COB WEB"</t>
  </si>
  <si>
    <t>f9c65d4a-6d42-11e8-80c6-448a5b2c34e5</t>
  </si>
  <si>
    <t>SF282A</t>
  </si>
  <si>
    <t>Фильтр маслянный АККП TO 1NZ 1.5 2NZ 1.3 1SZ 99- AW80 81-40LE AW50-40LE AW84-40LE U440E U441E "COB WEB"</t>
  </si>
  <si>
    <t>f9c65d22-6d42-11e8-80c6-448a5b2c34e5</t>
  </si>
  <si>
    <t>SF206A</t>
  </si>
  <si>
    <t>Фильтр маслянный АККП TO 1ZZ 1.8 01- 3ZZ 1.6 01- 1AZ D4 2.0 01- A245E/L A246 "COB WEB"</t>
  </si>
  <si>
    <t>f9c65d3e-6d42-11e8-80c6-448a5b2c34e5</t>
  </si>
  <si>
    <t>SF267</t>
  </si>
  <si>
    <t>Фильтр маслянный АККП TO 1ZZ 1.8 2ZR 1.8 1NZ 1.5 99-05 U340E U341E "COB WEB"</t>
  </si>
  <si>
    <t>cb61a8b2-6d46-11e8-80c6-448a5b2c34e5</t>
  </si>
  <si>
    <t>SF335</t>
  </si>
  <si>
    <t>Фильтр маслянный АККП TO 2AD 2.0 09- 2GR 3.5 12-  "COB WEB"</t>
  </si>
  <si>
    <t>cb61a8ba-6d46-11e8-80c6-448a5b2c34e5</t>
  </si>
  <si>
    <t>SF402</t>
  </si>
  <si>
    <t>Фильтр маслянный АККП TO 2AR 2.5 11- U760E "COB WEB"</t>
  </si>
  <si>
    <t>cb61a8a0-6d46-11e8-80c6-448a5b2c34e5</t>
  </si>
  <si>
    <t>SF304A</t>
  </si>
  <si>
    <t>Фильтр маслянный АККП TO 2GR 450H 12- 3UZ A761E (Tube Height 6mm) "COB WEB"</t>
  </si>
  <si>
    <t>f9c65d38-6d42-11e8-80c6-448a5b2c34e5</t>
  </si>
  <si>
    <t>SF259A</t>
  </si>
  <si>
    <t>Фильтр маслянный АККП TO 2JZ 3.0 98- 3UZ 4.3 01- 5 SPD ECT-1 ES300 GS300 A650E (Tube height 13mm) "COB WEB"</t>
  </si>
  <si>
    <t>f9c65d28-6d42-11e8-80c6-448a5b2c34e5</t>
  </si>
  <si>
    <t>SF232B</t>
  </si>
  <si>
    <t>Фильтр маслянный АККП TO 2UZ 4.7 98-06 A440 A442 LATE "COB WEB"</t>
  </si>
  <si>
    <t>cb61a8aa-6d46-11e8-80c6-448a5b2c34e5</t>
  </si>
  <si>
    <t>SF320</t>
  </si>
  <si>
    <t>Фильтр маслянный АККП TO 2ZR 08- K310 "COB WEB"</t>
  </si>
  <si>
    <t>f9c65d2c-6d42-11e8-80c6-448a5b2c34e5</t>
  </si>
  <si>
    <t>SF240B</t>
  </si>
  <si>
    <t>Фильтр маслянный АККП TO 3RZ 2.7 5VZ 3.4 95- 1FZ 4.5 95- 1KZTE 95- A343F A340F 4WD "COB WEB"</t>
  </si>
  <si>
    <t>f9c65d20-6d42-11e8-80c6-448a5b2c34e5</t>
  </si>
  <si>
    <t>SF206</t>
  </si>
  <si>
    <t>Фильтр маслянный АККП TO 4A 1.6 91- 3S 2.0 94- 7A 1.8 94- A245E/L A246E A247E "COB WEB"</t>
  </si>
  <si>
    <t>f9c65d1a-6d42-11e8-80c6-448a5b2c34e5</t>
  </si>
  <si>
    <t>SF196A</t>
  </si>
  <si>
    <t>Фильтр маслянный АККП TO 5VZ 3.4 98- 3RZ 2.7 94- 2JZ 3.0 93- A341F "COB WEB"</t>
  </si>
  <si>
    <t>cb61a8c6-6d46-11e8-80c6-448a5b2c34e5</t>
  </si>
  <si>
    <t>SF427</t>
  </si>
  <si>
    <t>Фильтр маслянный АККП TO ALTIS 2ZR 13- CVT K313 "COB WEB"</t>
  </si>
  <si>
    <t>cb61a8a4-6d46-11e8-80c6-448a5b2c34e5</t>
  </si>
  <si>
    <t>SF316</t>
  </si>
  <si>
    <t>Фильтр маслянный АККП TO RAV-4 3ZR 10-K111 "COB WEB"</t>
  </si>
  <si>
    <t>07ca144f-9b46-11e4-b22a-0002c9e8f1b0</t>
  </si>
  <si>
    <t>SF185</t>
  </si>
  <si>
    <t>Фильтр маслянный АККП VW 2E c щупом/AUDI 097 SF185</t>
  </si>
  <si>
    <t>07ca1453-9b46-11e4-b22a-0002c9e8f1b0</t>
  </si>
  <si>
    <t>SF225</t>
  </si>
  <si>
    <t>Фильтр маслянный АККП VW ADZ без щупом/AUDI ADR 01M SF225 "COB WEB"</t>
  </si>
  <si>
    <t>7b64c8b6-a765-11e8-80c6-448a5b2c34e5</t>
  </si>
  <si>
    <t>13050-31010</t>
  </si>
  <si>
    <t>Шестерня VVTi TO 1GR 4.0 03- впускного распредвала</t>
  </si>
  <si>
    <t>PRO MULTI - шестерня распредвала- Malaysia</t>
  </si>
  <si>
    <t>7b64c8b8-a765-11e8-80c6-448a5b2c34e5</t>
  </si>
  <si>
    <t>13050-31190</t>
  </si>
  <si>
    <t>Шестерня VVTi TO 1GR 4.0 4 VVTi 09- впускного распредвала</t>
  </si>
  <si>
    <t>7b64c8ba-a765-11e8-80c6-448a5b2c34e5</t>
  </si>
  <si>
    <t>13070-31030</t>
  </si>
  <si>
    <t>Шестерня VVTi TO 1GR 4.0 4 VVTi 09- выпускного распредвала</t>
  </si>
  <si>
    <t>7b64c8c0-a765-11e8-80c6-448a5b2c34e5</t>
  </si>
  <si>
    <t>13080-38020</t>
  </si>
  <si>
    <t>Шестерня VVTi TO 1UR 4.6 07- выпускного распредвала</t>
  </si>
  <si>
    <t>7b64c8c2-a765-11e8-80c6-448a5b2c34e5</t>
  </si>
  <si>
    <t>13050-37060</t>
  </si>
  <si>
    <t>Шестерня VVTi TO 1ZR 2ZR 3ZR 07- впускного распредвала</t>
  </si>
  <si>
    <t>7b64c8c4-a765-11e8-80c6-448a5b2c34e5</t>
  </si>
  <si>
    <t>13050-37040</t>
  </si>
  <si>
    <t>7b64c8cc-a765-11e8-80c6-448a5b2c34e5</t>
  </si>
  <si>
    <t>13050-36030</t>
  </si>
  <si>
    <t>Шестерня VVTi TO 2AR 2.5 12- впускного распредвала</t>
  </si>
  <si>
    <t>7b64c8aa-a765-11e8-80c6-448a5b2c34e5</t>
  </si>
  <si>
    <t>13050-28011</t>
  </si>
  <si>
    <t>Шестерня VVTi TO 2AZ 2.4 03- впускного распредвала</t>
  </si>
  <si>
    <t>7b64c8b0-a765-11e8-80c6-448a5b2c34e5</t>
  </si>
  <si>
    <t>13080-31050</t>
  </si>
  <si>
    <t>Шестерня VVTi TO 2GR 3.5 06- 3GR 3.0 06- лев.  3UR 5.7 07- выпускного распредвала</t>
  </si>
  <si>
    <t>7b64c8c6-a765-11e8-80c6-448a5b2c34e5</t>
  </si>
  <si>
    <t>13050-31162</t>
  </si>
  <si>
    <t>Шестерня VVTi TO 2GR 3.5 06- GS190  впускного распредвала</t>
  </si>
  <si>
    <t>7b64c8ae-a765-11e8-80c6-448a5b2c34e5</t>
  </si>
  <si>
    <t>13050-31170</t>
  </si>
  <si>
    <t>Шестерня VVTi TO 2GR 3.5 06- впускного распредвала</t>
  </si>
  <si>
    <t>7b64c8bc-a765-11e8-80c6-448a5b2c34e5</t>
  </si>
  <si>
    <t>13050-75010</t>
  </si>
  <si>
    <t>Шестерня VVTi TO 2TR 2.7 03- впускного распредвала</t>
  </si>
  <si>
    <t>7b64c8b2-a765-11e8-80c6-448a5b2c34e5</t>
  </si>
  <si>
    <t>13050-31120</t>
  </si>
  <si>
    <t>Шестерня VVTi TO 3GR 3.0 06- впускного распредвала</t>
  </si>
  <si>
    <t>7b64c8b4-a765-11e8-80c6-448a5b2c34e5</t>
  </si>
  <si>
    <t>13070-31040</t>
  </si>
  <si>
    <t>Шестерня VVTi TO 3GR 3.0 06- выпускного распредвала прав.</t>
  </si>
  <si>
    <t>7b64c8ca-a765-11e8-80c6-448a5b2c34e5</t>
  </si>
  <si>
    <t>13080-31040</t>
  </si>
  <si>
    <t>Шестерня VVTi TO 3GR 3.0 06- лев. GS190 выпускного распредвала</t>
  </si>
  <si>
    <t>7b64c8c8-a765-11e8-80c6-448a5b2c34e5</t>
  </si>
  <si>
    <t>13070-31050</t>
  </si>
  <si>
    <t>Шестерня VVTi TO 3GR 3.0 06- прав. GS190 выпускного распредвала</t>
  </si>
  <si>
    <t>7b64c8be-a765-11e8-80c6-448a5b2c34e5</t>
  </si>
  <si>
    <t>13050-38010</t>
  </si>
  <si>
    <t>Шестерня VVTi TO 3UR 5.7 07- 1UR 4.6 07-  впускного распредвала</t>
  </si>
  <si>
    <t>c7972f81-9037-11e8-80c6-448a5b2c34e5</t>
  </si>
  <si>
    <t>15163-28010</t>
  </si>
  <si>
    <t>Шестерня насоса системы смазки TO 1AZ/2AZFE 2.0/2.4 S-923 "SDING YUH"</t>
  </si>
  <si>
    <t>6185e34c-18b5-11e9-80cb-448a5b2c34e5</t>
  </si>
  <si>
    <t>SD13050-28011</t>
  </si>
  <si>
    <t>Шестерня распредвала TO 1AZ/2AZFE 2.0/2.4 VVT GEAR  "SDING YUH"</t>
  </si>
  <si>
    <t>b8c07f8d-9035-11e8-80c6-448a5b2c34e5</t>
  </si>
  <si>
    <t>13523-22020</t>
  </si>
  <si>
    <t>Шестерня распредвала TO 1ZZ-FE "SDING YUH"</t>
  </si>
  <si>
    <t>b8c07f8f-9035-11e8-80c6-448a5b2c34e5</t>
  </si>
  <si>
    <t>13521-28010</t>
  </si>
  <si>
    <t>Шестерня распредвала TO 2AZ-FE "SDING YUH"</t>
  </si>
  <si>
    <t>c7972f7d-9037-11e8-80c6-448a5b2c34e5</t>
  </si>
  <si>
    <t>ME201779</t>
  </si>
  <si>
    <t>Шестерня коленвала MI 4M40 2.8 "SDING YUH"</t>
  </si>
  <si>
    <t>c7972f7f-9037-11e8-80c6-448a5b2c34e5</t>
  </si>
  <si>
    <t>13519-28010</t>
  </si>
  <si>
    <t>Шестерня коленвала TO 1AZ/2AZFE 2.0/2.4  "SDING YUH"</t>
  </si>
  <si>
    <t>1e2b2da6-46d9-11e9-80cb-448a5b2c34e5</t>
  </si>
  <si>
    <t>HON039-A</t>
  </si>
  <si>
    <t>Шкиф компрессора  HO HON039 TRSE-7PK-12V HON039-A</t>
  </si>
  <si>
    <t>159e3735-a750-11e8-80c6-448a5b2c34e5</t>
  </si>
  <si>
    <t>TOY095-A</t>
  </si>
  <si>
    <t>Шкиф компрессора TO 2TR 1GR шкиф+магнит+датчиком TOY095-A</t>
  </si>
  <si>
    <t>a3523b07-b2eb-11e6-80bc-0cc47ab40623</t>
  </si>
  <si>
    <t>TOY038-A</t>
  </si>
  <si>
    <t>Шкиф компрессора TO 6SEU14C COROLLA ZRE170 12- 2ZR 1.8 TOY038-A</t>
  </si>
  <si>
    <t>4ec3486a-dc0b-11e6-80c7-448a5bd87901</t>
  </si>
  <si>
    <t>TOY059-A</t>
  </si>
  <si>
    <t>Шкиф компрессора TO 6SEU16C ACV40 07-09 2AZ 2.4 TOY059-A</t>
  </si>
  <si>
    <t>c25b2a8f-475e-11e7-80c4-448a5b2c34e5</t>
  </si>
  <si>
    <t>TOY097-A</t>
  </si>
  <si>
    <t>Шкиф компрессора TO 6SEU16C ACV45 10-11 2AR 2.5 TOY097-A</t>
  </si>
  <si>
    <t>a3523b09-b2eb-11e6-80bc-0cc47ab40623</t>
  </si>
  <si>
    <t>TOY094-A</t>
  </si>
  <si>
    <t>Шкиф компрессора TO TSE14C/7SE17C ACV50 12- 2AR 2.5 TOY094-A</t>
  </si>
  <si>
    <t>840351f7-a2de-11e8-80c6-448a5b2c34e5</t>
  </si>
  <si>
    <t>BH-ND03</t>
  </si>
  <si>
    <t>Щеткодержатель генератора MOBILETRON 021620-2430</t>
  </si>
  <si>
    <t>840351fb-a2de-11e8-80c6-448a5b2c34e5</t>
  </si>
  <si>
    <t>BH-ND11</t>
  </si>
  <si>
    <t>Щеткодержатель генератора MOBILETRON TO 021620-3001</t>
  </si>
  <si>
    <t>840351f9-a2de-11e8-80c6-448a5b2c34e5</t>
  </si>
  <si>
    <t>BH-ND10</t>
  </si>
  <si>
    <t>Щеткодержатель генератора MOBILETRON TO 27370-42010 021620-2720</t>
  </si>
  <si>
    <t>Категория</t>
  </si>
  <si>
    <t>Амортизаторы</t>
  </si>
  <si>
    <t>Бампер задний</t>
  </si>
  <si>
    <t>Бампер передний</t>
  </si>
  <si>
    <t>Бачок для жидкости омывателя</t>
  </si>
  <si>
    <t>Бензонасос</t>
  </si>
  <si>
    <t>Валы шарнирные приводные</t>
  </si>
  <si>
    <t>Вентилятор осевой радиатора</t>
  </si>
  <si>
    <t>Вентилятор осевой радиатора охлаждения двигателя</t>
  </si>
  <si>
    <t>Вентилятор охлаждения радиатора</t>
  </si>
  <si>
    <t>Вкладыши коренных и шатунных подшипников</t>
  </si>
  <si>
    <t>Воздушная гофра</t>
  </si>
  <si>
    <t>Втулка рулевой привод</t>
  </si>
  <si>
    <t>Втулка рычага (сайлентблок)</t>
  </si>
  <si>
    <t>Втулки стабилизатора</t>
  </si>
  <si>
    <t>Генератор</t>
  </si>
  <si>
    <t>Герметик</t>
  </si>
  <si>
    <t>Гидроусилитель руля (насос)</t>
  </si>
  <si>
    <t>Гильза цилиндра</t>
  </si>
  <si>
    <t>Гильза цилиндра (комплект)</t>
  </si>
  <si>
    <t>Головка блока цилиндров</t>
  </si>
  <si>
    <t>Датчик антиблокировочной системы (датчик ABS)</t>
  </si>
  <si>
    <t>Датчик давления масло</t>
  </si>
  <si>
    <t>Датчик кислорода лямбда - зонд</t>
  </si>
  <si>
    <t>Датчик положения дроссельной заслонки</t>
  </si>
  <si>
    <t>Датчик положения распределительного вала</t>
  </si>
  <si>
    <t>Датчик расхода воздуха (валюметр)</t>
  </si>
  <si>
    <t>Датчик температуры</t>
  </si>
  <si>
    <t>Датчик термовыключатель</t>
  </si>
  <si>
    <t>Датчики CR</t>
  </si>
  <si>
    <t>Дверь</t>
  </si>
  <si>
    <t>Девизор</t>
  </si>
  <si>
    <t>Держатель щетки генератора (части генераторов)</t>
  </si>
  <si>
    <t>Защита двигателя пластмассовая</t>
  </si>
  <si>
    <t>Зеркала</t>
  </si>
  <si>
    <t>Каленвал</t>
  </si>
  <si>
    <t>Капот</t>
  </si>
  <si>
    <t>Катушка зажигания</t>
  </si>
  <si>
    <t>Клапан головки блока цилиндра</t>
  </si>
  <si>
    <t>Клапан двигателя впускной</t>
  </si>
  <si>
    <t>Клапан двигателя выпускной</t>
  </si>
  <si>
    <t>Коленчатый вал</t>
  </si>
  <si>
    <t xml:space="preserve">Кольца поршн.для ДВС </t>
  </si>
  <si>
    <t>Кольца поршневые для ДВС</t>
  </si>
  <si>
    <t>Кольцо уплотняющее дифференциала</t>
  </si>
  <si>
    <t>Компрессор кондиционера</t>
  </si>
  <si>
    <t>Корпус воздушного фильтра</t>
  </si>
  <si>
    <t>Крестовина карданного вала</t>
  </si>
  <si>
    <t>Крестовина рулевого вала</t>
  </si>
  <si>
    <t>Крестовина рулевой колонки</t>
  </si>
  <si>
    <t>Кронштейн для крепления бампера</t>
  </si>
  <si>
    <t>Кронштейн капота</t>
  </si>
  <si>
    <t>Крыло</t>
  </si>
  <si>
    <t>Крыло заднее</t>
  </si>
  <si>
    <t>Крыло переднее</t>
  </si>
  <si>
    <t>Крышка багажника</t>
  </si>
  <si>
    <t>Крышка двигателя</t>
  </si>
  <si>
    <t>Крышка радиатора</t>
  </si>
  <si>
    <t xml:space="preserve">Крышка радиатора </t>
  </si>
  <si>
    <t>Масло моторное</t>
  </si>
  <si>
    <t>Масло моторное SN/GF-5 1 л (канистра)</t>
  </si>
  <si>
    <t>Масло моторное SN/GF-5 4 л (канистра)</t>
  </si>
  <si>
    <t>Масло моторное SN/GF-5 5 л (канистра)</t>
  </si>
  <si>
    <t>Маятник</t>
  </si>
  <si>
    <t>Медная шайба</t>
  </si>
  <si>
    <t>Молдинг кузова</t>
  </si>
  <si>
    <t>Мосты диодные</t>
  </si>
  <si>
    <t>Мотор печки</t>
  </si>
  <si>
    <t>Накладка</t>
  </si>
  <si>
    <t>Накладка бампера</t>
  </si>
  <si>
    <t>Наконечник рулевой тяги</t>
  </si>
  <si>
    <t>Наполнитель бампера уплотнитель</t>
  </si>
  <si>
    <t>Направляющая цепи ГРМ</t>
  </si>
  <si>
    <t>Направляющие втулки клапанов</t>
  </si>
  <si>
    <t>Насос дизтоплива</t>
  </si>
  <si>
    <t>Насос масляный</t>
  </si>
  <si>
    <t>Натяжитель ремня</t>
  </si>
  <si>
    <t>Натяжитель цепи ГРМ</t>
  </si>
  <si>
    <t>Опора амортизатора</t>
  </si>
  <si>
    <t xml:space="preserve">Опора амортизатора </t>
  </si>
  <si>
    <t>Опора глушителя</t>
  </si>
  <si>
    <t>Опора двигателя</t>
  </si>
  <si>
    <t>Ось коромысел кулачками</t>
  </si>
  <si>
    <t>Отбойник амортизатора</t>
  </si>
  <si>
    <t>Патрубок системы охлаждения</t>
  </si>
  <si>
    <t>Передняя рамка радиатора</t>
  </si>
  <si>
    <t>Плунжерная Пара</t>
  </si>
  <si>
    <t>Поворотник</t>
  </si>
  <si>
    <t>Подшипник опоры (подвески)</t>
  </si>
  <si>
    <t>Подшипник опоры амортизатора</t>
  </si>
  <si>
    <t>Подшипник подвесной карданного вала</t>
  </si>
  <si>
    <t>Подшипник ступиц колес</t>
  </si>
  <si>
    <t>Подшипник шариковые</t>
  </si>
  <si>
    <t>Полукольца упорные</t>
  </si>
  <si>
    <t>Помпа водяная системы охлаждения</t>
  </si>
  <si>
    <t>Поршень</t>
  </si>
  <si>
    <t>Прокладка  клапанной крышки</t>
  </si>
  <si>
    <t>Прокладка впускного коллектора</t>
  </si>
  <si>
    <t xml:space="preserve">Прокладка впускного коллектора </t>
  </si>
  <si>
    <t>Прокладка выпускного коллектора</t>
  </si>
  <si>
    <t>Прокладка ГБЦ (головка блока цилиндра)</t>
  </si>
  <si>
    <t xml:space="preserve">Прокладка ГБЦ (головка блока цилиндра) </t>
  </si>
  <si>
    <t>Прокладка глушитель</t>
  </si>
  <si>
    <t>Прокладка клапанной крышки</t>
  </si>
  <si>
    <t>Прокладка поддона АКПП</t>
  </si>
  <si>
    <t>Прокладка поддона двигателя</t>
  </si>
  <si>
    <t>Пыльник амортизатора</t>
  </si>
  <si>
    <t>Пыльник рулевой рейки</t>
  </si>
  <si>
    <t>Пыльник шруса</t>
  </si>
  <si>
    <t xml:space="preserve">Пыльник шруса </t>
  </si>
  <si>
    <t>Радиатор кондиционера автомобиля</t>
  </si>
  <si>
    <t>Радиатор охлаждения</t>
  </si>
  <si>
    <t>Радиатор печки автомобиля</t>
  </si>
  <si>
    <t>Распределительный вал</t>
  </si>
  <si>
    <t>Распылители</t>
  </si>
  <si>
    <t>регулятор наприжение</t>
  </si>
  <si>
    <t>Регуляторы напряжения</t>
  </si>
  <si>
    <t>Ремень ГРМ</t>
  </si>
  <si>
    <t>Ремень ГРМ (комплект)</t>
  </si>
  <si>
    <t>Ремень поликлиновый</t>
  </si>
  <si>
    <t>Ремкомплект (прокладка ГБЦ, прокладка клапанной крышки)</t>
  </si>
  <si>
    <t xml:space="preserve">Ремкомплект (прокладка ГБЦ, прокладка клапанной крышки) </t>
  </si>
  <si>
    <t>Ремкомплект (прокладка ГБЦ, прокладка клапанной крышки) ЭСФ</t>
  </si>
  <si>
    <t>Ремкомплект (прокладок) тормозного суппорта</t>
  </si>
  <si>
    <t>Ремпомплект суппорта</t>
  </si>
  <si>
    <t>Реостат вентилятора печки</t>
  </si>
  <si>
    <t>Решетка бампера</t>
  </si>
  <si>
    <t>Решетка радиатора</t>
  </si>
  <si>
    <t>Ролик натяжной</t>
  </si>
  <si>
    <t xml:space="preserve">Ролик натяжной </t>
  </si>
  <si>
    <t>Ролик натяжной ЭСФ</t>
  </si>
  <si>
    <t>Ролик обводной</t>
  </si>
  <si>
    <t>Ролик ремня и ГРМ</t>
  </si>
  <si>
    <t>Рулевая рейка</t>
  </si>
  <si>
    <t>Рулевая тяга</t>
  </si>
  <si>
    <t>Рычаг</t>
  </si>
  <si>
    <t>Сайлентблок</t>
  </si>
  <si>
    <t>Сальники (манжет)</t>
  </si>
  <si>
    <t>Сальники маслосъемные (колпачки)</t>
  </si>
  <si>
    <t>Свечи зажигания ДВС</t>
  </si>
  <si>
    <t>Свечи накаливания</t>
  </si>
  <si>
    <t>Свечные провода</t>
  </si>
  <si>
    <t>Стартер</t>
  </si>
  <si>
    <t>Стойка стабилизатора</t>
  </si>
  <si>
    <t>Ступицы колес</t>
  </si>
  <si>
    <t>Ступицы колес с подшипником</t>
  </si>
  <si>
    <t>Ступицы колес с подшипником в сборе</t>
  </si>
  <si>
    <t>Телевизор</t>
  </si>
  <si>
    <t>Термостат</t>
  </si>
  <si>
    <t>Тормозной диск</t>
  </si>
  <si>
    <t>Тормозные диски</t>
  </si>
  <si>
    <t>Тормозные колодки</t>
  </si>
  <si>
    <t>Турбокомпрессор</t>
  </si>
  <si>
    <t>Усилитель бампера</t>
  </si>
  <si>
    <t>Фары задние</t>
  </si>
  <si>
    <t>Фары оптика</t>
  </si>
  <si>
    <t>Фары передние</t>
  </si>
  <si>
    <t>Фары противотуманные</t>
  </si>
  <si>
    <t>Фильтр воздушный</t>
  </si>
  <si>
    <t>Фильтр масляный</t>
  </si>
  <si>
    <t>Фильтры очистки топлива</t>
  </si>
  <si>
    <t>Форсунки</t>
  </si>
  <si>
    <t>Цепи для двигателей внутреннего сгорания</t>
  </si>
  <si>
    <t>Цепь ГРМ</t>
  </si>
  <si>
    <t>Цепь ГРМ (комплект)</t>
  </si>
  <si>
    <t>Цепь для двигателей внутреннего сгорания</t>
  </si>
  <si>
    <t>Цепь привода распредвала</t>
  </si>
  <si>
    <t>Шаровая опора</t>
  </si>
  <si>
    <t>Шестерня коленвала</t>
  </si>
  <si>
    <t>Шестерня насоса системы смазки</t>
  </si>
  <si>
    <t>Шестерня распредвала</t>
  </si>
  <si>
    <t>Шкив компрессора кондиционера</t>
  </si>
  <si>
    <t>Шланг для рулевой рейки</t>
  </si>
  <si>
    <t>Шрусы</t>
  </si>
  <si>
    <t>Эластичная муфта</t>
  </si>
  <si>
    <t>Двигатель</t>
  </si>
  <si>
    <t>Модификация</t>
  </si>
  <si>
    <t>Фильтры</t>
  </si>
  <si>
    <t>KOYO Japan</t>
  </si>
  <si>
    <t>NSK Japan</t>
  </si>
  <si>
    <t>NTN Japan</t>
  </si>
  <si>
    <t>G-Autoparts China</t>
  </si>
  <si>
    <t>MRK Japan</t>
  </si>
  <si>
    <t>QJ Taiwan</t>
  </si>
  <si>
    <t>TENACITY Taiwan</t>
  </si>
  <si>
    <t>ERISTIC Taiwan</t>
  </si>
  <si>
    <t>VITAL Malaysia</t>
  </si>
  <si>
    <t>PRO MULTI Malaysia</t>
  </si>
  <si>
    <t>SDING YUH Taiwan</t>
  </si>
  <si>
    <t>HASAKI Taiwan</t>
  </si>
  <si>
    <t>OSK Japan</t>
  </si>
  <si>
    <t>JUNYAN Taiwan</t>
  </si>
  <si>
    <t>SONAR Taiwan</t>
  </si>
  <si>
    <t>DEPO Taiwan</t>
  </si>
  <si>
    <t>EAGLE EYES Taiwan</t>
  </si>
  <si>
    <t>SMK China</t>
  </si>
  <si>
    <t>CASP Taiwan</t>
  </si>
  <si>
    <t>KINGA China</t>
  </si>
  <si>
    <t>MUSASHI Taiwan</t>
  </si>
  <si>
    <t>MUSASHI Japan</t>
  </si>
  <si>
    <t>TAIHO Japan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</si>
</sst>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 x14ac:knownFonts="1">
    <font>
      <sz val="8"/>
      <name val="Arial"/>
    </font>
    <font>
      <sz val="10"/>
      <name val="Arial"/>
      <family val="2"/>
    </font>
    <font>
      <b/>
      <sz val="10"/>
      <name val="Arial"/>
      <family val="2"/>
    </font>
  </fonts>
  <fills count="3">
    <fill>
      <patternFill patternType="none"/>
    </fill>
    <fill>
      <patternFill patternType="gray125"/>
    </fill>
    <fill>
      <patternFill patternType="solid">
        <fgColor rgb="FFDCDCDC"/>
        <bgColor auto="1"/>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top/>
      <bottom style="hair">
        <color rgb="FF000000"/>
      </bottom>
      <diagonal/>
    </border>
  </borders>
  <cellStyleXfs count="1">
    <xf numFmtId="0" fontId="0" fillId="0" borderId="0"/>
  </cellStyleXfs>
  <cellXfs count="11">
    <xf numFmtId="0" fontId="0" fillId="0" borderId="0" xfId="0"/>
    <xf numFmtId="0" fontId="1" fillId="0" borderId="0" xfId="0" applyFont="1" applyAlignment="1">
      <alignment horizontal="left"/>
    </xf>
    <xf numFmtId="0" fontId="2" fillId="2" borderId="1" xfId="0" applyFont="1" applyFill="1" applyBorder="1" applyAlignment="1">
      <alignment horizontal="center" vertical="center"/>
    </xf>
    <xf numFmtId="0" fontId="1" fillId="0" borderId="2" xfId="0" applyFont="1" applyBorder="1" applyAlignment="1">
      <alignment horizontal="left"/>
    </xf>
    <xf numFmtId="0" fontId="1" fillId="0" borderId="2" xfId="0" applyFont="1" applyBorder="1" applyAlignment="1">
      <alignment horizontal="left" wrapText="1"/>
    </xf>
    <xf numFmtId="0" fontId="1" fillId="0" borderId="2" xfId="0" applyFont="1" applyBorder="1" applyAlignment="1">
      <alignment horizontal="center" wrapText="1"/>
    </xf>
    <xf numFmtId="2" fontId="1" fillId="0" borderId="2" xfId="0" applyNumberFormat="1" applyFont="1" applyBorder="1" applyAlignment="1">
      <alignment horizontal="right" wrapText="1"/>
    </xf>
    <xf numFmtId="1" fontId="1" fillId="0" borderId="2" xfId="0" applyNumberFormat="1" applyFont="1" applyBorder="1" applyAlignment="1">
      <alignment horizontal="center" wrapText="1"/>
    </xf>
    <xf numFmtId="1" fontId="1" fillId="0" borderId="2" xfId="0" applyNumberFormat="1" applyFont="1" applyBorder="1" applyAlignment="1">
      <alignment horizontal="left"/>
    </xf>
    <xf numFmtId="1" fontId="1" fillId="0" borderId="2" xfId="0" applyNumberFormat="1" applyFont="1" applyBorder="1" applyAlignment="1">
      <alignment horizontal="left" wrapText="1"/>
    </xf>
    <xf numFmtId="164" fontId="1" fillId="0" borderId="2" xfId="0" applyNumberFormat="1" applyFont="1" applyBorder="1" applyAlignment="1">
      <alignment horizontal="left"/>
    </xf>
  </cellXfs>
  <cellStyles count="1">
    <cellStyle name="Normal" xfId="0" builtinId="0"/>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sheetPr>
  <dimension ref="A1:J17027"/>
  <sheetViews>
    <sheetView tabSelected="1" workbookViewId="0">
      <selection activeCell="J2" sqref="J2"/>
    </sheetView>
  </sheetViews>
  <sheetFormatPr defaultColWidth="10.5" defaultRowHeight="11.45" customHeight="1" x14ac:dyDescent="0.2"/>
  <cols>
    <col min="1" max="1" width="46.6640625" style="1" customWidth="1"/>
    <col min="2" max="2" width="31.5" style="1" customWidth="1"/>
    <col min="3" max="3" width="58.33203125" style="1" customWidth="1"/>
    <col min="4" max="4" width="34.33203125" style="1" customWidth="1"/>
    <col min="5" max="5" width="14.83203125" style="1" customWidth="1"/>
    <col min="6" max="6" width="18.6640625" style="1" customWidth="1"/>
    <col min="7" max="7" width="49.33203125" customWidth="1"/>
    <col min="8" max="8" width="15.33203125" customWidth="1"/>
    <col min="9" max="9" width="20.6640625" customWidth="1"/>
  </cols>
  <sheetData>
    <row r="1" spans="1:10" s="1" customFormat="1" ht="27" customHeight="1" x14ac:dyDescent="0.2">
      <c r="A1" s="2" t="s">
        <v>0</v>
      </c>
      <c r="B1" s="2" t="s">
        <v>1</v>
      </c>
      <c r="C1" s="2" t="s">
        <v>2</v>
      </c>
      <c r="D1" s="2" t="s">
        <v>3</v>
      </c>
      <c r="E1" s="2" t="s">
        <v>4</v>
      </c>
      <c r="F1" s="2" t="s">
        <v>5</v>
      </c>
      <c r="G1" t="s">
        <v>49399</v>
      </c>
      <c r="H1" s="1" t="s">
        <v>49574</v>
      </c>
      <c r="I1" s="1" t="s">
        <v>49575</v>
      </c>
      <c r="J1" s="1" t="s">
        <v>49576</v>
      </c>
    </row>
    <row r="2" spans="1:10" s="1" customFormat="1" ht="37.9" customHeight="1" x14ac:dyDescent="0.2">
      <c r="A2" s="3" t="s">
        <v>6</v>
      </c>
      <c r="B2" s="3" t="s">
        <v>7</v>
      </c>
      <c r="C2" s="4" t="s">
        <v>8</v>
      </c>
      <c r="D2" s="3" t="s">
        <v>49577</v>
      </c>
      <c r="E2" s="5"/>
      <c r="F2" s="6">
        <v>4500</v>
      </c>
      <c r="G2" t="s">
        <v>49400</v>
      </c>
    </row>
    <row r="3" spans="1:10" s="1" customFormat="1" ht="13.15" customHeight="1" x14ac:dyDescent="0.2">
      <c r="A3" s="3" t="s">
        <v>9</v>
      </c>
      <c r="B3" s="3" t="s">
        <v>10</v>
      </c>
      <c r="C3" s="4" t="s">
        <v>11</v>
      </c>
      <c r="D3" s="3" t="s">
        <v>49578</v>
      </c>
      <c r="E3" s="7">
        <v>19</v>
      </c>
      <c r="F3" s="6">
        <v>8500</v>
      </c>
      <c r="G3" t="s">
        <v>49401</v>
      </c>
    </row>
    <row r="4" spans="1:10" s="1" customFormat="1" ht="13.15" customHeight="1" x14ac:dyDescent="0.2">
      <c r="A4" s="3" t="s">
        <v>12</v>
      </c>
      <c r="B4" s="3" t="s">
        <v>13</v>
      </c>
      <c r="C4" s="4" t="s">
        <v>14</v>
      </c>
      <c r="D4" s="3" t="s">
        <v>49578</v>
      </c>
      <c r="E4" s="5"/>
      <c r="F4" s="6">
        <v>5460</v>
      </c>
      <c r="G4" t="s">
        <v>49402</v>
      </c>
    </row>
    <row r="5" spans="1:10" s="1" customFormat="1" ht="13.15" customHeight="1" x14ac:dyDescent="0.2">
      <c r="A5" s="3" t="s">
        <v>15</v>
      </c>
      <c r="B5" s="3" t="s">
        <v>16</v>
      </c>
      <c r="C5" s="4" t="s">
        <v>17</v>
      </c>
      <c r="D5" s="3" t="s">
        <v>49578</v>
      </c>
      <c r="E5" s="5"/>
      <c r="F5" s="6">
        <v>6500</v>
      </c>
      <c r="G5" t="s">
        <v>49403</v>
      </c>
    </row>
    <row r="6" spans="1:10" s="1" customFormat="1" ht="13.15" customHeight="1" x14ac:dyDescent="0.2">
      <c r="A6" s="3" t="s">
        <v>18</v>
      </c>
      <c r="B6" s="3" t="s">
        <v>19</v>
      </c>
      <c r="C6" s="4" t="s">
        <v>20</v>
      </c>
      <c r="D6" s="3" t="s">
        <v>49578</v>
      </c>
      <c r="E6" s="7">
        <v>12</v>
      </c>
      <c r="F6" s="6">
        <v>6395</v>
      </c>
      <c r="G6" t="s">
        <v>49404</v>
      </c>
    </row>
    <row r="7" spans="1:10" s="1" customFormat="1" ht="25.9" customHeight="1" x14ac:dyDescent="0.2">
      <c r="A7" s="3" t="s">
        <v>21</v>
      </c>
      <c r="B7" s="3" t="s">
        <v>22</v>
      </c>
      <c r="C7" s="4" t="s">
        <v>23</v>
      </c>
      <c r="D7" s="3" t="s">
        <v>49578</v>
      </c>
      <c r="E7" s="5"/>
      <c r="F7" s="6">
        <v>7045</v>
      </c>
      <c r="G7" t="s">
        <v>49405</v>
      </c>
    </row>
    <row r="8" spans="1:10" s="1" customFormat="1" ht="25.9" customHeight="1" x14ac:dyDescent="0.2">
      <c r="A8" s="3" t="s">
        <v>24</v>
      </c>
      <c r="B8" s="3" t="s">
        <v>25</v>
      </c>
      <c r="C8" s="4" t="s">
        <v>26</v>
      </c>
      <c r="D8" s="3" t="s">
        <v>49578</v>
      </c>
      <c r="E8" s="5"/>
      <c r="F8" s="6">
        <v>4680</v>
      </c>
      <c r="G8" t="s">
        <v>49406</v>
      </c>
    </row>
    <row r="9" spans="1:10" s="1" customFormat="1" ht="25.9" customHeight="1" x14ac:dyDescent="0.2">
      <c r="A9" s="3" t="s">
        <v>27</v>
      </c>
      <c r="B9" s="3" t="s">
        <v>28</v>
      </c>
      <c r="C9" s="4" t="s">
        <v>29</v>
      </c>
      <c r="D9" s="3" t="s">
        <v>49578</v>
      </c>
      <c r="E9" s="7">
        <v>16</v>
      </c>
      <c r="F9" s="6">
        <v>6625</v>
      </c>
      <c r="G9" t="s">
        <v>49407</v>
      </c>
    </row>
    <row r="10" spans="1:10" s="1" customFormat="1" ht="25.9" customHeight="1" x14ac:dyDescent="0.2">
      <c r="A10" s="3" t="s">
        <v>30</v>
      </c>
      <c r="B10" s="3" t="s">
        <v>31</v>
      </c>
      <c r="C10" s="4" t="s">
        <v>32</v>
      </c>
      <c r="D10" s="3" t="s">
        <v>49578</v>
      </c>
      <c r="E10" s="7">
        <v>21</v>
      </c>
      <c r="F10" s="6">
        <v>7445</v>
      </c>
      <c r="G10" t="s">
        <v>49408</v>
      </c>
    </row>
    <row r="11" spans="1:10" s="1" customFormat="1" ht="37.9" customHeight="1" x14ac:dyDescent="0.2">
      <c r="A11" s="3" t="s">
        <v>33</v>
      </c>
      <c r="B11" s="3" t="s">
        <v>34</v>
      </c>
      <c r="C11" s="4" t="s">
        <v>35</v>
      </c>
      <c r="D11" s="3" t="s">
        <v>49578</v>
      </c>
      <c r="E11" s="5"/>
      <c r="F11" s="6">
        <v>6800</v>
      </c>
      <c r="G11" t="s">
        <v>49409</v>
      </c>
    </row>
    <row r="12" spans="1:10" s="1" customFormat="1" ht="25.9" customHeight="1" x14ac:dyDescent="0.2">
      <c r="A12" s="3" t="s">
        <v>36</v>
      </c>
      <c r="B12" s="3" t="s">
        <v>37</v>
      </c>
      <c r="C12" s="4" t="s">
        <v>38</v>
      </c>
      <c r="D12" s="3" t="s">
        <v>49578</v>
      </c>
      <c r="E12" s="5"/>
      <c r="F12" s="6">
        <v>4760</v>
      </c>
      <c r="G12" t="s">
        <v>49410</v>
      </c>
    </row>
    <row r="13" spans="1:10" s="1" customFormat="1" ht="25.9" customHeight="1" x14ac:dyDescent="0.2">
      <c r="A13" s="3" t="s">
        <v>39</v>
      </c>
      <c r="B13" s="3" t="s">
        <v>40</v>
      </c>
      <c r="C13" s="4" t="s">
        <v>41</v>
      </c>
      <c r="D13" s="3" t="s">
        <v>49578</v>
      </c>
      <c r="E13" s="7">
        <v>5</v>
      </c>
      <c r="F13" s="6">
        <v>6175</v>
      </c>
      <c r="G13" t="s">
        <v>49411</v>
      </c>
    </row>
    <row r="14" spans="1:10" s="1" customFormat="1" ht="25.9" customHeight="1" x14ac:dyDescent="0.2">
      <c r="A14" s="3" t="s">
        <v>42</v>
      </c>
      <c r="B14" s="3" t="s">
        <v>43</v>
      </c>
      <c r="C14" s="4" t="s">
        <v>44</v>
      </c>
      <c r="D14" s="3" t="s">
        <v>49578</v>
      </c>
      <c r="E14" s="5"/>
      <c r="F14" s="6">
        <v>4800</v>
      </c>
      <c r="G14" t="s">
        <v>49412</v>
      </c>
    </row>
    <row r="15" spans="1:10" s="1" customFormat="1" ht="37.9" customHeight="1" x14ac:dyDescent="0.2">
      <c r="A15" s="3" t="s">
        <v>45</v>
      </c>
      <c r="B15" s="3" t="s">
        <v>46</v>
      </c>
      <c r="C15" s="4" t="s">
        <v>47</v>
      </c>
      <c r="D15" s="3" t="s">
        <v>49578</v>
      </c>
      <c r="E15" s="5"/>
      <c r="F15" s="6">
        <v>6655</v>
      </c>
      <c r="G15" t="s">
        <v>49413</v>
      </c>
    </row>
    <row r="16" spans="1:10" s="1" customFormat="1" ht="13.15" customHeight="1" x14ac:dyDescent="0.2">
      <c r="A16" s="3" t="s">
        <v>48</v>
      </c>
      <c r="B16" s="3" t="s">
        <v>49</v>
      </c>
      <c r="C16" s="4" t="s">
        <v>50</v>
      </c>
      <c r="D16" s="3" t="s">
        <v>49578</v>
      </c>
      <c r="E16" s="7">
        <v>16</v>
      </c>
      <c r="F16" s="6">
        <v>4630</v>
      </c>
      <c r="G16" t="s">
        <v>49414</v>
      </c>
    </row>
    <row r="17" spans="1:7" s="1" customFormat="1" ht="25.9" customHeight="1" x14ac:dyDescent="0.2">
      <c r="A17" s="3" t="s">
        <v>51</v>
      </c>
      <c r="B17" s="3" t="s">
        <v>52</v>
      </c>
      <c r="C17" s="4" t="s">
        <v>53</v>
      </c>
      <c r="D17" s="3" t="s">
        <v>49579</v>
      </c>
      <c r="E17" s="5"/>
      <c r="F17" s="6">
        <v>4500</v>
      </c>
      <c r="G17" t="s">
        <v>49415</v>
      </c>
    </row>
    <row r="18" spans="1:7" s="1" customFormat="1" ht="25.9" customHeight="1" x14ac:dyDescent="0.2">
      <c r="A18" s="3" t="s">
        <v>54</v>
      </c>
      <c r="B18" s="3" t="s">
        <v>55</v>
      </c>
      <c r="C18" s="4" t="s">
        <v>56</v>
      </c>
      <c r="D18" s="3" t="s">
        <v>49580</v>
      </c>
      <c r="E18" s="7">
        <v>8</v>
      </c>
      <c r="F18" s="6">
        <v>4115</v>
      </c>
      <c r="G18" t="s">
        <v>49416</v>
      </c>
    </row>
    <row r="19" spans="1:7" s="1" customFormat="1" ht="25.9" customHeight="1" x14ac:dyDescent="0.2">
      <c r="A19" s="3" t="s">
        <v>57</v>
      </c>
      <c r="B19" s="3" t="s">
        <v>58</v>
      </c>
      <c r="C19" s="4" t="s">
        <v>59</v>
      </c>
      <c r="D19" s="3" t="s">
        <v>49580</v>
      </c>
      <c r="E19" s="7">
        <v>39</v>
      </c>
      <c r="F19" s="6">
        <v>5225</v>
      </c>
      <c r="G19" t="s">
        <v>49417</v>
      </c>
    </row>
    <row r="20" spans="1:7" s="1" customFormat="1" ht="25.9" customHeight="1" x14ac:dyDescent="0.2">
      <c r="A20" s="3" t="s">
        <v>60</v>
      </c>
      <c r="B20" s="3" t="s">
        <v>61</v>
      </c>
      <c r="C20" s="4" t="s">
        <v>62</v>
      </c>
      <c r="D20" s="3" t="s">
        <v>49580</v>
      </c>
      <c r="E20" s="7">
        <v>4</v>
      </c>
      <c r="F20" s="6">
        <v>5900</v>
      </c>
      <c r="G20" t="s">
        <v>49418</v>
      </c>
    </row>
    <row r="21" spans="1:7" s="1" customFormat="1" ht="25.9" customHeight="1" x14ac:dyDescent="0.2">
      <c r="A21" s="3" t="s">
        <v>63</v>
      </c>
      <c r="B21" s="3" t="s">
        <v>64</v>
      </c>
      <c r="C21" s="4" t="s">
        <v>65</v>
      </c>
      <c r="D21" s="3" t="s">
        <v>49580</v>
      </c>
      <c r="E21" s="7">
        <v>18</v>
      </c>
      <c r="F21" s="6">
        <v>4425</v>
      </c>
      <c r="G21" t="s">
        <v>49419</v>
      </c>
    </row>
    <row r="22" spans="1:7" s="1" customFormat="1" ht="25.9" customHeight="1" x14ac:dyDescent="0.2">
      <c r="A22" s="3" t="s">
        <v>66</v>
      </c>
      <c r="B22" s="3" t="s">
        <v>67</v>
      </c>
      <c r="C22" s="4" t="s">
        <v>68</v>
      </c>
      <c r="D22" s="3" t="s">
        <v>49580</v>
      </c>
      <c r="E22" s="7">
        <v>5</v>
      </c>
      <c r="F22" s="6">
        <v>4365</v>
      </c>
      <c r="G22" t="s">
        <v>49420</v>
      </c>
    </row>
    <row r="23" spans="1:7" s="1" customFormat="1" ht="25.9" customHeight="1" x14ac:dyDescent="0.2">
      <c r="A23" s="3" t="s">
        <v>69</v>
      </c>
      <c r="B23" s="3" t="s">
        <v>70</v>
      </c>
      <c r="C23" s="4" t="s">
        <v>71</v>
      </c>
      <c r="D23" s="3" t="s">
        <v>49580</v>
      </c>
      <c r="E23" s="7">
        <v>12</v>
      </c>
      <c r="F23" s="6">
        <v>5210</v>
      </c>
      <c r="G23" t="s">
        <v>49421</v>
      </c>
    </row>
    <row r="24" spans="1:7" s="1" customFormat="1" ht="25.9" customHeight="1" x14ac:dyDescent="0.2">
      <c r="A24" s="3" t="s">
        <v>72</v>
      </c>
      <c r="B24" s="3" t="s">
        <v>73</v>
      </c>
      <c r="C24" s="4" t="s">
        <v>74</v>
      </c>
      <c r="D24" s="3" t="s">
        <v>49580</v>
      </c>
      <c r="E24" s="7">
        <v>61</v>
      </c>
      <c r="F24" s="6">
        <v>5635</v>
      </c>
      <c r="G24" t="s">
        <v>49422</v>
      </c>
    </row>
    <row r="25" spans="1:7" s="1" customFormat="1" ht="25.9" customHeight="1" x14ac:dyDescent="0.2">
      <c r="A25" s="3" t="s">
        <v>75</v>
      </c>
      <c r="B25" s="3" t="s">
        <v>76</v>
      </c>
      <c r="C25" s="4" t="s">
        <v>77</v>
      </c>
      <c r="D25" s="3" t="s">
        <v>49580</v>
      </c>
      <c r="E25" s="7">
        <v>21</v>
      </c>
      <c r="F25" s="6">
        <v>6170</v>
      </c>
      <c r="G25" t="s">
        <v>49423</v>
      </c>
    </row>
    <row r="26" spans="1:7" s="1" customFormat="1" ht="37.9" customHeight="1" x14ac:dyDescent="0.2">
      <c r="A26" s="3" t="s">
        <v>78</v>
      </c>
      <c r="B26" s="3" t="s">
        <v>79</v>
      </c>
      <c r="C26" s="4" t="s">
        <v>80</v>
      </c>
      <c r="D26" s="3" t="s">
        <v>49580</v>
      </c>
      <c r="E26" s="7">
        <v>31</v>
      </c>
      <c r="F26" s="6">
        <v>3425</v>
      </c>
      <c r="G26" t="s">
        <v>49424</v>
      </c>
    </row>
    <row r="27" spans="1:7" s="1" customFormat="1" ht="25.9" customHeight="1" x14ac:dyDescent="0.2">
      <c r="A27" s="3" t="s">
        <v>81</v>
      </c>
      <c r="B27" s="3" t="s">
        <v>82</v>
      </c>
      <c r="C27" s="4" t="s">
        <v>83</v>
      </c>
      <c r="D27" s="3" t="s">
        <v>49580</v>
      </c>
      <c r="E27" s="7">
        <v>6</v>
      </c>
      <c r="F27" s="6">
        <v>4220</v>
      </c>
      <c r="G27" t="s">
        <v>49425</v>
      </c>
    </row>
    <row r="28" spans="1:7" s="1" customFormat="1" ht="25.9" customHeight="1" x14ac:dyDescent="0.2">
      <c r="A28" s="3" t="s">
        <v>84</v>
      </c>
      <c r="B28" s="3" t="s">
        <v>85</v>
      </c>
      <c r="C28" s="4" t="s">
        <v>86</v>
      </c>
      <c r="D28" s="3" t="s">
        <v>49580</v>
      </c>
      <c r="E28" s="7">
        <v>23</v>
      </c>
      <c r="F28" s="6">
        <v>3690</v>
      </c>
      <c r="G28" t="s">
        <v>49426</v>
      </c>
    </row>
    <row r="29" spans="1:7" s="1" customFormat="1" ht="25.9" customHeight="1" x14ac:dyDescent="0.2">
      <c r="A29" s="3" t="s">
        <v>87</v>
      </c>
      <c r="B29" s="3" t="s">
        <v>88</v>
      </c>
      <c r="C29" s="4" t="s">
        <v>89</v>
      </c>
      <c r="D29" s="3" t="s">
        <v>49580</v>
      </c>
      <c r="E29" s="7">
        <v>20</v>
      </c>
      <c r="F29" s="6">
        <v>5480</v>
      </c>
      <c r="G29" t="s">
        <v>49427</v>
      </c>
    </row>
    <row r="30" spans="1:7" s="1" customFormat="1" ht="25.9" customHeight="1" x14ac:dyDescent="0.2">
      <c r="A30" s="3" t="s">
        <v>90</v>
      </c>
      <c r="B30" s="3" t="s">
        <v>91</v>
      </c>
      <c r="C30" s="4" t="s">
        <v>92</v>
      </c>
      <c r="D30" s="3" t="s">
        <v>49580</v>
      </c>
      <c r="E30" s="7">
        <v>19</v>
      </c>
      <c r="F30" s="6">
        <v>4050</v>
      </c>
      <c r="G30" t="s">
        <v>49428</v>
      </c>
    </row>
    <row r="31" spans="1:7" s="1" customFormat="1" ht="25.9" customHeight="1" x14ac:dyDescent="0.2">
      <c r="A31" s="3" t="s">
        <v>93</v>
      </c>
      <c r="B31" s="3" t="s">
        <v>94</v>
      </c>
      <c r="C31" s="4" t="s">
        <v>95</v>
      </c>
      <c r="D31" s="3" t="s">
        <v>49580</v>
      </c>
      <c r="E31" s="7">
        <v>3</v>
      </c>
      <c r="F31" s="6">
        <v>5185</v>
      </c>
      <c r="G31" t="s">
        <v>49429</v>
      </c>
    </row>
    <row r="32" spans="1:7" s="1" customFormat="1" ht="25.9" customHeight="1" x14ac:dyDescent="0.2">
      <c r="A32" s="3" t="s">
        <v>96</v>
      </c>
      <c r="B32" s="3" t="s">
        <v>97</v>
      </c>
      <c r="C32" s="4" t="s">
        <v>98</v>
      </c>
      <c r="D32" s="3" t="s">
        <v>49580</v>
      </c>
      <c r="E32" s="7">
        <v>11</v>
      </c>
      <c r="F32" s="6">
        <v>6440</v>
      </c>
      <c r="G32" t="s">
        <v>49430</v>
      </c>
    </row>
    <row r="33" spans="1:7" s="1" customFormat="1" ht="25.9" customHeight="1" x14ac:dyDescent="0.2">
      <c r="A33" s="3" t="s">
        <v>99</v>
      </c>
      <c r="B33" s="3" t="s">
        <v>100</v>
      </c>
      <c r="C33" s="4" t="s">
        <v>101</v>
      </c>
      <c r="D33" s="3" t="s">
        <v>49580</v>
      </c>
      <c r="E33" s="7">
        <v>35</v>
      </c>
      <c r="F33" s="6">
        <v>5280</v>
      </c>
      <c r="G33" t="s">
        <v>49431</v>
      </c>
    </row>
    <row r="34" spans="1:7" s="1" customFormat="1" ht="37.9" customHeight="1" x14ac:dyDescent="0.2">
      <c r="A34" s="3" t="s">
        <v>102</v>
      </c>
      <c r="B34" s="3" t="s">
        <v>103</v>
      </c>
      <c r="C34" s="4" t="s">
        <v>104</v>
      </c>
      <c r="D34" s="3" t="s">
        <v>49580</v>
      </c>
      <c r="E34" s="7">
        <v>32</v>
      </c>
      <c r="F34" s="6">
        <v>2810</v>
      </c>
      <c r="G34" t="s">
        <v>49432</v>
      </c>
    </row>
    <row r="35" spans="1:7" s="1" customFormat="1" ht="37.9" customHeight="1" x14ac:dyDescent="0.2">
      <c r="A35" s="3" t="s">
        <v>105</v>
      </c>
      <c r="B35" s="3" t="s">
        <v>106</v>
      </c>
      <c r="C35" s="4" t="s">
        <v>107</v>
      </c>
      <c r="D35" s="3" t="s">
        <v>49580</v>
      </c>
      <c r="E35" s="7">
        <v>20</v>
      </c>
      <c r="F35" s="6">
        <v>3340</v>
      </c>
      <c r="G35" t="s">
        <v>49433</v>
      </c>
    </row>
    <row r="36" spans="1:7" s="1" customFormat="1" ht="25.9" customHeight="1" x14ac:dyDescent="0.2">
      <c r="A36" s="3" t="s">
        <v>108</v>
      </c>
      <c r="B36" s="3" t="s">
        <v>109</v>
      </c>
      <c r="C36" s="4" t="s">
        <v>110</v>
      </c>
      <c r="D36" s="3" t="s">
        <v>49580</v>
      </c>
      <c r="E36" s="7">
        <v>20</v>
      </c>
      <c r="F36" s="6">
        <v>2220</v>
      </c>
      <c r="G36" t="s">
        <v>49434</v>
      </c>
    </row>
    <row r="37" spans="1:7" s="1" customFormat="1" ht="25.9" customHeight="1" x14ac:dyDescent="0.2">
      <c r="A37" s="3" t="s">
        <v>111</v>
      </c>
      <c r="B37" s="3" t="s">
        <v>112</v>
      </c>
      <c r="C37" s="4" t="s">
        <v>113</v>
      </c>
      <c r="D37" s="3" t="s">
        <v>49580</v>
      </c>
      <c r="E37" s="7">
        <v>16</v>
      </c>
      <c r="F37" s="6">
        <v>5510</v>
      </c>
      <c r="G37" t="s">
        <v>49435</v>
      </c>
    </row>
    <row r="38" spans="1:7" s="1" customFormat="1" ht="25.9" customHeight="1" x14ac:dyDescent="0.2">
      <c r="A38" s="3" t="s">
        <v>114</v>
      </c>
      <c r="B38" s="3" t="s">
        <v>115</v>
      </c>
      <c r="C38" s="4" t="s">
        <v>116</v>
      </c>
      <c r="D38" s="3" t="s">
        <v>49580</v>
      </c>
      <c r="E38" s="7">
        <v>18</v>
      </c>
      <c r="F38" s="6">
        <v>2680</v>
      </c>
      <c r="G38" t="s">
        <v>49436</v>
      </c>
    </row>
    <row r="39" spans="1:7" s="1" customFormat="1" ht="25.9" customHeight="1" x14ac:dyDescent="0.2">
      <c r="A39" s="3" t="s">
        <v>117</v>
      </c>
      <c r="B39" s="3" t="s">
        <v>118</v>
      </c>
      <c r="C39" s="4" t="s">
        <v>119</v>
      </c>
      <c r="D39" s="3" t="s">
        <v>49580</v>
      </c>
      <c r="E39" s="7">
        <v>58</v>
      </c>
      <c r="F39" s="6">
        <v>2980</v>
      </c>
      <c r="G39" t="s">
        <v>49437</v>
      </c>
    </row>
    <row r="40" spans="1:7" s="1" customFormat="1" ht="25.9" customHeight="1" x14ac:dyDescent="0.2">
      <c r="A40" s="3" t="s">
        <v>120</v>
      </c>
      <c r="B40" s="3" t="s">
        <v>121</v>
      </c>
      <c r="C40" s="4" t="s">
        <v>122</v>
      </c>
      <c r="D40" s="3" t="s">
        <v>49580</v>
      </c>
      <c r="E40" s="7">
        <v>30</v>
      </c>
      <c r="F40" s="6">
        <v>7395</v>
      </c>
      <c r="G40" t="s">
        <v>49438</v>
      </c>
    </row>
    <row r="41" spans="1:7" s="1" customFormat="1" ht="25.9" customHeight="1" x14ac:dyDescent="0.2">
      <c r="A41" s="3" t="s">
        <v>123</v>
      </c>
      <c r="B41" s="3" t="s">
        <v>124</v>
      </c>
      <c r="C41" s="4" t="s">
        <v>125</v>
      </c>
      <c r="D41" s="3" t="s">
        <v>49580</v>
      </c>
      <c r="E41" s="7">
        <v>18</v>
      </c>
      <c r="F41" s="6">
        <v>3720</v>
      </c>
      <c r="G41" t="s">
        <v>49439</v>
      </c>
    </row>
    <row r="42" spans="1:7" s="1" customFormat="1" ht="25.9" customHeight="1" x14ac:dyDescent="0.2">
      <c r="A42" s="3" t="s">
        <v>126</v>
      </c>
      <c r="B42" s="3" t="s">
        <v>127</v>
      </c>
      <c r="C42" s="4" t="s">
        <v>128</v>
      </c>
      <c r="D42" s="3" t="s">
        <v>49580</v>
      </c>
      <c r="E42" s="7">
        <v>12</v>
      </c>
      <c r="F42" s="6">
        <v>3370</v>
      </c>
      <c r="G42" t="s">
        <v>49440</v>
      </c>
    </row>
    <row r="43" spans="1:7" s="1" customFormat="1" ht="25.9" customHeight="1" x14ac:dyDescent="0.2">
      <c r="A43" s="3" t="s">
        <v>129</v>
      </c>
      <c r="B43" s="3" t="s">
        <v>130</v>
      </c>
      <c r="C43" s="4" t="s">
        <v>131</v>
      </c>
      <c r="D43" s="3" t="s">
        <v>49580</v>
      </c>
      <c r="E43" s="7">
        <v>27</v>
      </c>
      <c r="F43" s="6">
        <v>4315</v>
      </c>
      <c r="G43" t="s">
        <v>49441</v>
      </c>
    </row>
    <row r="44" spans="1:7" s="1" customFormat="1" ht="25.9" customHeight="1" x14ac:dyDescent="0.2">
      <c r="A44" s="3" t="s">
        <v>132</v>
      </c>
      <c r="B44" s="3" t="s">
        <v>133</v>
      </c>
      <c r="C44" s="4" t="s">
        <v>134</v>
      </c>
      <c r="D44" s="3" t="s">
        <v>49580</v>
      </c>
      <c r="E44" s="7">
        <v>46</v>
      </c>
      <c r="F44" s="6">
        <v>3790</v>
      </c>
      <c r="G44" t="s">
        <v>49442</v>
      </c>
    </row>
    <row r="45" spans="1:7" s="1" customFormat="1" ht="25.9" customHeight="1" x14ac:dyDescent="0.2">
      <c r="A45" s="3" t="s">
        <v>135</v>
      </c>
      <c r="B45" s="3" t="s">
        <v>136</v>
      </c>
      <c r="C45" s="4" t="s">
        <v>137</v>
      </c>
      <c r="D45" s="3" t="s">
        <v>49580</v>
      </c>
      <c r="E45" s="7">
        <v>25</v>
      </c>
      <c r="F45" s="6">
        <v>3725</v>
      </c>
      <c r="G45" t="s">
        <v>49443</v>
      </c>
    </row>
    <row r="46" spans="1:7" s="1" customFormat="1" ht="25.9" customHeight="1" x14ac:dyDescent="0.2">
      <c r="A46" s="3" t="s">
        <v>138</v>
      </c>
      <c r="B46" s="3" t="s">
        <v>139</v>
      </c>
      <c r="C46" s="4" t="s">
        <v>140</v>
      </c>
      <c r="D46" s="3" t="s">
        <v>49580</v>
      </c>
      <c r="E46" s="7">
        <v>19</v>
      </c>
      <c r="F46" s="6">
        <v>5450</v>
      </c>
      <c r="G46" t="s">
        <v>49444</v>
      </c>
    </row>
    <row r="47" spans="1:7" s="1" customFormat="1" ht="25.9" customHeight="1" x14ac:dyDescent="0.2">
      <c r="A47" s="3" t="s">
        <v>141</v>
      </c>
      <c r="B47" s="3" t="s">
        <v>142</v>
      </c>
      <c r="C47" s="4" t="s">
        <v>143</v>
      </c>
      <c r="D47" s="3" t="s">
        <v>49580</v>
      </c>
      <c r="E47" s="7">
        <v>27</v>
      </c>
      <c r="F47" s="6">
        <v>7540</v>
      </c>
      <c r="G47" t="s">
        <v>49445</v>
      </c>
    </row>
    <row r="48" spans="1:7" s="1" customFormat="1" ht="25.9" customHeight="1" x14ac:dyDescent="0.2">
      <c r="A48" s="3" t="s">
        <v>144</v>
      </c>
      <c r="B48" s="3" t="s">
        <v>145</v>
      </c>
      <c r="C48" s="4" t="s">
        <v>146</v>
      </c>
      <c r="D48" s="3" t="s">
        <v>49580</v>
      </c>
      <c r="E48" s="7">
        <v>38</v>
      </c>
      <c r="F48" s="6">
        <v>6820</v>
      </c>
      <c r="G48" t="s">
        <v>49446</v>
      </c>
    </row>
    <row r="49" spans="1:7" s="1" customFormat="1" ht="25.9" customHeight="1" x14ac:dyDescent="0.2">
      <c r="A49" s="3" t="s">
        <v>147</v>
      </c>
      <c r="B49" s="3" t="s">
        <v>148</v>
      </c>
      <c r="C49" s="4" t="s">
        <v>149</v>
      </c>
      <c r="D49" s="3" t="s">
        <v>49580</v>
      </c>
      <c r="E49" s="7">
        <v>27</v>
      </c>
      <c r="F49" s="6">
        <v>4200</v>
      </c>
      <c r="G49" t="s">
        <v>49447</v>
      </c>
    </row>
    <row r="50" spans="1:7" s="1" customFormat="1" ht="25.9" customHeight="1" x14ac:dyDescent="0.2">
      <c r="A50" s="3" t="s">
        <v>150</v>
      </c>
      <c r="B50" s="3" t="s">
        <v>151</v>
      </c>
      <c r="C50" s="4" t="s">
        <v>152</v>
      </c>
      <c r="D50" s="3" t="s">
        <v>49580</v>
      </c>
      <c r="E50" s="7">
        <v>14</v>
      </c>
      <c r="F50" s="6">
        <v>5890</v>
      </c>
      <c r="G50" t="s">
        <v>49448</v>
      </c>
    </row>
    <row r="51" spans="1:7" s="1" customFormat="1" ht="25.9" customHeight="1" x14ac:dyDescent="0.2">
      <c r="A51" s="3" t="s">
        <v>153</v>
      </c>
      <c r="B51" s="3" t="s">
        <v>154</v>
      </c>
      <c r="C51" s="4" t="s">
        <v>155</v>
      </c>
      <c r="D51" s="3" t="s">
        <v>49580</v>
      </c>
      <c r="E51" s="7">
        <v>7</v>
      </c>
      <c r="F51" s="6">
        <v>3995</v>
      </c>
      <c r="G51" t="s">
        <v>49449</v>
      </c>
    </row>
    <row r="52" spans="1:7" s="1" customFormat="1" ht="37.9" customHeight="1" x14ac:dyDescent="0.2">
      <c r="A52" s="3" t="s">
        <v>156</v>
      </c>
      <c r="B52" s="3" t="s">
        <v>157</v>
      </c>
      <c r="C52" s="4" t="s">
        <v>158</v>
      </c>
      <c r="D52" s="3" t="s">
        <v>49580</v>
      </c>
      <c r="E52" s="7">
        <v>43</v>
      </c>
      <c r="F52" s="6">
        <v>5120</v>
      </c>
      <c r="G52" t="s">
        <v>49450</v>
      </c>
    </row>
    <row r="53" spans="1:7" s="1" customFormat="1" ht="25.9" customHeight="1" x14ac:dyDescent="0.2">
      <c r="A53" s="3" t="s">
        <v>159</v>
      </c>
      <c r="B53" s="3" t="s">
        <v>160</v>
      </c>
      <c r="C53" s="4" t="s">
        <v>161</v>
      </c>
      <c r="D53" s="3" t="s">
        <v>49580</v>
      </c>
      <c r="E53" s="7">
        <v>38</v>
      </c>
      <c r="F53" s="6">
        <v>6620</v>
      </c>
      <c r="G53" t="s">
        <v>49451</v>
      </c>
    </row>
    <row r="54" spans="1:7" s="1" customFormat="1" ht="25.9" customHeight="1" x14ac:dyDescent="0.2">
      <c r="A54" s="3" t="s">
        <v>162</v>
      </c>
      <c r="B54" s="3" t="s">
        <v>163</v>
      </c>
      <c r="C54" s="4" t="s">
        <v>164</v>
      </c>
      <c r="D54" s="3" t="s">
        <v>49580</v>
      </c>
      <c r="E54" s="7">
        <v>3</v>
      </c>
      <c r="F54" s="6">
        <v>3515</v>
      </c>
      <c r="G54" t="s">
        <v>49452</v>
      </c>
    </row>
    <row r="55" spans="1:7" s="1" customFormat="1" ht="25.9" customHeight="1" x14ac:dyDescent="0.2">
      <c r="A55" s="3" t="s">
        <v>165</v>
      </c>
      <c r="B55" s="3" t="s">
        <v>166</v>
      </c>
      <c r="C55" s="4" t="s">
        <v>167</v>
      </c>
      <c r="D55" s="3" t="s">
        <v>49580</v>
      </c>
      <c r="E55" s="7">
        <v>10</v>
      </c>
      <c r="F55" s="6">
        <v>2310</v>
      </c>
      <c r="G55" t="s">
        <v>49453</v>
      </c>
    </row>
    <row r="56" spans="1:7" s="1" customFormat="1" ht="25.9" customHeight="1" x14ac:dyDescent="0.2">
      <c r="A56" s="3" t="s">
        <v>168</v>
      </c>
      <c r="B56" s="3" t="s">
        <v>169</v>
      </c>
      <c r="C56" s="4" t="s">
        <v>170</v>
      </c>
      <c r="D56" s="3" t="s">
        <v>49580</v>
      </c>
      <c r="E56" s="7">
        <v>7</v>
      </c>
      <c r="F56" s="6">
        <v>4250</v>
      </c>
      <c r="G56" t="s">
        <v>49454</v>
      </c>
    </row>
    <row r="57" spans="1:7" s="1" customFormat="1" ht="25.9" customHeight="1" x14ac:dyDescent="0.2">
      <c r="A57" s="3" t="s">
        <v>171</v>
      </c>
      <c r="B57" s="3" t="s">
        <v>172</v>
      </c>
      <c r="C57" s="4" t="s">
        <v>173</v>
      </c>
      <c r="D57" s="3" t="s">
        <v>49580</v>
      </c>
      <c r="E57" s="7">
        <v>27</v>
      </c>
      <c r="F57" s="6">
        <v>4680</v>
      </c>
      <c r="G57" t="s">
        <v>49455</v>
      </c>
    </row>
    <row r="58" spans="1:7" s="1" customFormat="1" ht="25.9" customHeight="1" x14ac:dyDescent="0.2">
      <c r="A58" s="3" t="s">
        <v>174</v>
      </c>
      <c r="B58" s="3" t="s">
        <v>175</v>
      </c>
      <c r="C58" s="4" t="s">
        <v>176</v>
      </c>
      <c r="D58" s="3" t="s">
        <v>49580</v>
      </c>
      <c r="E58" s="7">
        <v>23</v>
      </c>
      <c r="F58" s="6">
        <v>10035</v>
      </c>
      <c r="G58" t="s">
        <v>49456</v>
      </c>
    </row>
    <row r="59" spans="1:7" s="1" customFormat="1" ht="25.9" customHeight="1" x14ac:dyDescent="0.2">
      <c r="A59" s="3" t="s">
        <v>177</v>
      </c>
      <c r="B59" s="3" t="s">
        <v>178</v>
      </c>
      <c r="C59" s="4" t="s">
        <v>179</v>
      </c>
      <c r="D59" s="3" t="s">
        <v>49580</v>
      </c>
      <c r="E59" s="5"/>
      <c r="F59" s="6">
        <v>3290</v>
      </c>
      <c r="G59" t="s">
        <v>49457</v>
      </c>
    </row>
    <row r="60" spans="1:7" s="1" customFormat="1" ht="25.9" customHeight="1" x14ac:dyDescent="0.2">
      <c r="A60" s="3" t="s">
        <v>180</v>
      </c>
      <c r="B60" s="3" t="s">
        <v>181</v>
      </c>
      <c r="C60" s="4" t="s">
        <v>182</v>
      </c>
      <c r="D60" s="3" t="s">
        <v>49580</v>
      </c>
      <c r="E60" s="7">
        <v>13</v>
      </c>
      <c r="F60" s="6">
        <v>3995</v>
      </c>
      <c r="G60" t="s">
        <v>49458</v>
      </c>
    </row>
    <row r="61" spans="1:7" s="1" customFormat="1" ht="37.9" customHeight="1" x14ac:dyDescent="0.2">
      <c r="A61" s="3" t="s">
        <v>183</v>
      </c>
      <c r="B61" s="3" t="s">
        <v>184</v>
      </c>
      <c r="C61" s="4" t="s">
        <v>185</v>
      </c>
      <c r="D61" s="3" t="s">
        <v>49580</v>
      </c>
      <c r="E61" s="7">
        <v>141</v>
      </c>
      <c r="F61" s="6">
        <v>5155</v>
      </c>
      <c r="G61" t="s">
        <v>49459</v>
      </c>
    </row>
    <row r="62" spans="1:7" s="1" customFormat="1" ht="25.9" customHeight="1" x14ac:dyDescent="0.2">
      <c r="A62" s="3" t="s">
        <v>186</v>
      </c>
      <c r="B62" s="3" t="s">
        <v>187</v>
      </c>
      <c r="C62" s="4" t="s">
        <v>188</v>
      </c>
      <c r="D62" s="3" t="s">
        <v>49580</v>
      </c>
      <c r="E62" s="7">
        <v>171</v>
      </c>
      <c r="F62" s="6">
        <v>4095</v>
      </c>
      <c r="G62" t="s">
        <v>49460</v>
      </c>
    </row>
    <row r="63" spans="1:7" s="1" customFormat="1" ht="25.9" customHeight="1" x14ac:dyDescent="0.2">
      <c r="A63" s="3" t="s">
        <v>189</v>
      </c>
      <c r="B63" s="3" t="s">
        <v>190</v>
      </c>
      <c r="C63" s="4" t="s">
        <v>191</v>
      </c>
      <c r="D63" s="3" t="s">
        <v>49580</v>
      </c>
      <c r="E63" s="5"/>
      <c r="F63" s="6">
        <v>4735</v>
      </c>
      <c r="G63" t="s">
        <v>49461</v>
      </c>
    </row>
    <row r="64" spans="1:7" s="1" customFormat="1" ht="25.9" customHeight="1" x14ac:dyDescent="0.2">
      <c r="A64" s="3" t="s">
        <v>192</v>
      </c>
      <c r="B64" s="3" t="s">
        <v>193</v>
      </c>
      <c r="C64" s="4" t="s">
        <v>194</v>
      </c>
      <c r="D64" s="3" t="s">
        <v>49580</v>
      </c>
      <c r="E64" s="7">
        <v>95</v>
      </c>
      <c r="F64" s="6">
        <v>4100</v>
      </c>
      <c r="G64" t="s">
        <v>49462</v>
      </c>
    </row>
    <row r="65" spans="1:7" s="1" customFormat="1" ht="25.9" customHeight="1" x14ac:dyDescent="0.2">
      <c r="A65" s="3" t="s">
        <v>195</v>
      </c>
      <c r="B65" s="3" t="s">
        <v>196</v>
      </c>
      <c r="C65" s="4" t="s">
        <v>197</v>
      </c>
      <c r="D65" s="3" t="s">
        <v>49580</v>
      </c>
      <c r="E65" s="7">
        <v>5</v>
      </c>
      <c r="F65" s="6">
        <v>4100</v>
      </c>
      <c r="G65" t="s">
        <v>49463</v>
      </c>
    </row>
    <row r="66" spans="1:7" s="1" customFormat="1" ht="25.9" customHeight="1" x14ac:dyDescent="0.2">
      <c r="A66" s="3" t="s">
        <v>198</v>
      </c>
      <c r="B66" s="3" t="s">
        <v>199</v>
      </c>
      <c r="C66" s="4" t="s">
        <v>200</v>
      </c>
      <c r="D66" s="3" t="s">
        <v>49580</v>
      </c>
      <c r="E66" s="7">
        <v>25</v>
      </c>
      <c r="F66" s="6">
        <v>2710</v>
      </c>
      <c r="G66" t="s">
        <v>49464</v>
      </c>
    </row>
    <row r="67" spans="1:7" s="1" customFormat="1" ht="25.9" customHeight="1" x14ac:dyDescent="0.2">
      <c r="A67" s="3" t="s">
        <v>201</v>
      </c>
      <c r="B67" s="3" t="s">
        <v>202</v>
      </c>
      <c r="C67" s="4" t="s">
        <v>203</v>
      </c>
      <c r="D67" s="3" t="s">
        <v>49580</v>
      </c>
      <c r="E67" s="7">
        <v>10</v>
      </c>
      <c r="F67" s="6">
        <v>4845</v>
      </c>
      <c r="G67" t="s">
        <v>49465</v>
      </c>
    </row>
    <row r="68" spans="1:7" s="1" customFormat="1" ht="25.9" customHeight="1" x14ac:dyDescent="0.2">
      <c r="A68" s="3" t="s">
        <v>204</v>
      </c>
      <c r="B68" s="3" t="s">
        <v>205</v>
      </c>
      <c r="C68" s="4" t="s">
        <v>206</v>
      </c>
      <c r="D68" s="3" t="s">
        <v>49580</v>
      </c>
      <c r="E68" s="7">
        <v>27</v>
      </c>
      <c r="F68" s="6">
        <v>3785</v>
      </c>
      <c r="G68" t="s">
        <v>49466</v>
      </c>
    </row>
    <row r="69" spans="1:7" s="1" customFormat="1" ht="25.9" customHeight="1" x14ac:dyDescent="0.2">
      <c r="A69" s="3" t="s">
        <v>207</v>
      </c>
      <c r="B69" s="3" t="s">
        <v>208</v>
      </c>
      <c r="C69" s="4" t="s">
        <v>209</v>
      </c>
      <c r="D69" s="3" t="s">
        <v>49580</v>
      </c>
      <c r="E69" s="7">
        <v>10</v>
      </c>
      <c r="F69" s="6">
        <v>5615</v>
      </c>
      <c r="G69" t="s">
        <v>49467</v>
      </c>
    </row>
    <row r="70" spans="1:7" s="1" customFormat="1" ht="25.9" customHeight="1" x14ac:dyDescent="0.2">
      <c r="A70" s="3" t="s">
        <v>210</v>
      </c>
      <c r="B70" s="3" t="s">
        <v>211</v>
      </c>
      <c r="C70" s="4" t="s">
        <v>212</v>
      </c>
      <c r="D70" s="3" t="s">
        <v>49580</v>
      </c>
      <c r="E70" s="7">
        <v>27</v>
      </c>
      <c r="F70" s="6">
        <v>3900</v>
      </c>
      <c r="G70" t="s">
        <v>49468</v>
      </c>
    </row>
    <row r="71" spans="1:7" s="1" customFormat="1" ht="25.9" customHeight="1" x14ac:dyDescent="0.2">
      <c r="A71" s="3" t="s">
        <v>213</v>
      </c>
      <c r="B71" s="3" t="s">
        <v>214</v>
      </c>
      <c r="C71" s="4" t="s">
        <v>215</v>
      </c>
      <c r="D71" s="3" t="s">
        <v>49580</v>
      </c>
      <c r="E71" s="7">
        <v>6</v>
      </c>
      <c r="F71" s="6">
        <v>4315</v>
      </c>
      <c r="G71" t="s">
        <v>49469</v>
      </c>
    </row>
    <row r="72" spans="1:7" s="1" customFormat="1" ht="25.9" customHeight="1" x14ac:dyDescent="0.2">
      <c r="A72" s="3" t="s">
        <v>216</v>
      </c>
      <c r="B72" s="3" t="s">
        <v>217</v>
      </c>
      <c r="C72" s="4" t="s">
        <v>218</v>
      </c>
      <c r="D72" s="3" t="s">
        <v>49577</v>
      </c>
      <c r="E72" s="5"/>
      <c r="F72" s="6">
        <v>2835</v>
      </c>
      <c r="G72" t="s">
        <v>49470</v>
      </c>
    </row>
    <row r="73" spans="1:7" s="1" customFormat="1" ht="25.9" customHeight="1" x14ac:dyDescent="0.2">
      <c r="A73" s="3" t="s">
        <v>219</v>
      </c>
      <c r="B73" s="3" t="s">
        <v>220</v>
      </c>
      <c r="C73" s="4" t="s">
        <v>221</v>
      </c>
      <c r="D73" s="3" t="s">
        <v>49577</v>
      </c>
      <c r="E73" s="5"/>
      <c r="F73" s="6">
        <v>2925</v>
      </c>
      <c r="G73" t="s">
        <v>49471</v>
      </c>
    </row>
    <row r="74" spans="1:7" s="1" customFormat="1" ht="25.9" customHeight="1" x14ac:dyDescent="0.2">
      <c r="A74" s="3" t="s">
        <v>222</v>
      </c>
      <c r="B74" s="3" t="s">
        <v>223</v>
      </c>
      <c r="C74" s="4" t="s">
        <v>224</v>
      </c>
      <c r="D74" s="3" t="s">
        <v>49577</v>
      </c>
      <c r="E74" s="5"/>
      <c r="F74" s="6">
        <v>4490</v>
      </c>
      <c r="G74" t="s">
        <v>49472</v>
      </c>
    </row>
    <row r="75" spans="1:7" s="1" customFormat="1" ht="25.9" customHeight="1" x14ac:dyDescent="0.2">
      <c r="A75" s="3" t="s">
        <v>225</v>
      </c>
      <c r="B75" s="3" t="s">
        <v>226</v>
      </c>
      <c r="C75" s="4" t="s">
        <v>227</v>
      </c>
      <c r="D75" s="3" t="s">
        <v>49577</v>
      </c>
      <c r="E75" s="7">
        <v>33</v>
      </c>
      <c r="F75" s="6">
        <v>2410</v>
      </c>
      <c r="G75" t="s">
        <v>49473</v>
      </c>
    </row>
    <row r="76" spans="1:7" s="1" customFormat="1" ht="25.9" customHeight="1" x14ac:dyDescent="0.2">
      <c r="A76" s="3" t="s">
        <v>228</v>
      </c>
      <c r="B76" s="3" t="s">
        <v>229</v>
      </c>
      <c r="C76" s="4" t="s">
        <v>230</v>
      </c>
      <c r="D76" s="3" t="s">
        <v>49577</v>
      </c>
      <c r="E76" s="5"/>
      <c r="F76" s="6">
        <v>4670</v>
      </c>
      <c r="G76" t="s">
        <v>49474</v>
      </c>
    </row>
    <row r="77" spans="1:7" s="1" customFormat="1" ht="37.9" customHeight="1" x14ac:dyDescent="0.2">
      <c r="A77" s="3" t="s">
        <v>231</v>
      </c>
      <c r="B77" s="3" t="s">
        <v>232</v>
      </c>
      <c r="C77" s="4" t="s">
        <v>233</v>
      </c>
      <c r="D77" s="3" t="s">
        <v>49577</v>
      </c>
      <c r="E77" s="7">
        <v>43</v>
      </c>
      <c r="F77" s="6">
        <v>4765</v>
      </c>
      <c r="G77" t="s">
        <v>49475</v>
      </c>
    </row>
    <row r="78" spans="1:7" s="1" customFormat="1" ht="25.9" customHeight="1" x14ac:dyDescent="0.2">
      <c r="A78" s="3" t="s">
        <v>234</v>
      </c>
      <c r="B78" s="3" t="s">
        <v>235</v>
      </c>
      <c r="C78" s="4" t="s">
        <v>236</v>
      </c>
      <c r="D78" s="3" t="s">
        <v>49577</v>
      </c>
      <c r="E78" s="7">
        <v>86</v>
      </c>
      <c r="F78" s="6">
        <v>5450</v>
      </c>
      <c r="G78" t="s">
        <v>49476</v>
      </c>
    </row>
    <row r="79" spans="1:7" s="1" customFormat="1" ht="25.9" customHeight="1" x14ac:dyDescent="0.2">
      <c r="A79" s="3" t="s">
        <v>237</v>
      </c>
      <c r="B79" s="3" t="s">
        <v>238</v>
      </c>
      <c r="C79" s="4" t="s">
        <v>239</v>
      </c>
      <c r="D79" s="3" t="s">
        <v>49578</v>
      </c>
      <c r="E79" s="5"/>
      <c r="F79" s="6">
        <v>2800</v>
      </c>
      <c r="G79" t="s">
        <v>49477</v>
      </c>
    </row>
    <row r="80" spans="1:7" s="1" customFormat="1" ht="25.9" customHeight="1" x14ac:dyDescent="0.2">
      <c r="A80" s="3" t="s">
        <v>240</v>
      </c>
      <c r="B80" s="3" t="s">
        <v>241</v>
      </c>
      <c r="C80" s="4" t="s">
        <v>242</v>
      </c>
      <c r="D80" s="3" t="s">
        <v>49578</v>
      </c>
      <c r="E80" s="5"/>
      <c r="F80" s="6">
        <v>4950</v>
      </c>
      <c r="G80" t="s">
        <v>49478</v>
      </c>
    </row>
    <row r="81" spans="1:7" s="1" customFormat="1" ht="25.9" customHeight="1" x14ac:dyDescent="0.2">
      <c r="A81" s="3" t="s">
        <v>243</v>
      </c>
      <c r="B81" s="3" t="s">
        <v>244</v>
      </c>
      <c r="C81" s="4" t="s">
        <v>245</v>
      </c>
      <c r="D81" s="3" t="s">
        <v>49578</v>
      </c>
      <c r="E81" s="5"/>
      <c r="F81" s="6">
        <v>3575</v>
      </c>
      <c r="G81" t="s">
        <v>49479</v>
      </c>
    </row>
    <row r="82" spans="1:7" s="1" customFormat="1" ht="13.15" customHeight="1" x14ac:dyDescent="0.2">
      <c r="A82" s="3" t="s">
        <v>246</v>
      </c>
      <c r="B82" s="3" t="s">
        <v>247</v>
      </c>
      <c r="C82" s="4" t="s">
        <v>248</v>
      </c>
      <c r="D82" s="3" t="s">
        <v>49578</v>
      </c>
      <c r="E82" s="7">
        <v>99</v>
      </c>
      <c r="F82" s="6">
        <v>2500</v>
      </c>
      <c r="G82" t="s">
        <v>49480</v>
      </c>
    </row>
    <row r="83" spans="1:7" s="1" customFormat="1" ht="13.15" customHeight="1" x14ac:dyDescent="0.2">
      <c r="A83" s="3" t="s">
        <v>249</v>
      </c>
      <c r="B83" s="3" t="s">
        <v>250</v>
      </c>
      <c r="C83" s="4" t="s">
        <v>251</v>
      </c>
      <c r="D83" s="3" t="s">
        <v>49578</v>
      </c>
      <c r="E83" s="7">
        <v>13</v>
      </c>
      <c r="F83" s="6">
        <v>3200</v>
      </c>
      <c r="G83" t="s">
        <v>49481</v>
      </c>
    </row>
    <row r="84" spans="1:7" s="1" customFormat="1" ht="13.15" customHeight="1" x14ac:dyDescent="0.2">
      <c r="A84" s="3" t="s">
        <v>252</v>
      </c>
      <c r="B84" s="3" t="s">
        <v>253</v>
      </c>
      <c r="C84" s="4" t="s">
        <v>254</v>
      </c>
      <c r="D84" s="3" t="s">
        <v>49578</v>
      </c>
      <c r="E84" s="5"/>
      <c r="F84" s="6">
        <v>3780</v>
      </c>
      <c r="G84" t="s">
        <v>49482</v>
      </c>
    </row>
    <row r="85" spans="1:7" s="1" customFormat="1" ht="13.15" customHeight="1" x14ac:dyDescent="0.2">
      <c r="A85" s="3" t="s">
        <v>255</v>
      </c>
      <c r="B85" s="3" t="s">
        <v>256</v>
      </c>
      <c r="C85" s="4" t="s">
        <v>257</v>
      </c>
      <c r="D85" s="3" t="s">
        <v>49578</v>
      </c>
      <c r="E85" s="5"/>
      <c r="F85" s="6">
        <v>3120</v>
      </c>
      <c r="G85" t="s">
        <v>49483</v>
      </c>
    </row>
    <row r="86" spans="1:7" s="1" customFormat="1" ht="13.15" customHeight="1" x14ac:dyDescent="0.2">
      <c r="A86" s="3" t="s">
        <v>258</v>
      </c>
      <c r="B86" s="3" t="s">
        <v>259</v>
      </c>
      <c r="C86" s="4" t="s">
        <v>260</v>
      </c>
      <c r="D86" s="3" t="s">
        <v>49578</v>
      </c>
      <c r="E86" s="7">
        <v>14</v>
      </c>
      <c r="F86" s="6">
        <v>2200</v>
      </c>
      <c r="G86" t="s">
        <v>49484</v>
      </c>
    </row>
    <row r="87" spans="1:7" s="1" customFormat="1" ht="25.9" customHeight="1" x14ac:dyDescent="0.2">
      <c r="A87" s="3" t="s">
        <v>261</v>
      </c>
      <c r="B87" s="3" t="s">
        <v>262</v>
      </c>
      <c r="C87" s="4" t="s">
        <v>263</v>
      </c>
      <c r="D87" s="3" t="s">
        <v>49578</v>
      </c>
      <c r="E87" s="5"/>
      <c r="F87" s="6">
        <v>7680</v>
      </c>
      <c r="G87" t="s">
        <v>49485</v>
      </c>
    </row>
    <row r="88" spans="1:7" s="1" customFormat="1" ht="37.9" customHeight="1" x14ac:dyDescent="0.2">
      <c r="A88" s="3" t="s">
        <v>264</v>
      </c>
      <c r="B88" s="3" t="s">
        <v>265</v>
      </c>
      <c r="C88" s="4" t="s">
        <v>266</v>
      </c>
      <c r="D88" s="3" t="s">
        <v>49578</v>
      </c>
      <c r="E88" s="7">
        <v>123</v>
      </c>
      <c r="F88" s="6">
        <v>5240</v>
      </c>
      <c r="G88" t="s">
        <v>49486</v>
      </c>
    </row>
    <row r="89" spans="1:7" s="1" customFormat="1" ht="13.15" customHeight="1" x14ac:dyDescent="0.2">
      <c r="A89" s="3" t="s">
        <v>267</v>
      </c>
      <c r="B89" s="3" t="s">
        <v>268</v>
      </c>
      <c r="C89" s="4" t="s">
        <v>269</v>
      </c>
      <c r="D89" s="3" t="s">
        <v>49581</v>
      </c>
      <c r="E89" s="7">
        <v>16</v>
      </c>
      <c r="F89" s="6">
        <v>4200</v>
      </c>
      <c r="G89" t="s">
        <v>49487</v>
      </c>
    </row>
    <row r="90" spans="1:7" s="1" customFormat="1" ht="25.9" customHeight="1" x14ac:dyDescent="0.2">
      <c r="A90" s="3" t="s">
        <v>270</v>
      </c>
      <c r="B90" s="3" t="s">
        <v>271</v>
      </c>
      <c r="C90" s="4" t="s">
        <v>272</v>
      </c>
      <c r="D90" s="3" t="s">
        <v>49581</v>
      </c>
      <c r="E90" s="7">
        <v>8</v>
      </c>
      <c r="F90" s="6">
        <v>3720</v>
      </c>
      <c r="G90" t="s">
        <v>49488</v>
      </c>
    </row>
    <row r="91" spans="1:7" s="1" customFormat="1" ht="25.9" customHeight="1" x14ac:dyDescent="0.2">
      <c r="A91" s="3" t="s">
        <v>273</v>
      </c>
      <c r="B91" s="3" t="s">
        <v>274</v>
      </c>
      <c r="C91" s="4" t="s">
        <v>275</v>
      </c>
      <c r="D91" s="3" t="s">
        <v>49581</v>
      </c>
      <c r="E91" s="7">
        <v>1</v>
      </c>
      <c r="F91" s="6">
        <v>3720</v>
      </c>
      <c r="G91" t="s">
        <v>49489</v>
      </c>
    </row>
    <row r="92" spans="1:7" s="1" customFormat="1" ht="13.15" customHeight="1" x14ac:dyDescent="0.2">
      <c r="A92" s="3" t="s">
        <v>276</v>
      </c>
      <c r="B92" s="3" t="s">
        <v>277</v>
      </c>
      <c r="C92" s="4" t="s">
        <v>278</v>
      </c>
      <c r="D92" s="3" t="s">
        <v>49581</v>
      </c>
      <c r="E92" s="7">
        <v>36</v>
      </c>
      <c r="F92" s="6">
        <v>4105</v>
      </c>
      <c r="G92" t="s">
        <v>49490</v>
      </c>
    </row>
    <row r="93" spans="1:7" s="1" customFormat="1" ht="13.15" customHeight="1" x14ac:dyDescent="0.2">
      <c r="A93" s="3" t="s">
        <v>279</v>
      </c>
      <c r="B93" s="3" t="s">
        <v>280</v>
      </c>
      <c r="C93" s="4" t="s">
        <v>281</v>
      </c>
      <c r="D93" s="3" t="s">
        <v>49581</v>
      </c>
      <c r="E93" s="7">
        <v>2</v>
      </c>
      <c r="F93" s="6">
        <v>3950</v>
      </c>
      <c r="G93" t="s">
        <v>49491</v>
      </c>
    </row>
    <row r="94" spans="1:7" s="1" customFormat="1" ht="13.15" customHeight="1" x14ac:dyDescent="0.2">
      <c r="A94" s="3" t="s">
        <v>282</v>
      </c>
      <c r="B94" s="3" t="s">
        <v>283</v>
      </c>
      <c r="C94" s="4" t="s">
        <v>284</v>
      </c>
      <c r="D94" s="3" t="s">
        <v>49581</v>
      </c>
      <c r="E94" s="7">
        <v>13</v>
      </c>
      <c r="F94" s="6">
        <v>2990</v>
      </c>
      <c r="G94" t="s">
        <v>49492</v>
      </c>
    </row>
    <row r="95" spans="1:7" s="1" customFormat="1" ht="25.9" customHeight="1" x14ac:dyDescent="0.2">
      <c r="A95" s="3" t="s">
        <v>285</v>
      </c>
      <c r="B95" s="3" t="s">
        <v>286</v>
      </c>
      <c r="C95" s="4" t="s">
        <v>287</v>
      </c>
      <c r="D95" s="3" t="s">
        <v>49581</v>
      </c>
      <c r="E95" s="7">
        <v>8</v>
      </c>
      <c r="F95" s="6">
        <v>2350</v>
      </c>
      <c r="G95" t="s">
        <v>49493</v>
      </c>
    </row>
    <row r="96" spans="1:7" s="1" customFormat="1" ht="25.9" customHeight="1" x14ac:dyDescent="0.2">
      <c r="A96" s="3" t="s">
        <v>288</v>
      </c>
      <c r="B96" s="3" t="s">
        <v>289</v>
      </c>
      <c r="C96" s="4" t="s">
        <v>290</v>
      </c>
      <c r="D96" s="3" t="s">
        <v>49581</v>
      </c>
      <c r="E96" s="7">
        <v>1</v>
      </c>
      <c r="F96" s="6">
        <v>3450</v>
      </c>
      <c r="G96" t="s">
        <v>49494</v>
      </c>
    </row>
    <row r="97" spans="1:7" s="1" customFormat="1" ht="25.9" customHeight="1" x14ac:dyDescent="0.2">
      <c r="A97" s="3" t="s">
        <v>291</v>
      </c>
      <c r="B97" s="3" t="s">
        <v>292</v>
      </c>
      <c r="C97" s="4" t="s">
        <v>293</v>
      </c>
      <c r="D97" s="3" t="s">
        <v>49581</v>
      </c>
      <c r="E97" s="5"/>
      <c r="F97" s="6">
        <v>3890</v>
      </c>
      <c r="G97" t="s">
        <v>49495</v>
      </c>
    </row>
    <row r="98" spans="1:7" s="1" customFormat="1" ht="25.9" customHeight="1" x14ac:dyDescent="0.2">
      <c r="A98" s="3" t="s">
        <v>294</v>
      </c>
      <c r="B98" s="3" t="s">
        <v>295</v>
      </c>
      <c r="C98" s="4" t="s">
        <v>296</v>
      </c>
      <c r="D98" s="3" t="s">
        <v>49581</v>
      </c>
      <c r="E98" s="7">
        <v>18</v>
      </c>
      <c r="F98" s="6">
        <v>3950</v>
      </c>
      <c r="G98" t="s">
        <v>49496</v>
      </c>
    </row>
    <row r="99" spans="1:7" s="1" customFormat="1" ht="25.9" customHeight="1" x14ac:dyDescent="0.2">
      <c r="A99" s="3" t="s">
        <v>297</v>
      </c>
      <c r="B99" s="3" t="s">
        <v>298</v>
      </c>
      <c r="C99" s="4" t="s">
        <v>299</v>
      </c>
      <c r="D99" s="3" t="s">
        <v>49581</v>
      </c>
      <c r="E99" s="7">
        <v>40</v>
      </c>
      <c r="F99" s="6">
        <v>4165</v>
      </c>
      <c r="G99" t="s">
        <v>49497</v>
      </c>
    </row>
    <row r="100" spans="1:7" s="1" customFormat="1" ht="25.9" customHeight="1" x14ac:dyDescent="0.2">
      <c r="A100" s="3" t="s">
        <v>300</v>
      </c>
      <c r="B100" s="3" t="s">
        <v>301</v>
      </c>
      <c r="C100" s="4" t="s">
        <v>302</v>
      </c>
      <c r="D100" s="3" t="s">
        <v>49581</v>
      </c>
      <c r="E100" s="7">
        <v>46</v>
      </c>
      <c r="F100" s="6">
        <v>3440</v>
      </c>
      <c r="G100" t="s">
        <v>49498</v>
      </c>
    </row>
    <row r="101" spans="1:7" s="1" customFormat="1" ht="25.9" customHeight="1" x14ac:dyDescent="0.2">
      <c r="A101" s="3" t="s">
        <v>303</v>
      </c>
      <c r="B101" s="3" t="s">
        <v>304</v>
      </c>
      <c r="C101" s="4" t="s">
        <v>305</v>
      </c>
      <c r="D101" s="3" t="s">
        <v>49581</v>
      </c>
      <c r="E101" s="7">
        <v>8</v>
      </c>
      <c r="F101" s="6">
        <v>5200</v>
      </c>
      <c r="G101" t="s">
        <v>49499</v>
      </c>
    </row>
    <row r="102" spans="1:7" s="1" customFormat="1" ht="13.15" customHeight="1" x14ac:dyDescent="0.2">
      <c r="A102" s="3" t="s">
        <v>306</v>
      </c>
      <c r="B102" s="3" t="s">
        <v>307</v>
      </c>
      <c r="C102" s="4" t="s">
        <v>308</v>
      </c>
      <c r="D102" s="3" t="s">
        <v>49581</v>
      </c>
      <c r="E102" s="7">
        <v>53</v>
      </c>
      <c r="F102" s="6">
        <v>4275</v>
      </c>
      <c r="G102" t="s">
        <v>49500</v>
      </c>
    </row>
    <row r="103" spans="1:7" s="1" customFormat="1" ht="13.15" customHeight="1" x14ac:dyDescent="0.2">
      <c r="A103" s="3" t="s">
        <v>309</v>
      </c>
      <c r="B103" s="3" t="s">
        <v>310</v>
      </c>
      <c r="C103" s="4" t="s">
        <v>311</v>
      </c>
      <c r="D103" s="3" t="s">
        <v>49581</v>
      </c>
      <c r="E103" s="7">
        <v>21</v>
      </c>
      <c r="F103" s="6">
        <v>4250</v>
      </c>
      <c r="G103" t="s">
        <v>49501</v>
      </c>
    </row>
    <row r="104" spans="1:7" s="1" customFormat="1" ht="13.15" customHeight="1" x14ac:dyDescent="0.2">
      <c r="A104" s="3" t="s">
        <v>312</v>
      </c>
      <c r="B104" s="3" t="s">
        <v>313</v>
      </c>
      <c r="C104" s="4" t="s">
        <v>314</v>
      </c>
      <c r="D104" s="3" t="s">
        <v>49581</v>
      </c>
      <c r="E104" s="7">
        <v>13</v>
      </c>
      <c r="F104" s="6">
        <v>4500</v>
      </c>
      <c r="G104" t="s">
        <v>49502</v>
      </c>
    </row>
    <row r="105" spans="1:7" s="1" customFormat="1" ht="25.9" customHeight="1" x14ac:dyDescent="0.2">
      <c r="A105" s="3" t="s">
        <v>315</v>
      </c>
      <c r="B105" s="3" t="s">
        <v>316</v>
      </c>
      <c r="C105" s="4" t="s">
        <v>317</v>
      </c>
      <c r="D105" s="3" t="s">
        <v>49581</v>
      </c>
      <c r="E105" s="7">
        <v>27</v>
      </c>
      <c r="F105" s="6">
        <v>4520</v>
      </c>
      <c r="G105" t="s">
        <v>49503</v>
      </c>
    </row>
    <row r="106" spans="1:7" s="1" customFormat="1" ht="13.15" customHeight="1" x14ac:dyDescent="0.2">
      <c r="A106" s="3" t="s">
        <v>318</v>
      </c>
      <c r="B106" s="3" t="s">
        <v>319</v>
      </c>
      <c r="C106" s="4" t="s">
        <v>320</v>
      </c>
      <c r="D106" s="3" t="s">
        <v>49581</v>
      </c>
      <c r="E106" s="7">
        <v>26</v>
      </c>
      <c r="F106" s="6">
        <v>3940</v>
      </c>
      <c r="G106" t="s">
        <v>49504</v>
      </c>
    </row>
    <row r="107" spans="1:7" s="1" customFormat="1" ht="13.15" customHeight="1" x14ac:dyDescent="0.2">
      <c r="A107" s="3" t="s">
        <v>321</v>
      </c>
      <c r="B107" s="3" t="s">
        <v>322</v>
      </c>
      <c r="C107" s="4" t="s">
        <v>323</v>
      </c>
      <c r="D107" s="3" t="s">
        <v>49582</v>
      </c>
      <c r="E107" s="7">
        <v>13</v>
      </c>
      <c r="F107" s="6">
        <v>2780</v>
      </c>
      <c r="G107" t="s">
        <v>49505</v>
      </c>
    </row>
    <row r="108" spans="1:7" s="1" customFormat="1" ht="25.9" customHeight="1" x14ac:dyDescent="0.2">
      <c r="A108" s="3" t="s">
        <v>324</v>
      </c>
      <c r="B108" s="3" t="s">
        <v>325</v>
      </c>
      <c r="C108" s="4" t="s">
        <v>326</v>
      </c>
      <c r="D108" s="3" t="s">
        <v>49582</v>
      </c>
      <c r="E108" s="7">
        <v>4</v>
      </c>
      <c r="F108" s="6">
        <v>5715</v>
      </c>
      <c r="G108" t="s">
        <v>49506</v>
      </c>
    </row>
    <row r="109" spans="1:7" s="1" customFormat="1" ht="13.15" customHeight="1" x14ac:dyDescent="0.2">
      <c r="A109" s="3" t="s">
        <v>327</v>
      </c>
      <c r="B109" s="3" t="s">
        <v>328</v>
      </c>
      <c r="C109" s="4" t="s">
        <v>329</v>
      </c>
      <c r="D109" s="3" t="s">
        <v>49582</v>
      </c>
      <c r="E109" s="7">
        <v>102</v>
      </c>
      <c r="F109" s="6">
        <v>2445</v>
      </c>
      <c r="G109" t="s">
        <v>49507</v>
      </c>
    </row>
    <row r="110" spans="1:7" s="1" customFormat="1" ht="13.15" customHeight="1" x14ac:dyDescent="0.2">
      <c r="A110" s="3" t="s">
        <v>330</v>
      </c>
      <c r="B110" s="3" t="s">
        <v>331</v>
      </c>
      <c r="C110" s="4" t="s">
        <v>332</v>
      </c>
      <c r="D110" s="3" t="s">
        <v>49582</v>
      </c>
      <c r="E110" s="5"/>
      <c r="F110" s="6">
        <v>2445</v>
      </c>
      <c r="G110" t="s">
        <v>49508</v>
      </c>
    </row>
    <row r="111" spans="1:7" s="1" customFormat="1" ht="13.15" customHeight="1" x14ac:dyDescent="0.2">
      <c r="A111" s="3" t="s">
        <v>333</v>
      </c>
      <c r="B111" s="3" t="s">
        <v>334</v>
      </c>
      <c r="C111" s="4" t="s">
        <v>335</v>
      </c>
      <c r="D111" s="3" t="s">
        <v>49582</v>
      </c>
      <c r="E111" s="7">
        <v>6</v>
      </c>
      <c r="F111" s="6">
        <v>2935</v>
      </c>
      <c r="G111" t="s">
        <v>49509</v>
      </c>
    </row>
    <row r="112" spans="1:7" s="1" customFormat="1" ht="13.15" customHeight="1" x14ac:dyDescent="0.2">
      <c r="A112" s="3" t="s">
        <v>336</v>
      </c>
      <c r="B112" s="3" t="s">
        <v>337</v>
      </c>
      <c r="C112" s="4" t="s">
        <v>335</v>
      </c>
      <c r="D112" s="3" t="s">
        <v>49582</v>
      </c>
      <c r="E112" s="7">
        <v>11</v>
      </c>
      <c r="F112" s="6">
        <v>2445</v>
      </c>
      <c r="G112" t="s">
        <v>49510</v>
      </c>
    </row>
    <row r="113" spans="1:7" s="1" customFormat="1" ht="13.15" customHeight="1" x14ac:dyDescent="0.2">
      <c r="A113" s="3" t="s">
        <v>338</v>
      </c>
      <c r="B113" s="3" t="s">
        <v>339</v>
      </c>
      <c r="C113" s="4" t="s">
        <v>340</v>
      </c>
      <c r="D113" s="3" t="s">
        <v>49582</v>
      </c>
      <c r="E113" s="7">
        <v>88</v>
      </c>
      <c r="F113" s="6">
        <v>2605</v>
      </c>
      <c r="G113" t="s">
        <v>49511</v>
      </c>
    </row>
    <row r="114" spans="1:7" s="1" customFormat="1" ht="13.15" customHeight="1" x14ac:dyDescent="0.2">
      <c r="A114" s="3" t="s">
        <v>341</v>
      </c>
      <c r="B114" s="3" t="s">
        <v>342</v>
      </c>
      <c r="C114" s="4" t="s">
        <v>340</v>
      </c>
      <c r="D114" s="3" t="s">
        <v>49582</v>
      </c>
      <c r="E114" s="7">
        <v>94</v>
      </c>
      <c r="F114" s="6">
        <v>2780</v>
      </c>
      <c r="G114" t="s">
        <v>49512</v>
      </c>
    </row>
    <row r="115" spans="1:7" s="1" customFormat="1" ht="25.9" customHeight="1" x14ac:dyDescent="0.2">
      <c r="A115" s="3" t="s">
        <v>343</v>
      </c>
      <c r="B115" s="3" t="s">
        <v>344</v>
      </c>
      <c r="C115" s="4" t="s">
        <v>345</v>
      </c>
      <c r="D115" s="3" t="s">
        <v>49582</v>
      </c>
      <c r="E115" s="7">
        <v>6</v>
      </c>
      <c r="F115" s="6">
        <v>2610</v>
      </c>
      <c r="G115" t="s">
        <v>49513</v>
      </c>
    </row>
    <row r="116" spans="1:7" s="1" customFormat="1" ht="13.15" customHeight="1" x14ac:dyDescent="0.2">
      <c r="A116" s="3" t="s">
        <v>346</v>
      </c>
      <c r="B116" s="3" t="s">
        <v>347</v>
      </c>
      <c r="C116" s="4" t="s">
        <v>348</v>
      </c>
      <c r="D116" s="3" t="s">
        <v>49582</v>
      </c>
      <c r="E116" s="7">
        <v>5</v>
      </c>
      <c r="F116" s="6">
        <v>2275</v>
      </c>
      <c r="G116" t="s">
        <v>49514</v>
      </c>
    </row>
    <row r="117" spans="1:7" s="1" customFormat="1" ht="13.15" customHeight="1" x14ac:dyDescent="0.2">
      <c r="A117" s="3" t="s">
        <v>349</v>
      </c>
      <c r="B117" s="3" t="s">
        <v>350</v>
      </c>
      <c r="C117" s="4" t="s">
        <v>351</v>
      </c>
      <c r="D117" s="3" t="s">
        <v>49582</v>
      </c>
      <c r="E117" s="7">
        <v>51</v>
      </c>
      <c r="F117" s="6">
        <v>4070</v>
      </c>
      <c r="G117" t="s">
        <v>49515</v>
      </c>
    </row>
    <row r="118" spans="1:7" s="1" customFormat="1" ht="25.9" customHeight="1" x14ac:dyDescent="0.2">
      <c r="A118" s="3" t="s">
        <v>352</v>
      </c>
      <c r="B118" s="3" t="s">
        <v>353</v>
      </c>
      <c r="C118" s="4" t="s">
        <v>354</v>
      </c>
      <c r="D118" s="3" t="s">
        <v>49582</v>
      </c>
      <c r="E118" s="7">
        <v>3</v>
      </c>
      <c r="F118" s="6">
        <v>4575</v>
      </c>
      <c r="G118" t="s">
        <v>49516</v>
      </c>
    </row>
    <row r="119" spans="1:7" s="1" customFormat="1" ht="25.9" customHeight="1" x14ac:dyDescent="0.2">
      <c r="A119" s="3" t="s">
        <v>355</v>
      </c>
      <c r="B119" s="3" t="s">
        <v>356</v>
      </c>
      <c r="C119" s="4" t="s">
        <v>357</v>
      </c>
      <c r="D119" s="3" t="s">
        <v>49582</v>
      </c>
      <c r="E119" s="5"/>
      <c r="F119" s="6">
        <v>2445</v>
      </c>
      <c r="G119" t="s">
        <v>49517</v>
      </c>
    </row>
    <row r="120" spans="1:7" s="1" customFormat="1" ht="13.15" customHeight="1" x14ac:dyDescent="0.2">
      <c r="A120" s="3" t="s">
        <v>358</v>
      </c>
      <c r="B120" s="3" t="s">
        <v>359</v>
      </c>
      <c r="C120" s="4" t="s">
        <v>360</v>
      </c>
      <c r="D120" s="3" t="s">
        <v>49582</v>
      </c>
      <c r="E120" s="5"/>
      <c r="F120" s="6">
        <v>2605</v>
      </c>
      <c r="G120" t="s">
        <v>49518</v>
      </c>
    </row>
    <row r="121" spans="1:7" s="1" customFormat="1" ht="13.15" customHeight="1" x14ac:dyDescent="0.2">
      <c r="A121" s="3" t="s">
        <v>361</v>
      </c>
      <c r="B121" s="3" t="s">
        <v>362</v>
      </c>
      <c r="C121" s="4" t="s">
        <v>363</v>
      </c>
      <c r="D121" s="3" t="s">
        <v>49582</v>
      </c>
      <c r="E121" s="7">
        <v>16</v>
      </c>
      <c r="F121" s="6">
        <v>2125</v>
      </c>
      <c r="G121" t="s">
        <v>49519</v>
      </c>
    </row>
    <row r="122" spans="1:7" s="1" customFormat="1" ht="13.15" customHeight="1" x14ac:dyDescent="0.2">
      <c r="A122" s="3" t="s">
        <v>364</v>
      </c>
      <c r="B122" s="3" t="s">
        <v>365</v>
      </c>
      <c r="C122" s="4" t="s">
        <v>366</v>
      </c>
      <c r="D122" s="3" t="s">
        <v>49582</v>
      </c>
      <c r="E122" s="7">
        <v>12</v>
      </c>
      <c r="F122" s="6">
        <v>2275</v>
      </c>
      <c r="G122" t="s">
        <v>49520</v>
      </c>
    </row>
    <row r="123" spans="1:7" s="1" customFormat="1" ht="13.15" customHeight="1" x14ac:dyDescent="0.2">
      <c r="A123" s="3" t="s">
        <v>367</v>
      </c>
      <c r="B123" s="3" t="s">
        <v>368</v>
      </c>
      <c r="C123" s="4" t="s">
        <v>369</v>
      </c>
      <c r="D123" s="3" t="s">
        <v>49582</v>
      </c>
      <c r="E123" s="7">
        <v>30</v>
      </c>
      <c r="F123" s="6">
        <v>3740</v>
      </c>
      <c r="G123" t="s">
        <v>49521</v>
      </c>
    </row>
    <row r="124" spans="1:7" s="1" customFormat="1" ht="25.9" customHeight="1" x14ac:dyDescent="0.2">
      <c r="A124" s="3" t="s">
        <v>370</v>
      </c>
      <c r="B124" s="3" t="s">
        <v>371</v>
      </c>
      <c r="C124" s="4" t="s">
        <v>372</v>
      </c>
      <c r="D124" s="3" t="s">
        <v>49582</v>
      </c>
      <c r="E124" s="5"/>
      <c r="F124" s="6">
        <v>2445</v>
      </c>
      <c r="G124" t="s">
        <v>49522</v>
      </c>
    </row>
    <row r="125" spans="1:7" s="1" customFormat="1" ht="25.9" customHeight="1" x14ac:dyDescent="0.2">
      <c r="A125" s="3" t="s">
        <v>373</v>
      </c>
      <c r="B125" s="3" t="s">
        <v>374</v>
      </c>
      <c r="C125" s="4" t="s">
        <v>375</v>
      </c>
      <c r="D125" s="3" t="s">
        <v>49582</v>
      </c>
      <c r="E125" s="7">
        <v>14</v>
      </c>
      <c r="F125" s="6">
        <v>2605</v>
      </c>
      <c r="G125" t="s">
        <v>49523</v>
      </c>
    </row>
    <row r="126" spans="1:7" s="1" customFormat="1" ht="25.9" customHeight="1" x14ac:dyDescent="0.2">
      <c r="A126" s="3" t="s">
        <v>376</v>
      </c>
      <c r="B126" s="3" t="s">
        <v>377</v>
      </c>
      <c r="C126" s="4" t="s">
        <v>378</v>
      </c>
      <c r="D126" s="3" t="s">
        <v>49582</v>
      </c>
      <c r="E126" s="7">
        <v>23</v>
      </c>
      <c r="F126" s="6">
        <v>3260</v>
      </c>
      <c r="G126" t="s">
        <v>49524</v>
      </c>
    </row>
    <row r="127" spans="1:7" s="1" customFormat="1" ht="25.9" customHeight="1" x14ac:dyDescent="0.2">
      <c r="A127" s="3" t="s">
        <v>379</v>
      </c>
      <c r="B127" s="3" t="s">
        <v>380</v>
      </c>
      <c r="C127" s="4" t="s">
        <v>381</v>
      </c>
      <c r="D127" s="3" t="s">
        <v>49582</v>
      </c>
      <c r="E127" s="7">
        <v>15</v>
      </c>
      <c r="F127" s="6">
        <v>2935</v>
      </c>
      <c r="G127" t="s">
        <v>49525</v>
      </c>
    </row>
    <row r="128" spans="1:7" s="1" customFormat="1" ht="13.15" customHeight="1" x14ac:dyDescent="0.2">
      <c r="A128" s="3" t="s">
        <v>382</v>
      </c>
      <c r="B128" s="3" t="s">
        <v>383</v>
      </c>
      <c r="C128" s="4" t="s">
        <v>384</v>
      </c>
      <c r="D128" s="3" t="s">
        <v>49582</v>
      </c>
      <c r="E128" s="5"/>
      <c r="F128" s="6">
        <v>2780</v>
      </c>
      <c r="G128" t="s">
        <v>49526</v>
      </c>
    </row>
    <row r="129" spans="1:7" s="1" customFormat="1" ht="13.15" customHeight="1" x14ac:dyDescent="0.2">
      <c r="A129" s="3" t="s">
        <v>385</v>
      </c>
      <c r="B129" s="3" t="s">
        <v>386</v>
      </c>
      <c r="C129" s="4" t="s">
        <v>387</v>
      </c>
      <c r="D129" s="3" t="s">
        <v>49582</v>
      </c>
      <c r="E129" s="5"/>
      <c r="F129" s="6">
        <v>2275</v>
      </c>
      <c r="G129" t="s">
        <v>49527</v>
      </c>
    </row>
    <row r="130" spans="1:7" s="1" customFormat="1" ht="25.9" customHeight="1" x14ac:dyDescent="0.2">
      <c r="A130" s="3" t="s">
        <v>388</v>
      </c>
      <c r="B130" s="3" t="s">
        <v>389</v>
      </c>
      <c r="C130" s="4" t="s">
        <v>390</v>
      </c>
      <c r="D130" s="3" t="s">
        <v>49582</v>
      </c>
      <c r="E130" s="5"/>
      <c r="F130" s="6">
        <v>2780</v>
      </c>
      <c r="G130" t="s">
        <v>49528</v>
      </c>
    </row>
    <row r="131" spans="1:7" s="1" customFormat="1" ht="13.15" customHeight="1" x14ac:dyDescent="0.2">
      <c r="A131" s="3" t="s">
        <v>391</v>
      </c>
      <c r="B131" s="3" t="s">
        <v>392</v>
      </c>
      <c r="C131" s="4" t="s">
        <v>393</v>
      </c>
      <c r="D131" s="3" t="s">
        <v>49582</v>
      </c>
      <c r="E131" s="7">
        <v>7</v>
      </c>
      <c r="F131" s="6">
        <v>3740</v>
      </c>
      <c r="G131" t="s">
        <v>49529</v>
      </c>
    </row>
    <row r="132" spans="1:7" s="1" customFormat="1" ht="25.9" customHeight="1" x14ac:dyDescent="0.2">
      <c r="A132" s="3" t="s">
        <v>394</v>
      </c>
      <c r="B132" s="3" t="s">
        <v>395</v>
      </c>
      <c r="C132" s="4" t="s">
        <v>396</v>
      </c>
      <c r="D132" s="3" t="s">
        <v>49582</v>
      </c>
      <c r="E132" s="5"/>
      <c r="F132" s="6">
        <v>2935</v>
      </c>
      <c r="G132" t="s">
        <v>49530</v>
      </c>
    </row>
    <row r="133" spans="1:7" s="1" customFormat="1" ht="25.9" customHeight="1" x14ac:dyDescent="0.2">
      <c r="A133" s="3" t="s">
        <v>397</v>
      </c>
      <c r="B133" s="3" t="s">
        <v>398</v>
      </c>
      <c r="C133" s="4" t="s">
        <v>399</v>
      </c>
      <c r="D133" s="3" t="s">
        <v>49582</v>
      </c>
      <c r="E133" s="7">
        <v>5</v>
      </c>
      <c r="F133" s="6">
        <v>2605</v>
      </c>
      <c r="G133" t="s">
        <v>49531</v>
      </c>
    </row>
    <row r="134" spans="1:7" s="1" customFormat="1" ht="25.9" customHeight="1" x14ac:dyDescent="0.2">
      <c r="A134" s="3" t="s">
        <v>400</v>
      </c>
      <c r="B134" s="3" t="s">
        <v>401</v>
      </c>
      <c r="C134" s="4" t="s">
        <v>402</v>
      </c>
      <c r="D134" s="3" t="s">
        <v>49582</v>
      </c>
      <c r="E134" s="7">
        <v>2</v>
      </c>
      <c r="F134" s="6">
        <v>2605</v>
      </c>
      <c r="G134" t="s">
        <v>49532</v>
      </c>
    </row>
    <row r="135" spans="1:7" s="1" customFormat="1" ht="13.15" customHeight="1" x14ac:dyDescent="0.2">
      <c r="A135" s="3" t="s">
        <v>403</v>
      </c>
      <c r="B135" s="3" t="s">
        <v>404</v>
      </c>
      <c r="C135" s="4" t="s">
        <v>405</v>
      </c>
      <c r="D135" s="3" t="s">
        <v>49582</v>
      </c>
      <c r="E135" s="5"/>
      <c r="F135" s="6">
        <v>3915</v>
      </c>
      <c r="G135" t="s">
        <v>49533</v>
      </c>
    </row>
    <row r="136" spans="1:7" s="1" customFormat="1" ht="25.9" customHeight="1" x14ac:dyDescent="0.2">
      <c r="A136" s="3" t="s">
        <v>406</v>
      </c>
      <c r="B136" s="3" t="s">
        <v>407</v>
      </c>
      <c r="C136" s="4" t="s">
        <v>408</v>
      </c>
      <c r="D136" s="3" t="s">
        <v>49582</v>
      </c>
      <c r="E136" s="7">
        <v>6</v>
      </c>
      <c r="F136" s="6">
        <v>2445</v>
      </c>
      <c r="G136" t="s">
        <v>49534</v>
      </c>
    </row>
    <row r="137" spans="1:7" s="1" customFormat="1" ht="13.15" customHeight="1" x14ac:dyDescent="0.2">
      <c r="A137" s="3" t="s">
        <v>409</v>
      </c>
      <c r="B137" s="3" t="s">
        <v>410</v>
      </c>
      <c r="C137" s="4" t="s">
        <v>411</v>
      </c>
      <c r="D137" s="3" t="s">
        <v>49582</v>
      </c>
      <c r="E137" s="5"/>
      <c r="F137" s="6">
        <v>2780</v>
      </c>
      <c r="G137" t="s">
        <v>49535</v>
      </c>
    </row>
    <row r="138" spans="1:7" s="1" customFormat="1" ht="13.15" customHeight="1" x14ac:dyDescent="0.2">
      <c r="A138" s="3" t="s">
        <v>412</v>
      </c>
      <c r="B138" s="3" t="s">
        <v>413</v>
      </c>
      <c r="C138" s="4" t="s">
        <v>414</v>
      </c>
      <c r="D138" s="3" t="s">
        <v>49582</v>
      </c>
      <c r="E138" s="5"/>
      <c r="F138" s="6">
        <v>6525</v>
      </c>
      <c r="G138" t="s">
        <v>49536</v>
      </c>
    </row>
    <row r="139" spans="1:7" s="1" customFormat="1" ht="25.9" customHeight="1" x14ac:dyDescent="0.2">
      <c r="A139" s="3" t="s">
        <v>415</v>
      </c>
      <c r="B139" s="3" t="s">
        <v>416</v>
      </c>
      <c r="C139" s="4" t="s">
        <v>417</v>
      </c>
      <c r="D139" s="3" t="s">
        <v>49582</v>
      </c>
      <c r="E139" s="5"/>
      <c r="F139" s="6">
        <v>2445</v>
      </c>
      <c r="G139" t="s">
        <v>49537</v>
      </c>
    </row>
    <row r="140" spans="1:7" s="1" customFormat="1" ht="13.15" customHeight="1" x14ac:dyDescent="0.2">
      <c r="A140" s="3" t="s">
        <v>418</v>
      </c>
      <c r="B140" s="3" t="s">
        <v>419</v>
      </c>
      <c r="C140" s="4" t="s">
        <v>420</v>
      </c>
      <c r="D140" s="3" t="s">
        <v>49582</v>
      </c>
      <c r="E140" s="5"/>
      <c r="F140" s="6">
        <v>12240</v>
      </c>
      <c r="G140" t="s">
        <v>49538</v>
      </c>
    </row>
    <row r="141" spans="1:7" s="1" customFormat="1" ht="13.15" customHeight="1" x14ac:dyDescent="0.2">
      <c r="A141" s="3" t="s">
        <v>421</v>
      </c>
      <c r="B141" s="3" t="s">
        <v>422</v>
      </c>
      <c r="C141" s="4" t="s">
        <v>423</v>
      </c>
      <c r="D141" s="3" t="s">
        <v>49582</v>
      </c>
      <c r="E141" s="7">
        <v>4</v>
      </c>
      <c r="F141" s="6">
        <v>4070</v>
      </c>
      <c r="G141" t="s">
        <v>49539</v>
      </c>
    </row>
    <row r="142" spans="1:7" s="1" customFormat="1" ht="25.9" customHeight="1" x14ac:dyDescent="0.2">
      <c r="A142" s="3" t="s">
        <v>424</v>
      </c>
      <c r="B142" s="3" t="s">
        <v>425</v>
      </c>
      <c r="C142" s="4" t="s">
        <v>426</v>
      </c>
      <c r="D142" s="3" t="s">
        <v>49582</v>
      </c>
      <c r="E142" s="5"/>
      <c r="F142" s="6">
        <v>2605</v>
      </c>
      <c r="G142" t="s">
        <v>49540</v>
      </c>
    </row>
    <row r="143" spans="1:7" s="1" customFormat="1" ht="25.9" customHeight="1" x14ac:dyDescent="0.2">
      <c r="A143" s="3" t="s">
        <v>427</v>
      </c>
      <c r="B143" s="3" t="s">
        <v>428</v>
      </c>
      <c r="C143" s="4" t="s">
        <v>429</v>
      </c>
      <c r="D143" s="3" t="s">
        <v>49582</v>
      </c>
      <c r="E143" s="7">
        <v>153</v>
      </c>
      <c r="F143" s="6">
        <v>5715</v>
      </c>
      <c r="G143" t="s">
        <v>49541</v>
      </c>
    </row>
    <row r="144" spans="1:7" s="1" customFormat="1" ht="25.9" customHeight="1" x14ac:dyDescent="0.2">
      <c r="A144" s="3" t="s">
        <v>430</v>
      </c>
      <c r="B144" s="3" t="s">
        <v>431</v>
      </c>
      <c r="C144" s="4" t="s">
        <v>432</v>
      </c>
      <c r="D144" s="3" t="s">
        <v>49582</v>
      </c>
      <c r="E144" s="5"/>
      <c r="F144" s="6">
        <v>4070</v>
      </c>
      <c r="G144" t="s">
        <v>49542</v>
      </c>
    </row>
    <row r="145" spans="1:7" s="1" customFormat="1" ht="25.9" customHeight="1" x14ac:dyDescent="0.2">
      <c r="A145" s="3" t="s">
        <v>433</v>
      </c>
      <c r="B145" s="3" t="s">
        <v>434</v>
      </c>
      <c r="C145" s="4" t="s">
        <v>435</v>
      </c>
      <c r="D145" s="3" t="s">
        <v>49582</v>
      </c>
      <c r="E145" s="7">
        <v>85</v>
      </c>
      <c r="F145" s="6">
        <v>2530</v>
      </c>
      <c r="G145" t="s">
        <v>49543</v>
      </c>
    </row>
    <row r="146" spans="1:7" s="1" customFormat="1" ht="25.9" customHeight="1" x14ac:dyDescent="0.2">
      <c r="A146" s="3" t="s">
        <v>436</v>
      </c>
      <c r="B146" s="3" t="s">
        <v>437</v>
      </c>
      <c r="C146" s="4" t="s">
        <v>438</v>
      </c>
      <c r="D146" s="3" t="s">
        <v>49582</v>
      </c>
      <c r="E146" s="7">
        <v>9</v>
      </c>
      <c r="F146" s="6">
        <v>2780</v>
      </c>
      <c r="G146" t="s">
        <v>49544</v>
      </c>
    </row>
    <row r="147" spans="1:7" s="1" customFormat="1" ht="25.9" customHeight="1" x14ac:dyDescent="0.2">
      <c r="A147" s="3" t="s">
        <v>439</v>
      </c>
      <c r="B147" s="3" t="s">
        <v>440</v>
      </c>
      <c r="C147" s="4" t="s">
        <v>441</v>
      </c>
      <c r="D147" s="3" t="s">
        <v>49582</v>
      </c>
      <c r="E147" s="7">
        <v>21</v>
      </c>
      <c r="F147" s="6">
        <v>4070</v>
      </c>
      <c r="G147" t="s">
        <v>49545</v>
      </c>
    </row>
    <row r="148" spans="1:7" s="1" customFormat="1" ht="25.9" customHeight="1" x14ac:dyDescent="0.2">
      <c r="A148" s="3" t="s">
        <v>442</v>
      </c>
      <c r="B148" s="3" t="s">
        <v>443</v>
      </c>
      <c r="C148" s="4" t="s">
        <v>444</v>
      </c>
      <c r="D148" s="3" t="s">
        <v>49582</v>
      </c>
      <c r="E148" s="5"/>
      <c r="F148" s="6">
        <v>4070</v>
      </c>
      <c r="G148" t="s">
        <v>49546</v>
      </c>
    </row>
    <row r="149" spans="1:7" s="1" customFormat="1" ht="13.15" customHeight="1" x14ac:dyDescent="0.2">
      <c r="A149" s="3" t="s">
        <v>445</v>
      </c>
      <c r="B149" s="3" t="s">
        <v>446</v>
      </c>
      <c r="C149" s="4" t="s">
        <v>447</v>
      </c>
      <c r="D149" s="3" t="s">
        <v>49582</v>
      </c>
      <c r="E149" s="7">
        <v>9</v>
      </c>
      <c r="F149" s="6">
        <v>2605</v>
      </c>
      <c r="G149" t="s">
        <v>49547</v>
      </c>
    </row>
    <row r="150" spans="1:7" s="1" customFormat="1" ht="37.9" customHeight="1" x14ac:dyDescent="0.2">
      <c r="A150" s="3" t="s">
        <v>448</v>
      </c>
      <c r="B150" s="3" t="s">
        <v>449</v>
      </c>
      <c r="C150" s="4" t="s">
        <v>450</v>
      </c>
      <c r="D150" s="3" t="s">
        <v>49582</v>
      </c>
      <c r="E150" s="5"/>
      <c r="F150" s="6">
        <v>3210</v>
      </c>
      <c r="G150" t="s">
        <v>49548</v>
      </c>
    </row>
    <row r="151" spans="1:7" s="1" customFormat="1" ht="13.15" customHeight="1" x14ac:dyDescent="0.2">
      <c r="A151" s="3" t="s">
        <v>451</v>
      </c>
      <c r="B151" s="3" t="s">
        <v>452</v>
      </c>
      <c r="C151" s="4" t="s">
        <v>453</v>
      </c>
      <c r="D151" s="3" t="s">
        <v>49582</v>
      </c>
      <c r="E151" s="5"/>
      <c r="F151" s="6">
        <v>4070</v>
      </c>
      <c r="G151" t="s">
        <v>49549</v>
      </c>
    </row>
    <row r="152" spans="1:7" s="1" customFormat="1" ht="25.9" customHeight="1" x14ac:dyDescent="0.2">
      <c r="A152" s="3" t="s">
        <v>454</v>
      </c>
      <c r="B152" s="3" t="s">
        <v>455</v>
      </c>
      <c r="C152" s="4" t="s">
        <v>456</v>
      </c>
      <c r="D152" s="3" t="s">
        <v>49583</v>
      </c>
      <c r="E152" s="5"/>
      <c r="F152" s="6">
        <v>8765</v>
      </c>
      <c r="G152" t="s">
        <v>49550</v>
      </c>
    </row>
    <row r="153" spans="1:7" s="1" customFormat="1" ht="25.9" customHeight="1" x14ac:dyDescent="0.2">
      <c r="A153" s="3" t="s">
        <v>457</v>
      </c>
      <c r="B153" s="3" t="s">
        <v>458</v>
      </c>
      <c r="C153" s="4" t="s">
        <v>459</v>
      </c>
      <c r="D153" s="3" t="s">
        <v>49583</v>
      </c>
      <c r="E153" s="7">
        <v>16</v>
      </c>
      <c r="F153" s="6">
        <v>9465</v>
      </c>
      <c r="G153" t="s">
        <v>49551</v>
      </c>
    </row>
    <row r="154" spans="1:7" s="1" customFormat="1" ht="25.9" customHeight="1" x14ac:dyDescent="0.2">
      <c r="A154" s="3" t="s">
        <v>460</v>
      </c>
      <c r="B154" s="3" t="s">
        <v>461</v>
      </c>
      <c r="C154" s="4" t="s">
        <v>462</v>
      </c>
      <c r="D154" s="3" t="s">
        <v>49583</v>
      </c>
      <c r="E154" s="5"/>
      <c r="F154" s="6">
        <v>11565</v>
      </c>
      <c r="G154" t="s">
        <v>49552</v>
      </c>
    </row>
    <row r="155" spans="1:7" s="1" customFormat="1" ht="25.9" customHeight="1" x14ac:dyDescent="0.2">
      <c r="A155" s="3" t="s">
        <v>463</v>
      </c>
      <c r="B155" s="3" t="s">
        <v>464</v>
      </c>
      <c r="C155" s="4" t="s">
        <v>465</v>
      </c>
      <c r="D155" s="3" t="s">
        <v>49583</v>
      </c>
      <c r="E155" s="5"/>
      <c r="F155" s="6">
        <v>8675</v>
      </c>
      <c r="G155" t="s">
        <v>49553</v>
      </c>
    </row>
    <row r="156" spans="1:7" s="1" customFormat="1" ht="25.9" customHeight="1" x14ac:dyDescent="0.2">
      <c r="A156" s="3" t="s">
        <v>466</v>
      </c>
      <c r="B156" s="3" t="s">
        <v>467</v>
      </c>
      <c r="C156" s="4" t="s">
        <v>468</v>
      </c>
      <c r="D156" s="3" t="s">
        <v>49583</v>
      </c>
      <c r="E156" s="7">
        <v>5</v>
      </c>
      <c r="F156" s="6">
        <v>7885</v>
      </c>
      <c r="G156" t="s">
        <v>49554</v>
      </c>
    </row>
    <row r="157" spans="1:7" s="1" customFormat="1" ht="25.9" customHeight="1" x14ac:dyDescent="0.2">
      <c r="A157" s="3" t="s">
        <v>469</v>
      </c>
      <c r="B157" s="3" t="s">
        <v>470</v>
      </c>
      <c r="C157" s="4" t="s">
        <v>471</v>
      </c>
      <c r="D157" s="3" t="s">
        <v>49583</v>
      </c>
      <c r="E157" s="7">
        <v>2</v>
      </c>
      <c r="F157" s="6">
        <v>8780</v>
      </c>
      <c r="G157" t="s">
        <v>49555</v>
      </c>
    </row>
    <row r="158" spans="1:7" s="1" customFormat="1" ht="25.9" customHeight="1" x14ac:dyDescent="0.2">
      <c r="A158" s="3" t="s">
        <v>472</v>
      </c>
      <c r="B158" s="3" t="s">
        <v>473</v>
      </c>
      <c r="C158" s="4" t="s">
        <v>474</v>
      </c>
      <c r="D158" s="3" t="s">
        <v>49583</v>
      </c>
      <c r="E158" s="7">
        <v>13</v>
      </c>
      <c r="F158" s="6">
        <v>8920</v>
      </c>
      <c r="G158" t="s">
        <v>49556</v>
      </c>
    </row>
    <row r="159" spans="1:7" s="1" customFormat="1" ht="25.9" customHeight="1" x14ac:dyDescent="0.2">
      <c r="A159" s="3" t="s">
        <v>475</v>
      </c>
      <c r="B159" s="3" t="s">
        <v>476</v>
      </c>
      <c r="C159" s="4" t="s">
        <v>477</v>
      </c>
      <c r="D159" s="3" t="s">
        <v>49583</v>
      </c>
      <c r="E159" s="7">
        <v>7</v>
      </c>
      <c r="F159" s="6">
        <v>8225</v>
      </c>
      <c r="G159" t="s">
        <v>49557</v>
      </c>
    </row>
    <row r="160" spans="1:7" s="1" customFormat="1" ht="25.9" customHeight="1" x14ac:dyDescent="0.2">
      <c r="A160" s="3" t="s">
        <v>478</v>
      </c>
      <c r="B160" s="3" t="s">
        <v>479</v>
      </c>
      <c r="C160" s="4" t="s">
        <v>480</v>
      </c>
      <c r="D160" s="3" t="s">
        <v>49583</v>
      </c>
      <c r="E160" s="7">
        <v>11</v>
      </c>
      <c r="F160" s="6">
        <v>8675</v>
      </c>
      <c r="G160" t="s">
        <v>49558</v>
      </c>
    </row>
    <row r="161" spans="1:7" s="1" customFormat="1" ht="13.15" customHeight="1" x14ac:dyDescent="0.2">
      <c r="A161" s="3" t="s">
        <v>481</v>
      </c>
      <c r="B161" s="3" t="s">
        <v>482</v>
      </c>
      <c r="C161" s="4" t="s">
        <v>483</v>
      </c>
      <c r="D161" s="3" t="s">
        <v>49583</v>
      </c>
      <c r="E161" s="7">
        <v>15</v>
      </c>
      <c r="F161" s="6">
        <v>4060</v>
      </c>
      <c r="G161" t="s">
        <v>49559</v>
      </c>
    </row>
    <row r="162" spans="1:7" s="1" customFormat="1" ht="25.9" customHeight="1" x14ac:dyDescent="0.2">
      <c r="A162" s="3" t="s">
        <v>484</v>
      </c>
      <c r="B162" s="3" t="s">
        <v>485</v>
      </c>
      <c r="C162" s="4" t="s">
        <v>486</v>
      </c>
      <c r="D162" s="3" t="s">
        <v>49583</v>
      </c>
      <c r="E162" s="7">
        <v>21</v>
      </c>
      <c r="F162" s="6">
        <v>7565</v>
      </c>
      <c r="G162" t="s">
        <v>49560</v>
      </c>
    </row>
    <row r="163" spans="1:7" s="1" customFormat="1" ht="25.9" customHeight="1" x14ac:dyDescent="0.2">
      <c r="A163" s="3" t="s">
        <v>487</v>
      </c>
      <c r="B163" s="3" t="s">
        <v>488</v>
      </c>
      <c r="C163" s="4" t="s">
        <v>489</v>
      </c>
      <c r="D163" s="3" t="s">
        <v>49583</v>
      </c>
      <c r="E163" s="7">
        <v>12</v>
      </c>
      <c r="F163" s="6">
        <v>7305</v>
      </c>
      <c r="G163" t="s">
        <v>49561</v>
      </c>
    </row>
    <row r="164" spans="1:7" s="1" customFormat="1" ht="25.9" customHeight="1" x14ac:dyDescent="0.2">
      <c r="A164" s="3" t="s">
        <v>490</v>
      </c>
      <c r="B164" s="3" t="s">
        <v>491</v>
      </c>
      <c r="C164" s="4" t="s">
        <v>492</v>
      </c>
      <c r="D164" s="3" t="s">
        <v>49583</v>
      </c>
      <c r="E164" s="7">
        <v>10</v>
      </c>
      <c r="F164" s="6">
        <v>9200</v>
      </c>
      <c r="G164" t="s">
        <v>49562</v>
      </c>
    </row>
    <row r="165" spans="1:7" s="1" customFormat="1" ht="25.9" customHeight="1" x14ac:dyDescent="0.2">
      <c r="A165" s="3" t="s">
        <v>493</v>
      </c>
      <c r="B165" s="3" t="s">
        <v>494</v>
      </c>
      <c r="C165" s="4" t="s">
        <v>495</v>
      </c>
      <c r="D165" s="3" t="s">
        <v>49583</v>
      </c>
      <c r="E165" s="7">
        <v>12</v>
      </c>
      <c r="F165" s="6">
        <v>9320</v>
      </c>
      <c r="G165" t="s">
        <v>49563</v>
      </c>
    </row>
    <row r="166" spans="1:7" s="1" customFormat="1" ht="13.15" customHeight="1" x14ac:dyDescent="0.2">
      <c r="A166" s="3" t="s">
        <v>496</v>
      </c>
      <c r="B166" s="3" t="s">
        <v>497</v>
      </c>
      <c r="C166" s="4" t="s">
        <v>498</v>
      </c>
      <c r="D166" s="3" t="s">
        <v>49583</v>
      </c>
      <c r="E166" s="7">
        <v>17</v>
      </c>
      <c r="F166" s="6">
        <v>3250</v>
      </c>
      <c r="G166" t="s">
        <v>49564</v>
      </c>
    </row>
    <row r="167" spans="1:7" s="1" customFormat="1" ht="25.9" customHeight="1" x14ac:dyDescent="0.2">
      <c r="A167" s="3" t="s">
        <v>499</v>
      </c>
      <c r="B167" s="3" t="s">
        <v>500</v>
      </c>
      <c r="C167" s="4" t="s">
        <v>501</v>
      </c>
      <c r="D167" s="3" t="s">
        <v>49583</v>
      </c>
      <c r="E167" s="7">
        <v>18</v>
      </c>
      <c r="F167" s="6">
        <v>9265</v>
      </c>
      <c r="G167" t="s">
        <v>49565</v>
      </c>
    </row>
    <row r="168" spans="1:7" s="1" customFormat="1" ht="25.9" customHeight="1" x14ac:dyDescent="0.2">
      <c r="A168" s="3" t="s">
        <v>502</v>
      </c>
      <c r="B168" s="3" t="s">
        <v>503</v>
      </c>
      <c r="C168" s="4" t="s">
        <v>504</v>
      </c>
      <c r="D168" s="3" t="s">
        <v>49583</v>
      </c>
      <c r="E168" s="7">
        <v>44</v>
      </c>
      <c r="F168" s="6">
        <v>8480</v>
      </c>
      <c r="G168" t="s">
        <v>49566</v>
      </c>
    </row>
    <row r="169" spans="1:7" s="1" customFormat="1" ht="25.9" customHeight="1" x14ac:dyDescent="0.2">
      <c r="A169" s="3" t="s">
        <v>505</v>
      </c>
      <c r="B169" s="3" t="s">
        <v>506</v>
      </c>
      <c r="C169" s="4" t="s">
        <v>507</v>
      </c>
      <c r="D169" s="3" t="s">
        <v>49583</v>
      </c>
      <c r="E169" s="7">
        <v>3</v>
      </c>
      <c r="F169" s="6">
        <v>7235</v>
      </c>
      <c r="G169" t="s">
        <v>49567</v>
      </c>
    </row>
    <row r="170" spans="1:7" s="1" customFormat="1" ht="25.9" customHeight="1" x14ac:dyDescent="0.2">
      <c r="A170" s="3" t="s">
        <v>508</v>
      </c>
      <c r="B170" s="3" t="s">
        <v>509</v>
      </c>
      <c r="C170" s="4" t="s">
        <v>510</v>
      </c>
      <c r="D170" s="3" t="s">
        <v>49583</v>
      </c>
      <c r="E170" s="7">
        <v>10</v>
      </c>
      <c r="F170" s="6">
        <v>7360</v>
      </c>
      <c r="G170" t="s">
        <v>49568</v>
      </c>
    </row>
    <row r="171" spans="1:7" s="1" customFormat="1" ht="13.15" customHeight="1" x14ac:dyDescent="0.2">
      <c r="A171" s="3" t="s">
        <v>511</v>
      </c>
      <c r="B171" s="3" t="s">
        <v>512</v>
      </c>
      <c r="C171" s="4" t="s">
        <v>513</v>
      </c>
      <c r="D171" s="3" t="s">
        <v>49583</v>
      </c>
      <c r="E171" s="7">
        <v>16</v>
      </c>
      <c r="F171" s="6">
        <v>7610</v>
      </c>
      <c r="G171" t="s">
        <v>49569</v>
      </c>
    </row>
    <row r="172" spans="1:7" s="1" customFormat="1" ht="25.9" customHeight="1" x14ac:dyDescent="0.2">
      <c r="A172" s="3" t="s">
        <v>514</v>
      </c>
      <c r="B172" s="3" t="s">
        <v>515</v>
      </c>
      <c r="C172" s="4" t="s">
        <v>516</v>
      </c>
      <c r="D172" s="3" t="s">
        <v>49583</v>
      </c>
      <c r="E172" s="7">
        <v>8</v>
      </c>
      <c r="F172" s="6">
        <v>7780</v>
      </c>
      <c r="G172" t="s">
        <v>49570</v>
      </c>
    </row>
    <row r="173" spans="1:7" s="1" customFormat="1" ht="25.9" customHeight="1" x14ac:dyDescent="0.2">
      <c r="A173" s="3" t="s">
        <v>517</v>
      </c>
      <c r="B173" s="3" t="s">
        <v>518</v>
      </c>
      <c r="C173" s="4" t="s">
        <v>519</v>
      </c>
      <c r="D173" s="3" t="s">
        <v>49583</v>
      </c>
      <c r="E173" s="5"/>
      <c r="F173" s="6">
        <v>7885</v>
      </c>
      <c r="G173" t="s">
        <v>49571</v>
      </c>
    </row>
    <row r="174" spans="1:7" s="1" customFormat="1" ht="25.9" customHeight="1" x14ac:dyDescent="0.2">
      <c r="A174" s="3" t="s">
        <v>520</v>
      </c>
      <c r="B174" s="3" t="s">
        <v>521</v>
      </c>
      <c r="C174" s="4" t="s">
        <v>522</v>
      </c>
      <c r="D174" s="3" t="s">
        <v>49583</v>
      </c>
      <c r="E174" s="7">
        <v>8</v>
      </c>
      <c r="F174" s="6">
        <v>7530</v>
      </c>
      <c r="G174" t="s">
        <v>49572</v>
      </c>
    </row>
    <row r="175" spans="1:7" s="1" customFormat="1" ht="25.9" customHeight="1" x14ac:dyDescent="0.2">
      <c r="A175" s="3" t="s">
        <v>523</v>
      </c>
      <c r="B175" s="3" t="s">
        <v>524</v>
      </c>
      <c r="C175" s="4" t="s">
        <v>525</v>
      </c>
      <c r="D175" s="3" t="s">
        <v>49583</v>
      </c>
      <c r="E175" s="7">
        <v>18</v>
      </c>
      <c r="F175" s="6">
        <v>5790</v>
      </c>
      <c r="G175" t="s">
        <v>49573</v>
      </c>
    </row>
    <row r="176" spans="1:7" s="1" customFormat="1" ht="25.9" customHeight="1" x14ac:dyDescent="0.2">
      <c r="A176" s="3" t="s">
        <v>526</v>
      </c>
      <c r="B176" s="3" t="s">
        <v>527</v>
      </c>
      <c r="C176" s="4" t="s">
        <v>528</v>
      </c>
      <c r="D176" s="3" t="s">
        <v>49583</v>
      </c>
      <c r="E176" s="7">
        <v>16</v>
      </c>
      <c r="F176" s="6">
        <v>9200</v>
      </c>
      <c r="G176" t="s">
        <v>49400</v>
      </c>
    </row>
    <row r="177" spans="1:7" s="1" customFormat="1" ht="25.9" customHeight="1" x14ac:dyDescent="0.2">
      <c r="A177" s="3" t="s">
        <v>529</v>
      </c>
      <c r="B177" s="3" t="s">
        <v>530</v>
      </c>
      <c r="C177" s="4" t="s">
        <v>531</v>
      </c>
      <c r="D177" s="3" t="s">
        <v>49583</v>
      </c>
      <c r="E177" s="7">
        <v>47</v>
      </c>
      <c r="F177" s="6">
        <v>10280</v>
      </c>
      <c r="G177" t="s">
        <v>49401</v>
      </c>
    </row>
    <row r="178" spans="1:7" s="1" customFormat="1" ht="25.9" customHeight="1" x14ac:dyDescent="0.2">
      <c r="A178" s="3" t="s">
        <v>532</v>
      </c>
      <c r="B178" s="3" t="s">
        <v>533</v>
      </c>
      <c r="C178" s="4" t="s">
        <v>534</v>
      </c>
      <c r="D178" s="3" t="s">
        <v>49583</v>
      </c>
      <c r="E178" s="7">
        <v>35</v>
      </c>
      <c r="F178" s="6">
        <v>9980</v>
      </c>
      <c r="G178" t="s">
        <v>49402</v>
      </c>
    </row>
    <row r="179" spans="1:7" s="1" customFormat="1" ht="25.9" customHeight="1" x14ac:dyDescent="0.2">
      <c r="A179" s="3" t="s">
        <v>535</v>
      </c>
      <c r="B179" s="3" t="s">
        <v>536</v>
      </c>
      <c r="C179" s="4" t="s">
        <v>537</v>
      </c>
      <c r="D179" s="3" t="s">
        <v>49583</v>
      </c>
      <c r="E179" s="7">
        <v>18</v>
      </c>
      <c r="F179" s="6">
        <v>10860</v>
      </c>
      <c r="G179" t="s">
        <v>49400</v>
      </c>
    </row>
    <row r="180" spans="1:7" s="1" customFormat="1" ht="25.9" customHeight="1" x14ac:dyDescent="0.2">
      <c r="A180" s="3" t="s">
        <v>538</v>
      </c>
      <c r="B180" s="3" t="s">
        <v>539</v>
      </c>
      <c r="C180" s="4" t="s">
        <v>540</v>
      </c>
      <c r="D180" s="3" t="s">
        <v>49583</v>
      </c>
      <c r="E180" s="7">
        <v>5</v>
      </c>
      <c r="F180" s="6">
        <v>9980</v>
      </c>
      <c r="G180" t="s">
        <v>49401</v>
      </c>
    </row>
    <row r="181" spans="1:7" s="1" customFormat="1" ht="25.9" customHeight="1" x14ac:dyDescent="0.2">
      <c r="A181" s="3" t="s">
        <v>541</v>
      </c>
      <c r="B181" s="3" t="s">
        <v>542</v>
      </c>
      <c r="C181" s="4" t="s">
        <v>543</v>
      </c>
      <c r="D181" s="3" t="s">
        <v>49583</v>
      </c>
      <c r="E181" s="7">
        <v>44</v>
      </c>
      <c r="F181" s="6">
        <v>7530</v>
      </c>
      <c r="G181" t="s">
        <v>49402</v>
      </c>
    </row>
    <row r="182" spans="1:7" s="1" customFormat="1" ht="25.9" customHeight="1" x14ac:dyDescent="0.2">
      <c r="A182" s="3" t="s">
        <v>544</v>
      </c>
      <c r="B182" s="3" t="s">
        <v>545</v>
      </c>
      <c r="C182" s="4" t="s">
        <v>546</v>
      </c>
      <c r="D182" s="3" t="s">
        <v>49583</v>
      </c>
      <c r="E182" s="7">
        <v>25</v>
      </c>
      <c r="F182" s="6">
        <v>8510</v>
      </c>
      <c r="G182" t="s">
        <v>49403</v>
      </c>
    </row>
    <row r="183" spans="1:7" s="1" customFormat="1" ht="25.9" customHeight="1" x14ac:dyDescent="0.2">
      <c r="A183" s="3" t="s">
        <v>547</v>
      </c>
      <c r="B183" s="3" t="s">
        <v>548</v>
      </c>
      <c r="C183" s="4" t="s">
        <v>549</v>
      </c>
      <c r="D183" s="3" t="s">
        <v>49583</v>
      </c>
      <c r="E183" s="7">
        <v>8</v>
      </c>
      <c r="F183" s="6">
        <v>12500</v>
      </c>
      <c r="G183" t="s">
        <v>49404</v>
      </c>
    </row>
    <row r="184" spans="1:7" s="1" customFormat="1" ht="25.9" customHeight="1" x14ac:dyDescent="0.2">
      <c r="A184" s="3" t="s">
        <v>550</v>
      </c>
      <c r="B184" s="3" t="s">
        <v>551</v>
      </c>
      <c r="C184" s="4" t="s">
        <v>552</v>
      </c>
      <c r="D184" s="3" t="s">
        <v>49583</v>
      </c>
      <c r="E184" s="7">
        <v>40</v>
      </c>
      <c r="F184" s="6">
        <v>7235</v>
      </c>
      <c r="G184" t="s">
        <v>49405</v>
      </c>
    </row>
    <row r="185" spans="1:7" s="1" customFormat="1" ht="25.9" customHeight="1" x14ac:dyDescent="0.2">
      <c r="A185" s="3" t="s">
        <v>553</v>
      </c>
      <c r="B185" s="3" t="s">
        <v>554</v>
      </c>
      <c r="C185" s="4" t="s">
        <v>555</v>
      </c>
      <c r="D185" s="3"/>
      <c r="E185" s="7">
        <v>10</v>
      </c>
      <c r="F185" s="6">
        <v>3980</v>
      </c>
      <c r="G185" t="s">
        <v>49406</v>
      </c>
    </row>
    <row r="186" spans="1:7" s="1" customFormat="1" ht="25.9" customHeight="1" x14ac:dyDescent="0.2">
      <c r="A186" s="3" t="s">
        <v>556</v>
      </c>
      <c r="B186" s="3" t="s">
        <v>557</v>
      </c>
      <c r="C186" s="4" t="s">
        <v>558</v>
      </c>
      <c r="D186" s="3"/>
      <c r="E186" s="7">
        <v>35</v>
      </c>
      <c r="F186" s="6">
        <v>5635</v>
      </c>
      <c r="G186" t="s">
        <v>49407</v>
      </c>
    </row>
    <row r="187" spans="1:7" s="1" customFormat="1" ht="25.9" customHeight="1" x14ac:dyDescent="0.2">
      <c r="A187" s="3" t="s">
        <v>559</v>
      </c>
      <c r="B187" s="3" t="s">
        <v>560</v>
      </c>
      <c r="C187" s="4" t="s">
        <v>558</v>
      </c>
      <c r="D187" s="3"/>
      <c r="E187" s="7">
        <v>35</v>
      </c>
      <c r="F187" s="6">
        <v>6000</v>
      </c>
      <c r="G187" t="s">
        <v>49408</v>
      </c>
    </row>
    <row r="188" spans="1:7" s="1" customFormat="1" ht="37.9" customHeight="1" x14ac:dyDescent="0.2">
      <c r="A188" s="3" t="s">
        <v>561</v>
      </c>
      <c r="B188" s="3" t="s">
        <v>562</v>
      </c>
      <c r="C188" s="4" t="s">
        <v>563</v>
      </c>
      <c r="D188" s="3"/>
      <c r="E188" s="7">
        <v>171</v>
      </c>
      <c r="F188" s="6">
        <v>5915</v>
      </c>
      <c r="G188" t="s">
        <v>49409</v>
      </c>
    </row>
    <row r="189" spans="1:7" s="1" customFormat="1" ht="37.9" customHeight="1" x14ac:dyDescent="0.2">
      <c r="A189" s="3" t="s">
        <v>564</v>
      </c>
      <c r="B189" s="3" t="s">
        <v>565</v>
      </c>
      <c r="C189" s="4" t="s">
        <v>566</v>
      </c>
      <c r="D189" s="3"/>
      <c r="E189" s="5"/>
      <c r="F189" s="6">
        <v>2240</v>
      </c>
      <c r="G189" t="s">
        <v>49410</v>
      </c>
    </row>
    <row r="190" spans="1:7" s="1" customFormat="1" ht="37.9" customHeight="1" x14ac:dyDescent="0.2">
      <c r="A190" s="3" t="s">
        <v>567</v>
      </c>
      <c r="B190" s="3" t="s">
        <v>568</v>
      </c>
      <c r="C190" s="4" t="s">
        <v>566</v>
      </c>
      <c r="D190" s="3"/>
      <c r="E190" s="5"/>
      <c r="F190" s="6">
        <v>1560</v>
      </c>
      <c r="G190" t="s">
        <v>49411</v>
      </c>
    </row>
    <row r="191" spans="1:7" s="1" customFormat="1" ht="37.9" customHeight="1" x14ac:dyDescent="0.2">
      <c r="A191" s="3" t="s">
        <v>569</v>
      </c>
      <c r="B191" s="3" t="s">
        <v>570</v>
      </c>
      <c r="C191" s="4" t="s">
        <v>566</v>
      </c>
      <c r="D191" s="3"/>
      <c r="E191" s="7">
        <v>5</v>
      </c>
      <c r="F191" s="6">
        <v>3650</v>
      </c>
      <c r="G191" t="s">
        <v>49412</v>
      </c>
    </row>
    <row r="192" spans="1:7" s="1" customFormat="1" ht="37.9" customHeight="1" x14ac:dyDescent="0.2">
      <c r="A192" s="3" t="s">
        <v>571</v>
      </c>
      <c r="B192" s="3" t="s">
        <v>572</v>
      </c>
      <c r="C192" s="4" t="s">
        <v>566</v>
      </c>
      <c r="D192" s="3"/>
      <c r="E192" s="7">
        <v>6</v>
      </c>
      <c r="F192" s="6">
        <v>5280</v>
      </c>
      <c r="G192" t="s">
        <v>49413</v>
      </c>
    </row>
    <row r="193" spans="1:7" s="1" customFormat="1" ht="37.9" customHeight="1" x14ac:dyDescent="0.2">
      <c r="A193" s="3" t="s">
        <v>573</v>
      </c>
      <c r="B193" s="3" t="s">
        <v>574</v>
      </c>
      <c r="C193" s="4" t="s">
        <v>575</v>
      </c>
      <c r="D193" s="3"/>
      <c r="E193" s="7">
        <v>6</v>
      </c>
      <c r="F193" s="6">
        <v>3795</v>
      </c>
      <c r="G193" t="s">
        <v>49414</v>
      </c>
    </row>
    <row r="194" spans="1:7" s="1" customFormat="1" ht="37.9" customHeight="1" x14ac:dyDescent="0.2">
      <c r="A194" s="3" t="s">
        <v>576</v>
      </c>
      <c r="B194" s="3" t="s">
        <v>577</v>
      </c>
      <c r="C194" s="4" t="s">
        <v>578</v>
      </c>
      <c r="D194" s="3"/>
      <c r="E194" s="7">
        <v>33</v>
      </c>
      <c r="F194" s="6">
        <v>4575</v>
      </c>
      <c r="G194" t="s">
        <v>49415</v>
      </c>
    </row>
    <row r="195" spans="1:7" s="1" customFormat="1" ht="25.9" customHeight="1" x14ac:dyDescent="0.2">
      <c r="A195" s="3" t="s">
        <v>579</v>
      </c>
      <c r="B195" s="3" t="s">
        <v>580</v>
      </c>
      <c r="C195" s="4" t="s">
        <v>581</v>
      </c>
      <c r="D195" s="3"/>
      <c r="E195" s="7">
        <v>42</v>
      </c>
      <c r="F195" s="6">
        <v>3370</v>
      </c>
      <c r="G195" t="s">
        <v>49416</v>
      </c>
    </row>
    <row r="196" spans="1:7" s="1" customFormat="1" ht="25.9" customHeight="1" x14ac:dyDescent="0.2">
      <c r="A196" s="3" t="s">
        <v>582</v>
      </c>
      <c r="B196" s="3" t="s">
        <v>583</v>
      </c>
      <c r="C196" s="4" t="s">
        <v>581</v>
      </c>
      <c r="D196" s="3"/>
      <c r="E196" s="7">
        <v>44</v>
      </c>
      <c r="F196" s="6">
        <v>4160</v>
      </c>
      <c r="G196" t="s">
        <v>49417</v>
      </c>
    </row>
    <row r="197" spans="1:7" s="1" customFormat="1" ht="51" customHeight="1" x14ac:dyDescent="0.2">
      <c r="A197" s="3" t="s">
        <v>584</v>
      </c>
      <c r="B197" s="3" t="s">
        <v>585</v>
      </c>
      <c r="C197" s="4" t="s">
        <v>586</v>
      </c>
      <c r="D197" s="3"/>
      <c r="E197" s="5"/>
      <c r="F197" s="6">
        <v>2590</v>
      </c>
      <c r="G197" t="s">
        <v>49418</v>
      </c>
    </row>
    <row r="198" spans="1:7" s="1" customFormat="1" ht="25.9" customHeight="1" x14ac:dyDescent="0.2">
      <c r="A198" s="3" t="s">
        <v>587</v>
      </c>
      <c r="B198" s="3" t="s">
        <v>588</v>
      </c>
      <c r="C198" s="4" t="s">
        <v>589</v>
      </c>
      <c r="D198" s="3"/>
      <c r="E198" s="7">
        <v>12</v>
      </c>
      <c r="F198" s="6">
        <v>7040</v>
      </c>
      <c r="G198" t="s">
        <v>49419</v>
      </c>
    </row>
    <row r="199" spans="1:7" s="1" customFormat="1" ht="13.15" customHeight="1" x14ac:dyDescent="0.2">
      <c r="A199" s="3" t="s">
        <v>590</v>
      </c>
      <c r="B199" s="3" t="s">
        <v>591</v>
      </c>
      <c r="C199" s="4" t="s">
        <v>592</v>
      </c>
      <c r="D199" s="3"/>
      <c r="E199" s="7">
        <v>3</v>
      </c>
      <c r="F199" s="6">
        <v>4415</v>
      </c>
      <c r="G199" t="s">
        <v>49420</v>
      </c>
    </row>
    <row r="200" spans="1:7" s="1" customFormat="1" ht="37.9" customHeight="1" x14ac:dyDescent="0.2">
      <c r="A200" s="3" t="s">
        <v>593</v>
      </c>
      <c r="B200" s="3" t="s">
        <v>594</v>
      </c>
      <c r="C200" s="4" t="s">
        <v>595</v>
      </c>
      <c r="D200" s="3"/>
      <c r="E200" s="7">
        <v>131</v>
      </c>
      <c r="F200" s="6">
        <v>5875</v>
      </c>
      <c r="G200" t="s">
        <v>49421</v>
      </c>
    </row>
    <row r="201" spans="1:7" s="1" customFormat="1" ht="51" customHeight="1" x14ac:dyDescent="0.2">
      <c r="A201" s="3" t="s">
        <v>596</v>
      </c>
      <c r="B201" s="3" t="s">
        <v>597</v>
      </c>
      <c r="C201" s="4" t="s">
        <v>598</v>
      </c>
      <c r="D201" s="3"/>
      <c r="E201" s="5"/>
      <c r="F201" s="6">
        <v>2325</v>
      </c>
      <c r="G201" t="s">
        <v>49422</v>
      </c>
    </row>
    <row r="202" spans="1:7" s="1" customFormat="1" ht="13.15" customHeight="1" x14ac:dyDescent="0.2">
      <c r="A202" s="3" t="s">
        <v>599</v>
      </c>
      <c r="B202" s="3" t="s">
        <v>600</v>
      </c>
      <c r="C202" s="4" t="s">
        <v>601</v>
      </c>
      <c r="D202" s="3"/>
      <c r="E202" s="7">
        <v>27</v>
      </c>
      <c r="F202" s="6">
        <v>2655</v>
      </c>
      <c r="G202" t="s">
        <v>49423</v>
      </c>
    </row>
    <row r="203" spans="1:7" s="1" customFormat="1" ht="25.9" customHeight="1" x14ac:dyDescent="0.2">
      <c r="A203" s="3" t="s">
        <v>602</v>
      </c>
      <c r="B203" s="3" t="s">
        <v>603</v>
      </c>
      <c r="C203" s="4" t="s">
        <v>604</v>
      </c>
      <c r="D203" s="3"/>
      <c r="E203" s="7">
        <v>7</v>
      </c>
      <c r="F203" s="6">
        <v>3845</v>
      </c>
      <c r="G203" t="s">
        <v>49424</v>
      </c>
    </row>
    <row r="204" spans="1:7" s="1" customFormat="1" ht="37.9" customHeight="1" x14ac:dyDescent="0.2">
      <c r="A204" s="3" t="s">
        <v>605</v>
      </c>
      <c r="B204" s="3" t="s">
        <v>606</v>
      </c>
      <c r="C204" s="4" t="s">
        <v>607</v>
      </c>
      <c r="D204" s="3"/>
      <c r="E204" s="7">
        <v>14</v>
      </c>
      <c r="F204" s="6">
        <v>2325</v>
      </c>
      <c r="G204" t="s">
        <v>49425</v>
      </c>
    </row>
    <row r="205" spans="1:7" s="1" customFormat="1" ht="37.9" customHeight="1" x14ac:dyDescent="0.2">
      <c r="A205" s="3" t="s">
        <v>608</v>
      </c>
      <c r="B205" s="3" t="s">
        <v>609</v>
      </c>
      <c r="C205" s="4" t="s">
        <v>610</v>
      </c>
      <c r="D205" s="3"/>
      <c r="E205" s="7">
        <v>23</v>
      </c>
      <c r="F205" s="6">
        <v>3370</v>
      </c>
      <c r="G205" t="s">
        <v>49426</v>
      </c>
    </row>
    <row r="206" spans="1:7" s="1" customFormat="1" ht="25.9" customHeight="1" x14ac:dyDescent="0.2">
      <c r="A206" s="3" t="s">
        <v>611</v>
      </c>
      <c r="B206" s="3" t="s">
        <v>612</v>
      </c>
      <c r="C206" s="4" t="s">
        <v>613</v>
      </c>
      <c r="D206" s="3"/>
      <c r="E206" s="7">
        <v>38</v>
      </c>
      <c r="F206" s="6">
        <v>3180</v>
      </c>
      <c r="G206" t="s">
        <v>49427</v>
      </c>
    </row>
    <row r="207" spans="1:7" s="1" customFormat="1" ht="25.9" customHeight="1" x14ac:dyDescent="0.2">
      <c r="A207" s="3" t="s">
        <v>614</v>
      </c>
      <c r="B207" s="3" t="s">
        <v>615</v>
      </c>
      <c r="C207" s="4" t="s">
        <v>616</v>
      </c>
      <c r="D207" s="3"/>
      <c r="E207" s="7">
        <v>8</v>
      </c>
      <c r="F207" s="6">
        <v>3250</v>
      </c>
      <c r="G207" t="s">
        <v>49428</v>
      </c>
    </row>
    <row r="208" spans="1:7" s="1" customFormat="1" ht="13.15" customHeight="1" x14ac:dyDescent="0.2">
      <c r="A208" s="3" t="s">
        <v>617</v>
      </c>
      <c r="B208" s="3" t="s">
        <v>618</v>
      </c>
      <c r="C208" s="4" t="s">
        <v>619</v>
      </c>
      <c r="D208" s="3"/>
      <c r="E208" s="7">
        <v>22</v>
      </c>
      <c r="F208" s="6">
        <v>3180</v>
      </c>
      <c r="G208" t="s">
        <v>49429</v>
      </c>
    </row>
    <row r="209" spans="1:7" s="1" customFormat="1" ht="13.15" customHeight="1" x14ac:dyDescent="0.2">
      <c r="A209" s="3" t="s">
        <v>620</v>
      </c>
      <c r="B209" s="3" t="s">
        <v>621</v>
      </c>
      <c r="C209" s="4" t="s">
        <v>619</v>
      </c>
      <c r="D209" s="3"/>
      <c r="E209" s="7">
        <v>18</v>
      </c>
      <c r="F209" s="6">
        <v>2450</v>
      </c>
      <c r="G209" t="s">
        <v>49430</v>
      </c>
    </row>
    <row r="210" spans="1:7" s="1" customFormat="1" ht="63" customHeight="1" x14ac:dyDescent="0.2">
      <c r="A210" s="3" t="s">
        <v>622</v>
      </c>
      <c r="B210" s="3" t="s">
        <v>623</v>
      </c>
      <c r="C210" s="4" t="s">
        <v>624</v>
      </c>
      <c r="D210" s="3"/>
      <c r="E210" s="7">
        <v>10</v>
      </c>
      <c r="F210" s="6">
        <v>1860</v>
      </c>
      <c r="G210" t="s">
        <v>49431</v>
      </c>
    </row>
    <row r="211" spans="1:7" s="1" customFormat="1" ht="63" customHeight="1" x14ac:dyDescent="0.2">
      <c r="A211" s="3" t="s">
        <v>625</v>
      </c>
      <c r="B211" s="3" t="s">
        <v>626</v>
      </c>
      <c r="C211" s="4" t="s">
        <v>624</v>
      </c>
      <c r="D211" s="3"/>
      <c r="E211" s="7">
        <v>4</v>
      </c>
      <c r="F211" s="6">
        <v>2520</v>
      </c>
      <c r="G211" t="s">
        <v>49432</v>
      </c>
    </row>
    <row r="212" spans="1:7" s="1" customFormat="1" ht="88.9" customHeight="1" x14ac:dyDescent="0.2">
      <c r="A212" s="3" t="s">
        <v>627</v>
      </c>
      <c r="B212" s="3" t="s">
        <v>628</v>
      </c>
      <c r="C212" s="4" t="s">
        <v>629</v>
      </c>
      <c r="D212" s="3"/>
      <c r="E212" s="5"/>
      <c r="F212" s="6">
        <v>2255</v>
      </c>
      <c r="G212" t="s">
        <v>49433</v>
      </c>
    </row>
    <row r="213" spans="1:7" s="1" customFormat="1" ht="51" customHeight="1" x14ac:dyDescent="0.2">
      <c r="A213" s="3" t="s">
        <v>630</v>
      </c>
      <c r="B213" s="3" t="s">
        <v>631</v>
      </c>
      <c r="C213" s="4" t="s">
        <v>632</v>
      </c>
      <c r="D213" s="3"/>
      <c r="E213" s="7">
        <v>12</v>
      </c>
      <c r="F213" s="6">
        <v>2855</v>
      </c>
      <c r="G213" t="s">
        <v>49434</v>
      </c>
    </row>
    <row r="214" spans="1:7" s="1" customFormat="1" ht="37.9" customHeight="1" x14ac:dyDescent="0.2">
      <c r="A214" s="3" t="s">
        <v>633</v>
      </c>
      <c r="B214" s="3" t="s">
        <v>634</v>
      </c>
      <c r="C214" s="4" t="s">
        <v>635</v>
      </c>
      <c r="D214" s="3"/>
      <c r="E214" s="7">
        <v>6</v>
      </c>
      <c r="F214" s="6">
        <v>4245</v>
      </c>
      <c r="G214" t="s">
        <v>49435</v>
      </c>
    </row>
    <row r="215" spans="1:7" s="1" customFormat="1" ht="25.9" customHeight="1" x14ac:dyDescent="0.2">
      <c r="A215" s="3" t="s">
        <v>636</v>
      </c>
      <c r="B215" s="3" t="s">
        <v>637</v>
      </c>
      <c r="C215" s="4" t="s">
        <v>638</v>
      </c>
      <c r="D215" s="3"/>
      <c r="E215" s="7">
        <v>14</v>
      </c>
      <c r="F215" s="6">
        <v>3320</v>
      </c>
      <c r="G215" t="s">
        <v>49436</v>
      </c>
    </row>
    <row r="216" spans="1:7" s="1" customFormat="1" ht="13.15" customHeight="1" x14ac:dyDescent="0.2">
      <c r="A216" s="3" t="s">
        <v>639</v>
      </c>
      <c r="B216" s="3" t="s">
        <v>640</v>
      </c>
      <c r="C216" s="4" t="s">
        <v>641</v>
      </c>
      <c r="D216" s="3"/>
      <c r="E216" s="5"/>
      <c r="F216" s="6">
        <v>2800</v>
      </c>
      <c r="G216" t="s">
        <v>49437</v>
      </c>
    </row>
    <row r="217" spans="1:7" s="1" customFormat="1" ht="13.15" customHeight="1" x14ac:dyDescent="0.2">
      <c r="A217" s="3" t="s">
        <v>642</v>
      </c>
      <c r="B217" s="3" t="s">
        <v>643</v>
      </c>
      <c r="C217" s="4" t="s">
        <v>641</v>
      </c>
      <c r="D217" s="3"/>
      <c r="E217" s="5"/>
      <c r="F217" s="6">
        <v>1925</v>
      </c>
      <c r="G217" t="s">
        <v>49438</v>
      </c>
    </row>
    <row r="218" spans="1:7" s="1" customFormat="1" ht="25.9" customHeight="1" x14ac:dyDescent="0.2">
      <c r="A218" s="3" t="s">
        <v>644</v>
      </c>
      <c r="B218" s="3" t="s">
        <v>645</v>
      </c>
      <c r="C218" s="4" t="s">
        <v>646</v>
      </c>
      <c r="D218" s="3"/>
      <c r="E218" s="5"/>
      <c r="F218" s="6">
        <v>2855</v>
      </c>
      <c r="G218" t="s">
        <v>49439</v>
      </c>
    </row>
    <row r="219" spans="1:7" s="1" customFormat="1" ht="13.15" customHeight="1" x14ac:dyDescent="0.2">
      <c r="A219" s="3" t="s">
        <v>647</v>
      </c>
      <c r="B219" s="3" t="s">
        <v>648</v>
      </c>
      <c r="C219" s="4" t="s">
        <v>649</v>
      </c>
      <c r="D219" s="3"/>
      <c r="E219" s="7">
        <v>14</v>
      </c>
      <c r="F219" s="6">
        <v>6435</v>
      </c>
      <c r="G219" t="s">
        <v>49440</v>
      </c>
    </row>
    <row r="220" spans="1:7" s="1" customFormat="1" ht="100.9" customHeight="1" x14ac:dyDescent="0.2">
      <c r="A220" s="3" t="s">
        <v>650</v>
      </c>
      <c r="B220" s="3" t="s">
        <v>651</v>
      </c>
      <c r="C220" s="4" t="s">
        <v>652</v>
      </c>
      <c r="D220" s="3"/>
      <c r="E220" s="7">
        <v>13</v>
      </c>
      <c r="F220" s="6">
        <v>2590</v>
      </c>
      <c r="G220" t="s">
        <v>49441</v>
      </c>
    </row>
    <row r="221" spans="1:7" s="1" customFormat="1" ht="100.9" customHeight="1" x14ac:dyDescent="0.2">
      <c r="A221" s="3" t="s">
        <v>653</v>
      </c>
      <c r="B221" s="3" t="s">
        <v>654</v>
      </c>
      <c r="C221" s="4" t="s">
        <v>652</v>
      </c>
      <c r="D221" s="3"/>
      <c r="E221" s="7">
        <v>23</v>
      </c>
      <c r="F221" s="6">
        <v>2055</v>
      </c>
      <c r="G221" t="s">
        <v>49442</v>
      </c>
    </row>
    <row r="222" spans="1:7" s="1" customFormat="1" ht="13.15" customHeight="1" x14ac:dyDescent="0.2">
      <c r="A222" s="3" t="s">
        <v>655</v>
      </c>
      <c r="B222" s="3" t="s">
        <v>656</v>
      </c>
      <c r="C222" s="4" t="s">
        <v>657</v>
      </c>
      <c r="D222" s="3"/>
      <c r="E222" s="7">
        <v>66</v>
      </c>
      <c r="F222" s="6">
        <v>3370</v>
      </c>
      <c r="G222" t="s">
        <v>49443</v>
      </c>
    </row>
    <row r="223" spans="1:7" s="1" customFormat="1" ht="13.15" customHeight="1" x14ac:dyDescent="0.2">
      <c r="A223" s="3" t="s">
        <v>658</v>
      </c>
      <c r="B223" s="3" t="s">
        <v>659</v>
      </c>
      <c r="C223" s="4" t="s">
        <v>660</v>
      </c>
      <c r="D223" s="3"/>
      <c r="E223" s="7">
        <v>7</v>
      </c>
      <c r="F223" s="6">
        <v>4865</v>
      </c>
      <c r="G223" t="s">
        <v>49444</v>
      </c>
    </row>
    <row r="224" spans="1:7" s="1" customFormat="1" ht="13.15" customHeight="1" x14ac:dyDescent="0.2">
      <c r="A224" s="3" t="s">
        <v>661</v>
      </c>
      <c r="B224" s="3" t="s">
        <v>662</v>
      </c>
      <c r="C224" s="4" t="s">
        <v>663</v>
      </c>
      <c r="D224" s="3"/>
      <c r="E224" s="7">
        <v>1</v>
      </c>
      <c r="F224" s="6">
        <v>3675</v>
      </c>
      <c r="G224" t="s">
        <v>49445</v>
      </c>
    </row>
    <row r="225" spans="1:7" s="1" customFormat="1" ht="37.9" customHeight="1" x14ac:dyDescent="0.2">
      <c r="A225" s="3" t="s">
        <v>664</v>
      </c>
      <c r="B225" s="3" t="s">
        <v>665</v>
      </c>
      <c r="C225" s="4" t="s">
        <v>666</v>
      </c>
      <c r="D225" s="3"/>
      <c r="E225" s="7">
        <v>2</v>
      </c>
      <c r="F225" s="6">
        <v>4225</v>
      </c>
      <c r="G225" t="s">
        <v>49446</v>
      </c>
    </row>
    <row r="226" spans="1:7" s="1" customFormat="1" ht="127.15" customHeight="1" x14ac:dyDescent="0.2">
      <c r="A226" s="3" t="s">
        <v>667</v>
      </c>
      <c r="B226" s="3" t="s">
        <v>668</v>
      </c>
      <c r="C226" s="4" t="s">
        <v>669</v>
      </c>
      <c r="D226" s="3"/>
      <c r="E226" s="5"/>
      <c r="F226" s="6">
        <v>3320</v>
      </c>
      <c r="G226" t="s">
        <v>49447</v>
      </c>
    </row>
    <row r="227" spans="1:7" s="1" customFormat="1" ht="127.15" customHeight="1" x14ac:dyDescent="0.2">
      <c r="A227" s="3" t="s">
        <v>670</v>
      </c>
      <c r="B227" s="3" t="s">
        <v>671</v>
      </c>
      <c r="C227" s="4" t="s">
        <v>669</v>
      </c>
      <c r="D227" s="3"/>
      <c r="E227" s="7">
        <v>37</v>
      </c>
      <c r="F227" s="6">
        <v>3980</v>
      </c>
      <c r="G227" t="s">
        <v>49448</v>
      </c>
    </row>
    <row r="228" spans="1:7" s="1" customFormat="1" ht="51" customHeight="1" x14ac:dyDescent="0.2">
      <c r="A228" s="3" t="s">
        <v>672</v>
      </c>
      <c r="B228" s="3" t="s">
        <v>673</v>
      </c>
      <c r="C228" s="4" t="s">
        <v>674</v>
      </c>
      <c r="D228" s="3"/>
      <c r="E228" s="7">
        <v>36</v>
      </c>
      <c r="F228" s="6">
        <v>9095</v>
      </c>
      <c r="G228" t="s">
        <v>49449</v>
      </c>
    </row>
    <row r="229" spans="1:7" s="1" customFormat="1" ht="37.9" customHeight="1" x14ac:dyDescent="0.2">
      <c r="A229" s="3" t="s">
        <v>675</v>
      </c>
      <c r="B229" s="3" t="s">
        <v>676</v>
      </c>
      <c r="C229" s="4" t="s">
        <v>677</v>
      </c>
      <c r="D229" s="3"/>
      <c r="E229" s="7">
        <v>32</v>
      </c>
      <c r="F229" s="6">
        <v>3450</v>
      </c>
      <c r="G229" t="s">
        <v>49450</v>
      </c>
    </row>
    <row r="230" spans="1:7" s="1" customFormat="1" ht="76.150000000000006" customHeight="1" x14ac:dyDescent="0.2">
      <c r="A230" s="3" t="s">
        <v>678</v>
      </c>
      <c r="B230" s="3" t="s">
        <v>679</v>
      </c>
      <c r="C230" s="4" t="s">
        <v>680</v>
      </c>
      <c r="D230" s="3"/>
      <c r="E230" s="7">
        <v>15</v>
      </c>
      <c r="F230" s="6">
        <v>2985</v>
      </c>
      <c r="G230" t="s">
        <v>49451</v>
      </c>
    </row>
    <row r="231" spans="1:7" s="1" customFormat="1" ht="37.9" customHeight="1" x14ac:dyDescent="0.2">
      <c r="A231" s="3" t="s">
        <v>681</v>
      </c>
      <c r="B231" s="3" t="s">
        <v>682</v>
      </c>
      <c r="C231" s="4" t="s">
        <v>683</v>
      </c>
      <c r="D231" s="3"/>
      <c r="E231" s="7">
        <v>11</v>
      </c>
      <c r="F231" s="6">
        <v>2895</v>
      </c>
      <c r="G231" t="s">
        <v>49452</v>
      </c>
    </row>
    <row r="232" spans="1:7" s="1" customFormat="1" ht="37.9" customHeight="1" x14ac:dyDescent="0.2">
      <c r="A232" s="3" t="s">
        <v>684</v>
      </c>
      <c r="B232" s="3" t="s">
        <v>685</v>
      </c>
      <c r="C232" s="4" t="s">
        <v>686</v>
      </c>
      <c r="D232" s="3"/>
      <c r="E232" s="7">
        <v>78</v>
      </c>
      <c r="F232" s="6">
        <v>3245</v>
      </c>
      <c r="G232" t="s">
        <v>49453</v>
      </c>
    </row>
    <row r="233" spans="1:7" s="1" customFormat="1" ht="37.9" customHeight="1" x14ac:dyDescent="0.2">
      <c r="A233" s="3" t="s">
        <v>687</v>
      </c>
      <c r="B233" s="3" t="s">
        <v>688</v>
      </c>
      <c r="C233" s="4" t="s">
        <v>686</v>
      </c>
      <c r="D233" s="3"/>
      <c r="E233" s="7">
        <v>67</v>
      </c>
      <c r="F233" s="6">
        <v>2590</v>
      </c>
      <c r="G233" t="s">
        <v>49454</v>
      </c>
    </row>
    <row r="234" spans="1:7" s="1" customFormat="1" ht="25.9" customHeight="1" x14ac:dyDescent="0.2">
      <c r="A234" s="3" t="s">
        <v>689</v>
      </c>
      <c r="B234" s="3" t="s">
        <v>690</v>
      </c>
      <c r="C234" s="4" t="s">
        <v>691</v>
      </c>
      <c r="D234" s="3"/>
      <c r="E234" s="5"/>
      <c r="F234" s="6">
        <v>1685</v>
      </c>
      <c r="G234" t="s">
        <v>49455</v>
      </c>
    </row>
    <row r="235" spans="1:7" s="1" customFormat="1" ht="25.9" customHeight="1" x14ac:dyDescent="0.2">
      <c r="A235" s="3" t="s">
        <v>692</v>
      </c>
      <c r="B235" s="3" t="s">
        <v>693</v>
      </c>
      <c r="C235" s="4" t="s">
        <v>694</v>
      </c>
      <c r="D235" s="3"/>
      <c r="E235" s="5"/>
      <c r="F235" s="6">
        <v>1990</v>
      </c>
      <c r="G235" t="s">
        <v>49456</v>
      </c>
    </row>
    <row r="236" spans="1:7" s="1" customFormat="1" ht="37.9" customHeight="1" x14ac:dyDescent="0.2">
      <c r="A236" s="3" t="s">
        <v>695</v>
      </c>
      <c r="B236" s="3" t="s">
        <v>696</v>
      </c>
      <c r="C236" s="4" t="s">
        <v>697</v>
      </c>
      <c r="D236" s="3"/>
      <c r="E236" s="7">
        <v>8</v>
      </c>
      <c r="F236" s="6">
        <v>2115</v>
      </c>
      <c r="G236" t="s">
        <v>49457</v>
      </c>
    </row>
    <row r="237" spans="1:7" s="1" customFormat="1" ht="25.9" customHeight="1" x14ac:dyDescent="0.2">
      <c r="A237" s="3" t="s">
        <v>698</v>
      </c>
      <c r="B237" s="3" t="s">
        <v>699</v>
      </c>
      <c r="C237" s="4" t="s">
        <v>700</v>
      </c>
      <c r="D237" s="3"/>
      <c r="E237" s="7">
        <v>6</v>
      </c>
      <c r="F237" s="6">
        <v>2975</v>
      </c>
      <c r="G237" t="s">
        <v>49458</v>
      </c>
    </row>
    <row r="238" spans="1:7" s="1" customFormat="1" ht="25.9" customHeight="1" x14ac:dyDescent="0.2">
      <c r="A238" s="3" t="s">
        <v>701</v>
      </c>
      <c r="B238" s="3" t="s">
        <v>702</v>
      </c>
      <c r="C238" s="4" t="s">
        <v>703</v>
      </c>
      <c r="D238" s="3"/>
      <c r="E238" s="7">
        <v>18</v>
      </c>
      <c r="F238" s="6">
        <v>2270</v>
      </c>
      <c r="G238" t="s">
        <v>49459</v>
      </c>
    </row>
    <row r="239" spans="1:7" s="1" customFormat="1" ht="13.15" customHeight="1" x14ac:dyDescent="0.2">
      <c r="A239" s="3" t="s">
        <v>704</v>
      </c>
      <c r="B239" s="3" t="s">
        <v>705</v>
      </c>
      <c r="C239" s="4" t="s">
        <v>706</v>
      </c>
      <c r="D239" s="3"/>
      <c r="E239" s="7">
        <v>17</v>
      </c>
      <c r="F239" s="6">
        <v>2190</v>
      </c>
      <c r="G239" t="s">
        <v>49460</v>
      </c>
    </row>
    <row r="240" spans="1:7" s="1" customFormat="1" ht="25.9" customHeight="1" x14ac:dyDescent="0.2">
      <c r="A240" s="3" t="s">
        <v>707</v>
      </c>
      <c r="B240" s="3" t="s">
        <v>708</v>
      </c>
      <c r="C240" s="4" t="s">
        <v>709</v>
      </c>
      <c r="D240" s="3"/>
      <c r="E240" s="7">
        <v>7</v>
      </c>
      <c r="F240" s="6">
        <v>5065</v>
      </c>
      <c r="G240" t="s">
        <v>49461</v>
      </c>
    </row>
    <row r="241" spans="1:7" s="1" customFormat="1" ht="25.9" customHeight="1" x14ac:dyDescent="0.2">
      <c r="A241" s="3" t="s">
        <v>710</v>
      </c>
      <c r="B241" s="3" t="s">
        <v>711</v>
      </c>
      <c r="C241" s="4" t="s">
        <v>709</v>
      </c>
      <c r="D241" s="3"/>
      <c r="E241" s="7">
        <v>7</v>
      </c>
      <c r="F241" s="6">
        <v>3310</v>
      </c>
      <c r="G241" t="s">
        <v>49462</v>
      </c>
    </row>
    <row r="242" spans="1:7" s="1" customFormat="1" ht="25.9" customHeight="1" x14ac:dyDescent="0.2">
      <c r="A242" s="3" t="s">
        <v>712</v>
      </c>
      <c r="B242" s="3" t="s">
        <v>713</v>
      </c>
      <c r="C242" s="4" t="s">
        <v>714</v>
      </c>
      <c r="D242" s="3"/>
      <c r="E242" s="7">
        <v>16</v>
      </c>
      <c r="F242" s="6">
        <v>6920</v>
      </c>
      <c r="G242" t="s">
        <v>49463</v>
      </c>
    </row>
    <row r="243" spans="1:7" s="1" customFormat="1" ht="25.9" customHeight="1" x14ac:dyDescent="0.2">
      <c r="A243" s="3" t="s">
        <v>715</v>
      </c>
      <c r="B243" s="3" t="s">
        <v>716</v>
      </c>
      <c r="C243" s="4" t="s">
        <v>714</v>
      </c>
      <c r="D243" s="3"/>
      <c r="E243" s="7">
        <v>16</v>
      </c>
      <c r="F243" s="6">
        <v>2635</v>
      </c>
      <c r="G243" t="s">
        <v>49464</v>
      </c>
    </row>
    <row r="244" spans="1:7" s="1" customFormat="1" ht="13.15" customHeight="1" x14ac:dyDescent="0.2">
      <c r="A244" s="3" t="s">
        <v>717</v>
      </c>
      <c r="B244" s="3" t="s">
        <v>718</v>
      </c>
      <c r="C244" s="4" t="s">
        <v>719</v>
      </c>
      <c r="D244" s="3"/>
      <c r="E244" s="7">
        <v>15</v>
      </c>
      <c r="F244" s="6">
        <v>4135</v>
      </c>
      <c r="G244" t="s">
        <v>49465</v>
      </c>
    </row>
    <row r="245" spans="1:7" s="1" customFormat="1" ht="13.15" customHeight="1" x14ac:dyDescent="0.2">
      <c r="A245" s="3" t="s">
        <v>720</v>
      </c>
      <c r="B245" s="3" t="s">
        <v>721</v>
      </c>
      <c r="C245" s="4" t="s">
        <v>719</v>
      </c>
      <c r="D245" s="3"/>
      <c r="E245" s="7">
        <v>16</v>
      </c>
      <c r="F245" s="6">
        <v>2730</v>
      </c>
      <c r="G245" t="s">
        <v>49466</v>
      </c>
    </row>
    <row r="246" spans="1:7" s="1" customFormat="1" ht="25.9" customHeight="1" x14ac:dyDescent="0.2">
      <c r="A246" s="3" t="s">
        <v>722</v>
      </c>
      <c r="B246" s="3" t="s">
        <v>723</v>
      </c>
      <c r="C246" s="4" t="s">
        <v>724</v>
      </c>
      <c r="D246" s="3"/>
      <c r="E246" s="7">
        <v>12</v>
      </c>
      <c r="F246" s="6">
        <v>5575</v>
      </c>
      <c r="G246" t="s">
        <v>49467</v>
      </c>
    </row>
    <row r="247" spans="1:7" s="1" customFormat="1" ht="25.9" customHeight="1" x14ac:dyDescent="0.2">
      <c r="A247" s="3" t="s">
        <v>725</v>
      </c>
      <c r="B247" s="3" t="s">
        <v>726</v>
      </c>
      <c r="C247" s="4" t="s">
        <v>727</v>
      </c>
      <c r="D247" s="3"/>
      <c r="E247" s="7">
        <v>8</v>
      </c>
      <c r="F247" s="6">
        <v>2450</v>
      </c>
      <c r="G247" t="s">
        <v>49468</v>
      </c>
    </row>
    <row r="248" spans="1:7" s="1" customFormat="1" ht="13.15" customHeight="1" x14ac:dyDescent="0.2">
      <c r="A248" s="3" t="s">
        <v>728</v>
      </c>
      <c r="B248" s="3" t="s">
        <v>729</v>
      </c>
      <c r="C248" s="4" t="s">
        <v>730</v>
      </c>
      <c r="D248" s="3"/>
      <c r="E248" s="5"/>
      <c r="F248" s="6">
        <v>2240</v>
      </c>
      <c r="G248" t="s">
        <v>49469</v>
      </c>
    </row>
    <row r="249" spans="1:7" s="1" customFormat="1" ht="25.9" customHeight="1" x14ac:dyDescent="0.2">
      <c r="A249" s="3" t="s">
        <v>731</v>
      </c>
      <c r="B249" s="3" t="s">
        <v>732</v>
      </c>
      <c r="C249" s="4" t="s">
        <v>733</v>
      </c>
      <c r="D249" s="3"/>
      <c r="E249" s="7">
        <v>38</v>
      </c>
      <c r="F249" s="6">
        <v>3675</v>
      </c>
      <c r="G249" t="s">
        <v>49470</v>
      </c>
    </row>
    <row r="250" spans="1:7" s="1" customFormat="1" ht="25.9" customHeight="1" x14ac:dyDescent="0.2">
      <c r="A250" s="3" t="s">
        <v>734</v>
      </c>
      <c r="B250" s="3" t="s">
        <v>735</v>
      </c>
      <c r="C250" s="4" t="s">
        <v>736</v>
      </c>
      <c r="D250" s="3"/>
      <c r="E250" s="7">
        <v>18</v>
      </c>
      <c r="F250" s="6">
        <v>6170</v>
      </c>
      <c r="G250" t="s">
        <v>49471</v>
      </c>
    </row>
    <row r="251" spans="1:7" s="1" customFormat="1" ht="13.15" customHeight="1" x14ac:dyDescent="0.2">
      <c r="A251" s="3" t="s">
        <v>737</v>
      </c>
      <c r="B251" s="3" t="s">
        <v>738</v>
      </c>
      <c r="C251" s="4" t="s">
        <v>739</v>
      </c>
      <c r="D251" s="3"/>
      <c r="E251" s="7">
        <v>14</v>
      </c>
      <c r="F251" s="6">
        <v>3675</v>
      </c>
      <c r="G251" t="s">
        <v>49472</v>
      </c>
    </row>
    <row r="252" spans="1:7" s="1" customFormat="1" ht="13.15" customHeight="1" x14ac:dyDescent="0.2">
      <c r="A252" s="3" t="s">
        <v>740</v>
      </c>
      <c r="B252" s="3" t="s">
        <v>741</v>
      </c>
      <c r="C252" s="4" t="s">
        <v>742</v>
      </c>
      <c r="D252" s="3"/>
      <c r="E252" s="7">
        <v>4</v>
      </c>
      <c r="F252" s="6">
        <v>3160</v>
      </c>
      <c r="G252" t="s">
        <v>49473</v>
      </c>
    </row>
    <row r="253" spans="1:7" s="1" customFormat="1" ht="25.9" customHeight="1" x14ac:dyDescent="0.2">
      <c r="A253" s="3" t="s">
        <v>743</v>
      </c>
      <c r="B253" s="3" t="s">
        <v>744</v>
      </c>
      <c r="C253" s="4" t="s">
        <v>745</v>
      </c>
      <c r="D253" s="3"/>
      <c r="E253" s="7">
        <v>3</v>
      </c>
      <c r="F253" s="6">
        <v>1860</v>
      </c>
      <c r="G253" t="s">
        <v>49474</v>
      </c>
    </row>
    <row r="254" spans="1:7" s="1" customFormat="1" ht="25.9" customHeight="1" x14ac:dyDescent="0.2">
      <c r="A254" s="3" t="s">
        <v>746</v>
      </c>
      <c r="B254" s="3" t="s">
        <v>747</v>
      </c>
      <c r="C254" s="4" t="s">
        <v>748</v>
      </c>
      <c r="D254" s="3" t="s">
        <v>49578</v>
      </c>
      <c r="E254" s="5"/>
      <c r="F254" s="6">
        <v>11500</v>
      </c>
      <c r="G254" t="s">
        <v>49475</v>
      </c>
    </row>
    <row r="255" spans="1:7" s="1" customFormat="1" ht="25.9" customHeight="1" x14ac:dyDescent="0.2">
      <c r="A255" s="3" t="s">
        <v>749</v>
      </c>
      <c r="B255" s="3" t="s">
        <v>750</v>
      </c>
      <c r="C255" s="4" t="s">
        <v>751</v>
      </c>
      <c r="D255" s="3" t="s">
        <v>49578</v>
      </c>
      <c r="E255" s="7">
        <v>57</v>
      </c>
      <c r="F255" s="6">
        <v>2800</v>
      </c>
      <c r="G255" t="s">
        <v>49476</v>
      </c>
    </row>
    <row r="256" spans="1:7" s="1" customFormat="1" ht="25.9" customHeight="1" x14ac:dyDescent="0.2">
      <c r="A256" s="3" t="s">
        <v>752</v>
      </c>
      <c r="B256" s="3" t="s">
        <v>753</v>
      </c>
      <c r="C256" s="4" t="s">
        <v>754</v>
      </c>
      <c r="D256" s="3" t="s">
        <v>49578</v>
      </c>
      <c r="E256" s="5"/>
      <c r="F256" s="6">
        <v>2890</v>
      </c>
      <c r="G256" t="s">
        <v>49477</v>
      </c>
    </row>
    <row r="257" spans="1:7" s="1" customFormat="1" ht="25.9" customHeight="1" x14ac:dyDescent="0.2">
      <c r="A257" s="3" t="s">
        <v>755</v>
      </c>
      <c r="B257" s="3" t="s">
        <v>756</v>
      </c>
      <c r="C257" s="4" t="s">
        <v>754</v>
      </c>
      <c r="D257" s="3" t="s">
        <v>49578</v>
      </c>
      <c r="E257" s="5"/>
      <c r="F257" s="6">
        <v>4650</v>
      </c>
      <c r="G257" t="s">
        <v>49478</v>
      </c>
    </row>
    <row r="258" spans="1:7" s="1" customFormat="1" ht="25.9" customHeight="1" x14ac:dyDescent="0.2">
      <c r="A258" s="3" t="s">
        <v>757</v>
      </c>
      <c r="B258" s="3" t="s">
        <v>758</v>
      </c>
      <c r="C258" s="4" t="s">
        <v>759</v>
      </c>
      <c r="D258" s="3" t="s">
        <v>49578</v>
      </c>
      <c r="E258" s="7">
        <v>44</v>
      </c>
      <c r="F258" s="6">
        <v>5250</v>
      </c>
      <c r="G258" t="s">
        <v>49479</v>
      </c>
    </row>
    <row r="259" spans="1:7" s="1" customFormat="1" ht="13.15" customHeight="1" x14ac:dyDescent="0.2">
      <c r="A259" s="3" t="s">
        <v>760</v>
      </c>
      <c r="B259" s="3" t="s">
        <v>761</v>
      </c>
      <c r="C259" s="4" t="s">
        <v>762</v>
      </c>
      <c r="D259" s="3" t="s">
        <v>49581</v>
      </c>
      <c r="E259" s="7">
        <v>15</v>
      </c>
      <c r="F259" s="6">
        <v>4050</v>
      </c>
      <c r="G259" t="s">
        <v>49480</v>
      </c>
    </row>
    <row r="260" spans="1:7" s="1" customFormat="1" ht="13.15" customHeight="1" x14ac:dyDescent="0.2">
      <c r="A260" s="3" t="s">
        <v>763</v>
      </c>
      <c r="B260" s="3" t="s">
        <v>764</v>
      </c>
      <c r="C260" s="4" t="s">
        <v>765</v>
      </c>
      <c r="D260" s="3" t="s">
        <v>49581</v>
      </c>
      <c r="E260" s="7">
        <v>31</v>
      </c>
      <c r="F260" s="6">
        <v>3420</v>
      </c>
      <c r="G260" t="s">
        <v>49481</v>
      </c>
    </row>
    <row r="261" spans="1:7" s="1" customFormat="1" ht="13.15" customHeight="1" x14ac:dyDescent="0.2">
      <c r="A261" s="3" t="s">
        <v>766</v>
      </c>
      <c r="B261" s="3" t="s">
        <v>767</v>
      </c>
      <c r="C261" s="4" t="s">
        <v>768</v>
      </c>
      <c r="D261" s="3" t="s">
        <v>49581</v>
      </c>
      <c r="E261" s="7">
        <v>18</v>
      </c>
      <c r="F261" s="6">
        <v>3720</v>
      </c>
      <c r="G261" t="s">
        <v>49482</v>
      </c>
    </row>
    <row r="262" spans="1:7" s="1" customFormat="1" ht="13.15" customHeight="1" x14ac:dyDescent="0.2">
      <c r="A262" s="3" t="s">
        <v>769</v>
      </c>
      <c r="B262" s="3" t="s">
        <v>770</v>
      </c>
      <c r="C262" s="4" t="s">
        <v>771</v>
      </c>
      <c r="D262" s="3" t="s">
        <v>49581</v>
      </c>
      <c r="E262" s="7">
        <v>9</v>
      </c>
      <c r="F262" s="6">
        <v>4050</v>
      </c>
      <c r="G262" t="s">
        <v>49483</v>
      </c>
    </row>
    <row r="263" spans="1:7" s="1" customFormat="1" ht="25.9" customHeight="1" x14ac:dyDescent="0.2">
      <c r="A263" s="3" t="s">
        <v>772</v>
      </c>
      <c r="B263" s="3" t="s">
        <v>773</v>
      </c>
      <c r="C263" s="4" t="s">
        <v>774</v>
      </c>
      <c r="D263" s="3" t="s">
        <v>49581</v>
      </c>
      <c r="E263" s="5"/>
      <c r="F263" s="6">
        <v>2200</v>
      </c>
      <c r="G263" t="s">
        <v>49484</v>
      </c>
    </row>
    <row r="264" spans="1:7" s="1" customFormat="1" ht="13.15" customHeight="1" x14ac:dyDescent="0.2">
      <c r="A264" s="3" t="s">
        <v>775</v>
      </c>
      <c r="B264" s="3" t="s">
        <v>776</v>
      </c>
      <c r="C264" s="4" t="s">
        <v>777</v>
      </c>
      <c r="D264" s="3" t="s">
        <v>49581</v>
      </c>
      <c r="E264" s="7">
        <v>45</v>
      </c>
      <c r="F264" s="6">
        <v>4550</v>
      </c>
      <c r="G264" t="s">
        <v>49485</v>
      </c>
    </row>
    <row r="265" spans="1:7" s="1" customFormat="1" ht="13.15" customHeight="1" x14ac:dyDescent="0.2">
      <c r="A265" s="3" t="s">
        <v>778</v>
      </c>
      <c r="B265" s="3" t="s">
        <v>779</v>
      </c>
      <c r="C265" s="4" t="s">
        <v>780</v>
      </c>
      <c r="D265" s="3" t="s">
        <v>49581</v>
      </c>
      <c r="E265" s="7">
        <v>11</v>
      </c>
      <c r="F265" s="6">
        <v>4995</v>
      </c>
      <c r="G265" t="s">
        <v>49486</v>
      </c>
    </row>
    <row r="266" spans="1:7" s="1" customFormat="1" ht="13.15" customHeight="1" x14ac:dyDescent="0.2">
      <c r="A266" s="3" t="s">
        <v>781</v>
      </c>
      <c r="B266" s="3" t="s">
        <v>782</v>
      </c>
      <c r="C266" s="4" t="s">
        <v>783</v>
      </c>
      <c r="D266" s="3" t="s">
        <v>49581</v>
      </c>
      <c r="E266" s="5"/>
      <c r="F266" s="6">
        <v>3110</v>
      </c>
      <c r="G266" t="s">
        <v>49487</v>
      </c>
    </row>
    <row r="267" spans="1:7" s="1" customFormat="1" ht="13.15" customHeight="1" x14ac:dyDescent="0.2">
      <c r="A267" s="3" t="s">
        <v>784</v>
      </c>
      <c r="B267" s="3" t="s">
        <v>785</v>
      </c>
      <c r="C267" s="4" t="s">
        <v>786</v>
      </c>
      <c r="D267" s="3" t="s">
        <v>49582</v>
      </c>
      <c r="E267" s="7">
        <v>17</v>
      </c>
      <c r="F267" s="6">
        <v>4565</v>
      </c>
      <c r="G267" t="s">
        <v>49488</v>
      </c>
    </row>
    <row r="268" spans="1:7" s="1" customFormat="1" ht="13.15" customHeight="1" x14ac:dyDescent="0.2">
      <c r="A268" s="3" t="s">
        <v>787</v>
      </c>
      <c r="B268" s="3" t="s">
        <v>788</v>
      </c>
      <c r="C268" s="4" t="s">
        <v>789</v>
      </c>
      <c r="D268" s="3" t="s">
        <v>49582</v>
      </c>
      <c r="E268" s="5"/>
      <c r="F268" s="6">
        <v>2275</v>
      </c>
      <c r="G268" t="s">
        <v>49489</v>
      </c>
    </row>
    <row r="269" spans="1:7" s="1" customFormat="1" ht="13.15" customHeight="1" x14ac:dyDescent="0.2">
      <c r="A269" s="3" t="s">
        <v>790</v>
      </c>
      <c r="B269" s="3" t="s">
        <v>791</v>
      </c>
      <c r="C269" s="4" t="s">
        <v>792</v>
      </c>
      <c r="D269" s="3" t="s">
        <v>49582</v>
      </c>
      <c r="E269" s="7">
        <v>24</v>
      </c>
      <c r="F269" s="6">
        <v>4070</v>
      </c>
      <c r="G269" t="s">
        <v>49490</v>
      </c>
    </row>
    <row r="270" spans="1:7" s="1" customFormat="1" ht="25.9" customHeight="1" x14ac:dyDescent="0.2">
      <c r="A270" s="3" t="s">
        <v>793</v>
      </c>
      <c r="B270" s="3" t="s">
        <v>794</v>
      </c>
      <c r="C270" s="4" t="s">
        <v>795</v>
      </c>
      <c r="D270" s="3" t="s">
        <v>49582</v>
      </c>
      <c r="E270" s="5"/>
      <c r="F270" s="6">
        <v>2935</v>
      </c>
      <c r="G270" t="s">
        <v>49491</v>
      </c>
    </row>
    <row r="271" spans="1:7" s="1" customFormat="1" ht="25.9" customHeight="1" x14ac:dyDescent="0.2">
      <c r="A271" s="3" t="s">
        <v>796</v>
      </c>
      <c r="B271" s="3" t="s">
        <v>797</v>
      </c>
      <c r="C271" s="4" t="s">
        <v>795</v>
      </c>
      <c r="D271" s="3" t="s">
        <v>49582</v>
      </c>
      <c r="E271" s="7">
        <v>6</v>
      </c>
      <c r="F271" s="6">
        <v>4070</v>
      </c>
      <c r="G271" t="s">
        <v>49492</v>
      </c>
    </row>
    <row r="272" spans="1:7" s="1" customFormat="1" ht="25.9" customHeight="1" x14ac:dyDescent="0.2">
      <c r="A272" s="3" t="s">
        <v>798</v>
      </c>
      <c r="B272" s="3" t="s">
        <v>799</v>
      </c>
      <c r="C272" s="4" t="s">
        <v>795</v>
      </c>
      <c r="D272" s="3" t="s">
        <v>49582</v>
      </c>
      <c r="E272" s="7">
        <v>12</v>
      </c>
      <c r="F272" s="6">
        <v>4070</v>
      </c>
      <c r="G272" t="s">
        <v>49493</v>
      </c>
    </row>
    <row r="273" spans="1:7" s="1" customFormat="1" ht="25.9" customHeight="1" x14ac:dyDescent="0.2">
      <c r="A273" s="3" t="s">
        <v>800</v>
      </c>
      <c r="B273" s="3" t="s">
        <v>801</v>
      </c>
      <c r="C273" s="4" t="s">
        <v>802</v>
      </c>
      <c r="D273" s="3" t="s">
        <v>49582</v>
      </c>
      <c r="E273" s="5"/>
      <c r="F273" s="6">
        <v>2630</v>
      </c>
      <c r="G273" t="s">
        <v>49494</v>
      </c>
    </row>
    <row r="274" spans="1:7" s="1" customFormat="1" ht="25.9" customHeight="1" x14ac:dyDescent="0.2">
      <c r="A274" s="3" t="s">
        <v>803</v>
      </c>
      <c r="B274" s="3" t="s">
        <v>804</v>
      </c>
      <c r="C274" s="4" t="s">
        <v>805</v>
      </c>
      <c r="D274" s="3" t="s">
        <v>49582</v>
      </c>
      <c r="E274" s="7">
        <v>24</v>
      </c>
      <c r="F274" s="6">
        <v>1970</v>
      </c>
      <c r="G274" t="s">
        <v>49495</v>
      </c>
    </row>
    <row r="275" spans="1:7" s="1" customFormat="1" ht="37.9" customHeight="1" x14ac:dyDescent="0.2">
      <c r="A275" s="3" t="s">
        <v>806</v>
      </c>
      <c r="B275" s="3" t="s">
        <v>807</v>
      </c>
      <c r="C275" s="4" t="s">
        <v>808</v>
      </c>
      <c r="D275" s="3" t="s">
        <v>49582</v>
      </c>
      <c r="E275" s="7">
        <v>37</v>
      </c>
      <c r="F275" s="6">
        <v>2780</v>
      </c>
      <c r="G275" t="s">
        <v>49496</v>
      </c>
    </row>
    <row r="276" spans="1:7" s="1" customFormat="1" ht="25.9" customHeight="1" x14ac:dyDescent="0.2">
      <c r="A276" s="3" t="s">
        <v>809</v>
      </c>
      <c r="B276" s="3" t="s">
        <v>810</v>
      </c>
      <c r="C276" s="4" t="s">
        <v>811</v>
      </c>
      <c r="D276" s="3" t="s">
        <v>49582</v>
      </c>
      <c r="E276" s="5"/>
      <c r="F276" s="6">
        <v>4070</v>
      </c>
      <c r="G276" t="s">
        <v>49497</v>
      </c>
    </row>
    <row r="277" spans="1:7" s="1" customFormat="1" ht="13.15" customHeight="1" x14ac:dyDescent="0.2">
      <c r="A277" s="3" t="s">
        <v>812</v>
      </c>
      <c r="B277" s="3" t="s">
        <v>813</v>
      </c>
      <c r="C277" s="4" t="s">
        <v>814</v>
      </c>
      <c r="D277" s="3" t="s">
        <v>49582</v>
      </c>
      <c r="E277" s="7">
        <v>4</v>
      </c>
      <c r="F277" s="6">
        <v>2455</v>
      </c>
      <c r="G277" t="s">
        <v>49498</v>
      </c>
    </row>
    <row r="278" spans="1:7" s="1" customFormat="1" ht="13.15" customHeight="1" x14ac:dyDescent="0.2">
      <c r="A278" s="3" t="s">
        <v>815</v>
      </c>
      <c r="B278" s="3" t="s">
        <v>816</v>
      </c>
      <c r="C278" s="4" t="s">
        <v>817</v>
      </c>
      <c r="D278" s="3" t="s">
        <v>49582</v>
      </c>
      <c r="E278" s="5"/>
      <c r="F278" s="6">
        <v>6195</v>
      </c>
      <c r="G278" t="s">
        <v>49499</v>
      </c>
    </row>
    <row r="279" spans="1:7" s="1" customFormat="1" ht="13.15" customHeight="1" x14ac:dyDescent="0.2">
      <c r="A279" s="3" t="s">
        <v>818</v>
      </c>
      <c r="B279" s="3" t="s">
        <v>819</v>
      </c>
      <c r="C279" s="4" t="s">
        <v>820</v>
      </c>
      <c r="D279" s="3" t="s">
        <v>49582</v>
      </c>
      <c r="E279" s="7">
        <v>15</v>
      </c>
      <c r="F279" s="6">
        <v>2605</v>
      </c>
      <c r="G279" t="s">
        <v>49500</v>
      </c>
    </row>
    <row r="280" spans="1:7" s="1" customFormat="1" ht="13.15" customHeight="1" x14ac:dyDescent="0.2">
      <c r="A280" s="3" t="s">
        <v>821</v>
      </c>
      <c r="B280" s="3" t="s">
        <v>822</v>
      </c>
      <c r="C280" s="4" t="s">
        <v>823</v>
      </c>
      <c r="D280" s="3" t="s">
        <v>49582</v>
      </c>
      <c r="E280" s="5"/>
      <c r="F280" s="6">
        <v>4070</v>
      </c>
      <c r="G280" t="s">
        <v>49501</v>
      </c>
    </row>
    <row r="281" spans="1:7" s="1" customFormat="1" ht="13.15" customHeight="1" x14ac:dyDescent="0.2">
      <c r="A281" s="3" t="s">
        <v>824</v>
      </c>
      <c r="B281" s="3" t="s">
        <v>825</v>
      </c>
      <c r="C281" s="4" t="s">
        <v>826</v>
      </c>
      <c r="D281" s="3" t="s">
        <v>49582</v>
      </c>
      <c r="E281" s="7">
        <v>12</v>
      </c>
      <c r="F281" s="6">
        <v>2125</v>
      </c>
      <c r="G281" t="s">
        <v>49502</v>
      </c>
    </row>
    <row r="282" spans="1:7" s="1" customFormat="1" ht="13.15" customHeight="1" x14ac:dyDescent="0.2">
      <c r="A282" s="3" t="s">
        <v>827</v>
      </c>
      <c r="B282" s="3" t="s">
        <v>828</v>
      </c>
      <c r="C282" s="4" t="s">
        <v>829</v>
      </c>
      <c r="D282" s="3" t="s">
        <v>49582</v>
      </c>
      <c r="E282" s="5"/>
      <c r="F282" s="6">
        <v>2605</v>
      </c>
      <c r="G282" t="s">
        <v>49503</v>
      </c>
    </row>
    <row r="283" spans="1:7" s="1" customFormat="1" ht="25.9" customHeight="1" x14ac:dyDescent="0.2">
      <c r="A283" s="3" t="s">
        <v>830</v>
      </c>
      <c r="B283" s="3" t="s">
        <v>831</v>
      </c>
      <c r="C283" s="4" t="s">
        <v>832</v>
      </c>
      <c r="D283" s="3" t="s">
        <v>49582</v>
      </c>
      <c r="E283" s="7">
        <v>84</v>
      </c>
      <c r="F283" s="6">
        <v>3915</v>
      </c>
      <c r="G283" t="s">
        <v>49504</v>
      </c>
    </row>
    <row r="284" spans="1:7" s="1" customFormat="1" ht="25.9" customHeight="1" x14ac:dyDescent="0.2">
      <c r="A284" s="3" t="s">
        <v>833</v>
      </c>
      <c r="B284" s="3" t="s">
        <v>834</v>
      </c>
      <c r="C284" s="4" t="s">
        <v>835</v>
      </c>
      <c r="D284" s="3" t="s">
        <v>49582</v>
      </c>
      <c r="E284" s="7">
        <v>59</v>
      </c>
      <c r="F284" s="6">
        <v>2605</v>
      </c>
      <c r="G284" t="s">
        <v>49505</v>
      </c>
    </row>
    <row r="285" spans="1:7" s="1" customFormat="1" ht="25.9" customHeight="1" x14ac:dyDescent="0.2">
      <c r="A285" s="3" t="s">
        <v>836</v>
      </c>
      <c r="B285" s="3" t="s">
        <v>837</v>
      </c>
      <c r="C285" s="4" t="s">
        <v>838</v>
      </c>
      <c r="D285" s="3" t="s">
        <v>49582</v>
      </c>
      <c r="E285" s="7">
        <v>40</v>
      </c>
      <c r="F285" s="6">
        <v>1620</v>
      </c>
      <c r="G285" t="s">
        <v>49506</v>
      </c>
    </row>
    <row r="286" spans="1:7" s="1" customFormat="1" ht="25.9" customHeight="1" x14ac:dyDescent="0.2">
      <c r="A286" s="3" t="s">
        <v>839</v>
      </c>
      <c r="B286" s="3" t="s">
        <v>840</v>
      </c>
      <c r="C286" s="4" t="s">
        <v>841</v>
      </c>
      <c r="D286" s="3" t="s">
        <v>49582</v>
      </c>
      <c r="E286" s="7">
        <v>33</v>
      </c>
      <c r="F286" s="6">
        <v>2610</v>
      </c>
      <c r="G286" t="s">
        <v>49507</v>
      </c>
    </row>
    <row r="287" spans="1:7" s="1" customFormat="1" ht="25.9" customHeight="1" x14ac:dyDescent="0.2">
      <c r="A287" s="3" t="s">
        <v>842</v>
      </c>
      <c r="B287" s="3" t="s">
        <v>843</v>
      </c>
      <c r="C287" s="4" t="s">
        <v>844</v>
      </c>
      <c r="D287" s="3" t="s">
        <v>49582</v>
      </c>
      <c r="E287" s="7">
        <v>4</v>
      </c>
      <c r="F287" s="6">
        <v>10925</v>
      </c>
      <c r="G287" t="s">
        <v>49508</v>
      </c>
    </row>
    <row r="288" spans="1:7" s="1" customFormat="1" ht="25.9" customHeight="1" x14ac:dyDescent="0.2">
      <c r="A288" s="3" t="s">
        <v>845</v>
      </c>
      <c r="B288" s="3" t="s">
        <v>846</v>
      </c>
      <c r="C288" s="4" t="s">
        <v>847</v>
      </c>
      <c r="D288" s="3" t="s">
        <v>49582</v>
      </c>
      <c r="E288" s="7">
        <v>2</v>
      </c>
      <c r="F288" s="6">
        <v>4070</v>
      </c>
      <c r="G288" t="s">
        <v>49509</v>
      </c>
    </row>
    <row r="289" spans="1:7" s="1" customFormat="1" ht="13.15" customHeight="1" x14ac:dyDescent="0.2">
      <c r="A289" s="3" t="s">
        <v>848</v>
      </c>
      <c r="B289" s="3" t="s">
        <v>849</v>
      </c>
      <c r="C289" s="4" t="s">
        <v>850</v>
      </c>
      <c r="D289" s="3" t="s">
        <v>49582</v>
      </c>
      <c r="E289" s="7">
        <v>19</v>
      </c>
      <c r="F289" s="6">
        <v>2605</v>
      </c>
      <c r="G289" t="s">
        <v>49510</v>
      </c>
    </row>
    <row r="290" spans="1:7" s="1" customFormat="1" ht="25.9" customHeight="1" x14ac:dyDescent="0.2">
      <c r="A290" s="3" t="s">
        <v>851</v>
      </c>
      <c r="B290" s="3" t="s">
        <v>852</v>
      </c>
      <c r="C290" s="4" t="s">
        <v>853</v>
      </c>
      <c r="D290" s="3" t="s">
        <v>49583</v>
      </c>
      <c r="E290" s="7">
        <v>11</v>
      </c>
      <c r="F290" s="6">
        <v>3655</v>
      </c>
      <c r="G290" t="s">
        <v>49511</v>
      </c>
    </row>
    <row r="291" spans="1:7" s="1" customFormat="1" ht="25.9" customHeight="1" x14ac:dyDescent="0.2">
      <c r="A291" s="3" t="s">
        <v>854</v>
      </c>
      <c r="B291" s="3" t="s">
        <v>855</v>
      </c>
      <c r="C291" s="4" t="s">
        <v>856</v>
      </c>
      <c r="D291" s="3"/>
      <c r="E291" s="7">
        <v>26</v>
      </c>
      <c r="F291" s="6">
        <v>5415</v>
      </c>
      <c r="G291" t="s">
        <v>49512</v>
      </c>
    </row>
    <row r="292" spans="1:7" s="1" customFormat="1" ht="25.9" customHeight="1" x14ac:dyDescent="0.2">
      <c r="A292" s="3" t="s">
        <v>857</v>
      </c>
      <c r="B292" s="3" t="s">
        <v>858</v>
      </c>
      <c r="C292" s="4" t="s">
        <v>859</v>
      </c>
      <c r="D292" s="3" t="s">
        <v>49583</v>
      </c>
      <c r="E292" s="7">
        <v>14</v>
      </c>
      <c r="F292" s="6">
        <v>4330</v>
      </c>
      <c r="G292" t="s">
        <v>49513</v>
      </c>
    </row>
    <row r="293" spans="1:7" s="1" customFormat="1" ht="13.15" customHeight="1" x14ac:dyDescent="0.2">
      <c r="A293" s="3" t="s">
        <v>860</v>
      </c>
      <c r="B293" s="3" t="s">
        <v>861</v>
      </c>
      <c r="C293" s="4" t="s">
        <v>862</v>
      </c>
      <c r="D293" s="3"/>
      <c r="E293" s="7">
        <v>7</v>
      </c>
      <c r="F293" s="6">
        <v>2225</v>
      </c>
      <c r="G293" t="s">
        <v>49514</v>
      </c>
    </row>
    <row r="294" spans="1:7" s="1" customFormat="1" ht="37.9" customHeight="1" x14ac:dyDescent="0.2">
      <c r="A294" s="3" t="s">
        <v>863</v>
      </c>
      <c r="B294" s="3" t="s">
        <v>864</v>
      </c>
      <c r="C294" s="4" t="s">
        <v>865</v>
      </c>
      <c r="D294" s="3"/>
      <c r="E294" s="7">
        <v>5</v>
      </c>
      <c r="F294" s="6">
        <v>3490</v>
      </c>
      <c r="G294" t="s">
        <v>49515</v>
      </c>
    </row>
    <row r="295" spans="1:7" s="1" customFormat="1" ht="76.150000000000006" customHeight="1" x14ac:dyDescent="0.2">
      <c r="A295" s="3" t="s">
        <v>866</v>
      </c>
      <c r="B295" s="3" t="s">
        <v>867</v>
      </c>
      <c r="C295" s="4" t="s">
        <v>868</v>
      </c>
      <c r="D295" s="3"/>
      <c r="E295" s="5"/>
      <c r="F295" s="6">
        <v>1925</v>
      </c>
      <c r="G295" t="s">
        <v>49516</v>
      </c>
    </row>
    <row r="296" spans="1:7" s="1" customFormat="1" ht="13.15" customHeight="1" x14ac:dyDescent="0.2">
      <c r="A296" s="3" t="s">
        <v>869</v>
      </c>
      <c r="B296" s="3" t="s">
        <v>870</v>
      </c>
      <c r="C296" s="4" t="s">
        <v>871</v>
      </c>
      <c r="D296" s="3"/>
      <c r="E296" s="7">
        <v>5</v>
      </c>
      <c r="F296" s="6">
        <v>13465</v>
      </c>
      <c r="G296" t="s">
        <v>49517</v>
      </c>
    </row>
    <row r="297" spans="1:7" s="1" customFormat="1" ht="51" customHeight="1" x14ac:dyDescent="0.2">
      <c r="A297" s="3" t="s">
        <v>872</v>
      </c>
      <c r="B297" s="3" t="s">
        <v>873</v>
      </c>
      <c r="C297" s="4" t="s">
        <v>874</v>
      </c>
      <c r="D297" s="3"/>
      <c r="E297" s="7">
        <v>208</v>
      </c>
      <c r="F297" s="6">
        <v>2965</v>
      </c>
      <c r="G297" t="s">
        <v>49518</v>
      </c>
    </row>
    <row r="298" spans="1:7" s="1" customFormat="1" ht="13.15" customHeight="1" x14ac:dyDescent="0.2">
      <c r="A298" s="3" t="s">
        <v>875</v>
      </c>
      <c r="B298" s="3" t="s">
        <v>876</v>
      </c>
      <c r="C298" s="4" t="s">
        <v>877</v>
      </c>
      <c r="D298" s="3"/>
      <c r="E298" s="7">
        <v>11</v>
      </c>
      <c r="F298" s="6">
        <v>4100</v>
      </c>
      <c r="G298" t="s">
        <v>49519</v>
      </c>
    </row>
    <row r="299" spans="1:7" s="1" customFormat="1" ht="25.9" customHeight="1" x14ac:dyDescent="0.2">
      <c r="A299" s="3" t="s">
        <v>878</v>
      </c>
      <c r="B299" s="3" t="s">
        <v>879</v>
      </c>
      <c r="C299" s="4" t="s">
        <v>880</v>
      </c>
      <c r="D299" s="3"/>
      <c r="E299" s="5"/>
      <c r="F299" s="6">
        <v>2985</v>
      </c>
      <c r="G299" t="s">
        <v>49520</v>
      </c>
    </row>
    <row r="300" spans="1:7" s="1" customFormat="1" ht="13.15" customHeight="1" x14ac:dyDescent="0.2">
      <c r="A300" s="3" t="s">
        <v>881</v>
      </c>
      <c r="B300" s="3" t="s">
        <v>882</v>
      </c>
      <c r="C300" s="4" t="s">
        <v>883</v>
      </c>
      <c r="D300" s="3"/>
      <c r="E300" s="5"/>
      <c r="F300" s="6">
        <v>1710</v>
      </c>
      <c r="G300" t="s">
        <v>49521</v>
      </c>
    </row>
    <row r="301" spans="1:7" s="1" customFormat="1" ht="127.15" customHeight="1" x14ac:dyDescent="0.2">
      <c r="A301" s="3" t="s">
        <v>884</v>
      </c>
      <c r="B301" s="3" t="s">
        <v>885</v>
      </c>
      <c r="C301" s="4" t="s">
        <v>886</v>
      </c>
      <c r="D301" s="3"/>
      <c r="E301" s="7">
        <v>43</v>
      </c>
      <c r="F301" s="6">
        <v>3010</v>
      </c>
      <c r="G301" t="s">
        <v>49522</v>
      </c>
    </row>
    <row r="302" spans="1:7" s="1" customFormat="1" ht="127.15" customHeight="1" x14ac:dyDescent="0.2">
      <c r="A302" s="3" t="s">
        <v>887</v>
      </c>
      <c r="B302" s="3" t="s">
        <v>888</v>
      </c>
      <c r="C302" s="4" t="s">
        <v>886</v>
      </c>
      <c r="D302" s="3"/>
      <c r="E302" s="7">
        <v>45</v>
      </c>
      <c r="F302" s="6">
        <v>2655</v>
      </c>
      <c r="G302" t="s">
        <v>49523</v>
      </c>
    </row>
    <row r="303" spans="1:7" s="1" customFormat="1" ht="51" customHeight="1" x14ac:dyDescent="0.2">
      <c r="A303" s="3" t="s">
        <v>889</v>
      </c>
      <c r="B303" s="3" t="s">
        <v>890</v>
      </c>
      <c r="C303" s="4" t="s">
        <v>891</v>
      </c>
      <c r="D303" s="3"/>
      <c r="E303" s="7">
        <v>14</v>
      </c>
      <c r="F303" s="6">
        <v>1925</v>
      </c>
      <c r="G303" t="s">
        <v>49524</v>
      </c>
    </row>
    <row r="304" spans="1:7" s="1" customFormat="1" ht="25.9" customHeight="1" x14ac:dyDescent="0.2">
      <c r="A304" s="3" t="s">
        <v>892</v>
      </c>
      <c r="B304" s="3" t="s">
        <v>893</v>
      </c>
      <c r="C304" s="4" t="s">
        <v>894</v>
      </c>
      <c r="D304" s="3"/>
      <c r="E304" s="5"/>
      <c r="F304" s="6">
        <v>2145</v>
      </c>
      <c r="G304" t="s">
        <v>49525</v>
      </c>
    </row>
    <row r="305" spans="1:7" s="1" customFormat="1" ht="25.9" customHeight="1" x14ac:dyDescent="0.2">
      <c r="A305" s="3" t="s">
        <v>895</v>
      </c>
      <c r="B305" s="3" t="s">
        <v>896</v>
      </c>
      <c r="C305" s="4" t="s">
        <v>897</v>
      </c>
      <c r="D305" s="3"/>
      <c r="E305" s="7">
        <v>6</v>
      </c>
      <c r="F305" s="6">
        <v>1710</v>
      </c>
      <c r="G305" t="s">
        <v>49526</v>
      </c>
    </row>
    <row r="306" spans="1:7" s="1" customFormat="1" ht="25.9" customHeight="1" x14ac:dyDescent="0.2">
      <c r="A306" s="3" t="s">
        <v>898</v>
      </c>
      <c r="B306" s="3" t="s">
        <v>899</v>
      </c>
      <c r="C306" s="4" t="s">
        <v>900</v>
      </c>
      <c r="D306" s="3"/>
      <c r="E306" s="5"/>
      <c r="F306" s="6">
        <v>1990</v>
      </c>
      <c r="G306" t="s">
        <v>49527</v>
      </c>
    </row>
    <row r="307" spans="1:7" s="1" customFormat="1" ht="25.9" customHeight="1" x14ac:dyDescent="0.2">
      <c r="A307" s="3" t="s">
        <v>901</v>
      </c>
      <c r="B307" s="3" t="s">
        <v>902</v>
      </c>
      <c r="C307" s="4" t="s">
        <v>903</v>
      </c>
      <c r="D307" s="3"/>
      <c r="E307" s="7">
        <v>28</v>
      </c>
      <c r="F307" s="6">
        <v>2325</v>
      </c>
      <c r="G307" t="s">
        <v>49528</v>
      </c>
    </row>
    <row r="308" spans="1:7" s="1" customFormat="1" ht="25.9" customHeight="1" x14ac:dyDescent="0.2">
      <c r="A308" s="3" t="s">
        <v>904</v>
      </c>
      <c r="B308" s="3" t="s">
        <v>905</v>
      </c>
      <c r="C308" s="4" t="s">
        <v>906</v>
      </c>
      <c r="D308" s="3"/>
      <c r="E308" s="7">
        <v>11</v>
      </c>
      <c r="F308" s="6">
        <v>3550</v>
      </c>
      <c r="G308" t="s">
        <v>49529</v>
      </c>
    </row>
    <row r="309" spans="1:7" s="1" customFormat="1" ht="25.9" customHeight="1" x14ac:dyDescent="0.2">
      <c r="A309" s="3" t="s">
        <v>907</v>
      </c>
      <c r="B309" s="3" t="s">
        <v>908</v>
      </c>
      <c r="C309" s="4" t="s">
        <v>906</v>
      </c>
      <c r="D309" s="3"/>
      <c r="E309" s="7">
        <v>14</v>
      </c>
      <c r="F309" s="6">
        <v>3425</v>
      </c>
      <c r="G309" t="s">
        <v>49530</v>
      </c>
    </row>
    <row r="310" spans="1:7" s="1" customFormat="1" ht="13.15" customHeight="1" x14ac:dyDescent="0.2">
      <c r="A310" s="3" t="s">
        <v>909</v>
      </c>
      <c r="B310" s="3" t="s">
        <v>910</v>
      </c>
      <c r="C310" s="4" t="s">
        <v>911</v>
      </c>
      <c r="D310" s="3"/>
      <c r="E310" s="7">
        <v>8</v>
      </c>
      <c r="F310" s="6">
        <v>2635</v>
      </c>
      <c r="G310" t="s">
        <v>49531</v>
      </c>
    </row>
    <row r="311" spans="1:7" s="1" customFormat="1" ht="25.9" customHeight="1" x14ac:dyDescent="0.2">
      <c r="A311" s="3" t="s">
        <v>912</v>
      </c>
      <c r="B311" s="3" t="s">
        <v>913</v>
      </c>
      <c r="C311" s="4" t="s">
        <v>914</v>
      </c>
      <c r="D311" s="3"/>
      <c r="E311" s="7">
        <v>38</v>
      </c>
      <c r="F311" s="6">
        <v>3675</v>
      </c>
      <c r="G311" t="s">
        <v>49532</v>
      </c>
    </row>
    <row r="312" spans="1:7" s="1" customFormat="1" ht="13.15" customHeight="1" x14ac:dyDescent="0.2">
      <c r="A312" s="3" t="s">
        <v>915</v>
      </c>
      <c r="B312" s="3" t="s">
        <v>916</v>
      </c>
      <c r="C312" s="4" t="s">
        <v>917</v>
      </c>
      <c r="D312" s="3" t="s">
        <v>49578</v>
      </c>
      <c r="E312" s="7">
        <v>10</v>
      </c>
      <c r="F312" s="6">
        <v>17850</v>
      </c>
      <c r="G312" t="s">
        <v>49533</v>
      </c>
    </row>
    <row r="313" spans="1:7" s="1" customFormat="1" ht="13.15" customHeight="1" x14ac:dyDescent="0.2">
      <c r="A313" s="3" t="s">
        <v>918</v>
      </c>
      <c r="B313" s="3" t="s">
        <v>919</v>
      </c>
      <c r="C313" s="4" t="s">
        <v>917</v>
      </c>
      <c r="D313" s="3" t="s">
        <v>49578</v>
      </c>
      <c r="E313" s="7">
        <v>17</v>
      </c>
      <c r="F313" s="6">
        <v>2750</v>
      </c>
      <c r="G313" t="s">
        <v>49534</v>
      </c>
    </row>
    <row r="314" spans="1:7" s="1" customFormat="1" ht="13.15" customHeight="1" x14ac:dyDescent="0.2">
      <c r="A314" s="3" t="s">
        <v>920</v>
      </c>
      <c r="B314" s="3" t="s">
        <v>921</v>
      </c>
      <c r="C314" s="4" t="s">
        <v>922</v>
      </c>
      <c r="D314" s="3" t="s">
        <v>49578</v>
      </c>
      <c r="E314" s="7">
        <v>378</v>
      </c>
      <c r="F314" s="6">
        <v>595</v>
      </c>
      <c r="G314" t="s">
        <v>49535</v>
      </c>
    </row>
    <row r="315" spans="1:7" s="1" customFormat="1" ht="25.9" customHeight="1" x14ac:dyDescent="0.2">
      <c r="A315" s="3" t="s">
        <v>923</v>
      </c>
      <c r="B315" s="3" t="s">
        <v>924</v>
      </c>
      <c r="C315" s="4" t="s">
        <v>925</v>
      </c>
      <c r="D315" s="3" t="s">
        <v>49578</v>
      </c>
      <c r="E315" s="5"/>
      <c r="F315" s="6">
        <v>985</v>
      </c>
      <c r="G315" t="s">
        <v>49536</v>
      </c>
    </row>
    <row r="316" spans="1:7" s="1" customFormat="1" ht="25.9" customHeight="1" x14ac:dyDescent="0.2">
      <c r="A316" s="3" t="s">
        <v>926</v>
      </c>
      <c r="B316" s="3" t="s">
        <v>927</v>
      </c>
      <c r="C316" s="4" t="s">
        <v>928</v>
      </c>
      <c r="D316" s="3" t="s">
        <v>49578</v>
      </c>
      <c r="E316" s="5"/>
      <c r="F316" s="6">
        <v>1680</v>
      </c>
      <c r="G316" t="s">
        <v>49537</v>
      </c>
    </row>
    <row r="317" spans="1:7" s="1" customFormat="1" ht="13.15" customHeight="1" x14ac:dyDescent="0.2">
      <c r="A317" s="3" t="s">
        <v>929</v>
      </c>
      <c r="B317" s="3" t="s">
        <v>930</v>
      </c>
      <c r="C317" s="4" t="s">
        <v>931</v>
      </c>
      <c r="D317" s="3" t="s">
        <v>49584</v>
      </c>
      <c r="E317" s="5"/>
      <c r="F317" s="6">
        <v>420</v>
      </c>
      <c r="G317" t="s">
        <v>49538</v>
      </c>
    </row>
    <row r="318" spans="1:7" s="1" customFormat="1" ht="13.15" customHeight="1" x14ac:dyDescent="0.2">
      <c r="A318" s="3" t="s">
        <v>932</v>
      </c>
      <c r="B318" s="3" t="s">
        <v>933</v>
      </c>
      <c r="C318" s="4" t="s">
        <v>934</v>
      </c>
      <c r="D318" s="3" t="s">
        <v>49585</v>
      </c>
      <c r="E318" s="7">
        <v>722</v>
      </c>
      <c r="F318" s="6">
        <v>515</v>
      </c>
      <c r="G318" t="s">
        <v>49539</v>
      </c>
    </row>
    <row r="319" spans="1:7" s="1" customFormat="1" ht="13.15" customHeight="1" x14ac:dyDescent="0.2">
      <c r="A319" s="3" t="s">
        <v>935</v>
      </c>
      <c r="B319" s="3" t="s">
        <v>936</v>
      </c>
      <c r="C319" s="4" t="s">
        <v>937</v>
      </c>
      <c r="D319" s="3" t="s">
        <v>49585</v>
      </c>
      <c r="E319" s="7">
        <v>729</v>
      </c>
      <c r="F319" s="6">
        <v>515</v>
      </c>
      <c r="G319" t="s">
        <v>49540</v>
      </c>
    </row>
    <row r="320" spans="1:7" s="1" customFormat="1" ht="13.15" customHeight="1" x14ac:dyDescent="0.2">
      <c r="A320" s="3" t="s">
        <v>938</v>
      </c>
      <c r="B320" s="3" t="s">
        <v>939</v>
      </c>
      <c r="C320" s="4" t="s">
        <v>940</v>
      </c>
      <c r="D320" s="3" t="s">
        <v>49585</v>
      </c>
      <c r="E320" s="7">
        <v>4063</v>
      </c>
      <c r="F320" s="6">
        <v>515</v>
      </c>
      <c r="G320" t="s">
        <v>49541</v>
      </c>
    </row>
    <row r="321" spans="1:7" s="1" customFormat="1" ht="13.15" customHeight="1" x14ac:dyDescent="0.2">
      <c r="A321" s="3" t="s">
        <v>941</v>
      </c>
      <c r="B321" s="3" t="s">
        <v>942</v>
      </c>
      <c r="C321" s="4" t="s">
        <v>943</v>
      </c>
      <c r="D321" s="3" t="s">
        <v>49586</v>
      </c>
      <c r="E321" s="5"/>
      <c r="F321" s="6">
        <v>4120</v>
      </c>
      <c r="G321" t="s">
        <v>49542</v>
      </c>
    </row>
    <row r="322" spans="1:7" s="1" customFormat="1" ht="25.9" customHeight="1" x14ac:dyDescent="0.2">
      <c r="A322" s="3" t="s">
        <v>944</v>
      </c>
      <c r="B322" s="3" t="s">
        <v>945</v>
      </c>
      <c r="C322" s="4" t="s">
        <v>946</v>
      </c>
      <c r="D322" s="3" t="s">
        <v>49587</v>
      </c>
      <c r="E322" s="7">
        <v>3</v>
      </c>
      <c r="F322" s="6">
        <v>27250</v>
      </c>
      <c r="G322" t="s">
        <v>49543</v>
      </c>
    </row>
    <row r="323" spans="1:7" s="1" customFormat="1" ht="25.9" customHeight="1" x14ac:dyDescent="0.2">
      <c r="A323" s="3" t="s">
        <v>947</v>
      </c>
      <c r="B323" s="3" t="s">
        <v>948</v>
      </c>
      <c r="C323" s="4" t="s">
        <v>949</v>
      </c>
      <c r="D323" s="3" t="s">
        <v>49587</v>
      </c>
      <c r="E323" s="7">
        <v>9</v>
      </c>
      <c r="F323" s="6">
        <v>45935</v>
      </c>
      <c r="G323" t="s">
        <v>49544</v>
      </c>
    </row>
    <row r="324" spans="1:7" s="1" customFormat="1" ht="25.9" customHeight="1" x14ac:dyDescent="0.2">
      <c r="A324" s="3" t="s">
        <v>950</v>
      </c>
      <c r="B324" s="3" t="s">
        <v>951</v>
      </c>
      <c r="C324" s="4" t="s">
        <v>952</v>
      </c>
      <c r="D324" s="3" t="s">
        <v>49587</v>
      </c>
      <c r="E324" s="5"/>
      <c r="F324" s="6">
        <v>44350</v>
      </c>
      <c r="G324" t="s">
        <v>49545</v>
      </c>
    </row>
    <row r="325" spans="1:7" s="1" customFormat="1" ht="25.9" customHeight="1" x14ac:dyDescent="0.2">
      <c r="A325" s="3" t="s">
        <v>953</v>
      </c>
      <c r="B325" s="3" t="s">
        <v>954</v>
      </c>
      <c r="C325" s="4" t="s">
        <v>955</v>
      </c>
      <c r="D325" s="3" t="s">
        <v>49587</v>
      </c>
      <c r="E325" s="7">
        <v>2</v>
      </c>
      <c r="F325" s="6">
        <v>46400</v>
      </c>
      <c r="G325" t="s">
        <v>49546</v>
      </c>
    </row>
    <row r="326" spans="1:7" s="1" customFormat="1" ht="13.15" customHeight="1" x14ac:dyDescent="0.2">
      <c r="A326" s="3" t="s">
        <v>956</v>
      </c>
      <c r="B326" s="3" t="s">
        <v>957</v>
      </c>
      <c r="C326" s="4" t="s">
        <v>958</v>
      </c>
      <c r="D326" s="3" t="s">
        <v>49587</v>
      </c>
      <c r="E326" s="5"/>
      <c r="F326" s="6">
        <v>34920</v>
      </c>
      <c r="G326" t="s">
        <v>49547</v>
      </c>
    </row>
    <row r="327" spans="1:7" s="1" customFormat="1" ht="13.15" customHeight="1" x14ac:dyDescent="0.2">
      <c r="A327" s="3" t="s">
        <v>959</v>
      </c>
      <c r="B327" s="3" t="s">
        <v>960</v>
      </c>
      <c r="C327" s="4" t="s">
        <v>961</v>
      </c>
      <c r="D327" s="3" t="s">
        <v>49587</v>
      </c>
      <c r="E327" s="7">
        <v>3</v>
      </c>
      <c r="F327" s="6">
        <v>46550</v>
      </c>
      <c r="G327" t="s">
        <v>49548</v>
      </c>
    </row>
    <row r="328" spans="1:7" s="1" customFormat="1" ht="25.9" customHeight="1" x14ac:dyDescent="0.2">
      <c r="A328" s="3" t="s">
        <v>962</v>
      </c>
      <c r="B328" s="3" t="s">
        <v>963</v>
      </c>
      <c r="C328" s="4" t="s">
        <v>964</v>
      </c>
      <c r="D328" s="3" t="s">
        <v>49587</v>
      </c>
      <c r="E328" s="7">
        <v>3</v>
      </c>
      <c r="F328" s="6">
        <v>53965</v>
      </c>
      <c r="G328" t="s">
        <v>49549</v>
      </c>
    </row>
    <row r="329" spans="1:7" s="1" customFormat="1" ht="13.15" customHeight="1" x14ac:dyDescent="0.2">
      <c r="A329" s="3" t="s">
        <v>965</v>
      </c>
      <c r="B329" s="3" t="s">
        <v>966</v>
      </c>
      <c r="C329" s="4" t="s">
        <v>967</v>
      </c>
      <c r="D329" s="3" t="s">
        <v>49587</v>
      </c>
      <c r="E329" s="7">
        <v>2</v>
      </c>
      <c r="F329" s="6">
        <v>54550</v>
      </c>
      <c r="G329" t="s">
        <v>49550</v>
      </c>
    </row>
    <row r="330" spans="1:7" s="1" customFormat="1" ht="13.15" customHeight="1" x14ac:dyDescent="0.2">
      <c r="A330" s="3" t="s">
        <v>968</v>
      </c>
      <c r="B330" s="3" t="s">
        <v>969</v>
      </c>
      <c r="C330" s="4" t="s">
        <v>970</v>
      </c>
      <c r="D330" s="3" t="s">
        <v>49587</v>
      </c>
      <c r="E330" s="5"/>
      <c r="F330" s="6">
        <v>27800</v>
      </c>
      <c r="G330" t="s">
        <v>49551</v>
      </c>
    </row>
    <row r="331" spans="1:7" s="1" customFormat="1" ht="63" customHeight="1" x14ac:dyDescent="0.2">
      <c r="A331" s="3" t="s">
        <v>971</v>
      </c>
      <c r="B331" s="3" t="s">
        <v>972</v>
      </c>
      <c r="C331" s="4" t="s">
        <v>973</v>
      </c>
      <c r="D331" s="3" t="s">
        <v>49587</v>
      </c>
      <c r="E331" s="7">
        <v>1</v>
      </c>
      <c r="F331" s="6">
        <v>33650</v>
      </c>
      <c r="G331" t="s">
        <v>49552</v>
      </c>
    </row>
    <row r="332" spans="1:7" s="1" customFormat="1" ht="63" customHeight="1" x14ac:dyDescent="0.2">
      <c r="A332" s="3" t="s">
        <v>974</v>
      </c>
      <c r="B332" s="3" t="s">
        <v>975</v>
      </c>
      <c r="C332" s="4" t="s">
        <v>973</v>
      </c>
      <c r="D332" s="3" t="s">
        <v>49587</v>
      </c>
      <c r="E332" s="7">
        <v>1</v>
      </c>
      <c r="F332" s="6">
        <v>33000</v>
      </c>
      <c r="G332" t="s">
        <v>49553</v>
      </c>
    </row>
    <row r="333" spans="1:7" s="1" customFormat="1" ht="25.9" customHeight="1" x14ac:dyDescent="0.2">
      <c r="A333" s="3" t="s">
        <v>976</v>
      </c>
      <c r="B333" s="3" t="s">
        <v>977</v>
      </c>
      <c r="C333" s="4" t="s">
        <v>978</v>
      </c>
      <c r="D333" s="3" t="s">
        <v>49587</v>
      </c>
      <c r="E333" s="7">
        <v>1</v>
      </c>
      <c r="F333" s="6">
        <v>25200</v>
      </c>
      <c r="G333" t="s">
        <v>49554</v>
      </c>
    </row>
    <row r="334" spans="1:7" s="1" customFormat="1" ht="25.9" customHeight="1" x14ac:dyDescent="0.2">
      <c r="A334" s="3" t="s">
        <v>979</v>
      </c>
      <c r="B334" s="3" t="s">
        <v>980</v>
      </c>
      <c r="C334" s="4" t="s">
        <v>981</v>
      </c>
      <c r="D334" s="3" t="s">
        <v>49587</v>
      </c>
      <c r="E334" s="7">
        <v>4</v>
      </c>
      <c r="F334" s="6">
        <v>50850</v>
      </c>
      <c r="G334" t="s">
        <v>49555</v>
      </c>
    </row>
    <row r="335" spans="1:7" s="1" customFormat="1" ht="25.9" customHeight="1" x14ac:dyDescent="0.2">
      <c r="A335" s="3" t="s">
        <v>982</v>
      </c>
      <c r="B335" s="3" t="s">
        <v>983</v>
      </c>
      <c r="C335" s="4" t="s">
        <v>984</v>
      </c>
      <c r="D335" s="3" t="s">
        <v>49587</v>
      </c>
      <c r="E335" s="7">
        <v>2</v>
      </c>
      <c r="F335" s="6">
        <v>25385</v>
      </c>
      <c r="G335" t="s">
        <v>49556</v>
      </c>
    </row>
    <row r="336" spans="1:7" s="1" customFormat="1" ht="13.15" customHeight="1" x14ac:dyDescent="0.2">
      <c r="A336" s="3" t="s">
        <v>985</v>
      </c>
      <c r="B336" s="3" t="s">
        <v>986</v>
      </c>
      <c r="C336" s="4" t="s">
        <v>987</v>
      </c>
      <c r="D336" s="3" t="s">
        <v>49587</v>
      </c>
      <c r="E336" s="7">
        <v>6</v>
      </c>
      <c r="F336" s="6">
        <v>56305</v>
      </c>
      <c r="G336" t="s">
        <v>49557</v>
      </c>
    </row>
    <row r="337" spans="1:7" s="1" customFormat="1" ht="25.9" customHeight="1" x14ac:dyDescent="0.2">
      <c r="A337" s="3" t="s">
        <v>988</v>
      </c>
      <c r="B337" s="3" t="s">
        <v>989</v>
      </c>
      <c r="C337" s="4" t="s">
        <v>990</v>
      </c>
      <c r="D337" s="3" t="s">
        <v>49587</v>
      </c>
      <c r="E337" s="7">
        <v>3</v>
      </c>
      <c r="F337" s="6">
        <v>65750</v>
      </c>
      <c r="G337" t="s">
        <v>49558</v>
      </c>
    </row>
    <row r="338" spans="1:7" s="1" customFormat="1" ht="13.15" customHeight="1" x14ac:dyDescent="0.2">
      <c r="A338" s="3" t="s">
        <v>991</v>
      </c>
      <c r="B338" s="3" t="s">
        <v>992</v>
      </c>
      <c r="C338" s="4" t="s">
        <v>993</v>
      </c>
      <c r="D338" s="3" t="s">
        <v>49587</v>
      </c>
      <c r="E338" s="5"/>
      <c r="F338" s="6">
        <v>34800</v>
      </c>
      <c r="G338" t="s">
        <v>49559</v>
      </c>
    </row>
    <row r="339" spans="1:7" s="1" customFormat="1" ht="13.15" customHeight="1" x14ac:dyDescent="0.2">
      <c r="A339" s="3" t="s">
        <v>994</v>
      </c>
      <c r="B339" s="3" t="s">
        <v>995</v>
      </c>
      <c r="C339" s="4" t="s">
        <v>996</v>
      </c>
      <c r="D339" s="3" t="s">
        <v>49587</v>
      </c>
      <c r="E339" s="5"/>
      <c r="F339" s="6">
        <v>40450</v>
      </c>
      <c r="G339" t="s">
        <v>49560</v>
      </c>
    </row>
    <row r="340" spans="1:7" s="1" customFormat="1" ht="13.15" customHeight="1" x14ac:dyDescent="0.2">
      <c r="A340" s="3" t="s">
        <v>997</v>
      </c>
      <c r="B340" s="3" t="s">
        <v>998</v>
      </c>
      <c r="C340" s="4" t="s">
        <v>996</v>
      </c>
      <c r="D340" s="3" t="s">
        <v>49587</v>
      </c>
      <c r="E340" s="5"/>
      <c r="F340" s="6">
        <v>42750</v>
      </c>
      <c r="G340" t="s">
        <v>49561</v>
      </c>
    </row>
    <row r="341" spans="1:7" s="1" customFormat="1" ht="25.9" customHeight="1" x14ac:dyDescent="0.2">
      <c r="A341" s="3" t="s">
        <v>999</v>
      </c>
      <c r="B341" s="3" t="s">
        <v>1000</v>
      </c>
      <c r="C341" s="4" t="s">
        <v>1001</v>
      </c>
      <c r="D341" s="3" t="s">
        <v>49587</v>
      </c>
      <c r="E341" s="7">
        <v>2</v>
      </c>
      <c r="F341" s="6">
        <v>57800</v>
      </c>
      <c r="G341" t="s">
        <v>49562</v>
      </c>
    </row>
    <row r="342" spans="1:7" s="1" customFormat="1" ht="25.9" customHeight="1" x14ac:dyDescent="0.2">
      <c r="A342" s="3" t="s">
        <v>1002</v>
      </c>
      <c r="B342" s="3" t="s">
        <v>1003</v>
      </c>
      <c r="C342" s="4" t="s">
        <v>1004</v>
      </c>
      <c r="D342" s="3" t="s">
        <v>49587</v>
      </c>
      <c r="E342" s="5"/>
      <c r="F342" s="6">
        <v>45980</v>
      </c>
      <c r="G342" t="s">
        <v>49563</v>
      </c>
    </row>
    <row r="343" spans="1:7" s="1" customFormat="1" ht="25.9" customHeight="1" x14ac:dyDescent="0.2">
      <c r="A343" s="3" t="s">
        <v>1005</v>
      </c>
      <c r="B343" s="3" t="s">
        <v>1006</v>
      </c>
      <c r="C343" s="4" t="s">
        <v>1007</v>
      </c>
      <c r="D343" s="3" t="s">
        <v>49587</v>
      </c>
      <c r="E343" s="7">
        <v>2</v>
      </c>
      <c r="F343" s="6">
        <v>24350</v>
      </c>
      <c r="G343" t="s">
        <v>49564</v>
      </c>
    </row>
    <row r="344" spans="1:7" s="1" customFormat="1" ht="25.9" customHeight="1" x14ac:dyDescent="0.2">
      <c r="A344" s="3" t="s">
        <v>1008</v>
      </c>
      <c r="B344" s="3" t="s">
        <v>1009</v>
      </c>
      <c r="C344" s="4" t="s">
        <v>1010</v>
      </c>
      <c r="D344" s="3" t="s">
        <v>49587</v>
      </c>
      <c r="E344" s="7">
        <v>1</v>
      </c>
      <c r="F344" s="6">
        <v>75285</v>
      </c>
      <c r="G344" t="s">
        <v>49565</v>
      </c>
    </row>
    <row r="345" spans="1:7" s="1" customFormat="1" ht="25.9" customHeight="1" x14ac:dyDescent="0.2">
      <c r="A345" s="3" t="s">
        <v>1011</v>
      </c>
      <c r="B345" s="3" t="s">
        <v>1012</v>
      </c>
      <c r="C345" s="4" t="s">
        <v>1013</v>
      </c>
      <c r="D345" s="3" t="s">
        <v>49587</v>
      </c>
      <c r="E345" s="5"/>
      <c r="F345" s="6">
        <v>26400</v>
      </c>
      <c r="G345" t="s">
        <v>49566</v>
      </c>
    </row>
    <row r="346" spans="1:7" s="1" customFormat="1" ht="13.15" customHeight="1" x14ac:dyDescent="0.2">
      <c r="A346" s="3" t="s">
        <v>1014</v>
      </c>
      <c r="B346" s="3" t="s">
        <v>1015</v>
      </c>
      <c r="C346" s="4" t="s">
        <v>1016</v>
      </c>
      <c r="D346" s="3" t="s">
        <v>49587</v>
      </c>
      <c r="E346" s="5"/>
      <c r="F346" s="6">
        <v>32580</v>
      </c>
      <c r="G346" t="s">
        <v>49567</v>
      </c>
    </row>
    <row r="347" spans="1:7" s="1" customFormat="1" ht="13.15" customHeight="1" x14ac:dyDescent="0.2">
      <c r="A347" s="3" t="s">
        <v>1017</v>
      </c>
      <c r="B347" s="3" t="s">
        <v>1018</v>
      </c>
      <c r="C347" s="4" t="s">
        <v>1019</v>
      </c>
      <c r="D347" s="3" t="s">
        <v>49587</v>
      </c>
      <c r="E347" s="5"/>
      <c r="F347" s="6">
        <v>23800</v>
      </c>
      <c r="G347" t="s">
        <v>49568</v>
      </c>
    </row>
    <row r="348" spans="1:7" s="1" customFormat="1" ht="25.9" customHeight="1" x14ac:dyDescent="0.2">
      <c r="A348" s="3" t="s">
        <v>1020</v>
      </c>
      <c r="B348" s="3" t="s">
        <v>1021</v>
      </c>
      <c r="C348" s="4" t="s">
        <v>1022</v>
      </c>
      <c r="D348" s="3" t="s">
        <v>49587</v>
      </c>
      <c r="E348" s="7">
        <v>4</v>
      </c>
      <c r="F348" s="6">
        <v>26620</v>
      </c>
      <c r="G348" t="s">
        <v>49569</v>
      </c>
    </row>
    <row r="349" spans="1:7" s="1" customFormat="1" ht="25.9" customHeight="1" x14ac:dyDescent="0.2">
      <c r="A349" s="3" t="s">
        <v>1023</v>
      </c>
      <c r="B349" s="3" t="s">
        <v>1024</v>
      </c>
      <c r="C349" s="4" t="s">
        <v>1025</v>
      </c>
      <c r="D349" s="3" t="s">
        <v>49587</v>
      </c>
      <c r="E349" s="5"/>
      <c r="F349" s="6">
        <v>17550</v>
      </c>
      <c r="G349" t="s">
        <v>49570</v>
      </c>
    </row>
    <row r="350" spans="1:7" s="1" customFormat="1" ht="13.15" customHeight="1" x14ac:dyDescent="0.2">
      <c r="A350" s="3" t="s">
        <v>1026</v>
      </c>
      <c r="B350" s="3" t="s">
        <v>1027</v>
      </c>
      <c r="C350" s="4" t="s">
        <v>1028</v>
      </c>
      <c r="D350" s="3" t="s">
        <v>49587</v>
      </c>
      <c r="E350" s="5"/>
      <c r="F350" s="6">
        <v>30095</v>
      </c>
      <c r="G350" t="s">
        <v>49571</v>
      </c>
    </row>
    <row r="351" spans="1:7" s="1" customFormat="1" ht="13.15" customHeight="1" x14ac:dyDescent="0.2">
      <c r="A351" s="3" t="s">
        <v>1029</v>
      </c>
      <c r="B351" s="3" t="s">
        <v>1030</v>
      </c>
      <c r="C351" s="4" t="s">
        <v>1031</v>
      </c>
      <c r="D351" s="3" t="s">
        <v>49587</v>
      </c>
      <c r="E351" s="5"/>
      <c r="F351" s="6">
        <v>28960</v>
      </c>
      <c r="G351" t="s">
        <v>49572</v>
      </c>
    </row>
    <row r="352" spans="1:7" s="1" customFormat="1" ht="13.15" customHeight="1" x14ac:dyDescent="0.2">
      <c r="A352" s="3" t="s">
        <v>1032</v>
      </c>
      <c r="B352" s="3" t="s">
        <v>1033</v>
      </c>
      <c r="C352" s="4" t="s">
        <v>1034</v>
      </c>
      <c r="D352" s="3" t="s">
        <v>49587</v>
      </c>
      <c r="E352" s="7">
        <v>5</v>
      </c>
      <c r="F352" s="6">
        <v>17980</v>
      </c>
      <c r="G352" t="s">
        <v>49573</v>
      </c>
    </row>
    <row r="353" spans="1:7" s="1" customFormat="1" ht="25.9" customHeight="1" x14ac:dyDescent="0.2">
      <c r="A353" s="3" t="s">
        <v>1035</v>
      </c>
      <c r="B353" s="3" t="s">
        <v>1036</v>
      </c>
      <c r="C353" s="4" t="s">
        <v>1037</v>
      </c>
      <c r="D353" s="3" t="s">
        <v>49587</v>
      </c>
      <c r="E353" s="7">
        <v>2</v>
      </c>
      <c r="F353" s="6">
        <v>42500</v>
      </c>
      <c r="G353" t="s">
        <v>49400</v>
      </c>
    </row>
    <row r="354" spans="1:7" s="1" customFormat="1" ht="25.9" customHeight="1" x14ac:dyDescent="0.2">
      <c r="A354" s="3" t="s">
        <v>1038</v>
      </c>
      <c r="B354" s="3" t="s">
        <v>1039</v>
      </c>
      <c r="C354" s="4" t="s">
        <v>1040</v>
      </c>
      <c r="D354" s="3" t="s">
        <v>49587</v>
      </c>
      <c r="E354" s="7">
        <v>2</v>
      </c>
      <c r="F354" s="6">
        <v>19175</v>
      </c>
      <c r="G354" t="s">
        <v>49401</v>
      </c>
    </row>
    <row r="355" spans="1:7" s="1" customFormat="1" ht="25.9" customHeight="1" x14ac:dyDescent="0.2">
      <c r="A355" s="3" t="s">
        <v>1041</v>
      </c>
      <c r="B355" s="3" t="s">
        <v>1042</v>
      </c>
      <c r="C355" s="4" t="s">
        <v>1043</v>
      </c>
      <c r="D355" s="3" t="s">
        <v>49587</v>
      </c>
      <c r="E355" s="7">
        <v>2</v>
      </c>
      <c r="F355" s="6">
        <v>52000</v>
      </c>
      <c r="G355" t="s">
        <v>49402</v>
      </c>
    </row>
    <row r="356" spans="1:7" s="1" customFormat="1" ht="25.9" customHeight="1" x14ac:dyDescent="0.2">
      <c r="A356" s="3" t="s">
        <v>1044</v>
      </c>
      <c r="B356" s="3" t="s">
        <v>1045</v>
      </c>
      <c r="C356" s="4" t="s">
        <v>1046</v>
      </c>
      <c r="D356" s="3" t="s">
        <v>49587</v>
      </c>
      <c r="E356" s="7">
        <v>2</v>
      </c>
      <c r="F356" s="6">
        <v>20425</v>
      </c>
      <c r="G356" t="s">
        <v>49400</v>
      </c>
    </row>
    <row r="357" spans="1:7" s="1" customFormat="1" ht="13.15" customHeight="1" x14ac:dyDescent="0.2">
      <c r="A357" s="3" t="s">
        <v>1047</v>
      </c>
      <c r="B357" s="3" t="s">
        <v>1048</v>
      </c>
      <c r="C357" s="4" t="s">
        <v>1049</v>
      </c>
      <c r="D357" s="3" t="s">
        <v>49587</v>
      </c>
      <c r="E357" s="7">
        <v>1</v>
      </c>
      <c r="F357" s="6">
        <v>18230</v>
      </c>
      <c r="G357" t="s">
        <v>49401</v>
      </c>
    </row>
    <row r="358" spans="1:7" s="1" customFormat="1" ht="25.9" customHeight="1" x14ac:dyDescent="0.2">
      <c r="A358" s="3" t="s">
        <v>1050</v>
      </c>
      <c r="B358" s="3" t="s">
        <v>1051</v>
      </c>
      <c r="C358" s="4" t="s">
        <v>1052</v>
      </c>
      <c r="D358" s="3" t="s">
        <v>49587</v>
      </c>
      <c r="E358" s="7">
        <v>1</v>
      </c>
      <c r="F358" s="6">
        <v>21300</v>
      </c>
      <c r="G358" t="s">
        <v>49402</v>
      </c>
    </row>
    <row r="359" spans="1:7" s="1" customFormat="1" ht="13.15" customHeight="1" x14ac:dyDescent="0.2">
      <c r="A359" s="3" t="s">
        <v>1053</v>
      </c>
      <c r="B359" s="3" t="s">
        <v>1054</v>
      </c>
      <c r="C359" s="4" t="s">
        <v>1055</v>
      </c>
      <c r="D359" s="3" t="s">
        <v>49587</v>
      </c>
      <c r="E359" s="7">
        <v>4</v>
      </c>
      <c r="F359" s="6">
        <v>18340</v>
      </c>
      <c r="G359" t="s">
        <v>49403</v>
      </c>
    </row>
    <row r="360" spans="1:7" s="1" customFormat="1" ht="13.15" customHeight="1" x14ac:dyDescent="0.2">
      <c r="A360" s="3" t="s">
        <v>1056</v>
      </c>
      <c r="B360" s="3" t="s">
        <v>1057</v>
      </c>
      <c r="C360" s="4" t="s">
        <v>1058</v>
      </c>
      <c r="D360" s="3" t="s">
        <v>49587</v>
      </c>
      <c r="E360" s="5"/>
      <c r="F360" s="6">
        <v>24835</v>
      </c>
      <c r="G360" t="s">
        <v>49404</v>
      </c>
    </row>
    <row r="361" spans="1:7" s="1" customFormat="1" ht="25.9" customHeight="1" x14ac:dyDescent="0.2">
      <c r="A361" s="3" t="s">
        <v>1059</v>
      </c>
      <c r="B361" s="3" t="s">
        <v>1060</v>
      </c>
      <c r="C361" s="4" t="s">
        <v>1061</v>
      </c>
      <c r="D361" s="3" t="s">
        <v>49587</v>
      </c>
      <c r="E361" s="7">
        <v>10</v>
      </c>
      <c r="F361" s="6">
        <v>32140</v>
      </c>
      <c r="G361" t="s">
        <v>49405</v>
      </c>
    </row>
    <row r="362" spans="1:7" s="1" customFormat="1" ht="25.9" customHeight="1" x14ac:dyDescent="0.2">
      <c r="A362" s="3" t="s">
        <v>1062</v>
      </c>
      <c r="B362" s="3" t="s">
        <v>1063</v>
      </c>
      <c r="C362" s="4" t="s">
        <v>1064</v>
      </c>
      <c r="D362" s="3" t="s">
        <v>49587</v>
      </c>
      <c r="E362" s="7">
        <v>4</v>
      </c>
      <c r="F362" s="6">
        <v>23150</v>
      </c>
      <c r="G362" t="s">
        <v>49406</v>
      </c>
    </row>
    <row r="363" spans="1:7" s="1" customFormat="1" ht="25.9" customHeight="1" x14ac:dyDescent="0.2">
      <c r="A363" s="3" t="s">
        <v>1065</v>
      </c>
      <c r="B363" s="3" t="s">
        <v>1066</v>
      </c>
      <c r="C363" s="4" t="s">
        <v>1067</v>
      </c>
      <c r="D363" s="3" t="s">
        <v>49587</v>
      </c>
      <c r="E363" s="7">
        <v>3</v>
      </c>
      <c r="F363" s="6">
        <v>18340</v>
      </c>
      <c r="G363" t="s">
        <v>49407</v>
      </c>
    </row>
    <row r="364" spans="1:7" s="1" customFormat="1" ht="25.9" customHeight="1" x14ac:dyDescent="0.2">
      <c r="A364" s="3" t="s">
        <v>1068</v>
      </c>
      <c r="B364" s="3" t="s">
        <v>1069</v>
      </c>
      <c r="C364" s="4" t="s">
        <v>1070</v>
      </c>
      <c r="D364" s="3" t="s">
        <v>49587</v>
      </c>
      <c r="E364" s="7">
        <v>2</v>
      </c>
      <c r="F364" s="6">
        <v>25945</v>
      </c>
      <c r="G364" t="s">
        <v>49408</v>
      </c>
    </row>
    <row r="365" spans="1:7" s="1" customFormat="1" ht="25.9" customHeight="1" x14ac:dyDescent="0.2">
      <c r="A365" s="3" t="s">
        <v>1071</v>
      </c>
      <c r="B365" s="3" t="s">
        <v>1072</v>
      </c>
      <c r="C365" s="4" t="s">
        <v>1073</v>
      </c>
      <c r="D365" s="3" t="s">
        <v>49587</v>
      </c>
      <c r="E365" s="5"/>
      <c r="F365" s="6">
        <v>17400</v>
      </c>
      <c r="G365" t="s">
        <v>49409</v>
      </c>
    </row>
    <row r="366" spans="1:7" s="1" customFormat="1" ht="25.9" customHeight="1" x14ac:dyDescent="0.2">
      <c r="A366" s="3" t="s">
        <v>1074</v>
      </c>
      <c r="B366" s="3" t="s">
        <v>1075</v>
      </c>
      <c r="C366" s="4" t="s">
        <v>1073</v>
      </c>
      <c r="D366" s="3" t="s">
        <v>49587</v>
      </c>
      <c r="E366" s="7">
        <v>4</v>
      </c>
      <c r="F366" s="6">
        <v>16550</v>
      </c>
      <c r="G366" t="s">
        <v>49410</v>
      </c>
    </row>
    <row r="367" spans="1:7" s="1" customFormat="1" ht="13.15" customHeight="1" x14ac:dyDescent="0.2">
      <c r="A367" s="3" t="s">
        <v>1076</v>
      </c>
      <c r="B367" s="3" t="s">
        <v>1077</v>
      </c>
      <c r="C367" s="4" t="s">
        <v>1078</v>
      </c>
      <c r="D367" s="3" t="s">
        <v>49587</v>
      </c>
      <c r="E367" s="7">
        <v>12</v>
      </c>
      <c r="F367" s="6">
        <v>15420</v>
      </c>
      <c r="G367" t="s">
        <v>49411</v>
      </c>
    </row>
    <row r="368" spans="1:7" s="1" customFormat="1" ht="13.15" customHeight="1" x14ac:dyDescent="0.2">
      <c r="A368" s="3" t="s">
        <v>1079</v>
      </c>
      <c r="B368" s="3" t="s">
        <v>1080</v>
      </c>
      <c r="C368" s="4" t="s">
        <v>1081</v>
      </c>
      <c r="D368" s="3" t="s">
        <v>49587</v>
      </c>
      <c r="E368" s="7">
        <v>4</v>
      </c>
      <c r="F368" s="6">
        <v>7050</v>
      </c>
      <c r="G368" t="s">
        <v>49412</v>
      </c>
    </row>
    <row r="369" spans="1:7" s="1" customFormat="1" ht="25.9" customHeight="1" x14ac:dyDescent="0.2">
      <c r="A369" s="3" t="s">
        <v>1082</v>
      </c>
      <c r="B369" s="3" t="s">
        <v>1083</v>
      </c>
      <c r="C369" s="4" t="s">
        <v>1084</v>
      </c>
      <c r="D369" s="3" t="s">
        <v>49587</v>
      </c>
      <c r="E369" s="5"/>
      <c r="F369" s="6">
        <v>37805</v>
      </c>
      <c r="G369" t="s">
        <v>49413</v>
      </c>
    </row>
    <row r="370" spans="1:7" s="1" customFormat="1" ht="13.15" customHeight="1" x14ac:dyDescent="0.2">
      <c r="A370" s="3" t="s">
        <v>1085</v>
      </c>
      <c r="B370" s="3" t="s">
        <v>1086</v>
      </c>
      <c r="C370" s="4" t="s">
        <v>1087</v>
      </c>
      <c r="D370" s="3" t="s">
        <v>49587</v>
      </c>
      <c r="E370" s="5"/>
      <c r="F370" s="6">
        <v>30600</v>
      </c>
      <c r="G370" t="s">
        <v>49414</v>
      </c>
    </row>
    <row r="371" spans="1:7" s="1" customFormat="1" ht="51" customHeight="1" x14ac:dyDescent="0.2">
      <c r="A371" s="3" t="s">
        <v>1088</v>
      </c>
      <c r="B371" s="3" t="s">
        <v>1089</v>
      </c>
      <c r="C371" s="4" t="s">
        <v>1090</v>
      </c>
      <c r="D371" s="3" t="s">
        <v>49587</v>
      </c>
      <c r="E371" s="5"/>
      <c r="F371" s="6">
        <v>20900</v>
      </c>
      <c r="G371" t="s">
        <v>49415</v>
      </c>
    </row>
    <row r="372" spans="1:7" s="1" customFormat="1" ht="13.15" customHeight="1" x14ac:dyDescent="0.2">
      <c r="A372" s="3" t="s">
        <v>1091</v>
      </c>
      <c r="B372" s="3" t="s">
        <v>1092</v>
      </c>
      <c r="C372" s="4" t="s">
        <v>1093</v>
      </c>
      <c r="D372" s="3" t="s">
        <v>49587</v>
      </c>
      <c r="E372" s="7">
        <v>2</v>
      </c>
      <c r="F372" s="6">
        <v>26260</v>
      </c>
      <c r="G372" t="s">
        <v>49416</v>
      </c>
    </row>
    <row r="373" spans="1:7" s="1" customFormat="1" ht="25.9" customHeight="1" x14ac:dyDescent="0.2">
      <c r="A373" s="3" t="s">
        <v>1094</v>
      </c>
      <c r="B373" s="3" t="s">
        <v>1095</v>
      </c>
      <c r="C373" s="4" t="s">
        <v>1096</v>
      </c>
      <c r="D373" s="3" t="s">
        <v>49587</v>
      </c>
      <c r="E373" s="7">
        <v>10</v>
      </c>
      <c r="F373" s="6">
        <v>37980</v>
      </c>
      <c r="G373" t="s">
        <v>49417</v>
      </c>
    </row>
    <row r="374" spans="1:7" s="1" customFormat="1" ht="13.15" customHeight="1" x14ac:dyDescent="0.2">
      <c r="A374" s="3" t="s">
        <v>1097</v>
      </c>
      <c r="B374" s="3" t="s">
        <v>1098</v>
      </c>
      <c r="C374" s="4" t="s">
        <v>1099</v>
      </c>
      <c r="D374" s="3" t="s">
        <v>49587</v>
      </c>
      <c r="E374" s="7">
        <v>7</v>
      </c>
      <c r="F374" s="6">
        <v>31950</v>
      </c>
      <c r="G374" t="s">
        <v>49418</v>
      </c>
    </row>
    <row r="375" spans="1:7" s="1" customFormat="1" ht="13.15" customHeight="1" x14ac:dyDescent="0.2">
      <c r="A375" s="3" t="s">
        <v>1100</v>
      </c>
      <c r="B375" s="3" t="s">
        <v>1101</v>
      </c>
      <c r="C375" s="4" t="s">
        <v>1102</v>
      </c>
      <c r="D375" s="3" t="s">
        <v>49587</v>
      </c>
      <c r="E375" s="5"/>
      <c r="F375" s="6">
        <v>32250</v>
      </c>
      <c r="G375" t="s">
        <v>49419</v>
      </c>
    </row>
    <row r="376" spans="1:7" s="1" customFormat="1" ht="13.15" customHeight="1" x14ac:dyDescent="0.2">
      <c r="A376" s="3" t="s">
        <v>1103</v>
      </c>
      <c r="B376" s="3" t="s">
        <v>1104</v>
      </c>
      <c r="C376" s="4" t="s">
        <v>1105</v>
      </c>
      <c r="D376" s="3" t="s">
        <v>49587</v>
      </c>
      <c r="E376" s="7">
        <v>2</v>
      </c>
      <c r="F376" s="6">
        <v>31050</v>
      </c>
      <c r="G376" t="s">
        <v>49420</v>
      </c>
    </row>
    <row r="377" spans="1:7" s="1" customFormat="1" ht="25.9" customHeight="1" x14ac:dyDescent="0.2">
      <c r="A377" s="3" t="s">
        <v>1106</v>
      </c>
      <c r="B377" s="3" t="s">
        <v>1107</v>
      </c>
      <c r="C377" s="4" t="s">
        <v>1108</v>
      </c>
      <c r="D377" s="3" t="s">
        <v>49587</v>
      </c>
      <c r="E377" s="5"/>
      <c r="F377" s="6">
        <v>13690</v>
      </c>
      <c r="G377" t="s">
        <v>49421</v>
      </c>
    </row>
    <row r="378" spans="1:7" s="1" customFormat="1" ht="25.9" customHeight="1" x14ac:dyDescent="0.2">
      <c r="A378" s="3" t="s">
        <v>1109</v>
      </c>
      <c r="B378" s="3" t="s">
        <v>1110</v>
      </c>
      <c r="C378" s="4" t="s">
        <v>1111</v>
      </c>
      <c r="D378" s="3" t="s">
        <v>49587</v>
      </c>
      <c r="E378" s="7">
        <v>3</v>
      </c>
      <c r="F378" s="6">
        <v>20980</v>
      </c>
      <c r="G378" t="s">
        <v>49422</v>
      </c>
    </row>
    <row r="379" spans="1:7" s="1" customFormat="1" ht="25.9" customHeight="1" x14ac:dyDescent="0.2">
      <c r="A379" s="3" t="s">
        <v>1112</v>
      </c>
      <c r="B379" s="3" t="s">
        <v>1113</v>
      </c>
      <c r="C379" s="4" t="s">
        <v>1114</v>
      </c>
      <c r="D379" s="3" t="s">
        <v>49587</v>
      </c>
      <c r="E379" s="5"/>
      <c r="F379" s="6">
        <v>33560</v>
      </c>
      <c r="G379" t="s">
        <v>49423</v>
      </c>
    </row>
    <row r="380" spans="1:7" s="1" customFormat="1" ht="13.15" customHeight="1" x14ac:dyDescent="0.2">
      <c r="A380" s="3" t="s">
        <v>1115</v>
      </c>
      <c r="B380" s="3" t="s">
        <v>1116</v>
      </c>
      <c r="C380" s="4" t="s">
        <v>1117</v>
      </c>
      <c r="D380" s="3" t="s">
        <v>49587</v>
      </c>
      <c r="E380" s="7">
        <v>9</v>
      </c>
      <c r="F380" s="6">
        <v>44800</v>
      </c>
      <c r="G380" t="s">
        <v>49424</v>
      </c>
    </row>
    <row r="381" spans="1:7" s="1" customFormat="1" ht="13.15" customHeight="1" x14ac:dyDescent="0.2">
      <c r="A381" s="3" t="s">
        <v>1118</v>
      </c>
      <c r="B381" s="3" t="s">
        <v>1119</v>
      </c>
      <c r="C381" s="4" t="s">
        <v>1120</v>
      </c>
      <c r="D381" s="3" t="s">
        <v>49587</v>
      </c>
      <c r="E381" s="7">
        <v>3</v>
      </c>
      <c r="F381" s="6">
        <v>57560</v>
      </c>
      <c r="G381" t="s">
        <v>49425</v>
      </c>
    </row>
    <row r="382" spans="1:7" s="1" customFormat="1" ht="13.15" customHeight="1" x14ac:dyDescent="0.2">
      <c r="A382" s="3" t="s">
        <v>1121</v>
      </c>
      <c r="B382" s="3" t="s">
        <v>1122</v>
      </c>
      <c r="C382" s="4" t="s">
        <v>1123</v>
      </c>
      <c r="D382" s="3" t="s">
        <v>49587</v>
      </c>
      <c r="E382" s="7">
        <v>4</v>
      </c>
      <c r="F382" s="6">
        <v>44800</v>
      </c>
      <c r="G382" t="s">
        <v>49426</v>
      </c>
    </row>
    <row r="383" spans="1:7" s="1" customFormat="1" ht="13.15" customHeight="1" x14ac:dyDescent="0.2">
      <c r="A383" s="3" t="s">
        <v>1124</v>
      </c>
      <c r="B383" s="3" t="s">
        <v>1125</v>
      </c>
      <c r="C383" s="4" t="s">
        <v>1123</v>
      </c>
      <c r="D383" s="3" t="s">
        <v>49587</v>
      </c>
      <c r="E383" s="7">
        <v>4</v>
      </c>
      <c r="F383" s="6">
        <v>44800</v>
      </c>
      <c r="G383" t="s">
        <v>49427</v>
      </c>
    </row>
    <row r="384" spans="1:7" s="1" customFormat="1" ht="25.9" customHeight="1" x14ac:dyDescent="0.2">
      <c r="A384" s="3" t="s">
        <v>1126</v>
      </c>
      <c r="B384" s="3" t="s">
        <v>1127</v>
      </c>
      <c r="C384" s="4" t="s">
        <v>1128</v>
      </c>
      <c r="D384" s="3" t="s">
        <v>49587</v>
      </c>
      <c r="E384" s="7">
        <v>34</v>
      </c>
      <c r="F384" s="6">
        <v>41905</v>
      </c>
      <c r="G384" t="s">
        <v>49428</v>
      </c>
    </row>
    <row r="385" spans="1:7" s="1" customFormat="1" ht="25.9" customHeight="1" x14ac:dyDescent="0.2">
      <c r="A385" s="3" t="s">
        <v>1129</v>
      </c>
      <c r="B385" s="3" t="s">
        <v>1130</v>
      </c>
      <c r="C385" s="4" t="s">
        <v>1131</v>
      </c>
      <c r="D385" s="3" t="s">
        <v>49587</v>
      </c>
      <c r="E385" s="5"/>
      <c r="F385" s="6">
        <v>32810</v>
      </c>
      <c r="G385" t="s">
        <v>49429</v>
      </c>
    </row>
    <row r="386" spans="1:7" s="1" customFormat="1" ht="25.9" customHeight="1" x14ac:dyDescent="0.2">
      <c r="A386" s="3" t="s">
        <v>1132</v>
      </c>
      <c r="B386" s="3" t="s">
        <v>1133</v>
      </c>
      <c r="C386" s="4" t="s">
        <v>1134</v>
      </c>
      <c r="D386" s="3" t="s">
        <v>49587</v>
      </c>
      <c r="E386" s="5"/>
      <c r="F386" s="6">
        <v>51960</v>
      </c>
      <c r="G386" t="s">
        <v>49430</v>
      </c>
    </row>
    <row r="387" spans="1:7" s="1" customFormat="1" ht="25.9" customHeight="1" x14ac:dyDescent="0.2">
      <c r="A387" s="3" t="s">
        <v>1135</v>
      </c>
      <c r="B387" s="3" t="s">
        <v>1136</v>
      </c>
      <c r="C387" s="4" t="s">
        <v>1137</v>
      </c>
      <c r="D387" s="3" t="s">
        <v>49587</v>
      </c>
      <c r="E387" s="7">
        <v>2</v>
      </c>
      <c r="F387" s="6">
        <v>44785</v>
      </c>
      <c r="G387" t="s">
        <v>49431</v>
      </c>
    </row>
    <row r="388" spans="1:7" s="1" customFormat="1" ht="25.9" customHeight="1" x14ac:dyDescent="0.2">
      <c r="A388" s="3" t="s">
        <v>1138</v>
      </c>
      <c r="B388" s="3" t="s">
        <v>1139</v>
      </c>
      <c r="C388" s="4" t="s">
        <v>1140</v>
      </c>
      <c r="D388" s="3" t="s">
        <v>49587</v>
      </c>
      <c r="E388" s="7">
        <v>1</v>
      </c>
      <c r="F388" s="6">
        <v>31400</v>
      </c>
      <c r="G388" t="s">
        <v>49432</v>
      </c>
    </row>
    <row r="389" spans="1:7" s="1" customFormat="1" ht="13.15" customHeight="1" x14ac:dyDescent="0.2">
      <c r="A389" s="3" t="s">
        <v>1141</v>
      </c>
      <c r="B389" s="3" t="s">
        <v>1142</v>
      </c>
      <c r="C389" s="4" t="s">
        <v>1143</v>
      </c>
      <c r="D389" s="3" t="s">
        <v>49587</v>
      </c>
      <c r="E389" s="7">
        <v>2</v>
      </c>
      <c r="F389" s="6">
        <v>39400</v>
      </c>
      <c r="G389" t="s">
        <v>49433</v>
      </c>
    </row>
    <row r="390" spans="1:7" s="1" customFormat="1" ht="13.15" customHeight="1" x14ac:dyDescent="0.2">
      <c r="A390" s="3" t="s">
        <v>1144</v>
      </c>
      <c r="B390" s="3" t="s">
        <v>1145</v>
      </c>
      <c r="C390" s="4" t="s">
        <v>1143</v>
      </c>
      <c r="D390" s="3" t="s">
        <v>49587</v>
      </c>
      <c r="E390" s="7">
        <v>2</v>
      </c>
      <c r="F390" s="6">
        <v>50650</v>
      </c>
      <c r="G390" t="s">
        <v>49434</v>
      </c>
    </row>
    <row r="391" spans="1:7" s="1" customFormat="1" ht="25.9" customHeight="1" x14ac:dyDescent="0.2">
      <c r="A391" s="3" t="s">
        <v>1146</v>
      </c>
      <c r="B391" s="3" t="s">
        <v>1147</v>
      </c>
      <c r="C391" s="4" t="s">
        <v>1148</v>
      </c>
      <c r="D391" s="3" t="s">
        <v>49587</v>
      </c>
      <c r="E391" s="5"/>
      <c r="F391" s="6">
        <v>52950</v>
      </c>
      <c r="G391" t="s">
        <v>49435</v>
      </c>
    </row>
    <row r="392" spans="1:7" s="1" customFormat="1" ht="25.9" customHeight="1" x14ac:dyDescent="0.2">
      <c r="A392" s="3" t="s">
        <v>1149</v>
      </c>
      <c r="B392" s="3" t="s">
        <v>1150</v>
      </c>
      <c r="C392" s="4" t="s">
        <v>1151</v>
      </c>
      <c r="D392" s="3" t="s">
        <v>49587</v>
      </c>
      <c r="E392" s="7">
        <v>2</v>
      </c>
      <c r="F392" s="6">
        <v>51575</v>
      </c>
      <c r="G392" t="s">
        <v>49436</v>
      </c>
    </row>
    <row r="393" spans="1:7" s="1" customFormat="1" ht="13.15" customHeight="1" x14ac:dyDescent="0.2">
      <c r="A393" s="3" t="s">
        <v>1152</v>
      </c>
      <c r="B393" s="3" t="s">
        <v>1153</v>
      </c>
      <c r="C393" s="4" t="s">
        <v>1154</v>
      </c>
      <c r="D393" s="3" t="s">
        <v>49587</v>
      </c>
      <c r="E393" s="7">
        <v>2</v>
      </c>
      <c r="F393" s="6">
        <v>63835</v>
      </c>
      <c r="G393" t="s">
        <v>49437</v>
      </c>
    </row>
    <row r="394" spans="1:7" s="1" customFormat="1" ht="13.15" customHeight="1" x14ac:dyDescent="0.2">
      <c r="A394" s="3" t="s">
        <v>1155</v>
      </c>
      <c r="B394" s="3" t="s">
        <v>1156</v>
      </c>
      <c r="C394" s="4" t="s">
        <v>1157</v>
      </c>
      <c r="D394" s="3" t="s">
        <v>49587</v>
      </c>
      <c r="E394" s="7">
        <v>1</v>
      </c>
      <c r="F394" s="6">
        <v>43300</v>
      </c>
      <c r="G394" t="s">
        <v>49438</v>
      </c>
    </row>
    <row r="395" spans="1:7" s="1" customFormat="1" ht="25.9" customHeight="1" x14ac:dyDescent="0.2">
      <c r="A395" s="3" t="s">
        <v>1158</v>
      </c>
      <c r="B395" s="3" t="s">
        <v>1159</v>
      </c>
      <c r="C395" s="4" t="s">
        <v>1160</v>
      </c>
      <c r="D395" s="3" t="s">
        <v>49587</v>
      </c>
      <c r="E395" s="5"/>
      <c r="F395" s="6">
        <v>56960</v>
      </c>
      <c r="G395" t="s">
        <v>49439</v>
      </c>
    </row>
    <row r="396" spans="1:7" s="1" customFormat="1" ht="13.15" customHeight="1" x14ac:dyDescent="0.2">
      <c r="A396" s="3" t="s">
        <v>1161</v>
      </c>
      <c r="B396" s="3" t="s">
        <v>1162</v>
      </c>
      <c r="C396" s="4" t="s">
        <v>1163</v>
      </c>
      <c r="D396" s="3" t="s">
        <v>49587</v>
      </c>
      <c r="E396" s="7">
        <v>3</v>
      </c>
      <c r="F396" s="6">
        <v>13380</v>
      </c>
      <c r="G396" t="s">
        <v>49440</v>
      </c>
    </row>
    <row r="397" spans="1:7" s="1" customFormat="1" ht="13.15" customHeight="1" x14ac:dyDescent="0.2">
      <c r="A397" s="3" t="s">
        <v>1164</v>
      </c>
      <c r="B397" s="3" t="s">
        <v>1165</v>
      </c>
      <c r="C397" s="4" t="s">
        <v>1166</v>
      </c>
      <c r="D397" s="3" t="s">
        <v>49587</v>
      </c>
      <c r="E397" s="7">
        <v>5</v>
      </c>
      <c r="F397" s="6">
        <v>7320</v>
      </c>
      <c r="G397" t="s">
        <v>49441</v>
      </c>
    </row>
    <row r="398" spans="1:7" s="1" customFormat="1" ht="25.9" customHeight="1" x14ac:dyDescent="0.2">
      <c r="A398" s="3" t="s">
        <v>1167</v>
      </c>
      <c r="B398" s="3" t="s">
        <v>1168</v>
      </c>
      <c r="C398" s="4" t="s">
        <v>1169</v>
      </c>
      <c r="D398" s="3" t="s">
        <v>49587</v>
      </c>
      <c r="E398" s="5"/>
      <c r="F398" s="6">
        <v>23175</v>
      </c>
      <c r="G398" t="s">
        <v>49442</v>
      </c>
    </row>
    <row r="399" spans="1:7" s="1" customFormat="1" ht="25.9" customHeight="1" x14ac:dyDescent="0.2">
      <c r="A399" s="3" t="s">
        <v>1170</v>
      </c>
      <c r="B399" s="3" t="s">
        <v>1171</v>
      </c>
      <c r="C399" s="4" t="s">
        <v>1172</v>
      </c>
      <c r="D399" s="3" t="s">
        <v>49587</v>
      </c>
      <c r="E399" s="5"/>
      <c r="F399" s="6">
        <v>34800</v>
      </c>
      <c r="G399" t="s">
        <v>49443</v>
      </c>
    </row>
    <row r="400" spans="1:7" s="1" customFormat="1" ht="13.15" customHeight="1" x14ac:dyDescent="0.2">
      <c r="A400" s="3" t="s">
        <v>1173</v>
      </c>
      <c r="B400" s="3" t="s">
        <v>1174</v>
      </c>
      <c r="C400" s="4" t="s">
        <v>1175</v>
      </c>
      <c r="D400" s="3" t="s">
        <v>49587</v>
      </c>
      <c r="E400" s="7">
        <v>1</v>
      </c>
      <c r="F400" s="6">
        <v>28450</v>
      </c>
      <c r="G400" t="s">
        <v>49444</v>
      </c>
    </row>
    <row r="401" spans="1:7" s="1" customFormat="1" ht="25.9" customHeight="1" x14ac:dyDescent="0.2">
      <c r="A401" s="3" t="s">
        <v>1176</v>
      </c>
      <c r="B401" s="3" t="s">
        <v>1177</v>
      </c>
      <c r="C401" s="4" t="s">
        <v>1178</v>
      </c>
      <c r="D401" s="3" t="s">
        <v>49587</v>
      </c>
      <c r="E401" s="7">
        <v>1</v>
      </c>
      <c r="F401" s="6">
        <v>64325</v>
      </c>
      <c r="G401" t="s">
        <v>49445</v>
      </c>
    </row>
    <row r="402" spans="1:7" s="1" customFormat="1" ht="25.9" customHeight="1" x14ac:dyDescent="0.2">
      <c r="A402" s="3" t="s">
        <v>1179</v>
      </c>
      <c r="B402" s="3" t="s">
        <v>1180</v>
      </c>
      <c r="C402" s="4" t="s">
        <v>1181</v>
      </c>
      <c r="D402" s="3" t="s">
        <v>49587</v>
      </c>
      <c r="E402" s="7">
        <v>5</v>
      </c>
      <c r="F402" s="6">
        <v>47825</v>
      </c>
      <c r="G402" t="s">
        <v>49446</v>
      </c>
    </row>
    <row r="403" spans="1:7" s="1" customFormat="1" ht="25.9" customHeight="1" x14ac:dyDescent="0.2">
      <c r="A403" s="3" t="s">
        <v>1182</v>
      </c>
      <c r="B403" s="3" t="s">
        <v>1183</v>
      </c>
      <c r="C403" s="4" t="s">
        <v>1184</v>
      </c>
      <c r="D403" s="3" t="s">
        <v>49587</v>
      </c>
      <c r="E403" s="5"/>
      <c r="F403" s="6">
        <v>45450</v>
      </c>
      <c r="G403" t="s">
        <v>49447</v>
      </c>
    </row>
    <row r="404" spans="1:7" s="1" customFormat="1" ht="25.9" customHeight="1" x14ac:dyDescent="0.2">
      <c r="A404" s="3" t="s">
        <v>1185</v>
      </c>
      <c r="B404" s="3" t="s">
        <v>1186</v>
      </c>
      <c r="C404" s="4" t="s">
        <v>1187</v>
      </c>
      <c r="D404" s="3" t="s">
        <v>49587</v>
      </c>
      <c r="E404" s="5"/>
      <c r="F404" s="6">
        <v>49680</v>
      </c>
      <c r="G404" t="s">
        <v>49448</v>
      </c>
    </row>
    <row r="405" spans="1:7" s="1" customFormat="1" ht="13.15" customHeight="1" x14ac:dyDescent="0.2">
      <c r="A405" s="3" t="s">
        <v>1188</v>
      </c>
      <c r="B405" s="3" t="s">
        <v>1189</v>
      </c>
      <c r="C405" s="4" t="s">
        <v>1190</v>
      </c>
      <c r="D405" s="3" t="s">
        <v>49587</v>
      </c>
      <c r="E405" s="7">
        <v>1</v>
      </c>
      <c r="F405" s="6">
        <v>48700</v>
      </c>
      <c r="G405" t="s">
        <v>49449</v>
      </c>
    </row>
    <row r="406" spans="1:7" s="1" customFormat="1" ht="25.9" customHeight="1" x14ac:dyDescent="0.2">
      <c r="A406" s="3" t="s">
        <v>1191</v>
      </c>
      <c r="B406" s="3" t="s">
        <v>1192</v>
      </c>
      <c r="C406" s="4" t="s">
        <v>1193</v>
      </c>
      <c r="D406" s="3" t="s">
        <v>49587</v>
      </c>
      <c r="E406" s="5"/>
      <c r="F406" s="6">
        <v>24050</v>
      </c>
      <c r="G406" t="s">
        <v>49450</v>
      </c>
    </row>
    <row r="407" spans="1:7" s="1" customFormat="1" ht="13.15" customHeight="1" x14ac:dyDescent="0.2">
      <c r="A407" s="3" t="s">
        <v>1194</v>
      </c>
      <c r="B407" s="3" t="s">
        <v>1195</v>
      </c>
      <c r="C407" s="4" t="s">
        <v>1196</v>
      </c>
      <c r="D407" s="3" t="s">
        <v>49587</v>
      </c>
      <c r="E407" s="5"/>
      <c r="F407" s="6">
        <v>23150</v>
      </c>
      <c r="G407" t="s">
        <v>49451</v>
      </c>
    </row>
    <row r="408" spans="1:7" s="1" customFormat="1" ht="25.9" customHeight="1" x14ac:dyDescent="0.2">
      <c r="A408" s="3" t="s">
        <v>1197</v>
      </c>
      <c r="B408" s="3" t="s">
        <v>1198</v>
      </c>
      <c r="C408" s="4" t="s">
        <v>1199</v>
      </c>
      <c r="D408" s="3" t="s">
        <v>49587</v>
      </c>
      <c r="E408" s="7">
        <v>1</v>
      </c>
      <c r="F408" s="6">
        <v>18850</v>
      </c>
      <c r="G408" t="s">
        <v>49452</v>
      </c>
    </row>
    <row r="409" spans="1:7" s="1" customFormat="1" ht="25.9" customHeight="1" x14ac:dyDescent="0.2">
      <c r="A409" s="3" t="s">
        <v>1200</v>
      </c>
      <c r="B409" s="3" t="s">
        <v>1201</v>
      </c>
      <c r="C409" s="4" t="s">
        <v>1202</v>
      </c>
      <c r="D409" s="3" t="s">
        <v>49587</v>
      </c>
      <c r="E409" s="7">
        <v>2</v>
      </c>
      <c r="F409" s="6">
        <v>18850</v>
      </c>
      <c r="G409" t="s">
        <v>49453</v>
      </c>
    </row>
    <row r="410" spans="1:7" s="1" customFormat="1" ht="25.9" customHeight="1" x14ac:dyDescent="0.2">
      <c r="A410" s="3" t="s">
        <v>1203</v>
      </c>
      <c r="B410" s="3" t="s">
        <v>1204</v>
      </c>
      <c r="C410" s="4" t="s">
        <v>1205</v>
      </c>
      <c r="D410" s="3" t="s">
        <v>49587</v>
      </c>
      <c r="E410" s="7">
        <v>11</v>
      </c>
      <c r="F410" s="6">
        <v>49680</v>
      </c>
      <c r="G410" t="s">
        <v>49454</v>
      </c>
    </row>
    <row r="411" spans="1:7" s="1" customFormat="1" ht="25.9" customHeight="1" x14ac:dyDescent="0.2">
      <c r="A411" s="3" t="s">
        <v>1206</v>
      </c>
      <c r="B411" s="3" t="s">
        <v>1207</v>
      </c>
      <c r="C411" s="4" t="s">
        <v>1208</v>
      </c>
      <c r="D411" s="3" t="s">
        <v>49587</v>
      </c>
      <c r="E411" s="7">
        <v>23</v>
      </c>
      <c r="F411" s="6">
        <v>18935</v>
      </c>
      <c r="G411" t="s">
        <v>49455</v>
      </c>
    </row>
    <row r="412" spans="1:7" s="1" customFormat="1" ht="25.9" customHeight="1" x14ac:dyDescent="0.2">
      <c r="A412" s="3" t="s">
        <v>1209</v>
      </c>
      <c r="B412" s="3" t="s">
        <v>1210</v>
      </c>
      <c r="C412" s="4" t="s">
        <v>1211</v>
      </c>
      <c r="D412" s="3" t="s">
        <v>49587</v>
      </c>
      <c r="E412" s="7">
        <v>1</v>
      </c>
      <c r="F412" s="6">
        <v>50315</v>
      </c>
      <c r="G412" t="s">
        <v>49456</v>
      </c>
    </row>
    <row r="413" spans="1:7" s="1" customFormat="1" ht="37.9" customHeight="1" x14ac:dyDescent="0.2">
      <c r="A413" s="3" t="s">
        <v>1212</v>
      </c>
      <c r="B413" s="3" t="s">
        <v>1213</v>
      </c>
      <c r="C413" s="4" t="s">
        <v>1214</v>
      </c>
      <c r="D413" s="3" t="s">
        <v>49587</v>
      </c>
      <c r="E413" s="7">
        <v>24</v>
      </c>
      <c r="F413" s="6">
        <v>24520</v>
      </c>
      <c r="G413" t="s">
        <v>49457</v>
      </c>
    </row>
    <row r="414" spans="1:7" s="1" customFormat="1" ht="37.9" customHeight="1" x14ac:dyDescent="0.2">
      <c r="A414" s="3" t="s">
        <v>1215</v>
      </c>
      <c r="B414" s="3" t="s">
        <v>1216</v>
      </c>
      <c r="C414" s="4" t="s">
        <v>1217</v>
      </c>
      <c r="D414" s="3" t="s">
        <v>49587</v>
      </c>
      <c r="E414" s="5"/>
      <c r="F414" s="6">
        <v>24900</v>
      </c>
      <c r="G414" t="s">
        <v>49458</v>
      </c>
    </row>
    <row r="415" spans="1:7" s="1" customFormat="1" ht="37.9" customHeight="1" x14ac:dyDescent="0.2">
      <c r="A415" s="3" t="s">
        <v>1218</v>
      </c>
      <c r="B415" s="3" t="s">
        <v>1219</v>
      </c>
      <c r="C415" s="4" t="s">
        <v>1217</v>
      </c>
      <c r="D415" s="3" t="s">
        <v>49587</v>
      </c>
      <c r="E415" s="5"/>
      <c r="F415" s="6">
        <v>17550</v>
      </c>
      <c r="G415" t="s">
        <v>49459</v>
      </c>
    </row>
    <row r="416" spans="1:7" s="1" customFormat="1" ht="13.15" customHeight="1" x14ac:dyDescent="0.2">
      <c r="A416" s="3" t="s">
        <v>1220</v>
      </c>
      <c r="B416" s="3" t="s">
        <v>1221</v>
      </c>
      <c r="C416" s="4" t="s">
        <v>1222</v>
      </c>
      <c r="D416" s="3" t="s">
        <v>49587</v>
      </c>
      <c r="E416" s="7">
        <v>8</v>
      </c>
      <c r="F416" s="6">
        <v>18785</v>
      </c>
      <c r="G416" t="s">
        <v>49460</v>
      </c>
    </row>
    <row r="417" spans="1:7" s="1" customFormat="1" ht="25.9" customHeight="1" x14ac:dyDescent="0.2">
      <c r="A417" s="3" t="s">
        <v>1223</v>
      </c>
      <c r="B417" s="3" t="s">
        <v>1224</v>
      </c>
      <c r="C417" s="4" t="s">
        <v>1225</v>
      </c>
      <c r="D417" s="3" t="s">
        <v>49587</v>
      </c>
      <c r="E417" s="5"/>
      <c r="F417" s="6">
        <v>44260</v>
      </c>
      <c r="G417" t="s">
        <v>49461</v>
      </c>
    </row>
    <row r="418" spans="1:7" s="1" customFormat="1" ht="25.9" customHeight="1" x14ac:dyDescent="0.2">
      <c r="A418" s="3" t="s">
        <v>1226</v>
      </c>
      <c r="B418" s="3" t="s">
        <v>1227</v>
      </c>
      <c r="C418" s="4" t="s">
        <v>1228</v>
      </c>
      <c r="D418" s="3" t="s">
        <v>49587</v>
      </c>
      <c r="E418" s="7">
        <v>4</v>
      </c>
      <c r="F418" s="6">
        <v>54980</v>
      </c>
      <c r="G418" t="s">
        <v>49462</v>
      </c>
    </row>
    <row r="419" spans="1:7" s="1" customFormat="1" ht="25.9" customHeight="1" x14ac:dyDescent="0.2">
      <c r="A419" s="3" t="s">
        <v>1229</v>
      </c>
      <c r="B419" s="3" t="s">
        <v>1230</v>
      </c>
      <c r="C419" s="4" t="s">
        <v>1231</v>
      </c>
      <c r="D419" s="3" t="s">
        <v>49587</v>
      </c>
      <c r="E419" s="5"/>
      <c r="F419" s="6">
        <v>35300</v>
      </c>
      <c r="G419" t="s">
        <v>49463</v>
      </c>
    </row>
    <row r="420" spans="1:7" s="1" customFormat="1" ht="13.15" customHeight="1" x14ac:dyDescent="0.2">
      <c r="A420" s="3" t="s">
        <v>1232</v>
      </c>
      <c r="B420" s="3" t="s">
        <v>1233</v>
      </c>
      <c r="C420" s="4" t="s">
        <v>1234</v>
      </c>
      <c r="D420" s="3" t="s">
        <v>49587</v>
      </c>
      <c r="E420" s="5"/>
      <c r="F420" s="6">
        <v>72000</v>
      </c>
      <c r="G420" t="s">
        <v>49464</v>
      </c>
    </row>
    <row r="421" spans="1:7" s="1" customFormat="1" ht="13.15" customHeight="1" x14ac:dyDescent="0.2">
      <c r="A421" s="3" t="s">
        <v>1235</v>
      </c>
      <c r="B421" s="3" t="s">
        <v>1236</v>
      </c>
      <c r="C421" s="4" t="s">
        <v>1237</v>
      </c>
      <c r="D421" s="3" t="s">
        <v>49587</v>
      </c>
      <c r="E421" s="7">
        <v>1</v>
      </c>
      <c r="F421" s="6">
        <v>18015</v>
      </c>
      <c r="G421" t="s">
        <v>49465</v>
      </c>
    </row>
    <row r="422" spans="1:7" s="1" customFormat="1" ht="25.9" customHeight="1" x14ac:dyDescent="0.2">
      <c r="A422" s="3" t="s">
        <v>1238</v>
      </c>
      <c r="B422" s="3" t="s">
        <v>1239</v>
      </c>
      <c r="C422" s="4" t="s">
        <v>1240</v>
      </c>
      <c r="D422" s="3" t="s">
        <v>49587</v>
      </c>
      <c r="E422" s="7">
        <v>3</v>
      </c>
      <c r="F422" s="6">
        <v>14300</v>
      </c>
      <c r="G422" t="s">
        <v>49466</v>
      </c>
    </row>
    <row r="423" spans="1:7" s="1" customFormat="1" ht="13.15" customHeight="1" x14ac:dyDescent="0.2">
      <c r="A423" s="3" t="s">
        <v>1241</v>
      </c>
      <c r="B423" s="3" t="s">
        <v>1242</v>
      </c>
      <c r="C423" s="4" t="s">
        <v>1243</v>
      </c>
      <c r="D423" s="3" t="s">
        <v>49587</v>
      </c>
      <c r="E423" s="5"/>
      <c r="F423" s="6">
        <v>23175</v>
      </c>
      <c r="G423" t="s">
        <v>49467</v>
      </c>
    </row>
    <row r="424" spans="1:7" s="1" customFormat="1" ht="37.9" customHeight="1" x14ac:dyDescent="0.2">
      <c r="A424" s="3" t="s">
        <v>1244</v>
      </c>
      <c r="B424" s="3" t="s">
        <v>1245</v>
      </c>
      <c r="C424" s="4" t="s">
        <v>1246</v>
      </c>
      <c r="D424" s="3" t="s">
        <v>49587</v>
      </c>
      <c r="E424" s="5"/>
      <c r="F424" s="6">
        <v>21200</v>
      </c>
      <c r="G424" t="s">
        <v>49468</v>
      </c>
    </row>
    <row r="425" spans="1:7" s="1" customFormat="1" ht="25.9" customHeight="1" x14ac:dyDescent="0.2">
      <c r="A425" s="3" t="s">
        <v>1247</v>
      </c>
      <c r="B425" s="3" t="s">
        <v>1248</v>
      </c>
      <c r="C425" s="4" t="s">
        <v>1249</v>
      </c>
      <c r="D425" s="3" t="s">
        <v>49587</v>
      </c>
      <c r="E425" s="7">
        <v>6</v>
      </c>
      <c r="F425" s="6">
        <v>43800</v>
      </c>
      <c r="G425" t="s">
        <v>49469</v>
      </c>
    </row>
    <row r="426" spans="1:7" s="1" customFormat="1" ht="25.9" customHeight="1" x14ac:dyDescent="0.2">
      <c r="A426" s="3" t="s">
        <v>1250</v>
      </c>
      <c r="B426" s="3" t="s">
        <v>1251</v>
      </c>
      <c r="C426" s="4" t="s">
        <v>1252</v>
      </c>
      <c r="D426" s="3" t="s">
        <v>49587</v>
      </c>
      <c r="E426" s="5"/>
      <c r="F426" s="6">
        <v>20860</v>
      </c>
      <c r="G426" t="s">
        <v>49470</v>
      </c>
    </row>
    <row r="427" spans="1:7" s="1" customFormat="1" ht="13.15" customHeight="1" x14ac:dyDescent="0.2">
      <c r="A427" s="3" t="s">
        <v>1253</v>
      </c>
      <c r="B427" s="3" t="s">
        <v>1254</v>
      </c>
      <c r="C427" s="4" t="s">
        <v>1255</v>
      </c>
      <c r="D427" s="3" t="s">
        <v>49587</v>
      </c>
      <c r="E427" s="5"/>
      <c r="F427" s="6">
        <v>15150</v>
      </c>
      <c r="G427" t="s">
        <v>49471</v>
      </c>
    </row>
    <row r="428" spans="1:7" s="1" customFormat="1" ht="25.9" customHeight="1" x14ac:dyDescent="0.2">
      <c r="A428" s="3" t="s">
        <v>1256</v>
      </c>
      <c r="B428" s="3" t="s">
        <v>1257</v>
      </c>
      <c r="C428" s="4" t="s">
        <v>1258</v>
      </c>
      <c r="D428" s="3" t="s">
        <v>49587</v>
      </c>
      <c r="E428" s="5"/>
      <c r="F428" s="6">
        <v>15150</v>
      </c>
      <c r="G428" t="s">
        <v>49472</v>
      </c>
    </row>
    <row r="429" spans="1:7" s="1" customFormat="1" ht="37.9" customHeight="1" x14ac:dyDescent="0.2">
      <c r="A429" s="3" t="s">
        <v>1259</v>
      </c>
      <c r="B429" s="3" t="s">
        <v>1260</v>
      </c>
      <c r="C429" s="4" t="s">
        <v>1261</v>
      </c>
      <c r="D429" s="3" t="s">
        <v>49587</v>
      </c>
      <c r="E429" s="7">
        <v>3</v>
      </c>
      <c r="F429" s="6">
        <v>48985</v>
      </c>
      <c r="G429" t="s">
        <v>49473</v>
      </c>
    </row>
    <row r="430" spans="1:7" s="1" customFormat="1" ht="37.9" customHeight="1" x14ac:dyDescent="0.2">
      <c r="A430" s="3" t="s">
        <v>1262</v>
      </c>
      <c r="B430" s="3" t="s">
        <v>1263</v>
      </c>
      <c r="C430" s="4" t="s">
        <v>1261</v>
      </c>
      <c r="D430" s="3" t="s">
        <v>49587</v>
      </c>
      <c r="E430" s="7">
        <v>5</v>
      </c>
      <c r="F430" s="6">
        <v>49800</v>
      </c>
      <c r="G430" t="s">
        <v>49474</v>
      </c>
    </row>
    <row r="431" spans="1:7" s="1" customFormat="1" ht="13.15" customHeight="1" x14ac:dyDescent="0.2">
      <c r="A431" s="3" t="s">
        <v>1264</v>
      </c>
      <c r="B431" s="3" t="s">
        <v>1265</v>
      </c>
      <c r="C431" s="4" t="s">
        <v>1266</v>
      </c>
      <c r="D431" s="3" t="s">
        <v>49587</v>
      </c>
      <c r="E431" s="5"/>
      <c r="F431" s="6">
        <v>25325</v>
      </c>
      <c r="G431" t="s">
        <v>49475</v>
      </c>
    </row>
    <row r="432" spans="1:7" s="1" customFormat="1" ht="25.9" customHeight="1" x14ac:dyDescent="0.2">
      <c r="A432" s="3" t="s">
        <v>1267</v>
      </c>
      <c r="B432" s="3" t="s">
        <v>1268</v>
      </c>
      <c r="C432" s="4" t="s">
        <v>1269</v>
      </c>
      <c r="D432" s="3" t="s">
        <v>49587</v>
      </c>
      <c r="E432" s="7">
        <v>4</v>
      </c>
      <c r="F432" s="6">
        <v>28725</v>
      </c>
      <c r="G432" t="s">
        <v>49476</v>
      </c>
    </row>
    <row r="433" spans="1:7" s="1" customFormat="1" ht="25.9" customHeight="1" x14ac:dyDescent="0.2">
      <c r="A433" s="3" t="s">
        <v>1270</v>
      </c>
      <c r="B433" s="3" t="s">
        <v>1271</v>
      </c>
      <c r="C433" s="4" t="s">
        <v>1272</v>
      </c>
      <c r="D433" s="3" t="s">
        <v>49587</v>
      </c>
      <c r="E433" s="7">
        <v>1</v>
      </c>
      <c r="F433" s="6">
        <v>35620</v>
      </c>
      <c r="G433" t="s">
        <v>49477</v>
      </c>
    </row>
    <row r="434" spans="1:7" s="1" customFormat="1" ht="13.15" customHeight="1" x14ac:dyDescent="0.2">
      <c r="A434" s="3" t="s">
        <v>1273</v>
      </c>
      <c r="B434" s="3" t="s">
        <v>1274</v>
      </c>
      <c r="C434" s="4" t="s">
        <v>1275</v>
      </c>
      <c r="D434" s="3" t="s">
        <v>49587</v>
      </c>
      <c r="E434" s="7">
        <v>4</v>
      </c>
      <c r="F434" s="6">
        <v>15450</v>
      </c>
      <c r="G434" t="s">
        <v>49478</v>
      </c>
    </row>
    <row r="435" spans="1:7" s="1" customFormat="1" ht="13.15" customHeight="1" x14ac:dyDescent="0.2">
      <c r="A435" s="3" t="s">
        <v>1276</v>
      </c>
      <c r="B435" s="3" t="s">
        <v>1277</v>
      </c>
      <c r="C435" s="4" t="s">
        <v>1278</v>
      </c>
      <c r="D435" s="3" t="s">
        <v>49587</v>
      </c>
      <c r="E435" s="7">
        <v>5</v>
      </c>
      <c r="F435" s="6">
        <v>20980</v>
      </c>
      <c r="G435" t="s">
        <v>49479</v>
      </c>
    </row>
    <row r="436" spans="1:7" s="1" customFormat="1" ht="25.9" customHeight="1" x14ac:dyDescent="0.2">
      <c r="A436" s="3" t="s">
        <v>1279</v>
      </c>
      <c r="B436" s="3" t="s">
        <v>1280</v>
      </c>
      <c r="C436" s="4" t="s">
        <v>1281</v>
      </c>
      <c r="D436" s="3" t="s">
        <v>49587</v>
      </c>
      <c r="E436" s="7">
        <v>3</v>
      </c>
      <c r="F436" s="6">
        <v>23795</v>
      </c>
      <c r="G436" t="s">
        <v>49480</v>
      </c>
    </row>
    <row r="437" spans="1:7" s="1" customFormat="1" ht="13.15" customHeight="1" x14ac:dyDescent="0.2">
      <c r="A437" s="3" t="s">
        <v>1282</v>
      </c>
      <c r="B437" s="3" t="s">
        <v>1283</v>
      </c>
      <c r="C437" s="4" t="s">
        <v>1284</v>
      </c>
      <c r="D437" s="3" t="s">
        <v>49587</v>
      </c>
      <c r="E437" s="7">
        <v>1</v>
      </c>
      <c r="F437" s="6">
        <v>16070</v>
      </c>
      <c r="G437" t="s">
        <v>49481</v>
      </c>
    </row>
    <row r="438" spans="1:7" s="1" customFormat="1" ht="25.9" customHeight="1" x14ac:dyDescent="0.2">
      <c r="A438" s="3" t="s">
        <v>1285</v>
      </c>
      <c r="B438" s="3" t="s">
        <v>1286</v>
      </c>
      <c r="C438" s="4" t="s">
        <v>1287</v>
      </c>
      <c r="D438" s="3" t="s">
        <v>49587</v>
      </c>
      <c r="E438" s="7">
        <v>8</v>
      </c>
      <c r="F438" s="6">
        <v>27050</v>
      </c>
      <c r="G438" t="s">
        <v>49482</v>
      </c>
    </row>
    <row r="439" spans="1:7" s="1" customFormat="1" ht="25.9" customHeight="1" x14ac:dyDescent="0.2">
      <c r="A439" s="3" t="s">
        <v>1288</v>
      </c>
      <c r="B439" s="3" t="s">
        <v>1289</v>
      </c>
      <c r="C439" s="4" t="s">
        <v>1290</v>
      </c>
      <c r="D439" s="3" t="s">
        <v>49587</v>
      </c>
      <c r="E439" s="7">
        <v>1</v>
      </c>
      <c r="F439" s="6">
        <v>30915</v>
      </c>
      <c r="G439" t="s">
        <v>49483</v>
      </c>
    </row>
    <row r="440" spans="1:7" s="1" customFormat="1" ht="13.15" customHeight="1" x14ac:dyDescent="0.2">
      <c r="A440" s="3" t="s">
        <v>1291</v>
      </c>
      <c r="B440" s="3" t="s">
        <v>1292</v>
      </c>
      <c r="C440" s="4" t="s">
        <v>1293</v>
      </c>
      <c r="D440" s="3" t="s">
        <v>49587</v>
      </c>
      <c r="E440" s="7">
        <v>5</v>
      </c>
      <c r="F440" s="6">
        <v>20650</v>
      </c>
      <c r="G440" t="s">
        <v>49484</v>
      </c>
    </row>
    <row r="441" spans="1:7" s="1" customFormat="1" ht="25.9" customHeight="1" x14ac:dyDescent="0.2">
      <c r="A441" s="3" t="s">
        <v>1294</v>
      </c>
      <c r="B441" s="3" t="s">
        <v>1295</v>
      </c>
      <c r="C441" s="4" t="s">
        <v>1296</v>
      </c>
      <c r="D441" s="3" t="s">
        <v>49587</v>
      </c>
      <c r="E441" s="7">
        <v>15</v>
      </c>
      <c r="F441" s="6">
        <v>25235</v>
      </c>
      <c r="G441" t="s">
        <v>49485</v>
      </c>
    </row>
    <row r="442" spans="1:7" s="1" customFormat="1" ht="25.9" customHeight="1" x14ac:dyDescent="0.2">
      <c r="A442" s="3" t="s">
        <v>1297</v>
      </c>
      <c r="B442" s="3" t="s">
        <v>1298</v>
      </c>
      <c r="C442" s="4" t="s">
        <v>1299</v>
      </c>
      <c r="D442" s="3" t="s">
        <v>49587</v>
      </c>
      <c r="E442" s="5"/>
      <c r="F442" s="6">
        <v>58950</v>
      </c>
      <c r="G442" t="s">
        <v>49486</v>
      </c>
    </row>
    <row r="443" spans="1:7" s="1" customFormat="1" ht="25.9" customHeight="1" x14ac:dyDescent="0.2">
      <c r="A443" s="3" t="s">
        <v>1300</v>
      </c>
      <c r="B443" s="3" t="s">
        <v>1301</v>
      </c>
      <c r="C443" s="4" t="s">
        <v>1302</v>
      </c>
      <c r="D443" s="3" t="s">
        <v>49587</v>
      </c>
      <c r="E443" s="7">
        <v>22</v>
      </c>
      <c r="F443" s="6">
        <v>48250</v>
      </c>
      <c r="G443" t="s">
        <v>49487</v>
      </c>
    </row>
    <row r="444" spans="1:7" s="1" customFormat="1" ht="25.9" customHeight="1" x14ac:dyDescent="0.2">
      <c r="A444" s="3" t="s">
        <v>1303</v>
      </c>
      <c r="B444" s="3" t="s">
        <v>1304</v>
      </c>
      <c r="C444" s="4" t="s">
        <v>1305</v>
      </c>
      <c r="D444" s="3" t="s">
        <v>49587</v>
      </c>
      <c r="E444" s="7">
        <v>3</v>
      </c>
      <c r="F444" s="6">
        <v>78795</v>
      </c>
      <c r="G444" t="s">
        <v>49488</v>
      </c>
    </row>
    <row r="445" spans="1:7" s="1" customFormat="1" ht="13.15" customHeight="1" x14ac:dyDescent="0.2">
      <c r="A445" s="3" t="s">
        <v>1306</v>
      </c>
      <c r="B445" s="3" t="s">
        <v>1307</v>
      </c>
      <c r="C445" s="4" t="s">
        <v>1308</v>
      </c>
      <c r="D445" s="3"/>
      <c r="E445" s="7">
        <v>4</v>
      </c>
      <c r="F445" s="6">
        <v>36975</v>
      </c>
      <c r="G445" t="s">
        <v>49489</v>
      </c>
    </row>
    <row r="446" spans="1:7" s="1" customFormat="1" ht="13.15" customHeight="1" x14ac:dyDescent="0.2">
      <c r="A446" s="3" t="s">
        <v>1309</v>
      </c>
      <c r="B446" s="3" t="s">
        <v>1310</v>
      </c>
      <c r="C446" s="4" t="s">
        <v>1311</v>
      </c>
      <c r="D446" s="3"/>
      <c r="E446" s="7">
        <v>16</v>
      </c>
      <c r="F446" s="6">
        <v>29260</v>
      </c>
      <c r="G446" t="s">
        <v>49490</v>
      </c>
    </row>
    <row r="447" spans="1:7" s="1" customFormat="1" ht="13.15" customHeight="1" x14ac:dyDescent="0.2">
      <c r="A447" s="3" t="s">
        <v>1312</v>
      </c>
      <c r="B447" s="3" t="s">
        <v>1313</v>
      </c>
      <c r="C447" s="4" t="s">
        <v>1314</v>
      </c>
      <c r="D447" s="3"/>
      <c r="E447" s="7">
        <v>4</v>
      </c>
      <c r="F447" s="6">
        <v>56365</v>
      </c>
      <c r="G447" t="s">
        <v>49491</v>
      </c>
    </row>
    <row r="448" spans="1:7" s="1" customFormat="1" ht="13.15" customHeight="1" x14ac:dyDescent="0.2">
      <c r="A448" s="3" t="s">
        <v>1315</v>
      </c>
      <c r="B448" s="3" t="s">
        <v>1316</v>
      </c>
      <c r="C448" s="4" t="s">
        <v>1314</v>
      </c>
      <c r="D448" s="3"/>
      <c r="E448" s="7">
        <v>14</v>
      </c>
      <c r="F448" s="6">
        <v>17585</v>
      </c>
      <c r="G448" t="s">
        <v>49492</v>
      </c>
    </row>
    <row r="449" spans="1:7" s="1" customFormat="1" ht="25.9" customHeight="1" x14ac:dyDescent="0.2">
      <c r="A449" s="3" t="s">
        <v>1317</v>
      </c>
      <c r="B449" s="3" t="s">
        <v>1318</v>
      </c>
      <c r="C449" s="4" t="s">
        <v>1319</v>
      </c>
      <c r="D449" s="3"/>
      <c r="E449" s="7">
        <v>4</v>
      </c>
      <c r="F449" s="6">
        <v>30430</v>
      </c>
      <c r="G449" t="s">
        <v>49493</v>
      </c>
    </row>
    <row r="450" spans="1:7" s="1" customFormat="1" ht="37.9" customHeight="1" x14ac:dyDescent="0.2">
      <c r="A450" s="3" t="s">
        <v>1320</v>
      </c>
      <c r="B450" s="3" t="s">
        <v>1321</v>
      </c>
      <c r="C450" s="4" t="s">
        <v>1322</v>
      </c>
      <c r="D450" s="3"/>
      <c r="E450" s="7">
        <v>5</v>
      </c>
      <c r="F450" s="6">
        <v>19615</v>
      </c>
      <c r="G450" t="s">
        <v>49494</v>
      </c>
    </row>
    <row r="451" spans="1:7" s="1" customFormat="1" ht="37.9" customHeight="1" x14ac:dyDescent="0.2">
      <c r="A451" s="3" t="s">
        <v>1323</v>
      </c>
      <c r="B451" s="3" t="s">
        <v>1324</v>
      </c>
      <c r="C451" s="4" t="s">
        <v>1322</v>
      </c>
      <c r="D451" s="3" t="s">
        <v>49588</v>
      </c>
      <c r="E451" s="5"/>
      <c r="F451" s="6">
        <v>17575</v>
      </c>
      <c r="G451" t="s">
        <v>49495</v>
      </c>
    </row>
    <row r="452" spans="1:7" s="1" customFormat="1" ht="25.9" customHeight="1" x14ac:dyDescent="0.2">
      <c r="A452" s="3" t="s">
        <v>1325</v>
      </c>
      <c r="B452" s="3" t="s">
        <v>1326</v>
      </c>
      <c r="C452" s="4" t="s">
        <v>1327</v>
      </c>
      <c r="D452" s="3"/>
      <c r="E452" s="7">
        <v>8</v>
      </c>
      <c r="F452" s="6">
        <v>26895</v>
      </c>
      <c r="G452" t="s">
        <v>49496</v>
      </c>
    </row>
    <row r="453" spans="1:7" s="1" customFormat="1" ht="13.15" customHeight="1" x14ac:dyDescent="0.2">
      <c r="A453" s="3" t="s">
        <v>1328</v>
      </c>
      <c r="B453" s="3" t="s">
        <v>1329</v>
      </c>
      <c r="C453" s="4" t="s">
        <v>1330</v>
      </c>
      <c r="D453" s="3"/>
      <c r="E453" s="7">
        <v>2</v>
      </c>
      <c r="F453" s="6">
        <v>27370</v>
      </c>
      <c r="G453" t="s">
        <v>49497</v>
      </c>
    </row>
    <row r="454" spans="1:7" s="1" customFormat="1" ht="25.9" customHeight="1" x14ac:dyDescent="0.2">
      <c r="A454" s="3" t="s">
        <v>1331</v>
      </c>
      <c r="B454" s="3" t="s">
        <v>1332</v>
      </c>
      <c r="C454" s="4" t="s">
        <v>1333</v>
      </c>
      <c r="D454" s="3"/>
      <c r="E454" s="5"/>
      <c r="F454" s="6">
        <v>14095</v>
      </c>
      <c r="G454" t="s">
        <v>49498</v>
      </c>
    </row>
    <row r="455" spans="1:7" s="1" customFormat="1" ht="51" customHeight="1" x14ac:dyDescent="0.2">
      <c r="A455" s="3" t="s">
        <v>1334</v>
      </c>
      <c r="B455" s="3" t="s">
        <v>1335</v>
      </c>
      <c r="C455" s="4" t="s">
        <v>1336</v>
      </c>
      <c r="D455" s="3"/>
      <c r="E455" s="7">
        <v>6</v>
      </c>
      <c r="F455" s="6">
        <v>24170</v>
      </c>
      <c r="G455" t="s">
        <v>49499</v>
      </c>
    </row>
    <row r="456" spans="1:7" s="1" customFormat="1" ht="25.9" customHeight="1" x14ac:dyDescent="0.2">
      <c r="A456" s="3" t="s">
        <v>1337</v>
      </c>
      <c r="B456" s="3" t="s">
        <v>1338</v>
      </c>
      <c r="C456" s="4" t="s">
        <v>1339</v>
      </c>
      <c r="D456" s="3"/>
      <c r="E456" s="7">
        <v>7</v>
      </c>
      <c r="F456" s="6">
        <v>26270</v>
      </c>
      <c r="G456" t="s">
        <v>49500</v>
      </c>
    </row>
    <row r="457" spans="1:7" s="1" customFormat="1" ht="25.9" customHeight="1" x14ac:dyDescent="0.2">
      <c r="A457" s="3" t="s">
        <v>1340</v>
      </c>
      <c r="B457" s="3" t="s">
        <v>1341</v>
      </c>
      <c r="C457" s="4" t="s">
        <v>1342</v>
      </c>
      <c r="D457" s="3"/>
      <c r="E457" s="7">
        <v>17</v>
      </c>
      <c r="F457" s="6">
        <v>37420</v>
      </c>
      <c r="G457" t="s">
        <v>49501</v>
      </c>
    </row>
    <row r="458" spans="1:7" s="1" customFormat="1" ht="37.9" customHeight="1" x14ac:dyDescent="0.2">
      <c r="A458" s="3" t="s">
        <v>1343</v>
      </c>
      <c r="B458" s="3" t="s">
        <v>1344</v>
      </c>
      <c r="C458" s="4" t="s">
        <v>1345</v>
      </c>
      <c r="D458" s="3" t="s">
        <v>49588</v>
      </c>
      <c r="E458" s="7">
        <v>3</v>
      </c>
      <c r="F458" s="6">
        <v>20140</v>
      </c>
      <c r="G458" t="s">
        <v>49502</v>
      </c>
    </row>
    <row r="459" spans="1:7" s="1" customFormat="1" ht="51" customHeight="1" x14ac:dyDescent="0.2">
      <c r="A459" s="3" t="s">
        <v>1346</v>
      </c>
      <c r="B459" s="3" t="s">
        <v>1347</v>
      </c>
      <c r="C459" s="4" t="s">
        <v>1348</v>
      </c>
      <c r="D459" s="3"/>
      <c r="E459" s="7">
        <v>20</v>
      </c>
      <c r="F459" s="6">
        <v>35100</v>
      </c>
      <c r="G459" t="s">
        <v>49503</v>
      </c>
    </row>
    <row r="460" spans="1:7" s="1" customFormat="1" ht="25.9" customHeight="1" x14ac:dyDescent="0.2">
      <c r="A460" s="3" t="s">
        <v>1349</v>
      </c>
      <c r="B460" s="3" t="s">
        <v>1350</v>
      </c>
      <c r="C460" s="4" t="s">
        <v>1351</v>
      </c>
      <c r="D460" s="3"/>
      <c r="E460" s="7">
        <v>14</v>
      </c>
      <c r="F460" s="6">
        <v>49255</v>
      </c>
      <c r="G460" t="s">
        <v>49504</v>
      </c>
    </row>
    <row r="461" spans="1:7" s="1" customFormat="1" ht="37.9" customHeight="1" x14ac:dyDescent="0.2">
      <c r="A461" s="3" t="s">
        <v>1352</v>
      </c>
      <c r="B461" s="3" t="s">
        <v>1353</v>
      </c>
      <c r="C461" s="4" t="s">
        <v>1354</v>
      </c>
      <c r="D461" s="3"/>
      <c r="E461" s="7">
        <v>4</v>
      </c>
      <c r="F461" s="6">
        <v>66420</v>
      </c>
      <c r="G461" t="s">
        <v>49505</v>
      </c>
    </row>
    <row r="462" spans="1:7" s="1" customFormat="1" ht="37.9" customHeight="1" x14ac:dyDescent="0.2">
      <c r="A462" s="3" t="s">
        <v>1355</v>
      </c>
      <c r="B462" s="3" t="s">
        <v>1356</v>
      </c>
      <c r="C462" s="4" t="s">
        <v>1354</v>
      </c>
      <c r="D462" s="3"/>
      <c r="E462" s="7">
        <v>4</v>
      </c>
      <c r="F462" s="6">
        <v>49400</v>
      </c>
      <c r="G462" t="s">
        <v>49506</v>
      </c>
    </row>
    <row r="463" spans="1:7" s="1" customFormat="1" ht="13.15" customHeight="1" x14ac:dyDescent="0.2">
      <c r="A463" s="3" t="s">
        <v>1357</v>
      </c>
      <c r="B463" s="3" t="s">
        <v>1358</v>
      </c>
      <c r="C463" s="4" t="s">
        <v>1359</v>
      </c>
      <c r="D463" s="3"/>
      <c r="E463" s="7">
        <v>4</v>
      </c>
      <c r="F463" s="6">
        <v>59950</v>
      </c>
      <c r="G463" t="s">
        <v>49507</v>
      </c>
    </row>
    <row r="464" spans="1:7" s="1" customFormat="1" ht="13.15" customHeight="1" x14ac:dyDescent="0.2">
      <c r="A464" s="3" t="s">
        <v>1360</v>
      </c>
      <c r="B464" s="3" t="s">
        <v>1361</v>
      </c>
      <c r="C464" s="4" t="s">
        <v>1362</v>
      </c>
      <c r="D464" s="3" t="s">
        <v>49588</v>
      </c>
      <c r="E464" s="7">
        <v>4</v>
      </c>
      <c r="F464" s="6">
        <v>12070</v>
      </c>
      <c r="G464" t="s">
        <v>49508</v>
      </c>
    </row>
    <row r="465" spans="1:7" s="1" customFormat="1" ht="25.9" customHeight="1" x14ac:dyDescent="0.2">
      <c r="A465" s="3" t="s">
        <v>1363</v>
      </c>
      <c r="B465" s="3" t="s">
        <v>1364</v>
      </c>
      <c r="C465" s="4" t="s">
        <v>1365</v>
      </c>
      <c r="D465" s="3"/>
      <c r="E465" s="7">
        <v>4</v>
      </c>
      <c r="F465" s="6">
        <v>23780</v>
      </c>
      <c r="G465" t="s">
        <v>49509</v>
      </c>
    </row>
    <row r="466" spans="1:7" s="1" customFormat="1" ht="25.9" customHeight="1" x14ac:dyDescent="0.2">
      <c r="A466" s="3" t="s">
        <v>1366</v>
      </c>
      <c r="B466" s="3" t="s">
        <v>1367</v>
      </c>
      <c r="C466" s="4" t="s">
        <v>1368</v>
      </c>
      <c r="D466" s="3"/>
      <c r="E466" s="7">
        <v>29</v>
      </c>
      <c r="F466" s="6">
        <v>55230</v>
      </c>
      <c r="G466" t="s">
        <v>49510</v>
      </c>
    </row>
    <row r="467" spans="1:7" s="1" customFormat="1" ht="13.15" customHeight="1" x14ac:dyDescent="0.2">
      <c r="A467" s="3" t="s">
        <v>1369</v>
      </c>
      <c r="B467" s="3" t="s">
        <v>1370</v>
      </c>
      <c r="C467" s="4" t="s">
        <v>1371</v>
      </c>
      <c r="D467" s="3"/>
      <c r="E467" s="7">
        <v>3</v>
      </c>
      <c r="F467" s="6">
        <v>27330</v>
      </c>
      <c r="G467" t="s">
        <v>49511</v>
      </c>
    </row>
    <row r="468" spans="1:7" s="1" customFormat="1" ht="37.9" customHeight="1" x14ac:dyDescent="0.2">
      <c r="A468" s="3" t="s">
        <v>1372</v>
      </c>
      <c r="B468" s="3" t="s">
        <v>1373</v>
      </c>
      <c r="C468" s="4" t="s">
        <v>1374</v>
      </c>
      <c r="D468" s="3"/>
      <c r="E468" s="7">
        <v>23</v>
      </c>
      <c r="F468" s="6">
        <v>21580</v>
      </c>
      <c r="G468" t="s">
        <v>49512</v>
      </c>
    </row>
    <row r="469" spans="1:7" s="1" customFormat="1" ht="13.15" customHeight="1" x14ac:dyDescent="0.2">
      <c r="A469" s="3" t="s">
        <v>1375</v>
      </c>
      <c r="B469" s="3" t="s">
        <v>1376</v>
      </c>
      <c r="C469" s="4" t="s">
        <v>1377</v>
      </c>
      <c r="D469" s="3" t="s">
        <v>49588</v>
      </c>
      <c r="E469" s="7">
        <v>14</v>
      </c>
      <c r="F469" s="6">
        <v>17585</v>
      </c>
      <c r="G469" t="s">
        <v>49513</v>
      </c>
    </row>
    <row r="470" spans="1:7" s="1" customFormat="1" ht="13.15" customHeight="1" x14ac:dyDescent="0.2">
      <c r="A470" s="3" t="s">
        <v>1378</v>
      </c>
      <c r="B470" s="3" t="s">
        <v>1379</v>
      </c>
      <c r="C470" s="4" t="s">
        <v>1380</v>
      </c>
      <c r="D470" s="3"/>
      <c r="E470" s="7">
        <v>4</v>
      </c>
      <c r="F470" s="6">
        <v>59490</v>
      </c>
      <c r="G470" t="s">
        <v>49514</v>
      </c>
    </row>
    <row r="471" spans="1:7" s="1" customFormat="1" ht="13.15" customHeight="1" x14ac:dyDescent="0.2">
      <c r="A471" s="3" t="s">
        <v>1381</v>
      </c>
      <c r="B471" s="3" t="s">
        <v>1382</v>
      </c>
      <c r="C471" s="4" t="s">
        <v>1383</v>
      </c>
      <c r="D471" s="3"/>
      <c r="E471" s="7">
        <v>4</v>
      </c>
      <c r="F471" s="6">
        <v>29850</v>
      </c>
      <c r="G471" t="s">
        <v>49515</v>
      </c>
    </row>
    <row r="472" spans="1:7" s="1" customFormat="1" ht="13.15" customHeight="1" x14ac:dyDescent="0.2">
      <c r="A472" s="3" t="s">
        <v>1384</v>
      </c>
      <c r="B472" s="3" t="s">
        <v>1385</v>
      </c>
      <c r="C472" s="4" t="s">
        <v>1386</v>
      </c>
      <c r="D472" s="3"/>
      <c r="E472" s="7">
        <v>2</v>
      </c>
      <c r="F472" s="6">
        <v>16625</v>
      </c>
      <c r="G472" t="s">
        <v>49516</v>
      </c>
    </row>
    <row r="473" spans="1:7" s="1" customFormat="1" ht="13.15" customHeight="1" x14ac:dyDescent="0.2">
      <c r="A473" s="3" t="s">
        <v>1387</v>
      </c>
      <c r="B473" s="3" t="s">
        <v>1388</v>
      </c>
      <c r="C473" s="4" t="s">
        <v>1389</v>
      </c>
      <c r="D473" s="3"/>
      <c r="E473" s="7">
        <v>4</v>
      </c>
      <c r="F473" s="6">
        <v>24605</v>
      </c>
      <c r="G473" t="s">
        <v>49517</v>
      </c>
    </row>
    <row r="474" spans="1:7" s="1" customFormat="1" ht="25.9" customHeight="1" x14ac:dyDescent="0.2">
      <c r="A474" s="3" t="s">
        <v>1390</v>
      </c>
      <c r="B474" s="3" t="s">
        <v>1391</v>
      </c>
      <c r="C474" s="4" t="s">
        <v>1392</v>
      </c>
      <c r="D474" s="3"/>
      <c r="E474" s="7">
        <v>5</v>
      </c>
      <c r="F474" s="6">
        <v>22855</v>
      </c>
      <c r="G474" t="s">
        <v>49518</v>
      </c>
    </row>
    <row r="475" spans="1:7" s="1" customFormat="1" ht="13.15" customHeight="1" x14ac:dyDescent="0.2">
      <c r="A475" s="3" t="s">
        <v>1393</v>
      </c>
      <c r="B475" s="3" t="s">
        <v>1394</v>
      </c>
      <c r="C475" s="4" t="s">
        <v>1395</v>
      </c>
      <c r="D475" s="3"/>
      <c r="E475" s="5"/>
      <c r="F475" s="6">
        <v>19980</v>
      </c>
      <c r="G475" t="s">
        <v>49519</v>
      </c>
    </row>
    <row r="476" spans="1:7" s="1" customFormat="1" ht="37.9" customHeight="1" x14ac:dyDescent="0.2">
      <c r="A476" s="3" t="s">
        <v>1396</v>
      </c>
      <c r="B476" s="3" t="s">
        <v>1397</v>
      </c>
      <c r="C476" s="4" t="s">
        <v>1398</v>
      </c>
      <c r="D476" s="3"/>
      <c r="E476" s="7">
        <v>20</v>
      </c>
      <c r="F476" s="6">
        <v>47395</v>
      </c>
      <c r="G476" t="s">
        <v>49520</v>
      </c>
    </row>
    <row r="477" spans="1:7" s="1" customFormat="1" ht="13.15" customHeight="1" x14ac:dyDescent="0.2">
      <c r="A477" s="3" t="s">
        <v>1399</v>
      </c>
      <c r="B477" s="3" t="s">
        <v>1400</v>
      </c>
      <c r="C477" s="4" t="s">
        <v>1401</v>
      </c>
      <c r="D477" s="3"/>
      <c r="E477" s="7">
        <v>2</v>
      </c>
      <c r="F477" s="6">
        <v>18225</v>
      </c>
      <c r="G477" t="s">
        <v>49521</v>
      </c>
    </row>
    <row r="478" spans="1:7" s="1" customFormat="1" ht="25.9" customHeight="1" x14ac:dyDescent="0.2">
      <c r="A478" s="3" t="s">
        <v>1402</v>
      </c>
      <c r="B478" s="3" t="s">
        <v>1403</v>
      </c>
      <c r="C478" s="4" t="s">
        <v>1404</v>
      </c>
      <c r="D478" s="3"/>
      <c r="E478" s="7">
        <v>1</v>
      </c>
      <c r="F478" s="6">
        <v>33700</v>
      </c>
      <c r="G478" t="s">
        <v>49522</v>
      </c>
    </row>
    <row r="479" spans="1:7" s="1" customFormat="1" ht="13.15" customHeight="1" x14ac:dyDescent="0.2">
      <c r="A479" s="3" t="s">
        <v>1405</v>
      </c>
      <c r="B479" s="3" t="s">
        <v>1406</v>
      </c>
      <c r="C479" s="4" t="s">
        <v>1407</v>
      </c>
      <c r="D479" s="3" t="s">
        <v>49588</v>
      </c>
      <c r="E479" s="7">
        <v>6</v>
      </c>
      <c r="F479" s="6">
        <v>15440</v>
      </c>
      <c r="G479" t="s">
        <v>49523</v>
      </c>
    </row>
    <row r="480" spans="1:7" s="1" customFormat="1" ht="25.9" customHeight="1" x14ac:dyDescent="0.2">
      <c r="A480" s="3" t="s">
        <v>1408</v>
      </c>
      <c r="B480" s="3" t="s">
        <v>1409</v>
      </c>
      <c r="C480" s="4" t="s">
        <v>1410</v>
      </c>
      <c r="D480" s="3"/>
      <c r="E480" s="7">
        <v>8</v>
      </c>
      <c r="F480" s="6">
        <v>18630</v>
      </c>
      <c r="G480" t="s">
        <v>49524</v>
      </c>
    </row>
    <row r="481" spans="1:7" s="1" customFormat="1" ht="25.9" customHeight="1" x14ac:dyDescent="0.2">
      <c r="A481" s="3" t="s">
        <v>1411</v>
      </c>
      <c r="B481" s="3" t="s">
        <v>1412</v>
      </c>
      <c r="C481" s="4" t="s">
        <v>1410</v>
      </c>
      <c r="D481" s="3"/>
      <c r="E481" s="7">
        <v>9</v>
      </c>
      <c r="F481" s="6">
        <v>34155</v>
      </c>
      <c r="G481" t="s">
        <v>49525</v>
      </c>
    </row>
    <row r="482" spans="1:7" s="1" customFormat="1" ht="13.15" customHeight="1" x14ac:dyDescent="0.2">
      <c r="A482" s="3" t="s">
        <v>1413</v>
      </c>
      <c r="B482" s="3" t="s">
        <v>1414</v>
      </c>
      <c r="C482" s="4" t="s">
        <v>1415</v>
      </c>
      <c r="D482" s="3" t="s">
        <v>49589</v>
      </c>
      <c r="E482" s="7">
        <v>59</v>
      </c>
      <c r="F482" s="6">
        <v>25980</v>
      </c>
      <c r="G482" t="s">
        <v>49526</v>
      </c>
    </row>
    <row r="483" spans="1:7" s="1" customFormat="1" ht="13.15" customHeight="1" x14ac:dyDescent="0.2">
      <c r="A483" s="3" t="s">
        <v>1416</v>
      </c>
      <c r="B483" s="3" t="s">
        <v>1417</v>
      </c>
      <c r="C483" s="4" t="s">
        <v>1418</v>
      </c>
      <c r="D483" s="3" t="s">
        <v>49589</v>
      </c>
      <c r="E483" s="7">
        <v>3</v>
      </c>
      <c r="F483" s="6">
        <v>32425</v>
      </c>
      <c r="G483" t="s">
        <v>49527</v>
      </c>
    </row>
    <row r="484" spans="1:7" s="1" customFormat="1" ht="25.9" customHeight="1" x14ac:dyDescent="0.2">
      <c r="A484" s="3" t="s">
        <v>1419</v>
      </c>
      <c r="B484" s="3" t="s">
        <v>1420</v>
      </c>
      <c r="C484" s="4" t="s">
        <v>1421</v>
      </c>
      <c r="D484" s="3" t="s">
        <v>49589</v>
      </c>
      <c r="E484" s="7">
        <v>4</v>
      </c>
      <c r="F484" s="6">
        <v>39305</v>
      </c>
      <c r="G484" t="s">
        <v>49528</v>
      </c>
    </row>
    <row r="485" spans="1:7" s="1" customFormat="1" ht="25.9" customHeight="1" x14ac:dyDescent="0.2">
      <c r="A485" s="3" t="s">
        <v>1422</v>
      </c>
      <c r="B485" s="3" t="s">
        <v>1423</v>
      </c>
      <c r="C485" s="4" t="s">
        <v>1424</v>
      </c>
      <c r="D485" s="3" t="s">
        <v>49589</v>
      </c>
      <c r="E485" s="7">
        <v>7</v>
      </c>
      <c r="F485" s="6">
        <v>34915</v>
      </c>
      <c r="G485" t="s">
        <v>49529</v>
      </c>
    </row>
    <row r="486" spans="1:7" s="1" customFormat="1" ht="37.9" customHeight="1" x14ac:dyDescent="0.2">
      <c r="A486" s="3" t="s">
        <v>1425</v>
      </c>
      <c r="B486" s="3" t="s">
        <v>1426</v>
      </c>
      <c r="C486" s="4" t="s">
        <v>1427</v>
      </c>
      <c r="D486" s="3" t="s">
        <v>49589</v>
      </c>
      <c r="E486" s="7">
        <v>8</v>
      </c>
      <c r="F486" s="6">
        <v>43825</v>
      </c>
      <c r="G486" t="s">
        <v>49530</v>
      </c>
    </row>
    <row r="487" spans="1:7" s="1" customFormat="1" ht="25.9" customHeight="1" x14ac:dyDescent="0.2">
      <c r="A487" s="3" t="s">
        <v>1428</v>
      </c>
      <c r="B487" s="3" t="s">
        <v>1429</v>
      </c>
      <c r="C487" s="4" t="s">
        <v>1430</v>
      </c>
      <c r="D487" s="3" t="s">
        <v>49589</v>
      </c>
      <c r="E487" s="7">
        <v>7</v>
      </c>
      <c r="F487" s="6">
        <v>36975</v>
      </c>
      <c r="G487" t="s">
        <v>49531</v>
      </c>
    </row>
    <row r="488" spans="1:7" s="1" customFormat="1" ht="13.15" customHeight="1" x14ac:dyDescent="0.2">
      <c r="A488" s="3" t="s">
        <v>1431</v>
      </c>
      <c r="B488" s="3" t="s">
        <v>1432</v>
      </c>
      <c r="C488" s="4" t="s">
        <v>1433</v>
      </c>
      <c r="D488" s="3" t="s">
        <v>49589</v>
      </c>
      <c r="E488" s="7">
        <v>14</v>
      </c>
      <c r="F488" s="6">
        <v>34720</v>
      </c>
      <c r="G488" t="s">
        <v>49532</v>
      </c>
    </row>
    <row r="489" spans="1:7" s="1" customFormat="1" ht="13.15" customHeight="1" x14ac:dyDescent="0.2">
      <c r="A489" s="3" t="s">
        <v>1434</v>
      </c>
      <c r="B489" s="3" t="s">
        <v>1435</v>
      </c>
      <c r="C489" s="4" t="s">
        <v>1436</v>
      </c>
      <c r="D489" s="3" t="s">
        <v>49589</v>
      </c>
      <c r="E489" s="7">
        <v>1</v>
      </c>
      <c r="F489" s="6">
        <v>17820</v>
      </c>
      <c r="G489" t="s">
        <v>49533</v>
      </c>
    </row>
    <row r="490" spans="1:7" s="1" customFormat="1" ht="13.15" customHeight="1" x14ac:dyDescent="0.2">
      <c r="A490" s="3" t="s">
        <v>1437</v>
      </c>
      <c r="B490" s="3" t="s">
        <v>1438</v>
      </c>
      <c r="C490" s="4" t="s">
        <v>1439</v>
      </c>
      <c r="D490" s="3" t="s">
        <v>49589</v>
      </c>
      <c r="E490" s="7">
        <v>12</v>
      </c>
      <c r="F490" s="6">
        <v>28500</v>
      </c>
      <c r="G490" t="s">
        <v>49534</v>
      </c>
    </row>
    <row r="491" spans="1:7" s="1" customFormat="1" ht="13.15" customHeight="1" x14ac:dyDescent="0.2">
      <c r="A491" s="3" t="s">
        <v>1440</v>
      </c>
      <c r="B491" s="3" t="s">
        <v>1441</v>
      </c>
      <c r="C491" s="4" t="s">
        <v>1442</v>
      </c>
      <c r="D491" s="3" t="s">
        <v>49589</v>
      </c>
      <c r="E491" s="7">
        <v>3</v>
      </c>
      <c r="F491" s="6">
        <v>41735</v>
      </c>
      <c r="G491" t="s">
        <v>49535</v>
      </c>
    </row>
    <row r="492" spans="1:7" s="1" customFormat="1" ht="13.15" customHeight="1" x14ac:dyDescent="0.2">
      <c r="A492" s="3" t="s">
        <v>1443</v>
      </c>
      <c r="B492" s="3" t="s">
        <v>1444</v>
      </c>
      <c r="C492" s="4" t="s">
        <v>1445</v>
      </c>
      <c r="D492" s="3" t="s">
        <v>49589</v>
      </c>
      <c r="E492" s="7">
        <v>1</v>
      </c>
      <c r="F492" s="6">
        <v>28685</v>
      </c>
      <c r="G492" t="s">
        <v>49536</v>
      </c>
    </row>
    <row r="493" spans="1:7" s="1" customFormat="1" ht="25.9" customHeight="1" x14ac:dyDescent="0.2">
      <c r="A493" s="3" t="s">
        <v>1446</v>
      </c>
      <c r="B493" s="3" t="s">
        <v>1447</v>
      </c>
      <c r="C493" s="4" t="s">
        <v>1448</v>
      </c>
      <c r="D493" s="3" t="s">
        <v>49589</v>
      </c>
      <c r="E493" s="7">
        <v>20</v>
      </c>
      <c r="F493" s="6">
        <v>58895</v>
      </c>
      <c r="G493" t="s">
        <v>49537</v>
      </c>
    </row>
    <row r="494" spans="1:7" s="1" customFormat="1" ht="13.15" customHeight="1" x14ac:dyDescent="0.2">
      <c r="A494" s="3" t="s">
        <v>1449</v>
      </c>
      <c r="B494" s="3" t="s">
        <v>1450</v>
      </c>
      <c r="C494" s="4" t="s">
        <v>1451</v>
      </c>
      <c r="D494" s="3" t="s">
        <v>49589</v>
      </c>
      <c r="E494" s="7">
        <v>6</v>
      </c>
      <c r="F494" s="6">
        <v>24625</v>
      </c>
      <c r="G494" t="s">
        <v>49538</v>
      </c>
    </row>
    <row r="495" spans="1:7" s="1" customFormat="1" ht="13.15" customHeight="1" x14ac:dyDescent="0.2">
      <c r="A495" s="3" t="s">
        <v>1452</v>
      </c>
      <c r="B495" s="3" t="s">
        <v>1453</v>
      </c>
      <c r="C495" s="4" t="s">
        <v>1454</v>
      </c>
      <c r="D495" s="3" t="s">
        <v>49589</v>
      </c>
      <c r="E495" s="7">
        <v>7</v>
      </c>
      <c r="F495" s="6">
        <v>22500</v>
      </c>
      <c r="G495" t="s">
        <v>49539</v>
      </c>
    </row>
    <row r="496" spans="1:7" s="1" customFormat="1" ht="25.9" customHeight="1" x14ac:dyDescent="0.2">
      <c r="A496" s="3" t="s">
        <v>1455</v>
      </c>
      <c r="B496" s="3" t="s">
        <v>1456</v>
      </c>
      <c r="C496" s="4" t="s">
        <v>1457</v>
      </c>
      <c r="D496" s="3" t="s">
        <v>49589</v>
      </c>
      <c r="E496" s="5"/>
      <c r="F496" s="6">
        <v>32980</v>
      </c>
      <c r="G496" t="s">
        <v>49540</v>
      </c>
    </row>
    <row r="497" spans="1:7" s="1" customFormat="1" ht="25.9" customHeight="1" x14ac:dyDescent="0.2">
      <c r="A497" s="3" t="s">
        <v>1458</v>
      </c>
      <c r="B497" s="3" t="s">
        <v>1459</v>
      </c>
      <c r="C497" s="4" t="s">
        <v>1460</v>
      </c>
      <c r="D497" s="3" t="s">
        <v>49589</v>
      </c>
      <c r="E497" s="7">
        <v>19</v>
      </c>
      <c r="F497" s="6">
        <v>38765</v>
      </c>
      <c r="G497" t="s">
        <v>49541</v>
      </c>
    </row>
    <row r="498" spans="1:7" s="1" customFormat="1" ht="13.15" customHeight="1" x14ac:dyDescent="0.2">
      <c r="A498" s="3" t="s">
        <v>1461</v>
      </c>
      <c r="B498" s="3" t="s">
        <v>1462</v>
      </c>
      <c r="C498" s="4" t="s">
        <v>1463</v>
      </c>
      <c r="D498" s="3" t="s">
        <v>49589</v>
      </c>
      <c r="E498" s="7">
        <v>13</v>
      </c>
      <c r="F498" s="6">
        <v>34580</v>
      </c>
      <c r="G498" t="s">
        <v>49542</v>
      </c>
    </row>
    <row r="499" spans="1:7" s="1" customFormat="1" ht="25.9" customHeight="1" x14ac:dyDescent="0.2">
      <c r="A499" s="3" t="s">
        <v>1464</v>
      </c>
      <c r="B499" s="3" t="s">
        <v>1465</v>
      </c>
      <c r="C499" s="4" t="s">
        <v>1466</v>
      </c>
      <c r="D499" s="3" t="s">
        <v>49589</v>
      </c>
      <c r="E499" s="7">
        <v>41</v>
      </c>
      <c r="F499" s="6">
        <v>41940</v>
      </c>
      <c r="G499" t="s">
        <v>49543</v>
      </c>
    </row>
    <row r="500" spans="1:7" s="1" customFormat="1" ht="13.15" customHeight="1" x14ac:dyDescent="0.2">
      <c r="A500" s="3" t="s">
        <v>1467</v>
      </c>
      <c r="B500" s="3" t="s">
        <v>1468</v>
      </c>
      <c r="C500" s="4" t="s">
        <v>1469</v>
      </c>
      <c r="D500" s="3" t="s">
        <v>49589</v>
      </c>
      <c r="E500" s="7">
        <v>11</v>
      </c>
      <c r="F500" s="6">
        <v>25595</v>
      </c>
      <c r="G500" t="s">
        <v>49544</v>
      </c>
    </row>
    <row r="501" spans="1:7" s="1" customFormat="1" ht="13.15" customHeight="1" x14ac:dyDescent="0.2">
      <c r="A501" s="3" t="s">
        <v>1470</v>
      </c>
      <c r="B501" s="3" t="s">
        <v>1471</v>
      </c>
      <c r="C501" s="4" t="s">
        <v>1472</v>
      </c>
      <c r="D501" s="3" t="s">
        <v>49589</v>
      </c>
      <c r="E501" s="7">
        <v>1</v>
      </c>
      <c r="F501" s="6">
        <v>26845</v>
      </c>
      <c r="G501" t="s">
        <v>49545</v>
      </c>
    </row>
    <row r="502" spans="1:7" s="1" customFormat="1" ht="25.9" customHeight="1" x14ac:dyDescent="0.2">
      <c r="A502" s="3" t="s">
        <v>1473</v>
      </c>
      <c r="B502" s="3" t="s">
        <v>1474</v>
      </c>
      <c r="C502" s="4" t="s">
        <v>1475</v>
      </c>
      <c r="D502" s="3" t="s">
        <v>49589</v>
      </c>
      <c r="E502" s="7">
        <v>11</v>
      </c>
      <c r="F502" s="6">
        <v>46860</v>
      </c>
      <c r="G502" t="s">
        <v>49546</v>
      </c>
    </row>
    <row r="503" spans="1:7" s="1" customFormat="1" ht="25.9" customHeight="1" x14ac:dyDescent="0.2">
      <c r="A503" s="3" t="s">
        <v>1476</v>
      </c>
      <c r="B503" s="3" t="s">
        <v>1477</v>
      </c>
      <c r="C503" s="4" t="s">
        <v>1478</v>
      </c>
      <c r="D503" s="3" t="s">
        <v>49589</v>
      </c>
      <c r="E503" s="7">
        <v>4</v>
      </c>
      <c r="F503" s="6">
        <v>35835</v>
      </c>
      <c r="G503" t="s">
        <v>49547</v>
      </c>
    </row>
    <row r="504" spans="1:7" s="1" customFormat="1" ht="25.9" customHeight="1" x14ac:dyDescent="0.2">
      <c r="A504" s="3" t="s">
        <v>1479</v>
      </c>
      <c r="B504" s="3" t="s">
        <v>1480</v>
      </c>
      <c r="C504" s="4" t="s">
        <v>1481</v>
      </c>
      <c r="D504" s="3" t="s">
        <v>49589</v>
      </c>
      <c r="E504" s="7">
        <v>9</v>
      </c>
      <c r="F504" s="6">
        <v>22500</v>
      </c>
      <c r="G504" t="s">
        <v>49548</v>
      </c>
    </row>
    <row r="505" spans="1:7" s="1" customFormat="1" ht="25.9" customHeight="1" x14ac:dyDescent="0.2">
      <c r="A505" s="3" t="s">
        <v>1482</v>
      </c>
      <c r="B505" s="3" t="s">
        <v>1483</v>
      </c>
      <c r="C505" s="4" t="s">
        <v>1484</v>
      </c>
      <c r="D505" s="3" t="s">
        <v>49589</v>
      </c>
      <c r="E505" s="5"/>
      <c r="F505" s="6">
        <v>46855</v>
      </c>
      <c r="G505" t="s">
        <v>49549</v>
      </c>
    </row>
    <row r="506" spans="1:7" s="1" customFormat="1" ht="13.15" customHeight="1" x14ac:dyDescent="0.2">
      <c r="A506" s="3" t="s">
        <v>1485</v>
      </c>
      <c r="B506" s="3" t="s">
        <v>1486</v>
      </c>
      <c r="C506" s="4" t="s">
        <v>1487</v>
      </c>
      <c r="D506" s="3" t="s">
        <v>49589</v>
      </c>
      <c r="E506" s="7">
        <v>16</v>
      </c>
      <c r="F506" s="6">
        <v>33715</v>
      </c>
      <c r="G506" t="s">
        <v>49550</v>
      </c>
    </row>
    <row r="507" spans="1:7" s="1" customFormat="1" ht="25.9" customHeight="1" x14ac:dyDescent="0.2">
      <c r="A507" s="3" t="s">
        <v>1488</v>
      </c>
      <c r="B507" s="3" t="s">
        <v>1489</v>
      </c>
      <c r="C507" s="4" t="s">
        <v>1490</v>
      </c>
      <c r="D507" s="3" t="s">
        <v>49590</v>
      </c>
      <c r="E507" s="7">
        <v>3</v>
      </c>
      <c r="F507" s="6">
        <v>35000</v>
      </c>
      <c r="G507" t="s">
        <v>49551</v>
      </c>
    </row>
    <row r="508" spans="1:7" s="1" customFormat="1" ht="25.9" customHeight="1" x14ac:dyDescent="0.2">
      <c r="A508" s="3" t="s">
        <v>1491</v>
      </c>
      <c r="B508" s="3" t="s">
        <v>1492</v>
      </c>
      <c r="C508" s="4" t="s">
        <v>1493</v>
      </c>
      <c r="D508" s="3" t="s">
        <v>49590</v>
      </c>
      <c r="E508" s="5"/>
      <c r="F508" s="6">
        <v>35000</v>
      </c>
      <c r="G508" t="s">
        <v>49552</v>
      </c>
    </row>
    <row r="509" spans="1:7" s="1" customFormat="1" ht="25.9" customHeight="1" x14ac:dyDescent="0.2">
      <c r="A509" s="3" t="s">
        <v>1494</v>
      </c>
      <c r="B509" s="3" t="s">
        <v>1495</v>
      </c>
      <c r="C509" s="4" t="s">
        <v>1496</v>
      </c>
      <c r="D509" s="3" t="s">
        <v>49590</v>
      </c>
      <c r="E509" s="7">
        <v>1</v>
      </c>
      <c r="F509" s="6">
        <v>20000</v>
      </c>
      <c r="G509" t="s">
        <v>49553</v>
      </c>
    </row>
    <row r="510" spans="1:7" s="1" customFormat="1" ht="25.9" customHeight="1" x14ac:dyDescent="0.2">
      <c r="A510" s="3" t="s">
        <v>1497</v>
      </c>
      <c r="B510" s="3" t="s">
        <v>1498</v>
      </c>
      <c r="C510" s="4" t="s">
        <v>1499</v>
      </c>
      <c r="D510" s="3" t="s">
        <v>49590</v>
      </c>
      <c r="E510" s="7">
        <v>1</v>
      </c>
      <c r="F510" s="6">
        <v>20000</v>
      </c>
      <c r="G510" t="s">
        <v>49554</v>
      </c>
    </row>
    <row r="511" spans="1:7" s="1" customFormat="1" ht="25.9" customHeight="1" x14ac:dyDescent="0.2">
      <c r="A511" s="3" t="s">
        <v>1500</v>
      </c>
      <c r="B511" s="3" t="s">
        <v>1501</v>
      </c>
      <c r="C511" s="4" t="s">
        <v>1502</v>
      </c>
      <c r="D511" s="3" t="s">
        <v>49591</v>
      </c>
      <c r="E511" s="5"/>
      <c r="F511" s="6">
        <v>74000</v>
      </c>
      <c r="G511" t="s">
        <v>49555</v>
      </c>
    </row>
    <row r="512" spans="1:7" s="1" customFormat="1" ht="25.9" customHeight="1" x14ac:dyDescent="0.2">
      <c r="A512" s="3" t="s">
        <v>1503</v>
      </c>
      <c r="B512" s="3" t="s">
        <v>1504</v>
      </c>
      <c r="C512" s="4" t="s">
        <v>1505</v>
      </c>
      <c r="D512" s="3" t="s">
        <v>49591</v>
      </c>
      <c r="E512" s="5"/>
      <c r="F512" s="6">
        <v>75000</v>
      </c>
      <c r="G512" t="s">
        <v>49556</v>
      </c>
    </row>
    <row r="513" spans="1:7" s="1" customFormat="1" ht="13.15" customHeight="1" x14ac:dyDescent="0.2">
      <c r="A513" s="3" t="s">
        <v>1506</v>
      </c>
      <c r="B513" s="3" t="s">
        <v>1507</v>
      </c>
      <c r="C513" s="4" t="s">
        <v>1508</v>
      </c>
      <c r="D513" s="3" t="s">
        <v>49591</v>
      </c>
      <c r="E513" s="5"/>
      <c r="F513" s="6">
        <v>125000</v>
      </c>
      <c r="G513" t="s">
        <v>49557</v>
      </c>
    </row>
    <row r="514" spans="1:7" s="1" customFormat="1" ht="25.9" customHeight="1" x14ac:dyDescent="0.2">
      <c r="A514" s="3" t="s">
        <v>1509</v>
      </c>
      <c r="B514" s="3" t="s">
        <v>1510</v>
      </c>
      <c r="C514" s="4" t="s">
        <v>1511</v>
      </c>
      <c r="D514" s="3" t="s">
        <v>49591</v>
      </c>
      <c r="E514" s="5"/>
      <c r="F514" s="6">
        <v>120000</v>
      </c>
      <c r="G514" t="s">
        <v>49558</v>
      </c>
    </row>
    <row r="515" spans="1:7" s="1" customFormat="1" ht="13.15" customHeight="1" x14ac:dyDescent="0.2">
      <c r="A515" s="3" t="s">
        <v>1512</v>
      </c>
      <c r="B515" s="3" t="s">
        <v>1513</v>
      </c>
      <c r="C515" s="4" t="s">
        <v>1514</v>
      </c>
      <c r="D515" s="3" t="s">
        <v>49591</v>
      </c>
      <c r="E515" s="5"/>
      <c r="F515" s="6">
        <v>116500</v>
      </c>
      <c r="G515" t="s">
        <v>49559</v>
      </c>
    </row>
    <row r="516" spans="1:7" s="1" customFormat="1" ht="13.15" customHeight="1" x14ac:dyDescent="0.2">
      <c r="A516" s="3" t="s">
        <v>1515</v>
      </c>
      <c r="B516" s="3" t="s">
        <v>1516</v>
      </c>
      <c r="C516" s="4" t="s">
        <v>1514</v>
      </c>
      <c r="D516" s="3" t="s">
        <v>49591</v>
      </c>
      <c r="E516" s="5"/>
      <c r="F516" s="6">
        <v>110000</v>
      </c>
      <c r="G516" t="s">
        <v>49560</v>
      </c>
    </row>
    <row r="517" spans="1:7" s="1" customFormat="1" ht="13.15" customHeight="1" x14ac:dyDescent="0.2">
      <c r="A517" s="3" t="s">
        <v>1517</v>
      </c>
      <c r="B517" s="3" t="s">
        <v>1518</v>
      </c>
      <c r="C517" s="4" t="s">
        <v>1519</v>
      </c>
      <c r="D517" s="3" t="s">
        <v>49591</v>
      </c>
      <c r="E517" s="7">
        <v>2</v>
      </c>
      <c r="F517" s="6">
        <v>110000</v>
      </c>
      <c r="G517" t="s">
        <v>49561</v>
      </c>
    </row>
    <row r="518" spans="1:7" s="1" customFormat="1" ht="13.15" customHeight="1" x14ac:dyDescent="0.2">
      <c r="A518" s="3" t="s">
        <v>1520</v>
      </c>
      <c r="B518" s="3" t="s">
        <v>1521</v>
      </c>
      <c r="C518" s="4" t="s">
        <v>1519</v>
      </c>
      <c r="D518" s="3" t="s">
        <v>49591</v>
      </c>
      <c r="E518" s="7">
        <v>3</v>
      </c>
      <c r="F518" s="6">
        <v>116500</v>
      </c>
      <c r="G518" t="s">
        <v>49562</v>
      </c>
    </row>
    <row r="519" spans="1:7" s="1" customFormat="1" ht="25.9" customHeight="1" x14ac:dyDescent="0.2">
      <c r="A519" s="3" t="s">
        <v>1522</v>
      </c>
      <c r="B519" s="3" t="s">
        <v>1523</v>
      </c>
      <c r="C519" s="4" t="s">
        <v>1524</v>
      </c>
      <c r="D519" s="3" t="s">
        <v>49591</v>
      </c>
      <c r="E519" s="7">
        <v>3</v>
      </c>
      <c r="F519" s="6">
        <v>105000</v>
      </c>
      <c r="G519" t="s">
        <v>49563</v>
      </c>
    </row>
    <row r="520" spans="1:7" s="1" customFormat="1" ht="25.9" customHeight="1" x14ac:dyDescent="0.2">
      <c r="A520" s="3" t="s">
        <v>1525</v>
      </c>
      <c r="B520" s="3" t="s">
        <v>1526</v>
      </c>
      <c r="C520" s="4" t="s">
        <v>1527</v>
      </c>
      <c r="D520" s="3" t="s">
        <v>49591</v>
      </c>
      <c r="E520" s="5"/>
      <c r="F520" s="6">
        <v>75000</v>
      </c>
      <c r="G520" t="s">
        <v>49564</v>
      </c>
    </row>
    <row r="521" spans="1:7" s="1" customFormat="1" ht="25.9" customHeight="1" x14ac:dyDescent="0.2">
      <c r="A521" s="3" t="s">
        <v>1528</v>
      </c>
      <c r="B521" s="3" t="s">
        <v>1529</v>
      </c>
      <c r="C521" s="4" t="s">
        <v>1530</v>
      </c>
      <c r="D521" s="3" t="s">
        <v>49591</v>
      </c>
      <c r="E521" s="7">
        <v>2</v>
      </c>
      <c r="F521" s="6">
        <v>35000</v>
      </c>
      <c r="G521" t="s">
        <v>49565</v>
      </c>
    </row>
    <row r="522" spans="1:7" s="1" customFormat="1" ht="25.9" customHeight="1" x14ac:dyDescent="0.2">
      <c r="A522" s="3" t="s">
        <v>1531</v>
      </c>
      <c r="B522" s="3" t="s">
        <v>1532</v>
      </c>
      <c r="C522" s="4" t="s">
        <v>1533</v>
      </c>
      <c r="D522" s="3" t="s">
        <v>49591</v>
      </c>
      <c r="E522" s="7">
        <v>1</v>
      </c>
      <c r="F522" s="6">
        <v>45000</v>
      </c>
      <c r="G522" t="s">
        <v>49566</v>
      </c>
    </row>
    <row r="523" spans="1:7" s="1" customFormat="1" ht="25.9" customHeight="1" x14ac:dyDescent="0.2">
      <c r="A523" s="3" t="s">
        <v>1534</v>
      </c>
      <c r="B523" s="3" t="s">
        <v>1535</v>
      </c>
      <c r="C523" s="4" t="s">
        <v>1536</v>
      </c>
      <c r="D523" s="3" t="s">
        <v>49591</v>
      </c>
      <c r="E523" s="5"/>
      <c r="F523" s="6">
        <v>72480</v>
      </c>
      <c r="G523" t="s">
        <v>49567</v>
      </c>
    </row>
    <row r="524" spans="1:7" s="1" customFormat="1" ht="25.9" customHeight="1" x14ac:dyDescent="0.2">
      <c r="A524" s="3" t="s">
        <v>1537</v>
      </c>
      <c r="B524" s="3" t="s">
        <v>1538</v>
      </c>
      <c r="C524" s="4" t="s">
        <v>1539</v>
      </c>
      <c r="D524" s="3" t="s">
        <v>49591</v>
      </c>
      <c r="E524" s="7">
        <v>3</v>
      </c>
      <c r="F524" s="6">
        <v>55000</v>
      </c>
      <c r="G524" t="s">
        <v>49568</v>
      </c>
    </row>
    <row r="525" spans="1:7" s="1" customFormat="1" ht="25.9" customHeight="1" x14ac:dyDescent="0.2">
      <c r="A525" s="3" t="s">
        <v>1540</v>
      </c>
      <c r="B525" s="3" t="s">
        <v>1541</v>
      </c>
      <c r="C525" s="4" t="s">
        <v>1542</v>
      </c>
      <c r="D525" s="3" t="s">
        <v>49591</v>
      </c>
      <c r="E525" s="5"/>
      <c r="F525" s="6">
        <v>91500</v>
      </c>
      <c r="G525" t="s">
        <v>49569</v>
      </c>
    </row>
    <row r="526" spans="1:7" s="1" customFormat="1" ht="25.9" customHeight="1" x14ac:dyDescent="0.2">
      <c r="A526" s="3" t="s">
        <v>1543</v>
      </c>
      <c r="B526" s="3" t="s">
        <v>1544</v>
      </c>
      <c r="C526" s="4" t="s">
        <v>1545</v>
      </c>
      <c r="D526" s="3" t="s">
        <v>49591</v>
      </c>
      <c r="E526" s="5"/>
      <c r="F526" s="6">
        <v>45000</v>
      </c>
      <c r="G526" t="s">
        <v>49570</v>
      </c>
    </row>
    <row r="527" spans="1:7" s="1" customFormat="1" ht="25.9" customHeight="1" x14ac:dyDescent="0.2">
      <c r="A527" s="3" t="s">
        <v>1546</v>
      </c>
      <c r="B527" s="3" t="s">
        <v>1547</v>
      </c>
      <c r="C527" s="4" t="s">
        <v>1548</v>
      </c>
      <c r="D527" s="3" t="s">
        <v>49591</v>
      </c>
      <c r="E527" s="7">
        <v>1</v>
      </c>
      <c r="F527" s="6">
        <v>38000</v>
      </c>
      <c r="G527" t="s">
        <v>49571</v>
      </c>
    </row>
    <row r="528" spans="1:7" s="1" customFormat="1" ht="25.9" customHeight="1" x14ac:dyDescent="0.2">
      <c r="A528" s="3" t="s">
        <v>1549</v>
      </c>
      <c r="B528" s="3" t="s">
        <v>1550</v>
      </c>
      <c r="C528" s="4" t="s">
        <v>1551</v>
      </c>
      <c r="D528" s="3" t="s">
        <v>49591</v>
      </c>
      <c r="E528" s="5"/>
      <c r="F528" s="6">
        <v>55000</v>
      </c>
      <c r="G528" t="s">
        <v>49572</v>
      </c>
    </row>
    <row r="529" spans="1:7" s="1" customFormat="1" ht="13.15" customHeight="1" x14ac:dyDescent="0.2">
      <c r="A529" s="3" t="s">
        <v>1552</v>
      </c>
      <c r="B529" s="3" t="s">
        <v>1553</v>
      </c>
      <c r="C529" s="4" t="s">
        <v>1554</v>
      </c>
      <c r="D529" s="3" t="s">
        <v>49592</v>
      </c>
      <c r="E529" s="5"/>
      <c r="F529" s="6">
        <v>11950</v>
      </c>
      <c r="G529" t="s">
        <v>49573</v>
      </c>
    </row>
    <row r="530" spans="1:7" s="1" customFormat="1" ht="13.15" customHeight="1" x14ac:dyDescent="0.2">
      <c r="A530" s="3" t="s">
        <v>1555</v>
      </c>
      <c r="B530" s="3" t="s">
        <v>1556</v>
      </c>
      <c r="C530" s="4" t="s">
        <v>1557</v>
      </c>
      <c r="D530" s="3" t="s">
        <v>49592</v>
      </c>
      <c r="E530" s="5"/>
      <c r="F530" s="6">
        <v>11950</v>
      </c>
      <c r="G530" t="s">
        <v>49400</v>
      </c>
    </row>
    <row r="531" spans="1:7" s="1" customFormat="1" ht="13.15" customHeight="1" x14ac:dyDescent="0.2">
      <c r="A531" s="3" t="s">
        <v>1558</v>
      </c>
      <c r="B531" s="3" t="s">
        <v>1559</v>
      </c>
      <c r="C531" s="4" t="s">
        <v>1560</v>
      </c>
      <c r="D531" s="3"/>
      <c r="E531" s="5"/>
      <c r="F531" s="6">
        <v>17970</v>
      </c>
      <c r="G531" t="s">
        <v>49401</v>
      </c>
    </row>
    <row r="532" spans="1:7" s="1" customFormat="1" ht="13.15" customHeight="1" x14ac:dyDescent="0.2">
      <c r="A532" s="3" t="s">
        <v>1561</v>
      </c>
      <c r="B532" s="3" t="s">
        <v>1562</v>
      </c>
      <c r="C532" s="4" t="s">
        <v>1563</v>
      </c>
      <c r="D532" s="3"/>
      <c r="E532" s="5"/>
      <c r="F532" s="6">
        <v>17970</v>
      </c>
      <c r="G532" t="s">
        <v>49402</v>
      </c>
    </row>
    <row r="533" spans="1:7" s="1" customFormat="1" ht="25.9" customHeight="1" x14ac:dyDescent="0.2">
      <c r="A533" s="3" t="s">
        <v>1564</v>
      </c>
      <c r="B533" s="3" t="s">
        <v>1565</v>
      </c>
      <c r="C533" s="4" t="s">
        <v>1566</v>
      </c>
      <c r="D533" s="3" t="s">
        <v>49592</v>
      </c>
      <c r="E533" s="5"/>
      <c r="F533" s="6">
        <v>15430</v>
      </c>
      <c r="G533" t="s">
        <v>49400</v>
      </c>
    </row>
    <row r="534" spans="1:7" s="1" customFormat="1" ht="25.9" customHeight="1" x14ac:dyDescent="0.2">
      <c r="A534" s="3" t="s">
        <v>1567</v>
      </c>
      <c r="B534" s="3" t="s">
        <v>1568</v>
      </c>
      <c r="C534" s="4" t="s">
        <v>1569</v>
      </c>
      <c r="D534" s="3" t="s">
        <v>49592</v>
      </c>
      <c r="E534" s="7">
        <v>3</v>
      </c>
      <c r="F534" s="6">
        <v>15430</v>
      </c>
      <c r="G534" t="s">
        <v>49401</v>
      </c>
    </row>
    <row r="535" spans="1:7" s="1" customFormat="1" ht="13.15" customHeight="1" x14ac:dyDescent="0.2">
      <c r="A535" s="3" t="s">
        <v>1570</v>
      </c>
      <c r="B535" s="3" t="s">
        <v>1571</v>
      </c>
      <c r="C535" s="4" t="s">
        <v>1572</v>
      </c>
      <c r="D535" s="3" t="s">
        <v>49593</v>
      </c>
      <c r="E535" s="5"/>
      <c r="F535" s="6">
        <v>8500</v>
      </c>
      <c r="G535" t="s">
        <v>49402</v>
      </c>
    </row>
    <row r="536" spans="1:7" s="1" customFormat="1" ht="13.15" customHeight="1" x14ac:dyDescent="0.2">
      <c r="A536" s="3" t="s">
        <v>1573</v>
      </c>
      <c r="B536" s="3" t="s">
        <v>1574</v>
      </c>
      <c r="C536" s="4" t="s">
        <v>1575</v>
      </c>
      <c r="D536" s="3" t="s">
        <v>49593</v>
      </c>
      <c r="E536" s="5"/>
      <c r="F536" s="6">
        <v>8500</v>
      </c>
      <c r="G536" t="s">
        <v>49403</v>
      </c>
    </row>
    <row r="537" spans="1:7" s="1" customFormat="1" ht="25.9" customHeight="1" x14ac:dyDescent="0.2">
      <c r="A537" s="3" t="s">
        <v>1576</v>
      </c>
      <c r="B537" s="3" t="s">
        <v>1577</v>
      </c>
      <c r="C537" s="4" t="s">
        <v>1578</v>
      </c>
      <c r="D537" s="3" t="s">
        <v>49593</v>
      </c>
      <c r="E537" s="7">
        <v>6</v>
      </c>
      <c r="F537" s="6">
        <v>62500</v>
      </c>
      <c r="G537" t="s">
        <v>49404</v>
      </c>
    </row>
    <row r="538" spans="1:7" s="1" customFormat="1" ht="13.15" customHeight="1" x14ac:dyDescent="0.2">
      <c r="A538" s="3" t="s">
        <v>1579</v>
      </c>
      <c r="B538" s="3" t="s">
        <v>1580</v>
      </c>
      <c r="C538" s="4" t="s">
        <v>1581</v>
      </c>
      <c r="D538" s="3" t="s">
        <v>49592</v>
      </c>
      <c r="E538" s="5"/>
      <c r="F538" s="6">
        <v>21785</v>
      </c>
      <c r="G538" t="s">
        <v>49405</v>
      </c>
    </row>
    <row r="539" spans="1:7" s="1" customFormat="1" ht="25.9" customHeight="1" x14ac:dyDescent="0.2">
      <c r="A539" s="3" t="s">
        <v>1582</v>
      </c>
      <c r="B539" s="3" t="s">
        <v>1583</v>
      </c>
      <c r="C539" s="4" t="s">
        <v>1584</v>
      </c>
      <c r="D539" s="3" t="s">
        <v>49592</v>
      </c>
      <c r="E539" s="5"/>
      <c r="F539" s="6">
        <v>21785</v>
      </c>
      <c r="G539" t="s">
        <v>49406</v>
      </c>
    </row>
    <row r="540" spans="1:7" s="1" customFormat="1" ht="25.9" customHeight="1" x14ac:dyDescent="0.2">
      <c r="A540" s="3" t="s">
        <v>1585</v>
      </c>
      <c r="B540" s="3" t="s">
        <v>1586</v>
      </c>
      <c r="C540" s="4" t="s">
        <v>1587</v>
      </c>
      <c r="D540" s="3" t="s">
        <v>49592</v>
      </c>
      <c r="E540" s="5"/>
      <c r="F540" s="6">
        <v>24890</v>
      </c>
      <c r="G540" t="s">
        <v>49407</v>
      </c>
    </row>
    <row r="541" spans="1:7" s="1" customFormat="1" ht="25.9" customHeight="1" x14ac:dyDescent="0.2">
      <c r="A541" s="3" t="s">
        <v>1588</v>
      </c>
      <c r="B541" s="3" t="s">
        <v>1589</v>
      </c>
      <c r="C541" s="4" t="s">
        <v>1590</v>
      </c>
      <c r="D541" s="3" t="s">
        <v>49592</v>
      </c>
      <c r="E541" s="5"/>
      <c r="F541" s="6">
        <v>24890</v>
      </c>
      <c r="G541" t="s">
        <v>49408</v>
      </c>
    </row>
    <row r="542" spans="1:7" s="1" customFormat="1" ht="13.15" customHeight="1" x14ac:dyDescent="0.2">
      <c r="A542" s="3" t="s">
        <v>1591</v>
      </c>
      <c r="B542" s="3" t="s">
        <v>1592</v>
      </c>
      <c r="C542" s="4" t="s">
        <v>1593</v>
      </c>
      <c r="D542" s="3" t="s">
        <v>49593</v>
      </c>
      <c r="E542" s="5"/>
      <c r="F542" s="6">
        <v>20500</v>
      </c>
      <c r="G542" t="s">
        <v>49409</v>
      </c>
    </row>
    <row r="543" spans="1:7" s="1" customFormat="1" ht="13.15" customHeight="1" x14ac:dyDescent="0.2">
      <c r="A543" s="3" t="s">
        <v>1594</v>
      </c>
      <c r="B543" s="3" t="s">
        <v>1595</v>
      </c>
      <c r="C543" s="4" t="s">
        <v>1596</v>
      </c>
      <c r="D543" s="3" t="s">
        <v>49593</v>
      </c>
      <c r="E543" s="5"/>
      <c r="F543" s="6">
        <v>20500</v>
      </c>
      <c r="G543" t="s">
        <v>49410</v>
      </c>
    </row>
    <row r="544" spans="1:7" s="1" customFormat="1" ht="25.9" customHeight="1" x14ac:dyDescent="0.2">
      <c r="A544" s="3" t="s">
        <v>1597</v>
      </c>
      <c r="B544" s="3" t="s">
        <v>1598</v>
      </c>
      <c r="C544" s="4" t="s">
        <v>1599</v>
      </c>
      <c r="D544" s="3" t="s">
        <v>49592</v>
      </c>
      <c r="E544" s="5"/>
      <c r="F544" s="6">
        <v>22130</v>
      </c>
      <c r="G544" t="s">
        <v>49411</v>
      </c>
    </row>
    <row r="545" spans="1:7" s="1" customFormat="1" ht="25.9" customHeight="1" x14ac:dyDescent="0.2">
      <c r="A545" s="3" t="s">
        <v>1600</v>
      </c>
      <c r="B545" s="3" t="s">
        <v>1601</v>
      </c>
      <c r="C545" s="4" t="s">
        <v>1602</v>
      </c>
      <c r="D545" s="3" t="s">
        <v>49592</v>
      </c>
      <c r="E545" s="5"/>
      <c r="F545" s="6">
        <v>22130</v>
      </c>
      <c r="G545" t="s">
        <v>49412</v>
      </c>
    </row>
    <row r="546" spans="1:7" s="1" customFormat="1" ht="25.9" customHeight="1" x14ac:dyDescent="0.2">
      <c r="A546" s="3" t="s">
        <v>1603</v>
      </c>
      <c r="B546" s="3" t="s">
        <v>1604</v>
      </c>
      <c r="C546" s="4" t="s">
        <v>1605</v>
      </c>
      <c r="D546" s="3" t="s">
        <v>49592</v>
      </c>
      <c r="E546" s="5"/>
      <c r="F546" s="6">
        <v>28970</v>
      </c>
      <c r="G546" t="s">
        <v>49413</v>
      </c>
    </row>
    <row r="547" spans="1:7" s="1" customFormat="1" ht="25.9" customHeight="1" x14ac:dyDescent="0.2">
      <c r="A547" s="3" t="s">
        <v>1606</v>
      </c>
      <c r="B547" s="3" t="s">
        <v>1607</v>
      </c>
      <c r="C547" s="4" t="s">
        <v>1608</v>
      </c>
      <c r="D547" s="3" t="s">
        <v>49592</v>
      </c>
      <c r="E547" s="5"/>
      <c r="F547" s="6">
        <v>28970</v>
      </c>
      <c r="G547" t="s">
        <v>49414</v>
      </c>
    </row>
    <row r="548" spans="1:7" s="1" customFormat="1" ht="13.15" customHeight="1" x14ac:dyDescent="0.2">
      <c r="A548" s="3" t="s">
        <v>1609</v>
      </c>
      <c r="B548" s="3" t="s">
        <v>1610</v>
      </c>
      <c r="C548" s="4" t="s">
        <v>1611</v>
      </c>
      <c r="D548" s="3" t="s">
        <v>49593</v>
      </c>
      <c r="E548" s="5"/>
      <c r="F548" s="6">
        <v>73600</v>
      </c>
      <c r="G548" t="s">
        <v>49415</v>
      </c>
    </row>
    <row r="549" spans="1:7" s="1" customFormat="1" ht="25.9" customHeight="1" x14ac:dyDescent="0.2">
      <c r="A549" s="3" t="s">
        <v>1612</v>
      </c>
      <c r="B549" s="3" t="s">
        <v>1613</v>
      </c>
      <c r="C549" s="4" t="s">
        <v>1614</v>
      </c>
      <c r="D549" s="3" t="s">
        <v>49593</v>
      </c>
      <c r="E549" s="5"/>
      <c r="F549" s="6">
        <v>75400</v>
      </c>
      <c r="G549" t="s">
        <v>49416</v>
      </c>
    </row>
    <row r="550" spans="1:7" s="1" customFormat="1" ht="25.9" customHeight="1" x14ac:dyDescent="0.2">
      <c r="A550" s="3" t="s">
        <v>1615</v>
      </c>
      <c r="B550" s="3" t="s">
        <v>1616</v>
      </c>
      <c r="C550" s="4" t="s">
        <v>1617</v>
      </c>
      <c r="D550" s="3" t="s">
        <v>49593</v>
      </c>
      <c r="E550" s="5"/>
      <c r="F550" s="6">
        <v>71600</v>
      </c>
      <c r="G550" t="s">
        <v>49417</v>
      </c>
    </row>
    <row r="551" spans="1:7" s="1" customFormat="1" ht="13.15" customHeight="1" x14ac:dyDescent="0.2">
      <c r="A551" s="3" t="s">
        <v>1619</v>
      </c>
      <c r="B551" s="3" t="s">
        <v>1620</v>
      </c>
      <c r="C551" s="4" t="s">
        <v>1621</v>
      </c>
      <c r="D551" s="3" t="s">
        <v>49594</v>
      </c>
      <c r="E551" s="5"/>
      <c r="F551" s="6">
        <v>105000</v>
      </c>
      <c r="G551" t="s">
        <v>49418</v>
      </c>
    </row>
    <row r="552" spans="1:7" s="1" customFormat="1" ht="13.15" customHeight="1" x14ac:dyDescent="0.2">
      <c r="A552" s="3" t="s">
        <v>1622</v>
      </c>
      <c r="B552" s="3" t="s">
        <v>1623</v>
      </c>
      <c r="C552" s="4" t="s">
        <v>1624</v>
      </c>
      <c r="D552" s="3" t="s">
        <v>49593</v>
      </c>
      <c r="E552" s="7">
        <v>14</v>
      </c>
      <c r="F552" s="6">
        <v>26730</v>
      </c>
      <c r="G552" t="s">
        <v>49419</v>
      </c>
    </row>
    <row r="553" spans="1:7" s="1" customFormat="1" ht="13.15" customHeight="1" x14ac:dyDescent="0.2">
      <c r="A553" s="3" t="s">
        <v>1625</v>
      </c>
      <c r="B553" s="3" t="s">
        <v>1626</v>
      </c>
      <c r="C553" s="4" t="s">
        <v>1627</v>
      </c>
      <c r="D553" s="3" t="s">
        <v>49593</v>
      </c>
      <c r="E553" s="7">
        <v>11</v>
      </c>
      <c r="F553" s="6">
        <v>26730</v>
      </c>
      <c r="G553" t="s">
        <v>49420</v>
      </c>
    </row>
    <row r="554" spans="1:7" s="1" customFormat="1" ht="13.15" customHeight="1" x14ac:dyDescent="0.2">
      <c r="A554" s="3" t="s">
        <v>1628</v>
      </c>
      <c r="B554" s="3" t="s">
        <v>1629</v>
      </c>
      <c r="C554" s="4" t="s">
        <v>1630</v>
      </c>
      <c r="D554" s="3" t="s">
        <v>49594</v>
      </c>
      <c r="E554" s="5"/>
      <c r="F554" s="6">
        <v>125000</v>
      </c>
      <c r="G554" t="s">
        <v>49421</v>
      </c>
    </row>
    <row r="555" spans="1:7" s="1" customFormat="1" ht="25.9" customHeight="1" x14ac:dyDescent="0.2">
      <c r="A555" s="3" t="s">
        <v>1631</v>
      </c>
      <c r="B555" s="3" t="s">
        <v>1632</v>
      </c>
      <c r="C555" s="4" t="s">
        <v>1633</v>
      </c>
      <c r="D555" s="3" t="s">
        <v>49593</v>
      </c>
      <c r="E555" s="7">
        <v>12</v>
      </c>
      <c r="F555" s="6">
        <v>32450</v>
      </c>
      <c r="G555" t="s">
        <v>49422</v>
      </c>
    </row>
    <row r="556" spans="1:7" s="1" customFormat="1" ht="25.9" customHeight="1" x14ac:dyDescent="0.2">
      <c r="A556" s="3" t="s">
        <v>1634</v>
      </c>
      <c r="B556" s="3" t="s">
        <v>1635</v>
      </c>
      <c r="C556" s="4" t="s">
        <v>1636</v>
      </c>
      <c r="D556" s="3" t="s">
        <v>49593</v>
      </c>
      <c r="E556" s="7">
        <v>9</v>
      </c>
      <c r="F556" s="6">
        <v>32450</v>
      </c>
      <c r="G556" t="s">
        <v>49423</v>
      </c>
    </row>
    <row r="557" spans="1:7" s="1" customFormat="1" ht="25.9" customHeight="1" x14ac:dyDescent="0.2">
      <c r="A557" s="3" t="s">
        <v>1637</v>
      </c>
      <c r="B557" s="3" t="s">
        <v>1638</v>
      </c>
      <c r="C557" s="4" t="s">
        <v>1639</v>
      </c>
      <c r="D557" s="3" t="s">
        <v>49592</v>
      </c>
      <c r="E557" s="7">
        <v>1</v>
      </c>
      <c r="F557" s="6">
        <v>73410</v>
      </c>
      <c r="G557" t="s">
        <v>49424</v>
      </c>
    </row>
    <row r="558" spans="1:7" s="1" customFormat="1" ht="25.9" customHeight="1" x14ac:dyDescent="0.2">
      <c r="A558" s="3" t="s">
        <v>1640</v>
      </c>
      <c r="B558" s="3" t="s">
        <v>1641</v>
      </c>
      <c r="C558" s="4" t="s">
        <v>1642</v>
      </c>
      <c r="D558" s="3" t="s">
        <v>49592</v>
      </c>
      <c r="E558" s="7">
        <v>1</v>
      </c>
      <c r="F558" s="6">
        <v>73410</v>
      </c>
      <c r="G558" t="s">
        <v>49425</v>
      </c>
    </row>
    <row r="559" spans="1:7" s="1" customFormat="1" ht="13.15" customHeight="1" x14ac:dyDescent="0.2">
      <c r="A559" s="3" t="s">
        <v>1643</v>
      </c>
      <c r="B559" s="3" t="s">
        <v>1644</v>
      </c>
      <c r="C559" s="4" t="s">
        <v>1645</v>
      </c>
      <c r="D559" s="3" t="s">
        <v>49593</v>
      </c>
      <c r="E559" s="5"/>
      <c r="F559" s="6">
        <v>18540</v>
      </c>
      <c r="G559" t="s">
        <v>49426</v>
      </c>
    </row>
    <row r="560" spans="1:7" s="1" customFormat="1" ht="25.9" customHeight="1" x14ac:dyDescent="0.2">
      <c r="A560" s="3" t="s">
        <v>1646</v>
      </c>
      <c r="B560" s="3" t="s">
        <v>1647</v>
      </c>
      <c r="C560" s="4" t="s">
        <v>1648</v>
      </c>
      <c r="D560" s="3" t="s">
        <v>49593</v>
      </c>
      <c r="E560" s="7">
        <v>1</v>
      </c>
      <c r="F560" s="6">
        <v>18540</v>
      </c>
      <c r="G560" t="s">
        <v>49427</v>
      </c>
    </row>
    <row r="561" spans="1:7" s="1" customFormat="1" ht="25.9" customHeight="1" x14ac:dyDescent="0.2">
      <c r="A561" s="3" t="s">
        <v>1649</v>
      </c>
      <c r="B561" s="3" t="s">
        <v>1650</v>
      </c>
      <c r="C561" s="4" t="s">
        <v>1651</v>
      </c>
      <c r="D561" s="3" t="s">
        <v>49593</v>
      </c>
      <c r="E561" s="7">
        <v>43</v>
      </c>
      <c r="F561" s="6">
        <v>26495</v>
      </c>
      <c r="G561" t="s">
        <v>49428</v>
      </c>
    </row>
    <row r="562" spans="1:7" s="1" customFormat="1" ht="25.9" customHeight="1" x14ac:dyDescent="0.2">
      <c r="A562" s="3" t="s">
        <v>1652</v>
      </c>
      <c r="B562" s="3" t="s">
        <v>1653</v>
      </c>
      <c r="C562" s="4" t="s">
        <v>1654</v>
      </c>
      <c r="D562" s="3" t="s">
        <v>49593</v>
      </c>
      <c r="E562" s="7">
        <v>47</v>
      </c>
      <c r="F562" s="6">
        <v>26495</v>
      </c>
      <c r="G562" t="s">
        <v>49429</v>
      </c>
    </row>
    <row r="563" spans="1:7" s="1" customFormat="1" ht="25.9" customHeight="1" x14ac:dyDescent="0.2">
      <c r="A563" s="3" t="s">
        <v>1655</v>
      </c>
      <c r="B563" s="3" t="s">
        <v>1656</v>
      </c>
      <c r="C563" s="4" t="s">
        <v>1657</v>
      </c>
      <c r="D563" s="3" t="s">
        <v>49592</v>
      </c>
      <c r="E563" s="5"/>
      <c r="F563" s="6">
        <v>21785</v>
      </c>
      <c r="G563" t="s">
        <v>49430</v>
      </c>
    </row>
    <row r="564" spans="1:7" s="1" customFormat="1" ht="25.9" customHeight="1" x14ac:dyDescent="0.2">
      <c r="A564" s="3" t="s">
        <v>1658</v>
      </c>
      <c r="B564" s="3" t="s">
        <v>1659</v>
      </c>
      <c r="C564" s="4" t="s">
        <v>1660</v>
      </c>
      <c r="D564" s="3" t="s">
        <v>49592</v>
      </c>
      <c r="E564" s="5"/>
      <c r="F564" s="6">
        <v>21785</v>
      </c>
      <c r="G564" t="s">
        <v>49431</v>
      </c>
    </row>
    <row r="565" spans="1:7" s="1" customFormat="1" ht="13.15" customHeight="1" x14ac:dyDescent="0.2">
      <c r="A565" s="3" t="s">
        <v>1661</v>
      </c>
      <c r="B565" s="3" t="s">
        <v>1662</v>
      </c>
      <c r="C565" s="4" t="s">
        <v>1663</v>
      </c>
      <c r="D565" s="3" t="s">
        <v>49593</v>
      </c>
      <c r="E565" s="5"/>
      <c r="F565" s="6">
        <v>48950</v>
      </c>
      <c r="G565" t="s">
        <v>49432</v>
      </c>
    </row>
    <row r="566" spans="1:7" s="1" customFormat="1" ht="13.15" customHeight="1" x14ac:dyDescent="0.2">
      <c r="A566" s="3" t="s">
        <v>1664</v>
      </c>
      <c r="B566" s="3" t="s">
        <v>1665</v>
      </c>
      <c r="C566" s="4" t="s">
        <v>1666</v>
      </c>
      <c r="D566" s="3" t="s">
        <v>49593</v>
      </c>
      <c r="E566" s="5"/>
      <c r="F566" s="6">
        <v>48950</v>
      </c>
      <c r="G566" t="s">
        <v>49433</v>
      </c>
    </row>
    <row r="567" spans="1:7" s="1" customFormat="1" ht="13.15" customHeight="1" x14ac:dyDescent="0.2">
      <c r="A567" s="3" t="s">
        <v>1667</v>
      </c>
      <c r="B567" s="3" t="s">
        <v>1668</v>
      </c>
      <c r="C567" s="4" t="s">
        <v>1669</v>
      </c>
      <c r="D567" s="3" t="s">
        <v>49592</v>
      </c>
      <c r="E567" s="5"/>
      <c r="F567" s="6">
        <v>14940</v>
      </c>
      <c r="G567" t="s">
        <v>49434</v>
      </c>
    </row>
    <row r="568" spans="1:7" s="1" customFormat="1" ht="13.15" customHeight="1" x14ac:dyDescent="0.2">
      <c r="A568" s="3" t="s">
        <v>1670</v>
      </c>
      <c r="B568" s="3" t="s">
        <v>1671</v>
      </c>
      <c r="C568" s="4" t="s">
        <v>1672</v>
      </c>
      <c r="D568" s="3" t="s">
        <v>49592</v>
      </c>
      <c r="E568" s="5"/>
      <c r="F568" s="6">
        <v>14940</v>
      </c>
      <c r="G568" t="s">
        <v>49435</v>
      </c>
    </row>
    <row r="569" spans="1:7" s="1" customFormat="1" ht="25.9" customHeight="1" x14ac:dyDescent="0.2">
      <c r="A569" s="3" t="s">
        <v>1673</v>
      </c>
      <c r="B569" s="3" t="s">
        <v>1674</v>
      </c>
      <c r="C569" s="4" t="s">
        <v>1675</v>
      </c>
      <c r="D569" s="3" t="s">
        <v>49592</v>
      </c>
      <c r="E569" s="5"/>
      <c r="F569" s="6">
        <v>1985</v>
      </c>
      <c r="G569" t="s">
        <v>49436</v>
      </c>
    </row>
    <row r="570" spans="1:7" s="1" customFormat="1" ht="25.9" customHeight="1" x14ac:dyDescent="0.2">
      <c r="A570" s="3" t="s">
        <v>1676</v>
      </c>
      <c r="B570" s="3" t="s">
        <v>1677</v>
      </c>
      <c r="C570" s="4" t="s">
        <v>1675</v>
      </c>
      <c r="D570" s="3" t="s">
        <v>49592</v>
      </c>
      <c r="E570" s="5"/>
      <c r="F570" s="6">
        <v>1985</v>
      </c>
      <c r="G570" t="s">
        <v>49437</v>
      </c>
    </row>
    <row r="571" spans="1:7" s="1" customFormat="1" ht="13.15" customHeight="1" x14ac:dyDescent="0.2">
      <c r="A571" s="3" t="s">
        <v>1678</v>
      </c>
      <c r="B571" s="3" t="s">
        <v>1679</v>
      </c>
      <c r="C571" s="4" t="s">
        <v>1680</v>
      </c>
      <c r="D571" s="3" t="s">
        <v>49592</v>
      </c>
      <c r="E571" s="5"/>
      <c r="F571" s="6">
        <v>14940</v>
      </c>
      <c r="G571" t="s">
        <v>49438</v>
      </c>
    </row>
    <row r="572" spans="1:7" s="1" customFormat="1" ht="13.15" customHeight="1" x14ac:dyDescent="0.2">
      <c r="A572" s="3" t="s">
        <v>1681</v>
      </c>
      <c r="B572" s="3" t="s">
        <v>1682</v>
      </c>
      <c r="C572" s="4" t="s">
        <v>1683</v>
      </c>
      <c r="D572" s="3" t="s">
        <v>49592</v>
      </c>
      <c r="E572" s="5"/>
      <c r="F572" s="6">
        <v>14940</v>
      </c>
      <c r="G572" t="s">
        <v>49439</v>
      </c>
    </row>
    <row r="573" spans="1:7" s="1" customFormat="1" ht="13.15" customHeight="1" x14ac:dyDescent="0.2">
      <c r="A573" s="3" t="s">
        <v>1684</v>
      </c>
      <c r="B573" s="3" t="s">
        <v>1685</v>
      </c>
      <c r="C573" s="4" t="s">
        <v>1686</v>
      </c>
      <c r="D573" s="3" t="s">
        <v>49592</v>
      </c>
      <c r="E573" s="7">
        <v>13</v>
      </c>
      <c r="F573" s="6">
        <v>16135</v>
      </c>
      <c r="G573" t="s">
        <v>49440</v>
      </c>
    </row>
    <row r="574" spans="1:7" s="1" customFormat="1" ht="13.15" customHeight="1" x14ac:dyDescent="0.2">
      <c r="A574" s="3" t="s">
        <v>1687</v>
      </c>
      <c r="B574" s="3" t="s">
        <v>1688</v>
      </c>
      <c r="C574" s="4" t="s">
        <v>1689</v>
      </c>
      <c r="D574" s="3" t="s">
        <v>49592</v>
      </c>
      <c r="E574" s="7">
        <v>11</v>
      </c>
      <c r="F574" s="6">
        <v>16135</v>
      </c>
      <c r="G574" t="s">
        <v>49441</v>
      </c>
    </row>
    <row r="575" spans="1:7" s="1" customFormat="1" ht="25.9" customHeight="1" x14ac:dyDescent="0.2">
      <c r="A575" s="3" t="s">
        <v>1690</v>
      </c>
      <c r="B575" s="3" t="s">
        <v>1691</v>
      </c>
      <c r="C575" s="4" t="s">
        <v>1692</v>
      </c>
      <c r="D575" s="3" t="s">
        <v>49592</v>
      </c>
      <c r="E575" s="7">
        <v>6</v>
      </c>
      <c r="F575" s="6">
        <v>27240</v>
      </c>
      <c r="G575" t="s">
        <v>49442</v>
      </c>
    </row>
    <row r="576" spans="1:7" s="1" customFormat="1" ht="25.9" customHeight="1" x14ac:dyDescent="0.2">
      <c r="A576" s="3" t="s">
        <v>1693</v>
      </c>
      <c r="B576" s="3" t="s">
        <v>1694</v>
      </c>
      <c r="C576" s="4" t="s">
        <v>1695</v>
      </c>
      <c r="D576" s="3" t="s">
        <v>49592</v>
      </c>
      <c r="E576" s="7">
        <v>6</v>
      </c>
      <c r="F576" s="6">
        <v>27240</v>
      </c>
      <c r="G576" t="s">
        <v>49443</v>
      </c>
    </row>
    <row r="577" spans="1:7" s="1" customFormat="1" ht="13.15" customHeight="1" x14ac:dyDescent="0.2">
      <c r="A577" s="3" t="s">
        <v>1696</v>
      </c>
      <c r="B577" s="3" t="s">
        <v>1697</v>
      </c>
      <c r="C577" s="4" t="s">
        <v>1698</v>
      </c>
      <c r="D577" s="3" t="s">
        <v>49595</v>
      </c>
      <c r="E577" s="5"/>
      <c r="F577" s="6">
        <v>14330</v>
      </c>
      <c r="G577" t="s">
        <v>49444</v>
      </c>
    </row>
    <row r="578" spans="1:7" s="1" customFormat="1" ht="13.15" customHeight="1" x14ac:dyDescent="0.2">
      <c r="A578" s="3" t="s">
        <v>1699</v>
      </c>
      <c r="B578" s="3" t="s">
        <v>1700</v>
      </c>
      <c r="C578" s="4" t="s">
        <v>1701</v>
      </c>
      <c r="D578" s="3" t="s">
        <v>49595</v>
      </c>
      <c r="E578" s="5"/>
      <c r="F578" s="6">
        <v>14330</v>
      </c>
      <c r="G578" t="s">
        <v>49445</v>
      </c>
    </row>
    <row r="579" spans="1:7" s="1" customFormat="1" ht="25.9" customHeight="1" x14ac:dyDescent="0.2">
      <c r="A579" s="3" t="s">
        <v>1702</v>
      </c>
      <c r="B579" s="3" t="s">
        <v>1703</v>
      </c>
      <c r="C579" s="4" t="s">
        <v>1704</v>
      </c>
      <c r="D579" s="3" t="s">
        <v>49593</v>
      </c>
      <c r="E579" s="5"/>
      <c r="F579" s="6">
        <v>22850</v>
      </c>
      <c r="G579" t="s">
        <v>49446</v>
      </c>
    </row>
    <row r="580" spans="1:7" s="1" customFormat="1" ht="25.9" customHeight="1" x14ac:dyDescent="0.2">
      <c r="A580" s="3" t="s">
        <v>1705</v>
      </c>
      <c r="B580" s="3" t="s">
        <v>1706</v>
      </c>
      <c r="C580" s="4" t="s">
        <v>1707</v>
      </c>
      <c r="D580" s="3" t="s">
        <v>49593</v>
      </c>
      <c r="E580" s="5"/>
      <c r="F580" s="6">
        <v>22850</v>
      </c>
      <c r="G580" t="s">
        <v>49447</v>
      </c>
    </row>
    <row r="581" spans="1:7" s="1" customFormat="1" ht="25.9" customHeight="1" x14ac:dyDescent="0.2">
      <c r="A581" s="3" t="s">
        <v>1708</v>
      </c>
      <c r="B581" s="3" t="s">
        <v>1709</v>
      </c>
      <c r="C581" s="4" t="s">
        <v>1710</v>
      </c>
      <c r="D581" s="3" t="s">
        <v>49593</v>
      </c>
      <c r="E581" s="5"/>
      <c r="F581" s="6">
        <v>22850</v>
      </c>
      <c r="G581" t="s">
        <v>49448</v>
      </c>
    </row>
    <row r="582" spans="1:7" s="1" customFormat="1" ht="25.9" customHeight="1" x14ac:dyDescent="0.2">
      <c r="A582" s="3" t="s">
        <v>1711</v>
      </c>
      <c r="B582" s="3" t="s">
        <v>1712</v>
      </c>
      <c r="C582" s="4" t="s">
        <v>1713</v>
      </c>
      <c r="D582" s="3" t="s">
        <v>49593</v>
      </c>
      <c r="E582" s="5"/>
      <c r="F582" s="6">
        <v>22850</v>
      </c>
      <c r="G582" t="s">
        <v>49449</v>
      </c>
    </row>
    <row r="583" spans="1:7" s="1" customFormat="1" ht="13.15" customHeight="1" x14ac:dyDescent="0.2">
      <c r="A583" s="3" t="s">
        <v>1714</v>
      </c>
      <c r="B583" s="3" t="s">
        <v>1715</v>
      </c>
      <c r="C583" s="4" t="s">
        <v>1716</v>
      </c>
      <c r="D583" s="3" t="s">
        <v>49592</v>
      </c>
      <c r="E583" s="5"/>
      <c r="F583" s="6">
        <v>25370</v>
      </c>
      <c r="G583" t="s">
        <v>49450</v>
      </c>
    </row>
    <row r="584" spans="1:7" s="1" customFormat="1" ht="25.9" customHeight="1" x14ac:dyDescent="0.2">
      <c r="A584" s="3" t="s">
        <v>1717</v>
      </c>
      <c r="B584" s="3" t="s">
        <v>1718</v>
      </c>
      <c r="C584" s="4" t="s">
        <v>1719</v>
      </c>
      <c r="D584" s="3" t="s">
        <v>49592</v>
      </c>
      <c r="E584" s="5"/>
      <c r="F584" s="6">
        <v>25370</v>
      </c>
      <c r="G584" t="s">
        <v>49451</v>
      </c>
    </row>
    <row r="585" spans="1:7" s="1" customFormat="1" ht="13.15" customHeight="1" x14ac:dyDescent="0.2">
      <c r="A585" s="3" t="s">
        <v>1720</v>
      </c>
      <c r="B585" s="3" t="s">
        <v>1721</v>
      </c>
      <c r="C585" s="4" t="s">
        <v>1722</v>
      </c>
      <c r="D585" s="3" t="s">
        <v>49593</v>
      </c>
      <c r="E585" s="7">
        <v>8</v>
      </c>
      <c r="F585" s="6">
        <v>4500</v>
      </c>
      <c r="G585" t="s">
        <v>49452</v>
      </c>
    </row>
    <row r="586" spans="1:7" s="1" customFormat="1" ht="13.15" customHeight="1" x14ac:dyDescent="0.2">
      <c r="A586" s="3" t="s">
        <v>1723</v>
      </c>
      <c r="B586" s="3" t="s">
        <v>1724</v>
      </c>
      <c r="C586" s="4" t="s">
        <v>1725</v>
      </c>
      <c r="D586" s="3" t="s">
        <v>49593</v>
      </c>
      <c r="E586" s="7">
        <v>10</v>
      </c>
      <c r="F586" s="6">
        <v>4500</v>
      </c>
      <c r="G586" t="s">
        <v>49453</v>
      </c>
    </row>
    <row r="587" spans="1:7" s="1" customFormat="1" ht="25.9" customHeight="1" x14ac:dyDescent="0.2">
      <c r="A587" s="3" t="s">
        <v>1726</v>
      </c>
      <c r="B587" s="3" t="s">
        <v>1727</v>
      </c>
      <c r="C587" s="4" t="s">
        <v>1728</v>
      </c>
      <c r="D587" s="3" t="s">
        <v>49593</v>
      </c>
      <c r="E587" s="5"/>
      <c r="F587" s="6">
        <v>37000</v>
      </c>
      <c r="G587" t="s">
        <v>49454</v>
      </c>
    </row>
    <row r="588" spans="1:7" s="1" customFormat="1" ht="13.15" customHeight="1" x14ac:dyDescent="0.2">
      <c r="A588" s="3" t="s">
        <v>1729</v>
      </c>
      <c r="B588" s="3" t="s">
        <v>1730</v>
      </c>
      <c r="C588" s="4" t="s">
        <v>1731</v>
      </c>
      <c r="D588" s="3" t="s">
        <v>49595</v>
      </c>
      <c r="E588" s="5"/>
      <c r="F588" s="6">
        <v>14330</v>
      </c>
      <c r="G588" t="s">
        <v>49455</v>
      </c>
    </row>
    <row r="589" spans="1:7" s="1" customFormat="1" ht="13.15" customHeight="1" x14ac:dyDescent="0.2">
      <c r="A589" s="3" t="s">
        <v>1732</v>
      </c>
      <c r="B589" s="3" t="s">
        <v>1733</v>
      </c>
      <c r="C589" s="4" t="s">
        <v>1734</v>
      </c>
      <c r="D589" s="3" t="s">
        <v>49595</v>
      </c>
      <c r="E589" s="5"/>
      <c r="F589" s="6">
        <v>14330</v>
      </c>
      <c r="G589" t="s">
        <v>49456</v>
      </c>
    </row>
    <row r="590" spans="1:7" s="1" customFormat="1" ht="13.15" customHeight="1" x14ac:dyDescent="0.2">
      <c r="A590" s="3" t="s">
        <v>1735</v>
      </c>
      <c r="B590" s="3" t="s">
        <v>1736</v>
      </c>
      <c r="C590" s="4" t="s">
        <v>1737</v>
      </c>
      <c r="D590" s="3" t="s">
        <v>49595</v>
      </c>
      <c r="E590" s="5"/>
      <c r="F590" s="6">
        <v>12720</v>
      </c>
      <c r="G590" t="s">
        <v>49457</v>
      </c>
    </row>
    <row r="591" spans="1:7" s="1" customFormat="1" ht="13.15" customHeight="1" x14ac:dyDescent="0.2">
      <c r="A591" s="3" t="s">
        <v>1738</v>
      </c>
      <c r="B591" s="3" t="s">
        <v>1739</v>
      </c>
      <c r="C591" s="4" t="s">
        <v>1740</v>
      </c>
      <c r="D591" s="3" t="s">
        <v>49595</v>
      </c>
      <c r="E591" s="5"/>
      <c r="F591" s="6">
        <v>12720</v>
      </c>
      <c r="G591" t="s">
        <v>49458</v>
      </c>
    </row>
    <row r="592" spans="1:7" s="1" customFormat="1" ht="13.15" customHeight="1" x14ac:dyDescent="0.2">
      <c r="A592" s="3" t="s">
        <v>1741</v>
      </c>
      <c r="B592" s="3" t="s">
        <v>1742</v>
      </c>
      <c r="C592" s="4" t="s">
        <v>1743</v>
      </c>
      <c r="D592" s="3" t="s">
        <v>49592</v>
      </c>
      <c r="E592" s="7">
        <v>21</v>
      </c>
      <c r="F592" s="6">
        <v>32665</v>
      </c>
      <c r="G592" t="s">
        <v>49459</v>
      </c>
    </row>
    <row r="593" spans="1:7" s="1" customFormat="1" ht="25.9" customHeight="1" x14ac:dyDescent="0.2">
      <c r="A593" s="3" t="s">
        <v>1744</v>
      </c>
      <c r="B593" s="3" t="s">
        <v>1745</v>
      </c>
      <c r="C593" s="4" t="s">
        <v>1746</v>
      </c>
      <c r="D593" s="3" t="s">
        <v>49592</v>
      </c>
      <c r="E593" s="7">
        <v>21</v>
      </c>
      <c r="F593" s="6">
        <v>32665</v>
      </c>
      <c r="G593" t="s">
        <v>49460</v>
      </c>
    </row>
    <row r="594" spans="1:7" s="1" customFormat="1" ht="13.15" customHeight="1" x14ac:dyDescent="0.2">
      <c r="A594" s="3" t="s">
        <v>1747</v>
      </c>
      <c r="B594" s="3" t="s">
        <v>1748</v>
      </c>
      <c r="C594" s="4" t="s">
        <v>1749</v>
      </c>
      <c r="D594" s="3" t="s">
        <v>49592</v>
      </c>
      <c r="E594" s="5"/>
      <c r="F594" s="6">
        <v>8565</v>
      </c>
      <c r="G594" t="s">
        <v>49461</v>
      </c>
    </row>
    <row r="595" spans="1:7" s="1" customFormat="1" ht="13.15" customHeight="1" x14ac:dyDescent="0.2">
      <c r="A595" s="3" t="s">
        <v>1750</v>
      </c>
      <c r="B595" s="3" t="s">
        <v>1751</v>
      </c>
      <c r="C595" s="4" t="s">
        <v>1752</v>
      </c>
      <c r="D595" s="3" t="s">
        <v>49592</v>
      </c>
      <c r="E595" s="5"/>
      <c r="F595" s="6">
        <v>8565</v>
      </c>
      <c r="G595" t="s">
        <v>49462</v>
      </c>
    </row>
    <row r="596" spans="1:7" s="1" customFormat="1" ht="13.15" customHeight="1" x14ac:dyDescent="0.2">
      <c r="A596" s="3" t="s">
        <v>1753</v>
      </c>
      <c r="B596" s="3" t="s">
        <v>1754</v>
      </c>
      <c r="C596" s="4" t="s">
        <v>1755</v>
      </c>
      <c r="D596" s="3" t="s">
        <v>49593</v>
      </c>
      <c r="E596" s="5"/>
      <c r="F596" s="6">
        <v>9500</v>
      </c>
      <c r="G596" t="s">
        <v>49463</v>
      </c>
    </row>
    <row r="597" spans="1:7" s="1" customFormat="1" ht="13.15" customHeight="1" x14ac:dyDescent="0.2">
      <c r="A597" s="3" t="s">
        <v>1756</v>
      </c>
      <c r="B597" s="3" t="s">
        <v>1757</v>
      </c>
      <c r="C597" s="4" t="s">
        <v>1758</v>
      </c>
      <c r="D597" s="3" t="s">
        <v>49593</v>
      </c>
      <c r="E597" s="5"/>
      <c r="F597" s="6">
        <v>9500</v>
      </c>
      <c r="G597" t="s">
        <v>49464</v>
      </c>
    </row>
    <row r="598" spans="1:7" s="1" customFormat="1" ht="13.15" customHeight="1" x14ac:dyDescent="0.2">
      <c r="A598" s="3" t="s">
        <v>1759</v>
      </c>
      <c r="B598" s="3" t="s">
        <v>1760</v>
      </c>
      <c r="C598" s="4" t="s">
        <v>1761</v>
      </c>
      <c r="D598" s="3" t="s">
        <v>49595</v>
      </c>
      <c r="E598" s="5"/>
      <c r="F598" s="6">
        <v>54500</v>
      </c>
      <c r="G598" t="s">
        <v>49465</v>
      </c>
    </row>
    <row r="599" spans="1:7" s="1" customFormat="1" ht="13.15" customHeight="1" x14ac:dyDescent="0.2">
      <c r="A599" s="3" t="s">
        <v>1762</v>
      </c>
      <c r="B599" s="3" t="s">
        <v>1763</v>
      </c>
      <c r="C599" s="4" t="s">
        <v>1764</v>
      </c>
      <c r="D599" s="3" t="s">
        <v>49595</v>
      </c>
      <c r="E599" s="7">
        <v>1</v>
      </c>
      <c r="F599" s="6">
        <v>54500</v>
      </c>
      <c r="G599" t="s">
        <v>49466</v>
      </c>
    </row>
    <row r="600" spans="1:7" s="1" customFormat="1" ht="25.9" customHeight="1" x14ac:dyDescent="0.2">
      <c r="A600" s="3" t="s">
        <v>1765</v>
      </c>
      <c r="B600" s="3" t="s">
        <v>1766</v>
      </c>
      <c r="C600" s="4" t="s">
        <v>1767</v>
      </c>
      <c r="D600" s="3" t="s">
        <v>49593</v>
      </c>
      <c r="E600" s="5"/>
      <c r="F600" s="6">
        <v>31500</v>
      </c>
      <c r="G600" t="s">
        <v>49467</v>
      </c>
    </row>
    <row r="601" spans="1:7" s="1" customFormat="1" ht="25.9" customHeight="1" x14ac:dyDescent="0.2">
      <c r="A601" s="3" t="s">
        <v>1768</v>
      </c>
      <c r="B601" s="3" t="s">
        <v>1769</v>
      </c>
      <c r="C601" s="4" t="s">
        <v>1770</v>
      </c>
      <c r="D601" s="3" t="s">
        <v>49593</v>
      </c>
      <c r="E601" s="5"/>
      <c r="F601" s="6">
        <v>31500</v>
      </c>
      <c r="G601" t="s">
        <v>49468</v>
      </c>
    </row>
    <row r="602" spans="1:7" s="1" customFormat="1" ht="25.9" customHeight="1" x14ac:dyDescent="0.2">
      <c r="A602" s="3" t="s">
        <v>1771</v>
      </c>
      <c r="B602" s="3" t="s">
        <v>1772</v>
      </c>
      <c r="C602" s="4" t="s">
        <v>1773</v>
      </c>
      <c r="D602" s="3" t="s">
        <v>49593</v>
      </c>
      <c r="E602" s="5"/>
      <c r="F602" s="6">
        <v>35000</v>
      </c>
      <c r="G602" t="s">
        <v>49469</v>
      </c>
    </row>
    <row r="603" spans="1:7" s="1" customFormat="1" ht="25.9" customHeight="1" x14ac:dyDescent="0.2">
      <c r="A603" s="3" t="s">
        <v>1774</v>
      </c>
      <c r="B603" s="3" t="s">
        <v>1775</v>
      </c>
      <c r="C603" s="4" t="s">
        <v>1776</v>
      </c>
      <c r="D603" s="3" t="s">
        <v>49593</v>
      </c>
      <c r="E603" s="5"/>
      <c r="F603" s="6">
        <v>35000</v>
      </c>
      <c r="G603" t="s">
        <v>49470</v>
      </c>
    </row>
    <row r="604" spans="1:7" s="1" customFormat="1" ht="25.9" customHeight="1" x14ac:dyDescent="0.2">
      <c r="A604" s="3" t="s">
        <v>1777</v>
      </c>
      <c r="B604" s="3" t="s">
        <v>1778</v>
      </c>
      <c r="C604" s="4" t="s">
        <v>1779</v>
      </c>
      <c r="D604" s="3" t="s">
        <v>49593</v>
      </c>
      <c r="E604" s="5"/>
      <c r="F604" s="6">
        <v>15000</v>
      </c>
      <c r="G604" t="s">
        <v>49471</v>
      </c>
    </row>
    <row r="605" spans="1:7" s="1" customFormat="1" ht="25.9" customHeight="1" x14ac:dyDescent="0.2">
      <c r="A605" s="3" t="s">
        <v>1780</v>
      </c>
      <c r="B605" s="3" t="s">
        <v>1781</v>
      </c>
      <c r="C605" s="4" t="s">
        <v>1782</v>
      </c>
      <c r="D605" s="3" t="s">
        <v>49593</v>
      </c>
      <c r="E605" s="5"/>
      <c r="F605" s="6">
        <v>15000</v>
      </c>
      <c r="G605" t="s">
        <v>49472</v>
      </c>
    </row>
    <row r="606" spans="1:7" s="1" customFormat="1" ht="13.15" customHeight="1" x14ac:dyDescent="0.2">
      <c r="A606" s="3" t="s">
        <v>1783</v>
      </c>
      <c r="B606" s="3" t="s">
        <v>1784</v>
      </c>
      <c r="C606" s="4" t="s">
        <v>1785</v>
      </c>
      <c r="D606" s="3" t="s">
        <v>49593</v>
      </c>
      <c r="E606" s="5"/>
      <c r="F606" s="6">
        <v>3500</v>
      </c>
      <c r="G606" t="s">
        <v>49473</v>
      </c>
    </row>
    <row r="607" spans="1:7" s="1" customFormat="1" ht="13.15" customHeight="1" x14ac:dyDescent="0.2">
      <c r="A607" s="3" t="s">
        <v>1786</v>
      </c>
      <c r="B607" s="3" t="s">
        <v>1787</v>
      </c>
      <c r="C607" s="4" t="s">
        <v>1788</v>
      </c>
      <c r="D607" s="3" t="s">
        <v>49593</v>
      </c>
      <c r="E607" s="5"/>
      <c r="F607" s="6">
        <v>3500</v>
      </c>
      <c r="G607" t="s">
        <v>49474</v>
      </c>
    </row>
    <row r="608" spans="1:7" s="1" customFormat="1" ht="25.9" customHeight="1" x14ac:dyDescent="0.2">
      <c r="A608" s="3" t="s">
        <v>1789</v>
      </c>
      <c r="B608" s="3" t="s">
        <v>1790</v>
      </c>
      <c r="C608" s="4" t="s">
        <v>1791</v>
      </c>
      <c r="D608" s="3" t="s">
        <v>49592</v>
      </c>
      <c r="E608" s="7">
        <v>2</v>
      </c>
      <c r="F608" s="6">
        <v>14470</v>
      </c>
      <c r="G608" t="s">
        <v>49475</v>
      </c>
    </row>
    <row r="609" spans="1:7" s="1" customFormat="1" ht="25.9" customHeight="1" x14ac:dyDescent="0.2">
      <c r="A609" s="3" t="s">
        <v>1792</v>
      </c>
      <c r="B609" s="3" t="s">
        <v>1793</v>
      </c>
      <c r="C609" s="4" t="s">
        <v>1794</v>
      </c>
      <c r="D609" s="3" t="s">
        <v>49592</v>
      </c>
      <c r="E609" s="7">
        <v>2</v>
      </c>
      <c r="F609" s="6">
        <v>14470</v>
      </c>
      <c r="G609" t="s">
        <v>49476</v>
      </c>
    </row>
    <row r="610" spans="1:7" s="1" customFormat="1" ht="25.9" customHeight="1" x14ac:dyDescent="0.2">
      <c r="A610" s="3" t="s">
        <v>1795</v>
      </c>
      <c r="B610" s="3" t="s">
        <v>1796</v>
      </c>
      <c r="C610" s="4" t="s">
        <v>1797</v>
      </c>
      <c r="D610" s="3" t="s">
        <v>49592</v>
      </c>
      <c r="E610" s="7">
        <v>1</v>
      </c>
      <c r="F610" s="6">
        <v>20905</v>
      </c>
      <c r="G610" t="s">
        <v>49477</v>
      </c>
    </row>
    <row r="611" spans="1:7" s="1" customFormat="1" ht="25.9" customHeight="1" x14ac:dyDescent="0.2">
      <c r="A611" s="3" t="s">
        <v>1798</v>
      </c>
      <c r="B611" s="3" t="s">
        <v>1799</v>
      </c>
      <c r="C611" s="4" t="s">
        <v>1800</v>
      </c>
      <c r="D611" s="3" t="s">
        <v>49592</v>
      </c>
      <c r="E611" s="7">
        <v>1</v>
      </c>
      <c r="F611" s="6">
        <v>20905</v>
      </c>
      <c r="G611" t="s">
        <v>49478</v>
      </c>
    </row>
    <row r="612" spans="1:7" s="1" customFormat="1" ht="25.9" customHeight="1" x14ac:dyDescent="0.2">
      <c r="A612" s="3" t="s">
        <v>1801</v>
      </c>
      <c r="B612" s="3" t="s">
        <v>1802</v>
      </c>
      <c r="C612" s="4" t="s">
        <v>1803</v>
      </c>
      <c r="D612" s="3" t="s">
        <v>49592</v>
      </c>
      <c r="E612" s="7">
        <v>3</v>
      </c>
      <c r="F612" s="6">
        <v>27130</v>
      </c>
      <c r="G612" t="s">
        <v>49479</v>
      </c>
    </row>
    <row r="613" spans="1:7" s="1" customFormat="1" ht="25.9" customHeight="1" x14ac:dyDescent="0.2">
      <c r="A613" s="3" t="s">
        <v>1804</v>
      </c>
      <c r="B613" s="3" t="s">
        <v>1805</v>
      </c>
      <c r="C613" s="4" t="s">
        <v>1806</v>
      </c>
      <c r="D613" s="3" t="s">
        <v>49592</v>
      </c>
      <c r="E613" s="5"/>
      <c r="F613" s="6">
        <v>27130</v>
      </c>
      <c r="G613" t="s">
        <v>49480</v>
      </c>
    </row>
    <row r="614" spans="1:7" s="1" customFormat="1" ht="25.9" customHeight="1" x14ac:dyDescent="0.2">
      <c r="A614" s="3" t="s">
        <v>1807</v>
      </c>
      <c r="B614" s="3" t="s">
        <v>1808</v>
      </c>
      <c r="C614" s="4" t="s">
        <v>1809</v>
      </c>
      <c r="D614" s="3" t="s">
        <v>49592</v>
      </c>
      <c r="E614" s="7">
        <v>3</v>
      </c>
      <c r="F614" s="6">
        <v>35060</v>
      </c>
      <c r="G614" t="s">
        <v>49481</v>
      </c>
    </row>
    <row r="615" spans="1:7" s="1" customFormat="1" ht="25.9" customHeight="1" x14ac:dyDescent="0.2">
      <c r="A615" s="3" t="s">
        <v>1810</v>
      </c>
      <c r="B615" s="3" t="s">
        <v>1811</v>
      </c>
      <c r="C615" s="4" t="s">
        <v>1812</v>
      </c>
      <c r="D615" s="3" t="s">
        <v>49592</v>
      </c>
      <c r="E615" s="5"/>
      <c r="F615" s="6">
        <v>35060</v>
      </c>
      <c r="G615" t="s">
        <v>49482</v>
      </c>
    </row>
    <row r="616" spans="1:7" s="1" customFormat="1" ht="25.9" customHeight="1" x14ac:dyDescent="0.2">
      <c r="A616" s="3" t="s">
        <v>1813</v>
      </c>
      <c r="B616" s="3" t="s">
        <v>1814</v>
      </c>
      <c r="C616" s="4" t="s">
        <v>1815</v>
      </c>
      <c r="D616" s="3" t="s">
        <v>49592</v>
      </c>
      <c r="E616" s="7">
        <v>3</v>
      </c>
      <c r="F616" s="6">
        <v>11490</v>
      </c>
      <c r="G616" t="s">
        <v>49483</v>
      </c>
    </row>
    <row r="617" spans="1:7" s="1" customFormat="1" ht="25.9" customHeight="1" x14ac:dyDescent="0.2">
      <c r="A617" s="3" t="s">
        <v>1816</v>
      </c>
      <c r="B617" s="3" t="s">
        <v>1817</v>
      </c>
      <c r="C617" s="4" t="s">
        <v>1818</v>
      </c>
      <c r="D617" s="3" t="s">
        <v>49592</v>
      </c>
      <c r="E617" s="7">
        <v>3</v>
      </c>
      <c r="F617" s="6">
        <v>11490</v>
      </c>
      <c r="G617" t="s">
        <v>49484</v>
      </c>
    </row>
    <row r="618" spans="1:7" s="1" customFormat="1" ht="13.15" customHeight="1" x14ac:dyDescent="0.2">
      <c r="A618" s="3" t="s">
        <v>1819</v>
      </c>
      <c r="B618" s="3" t="s">
        <v>1820</v>
      </c>
      <c r="C618" s="4" t="s">
        <v>1821</v>
      </c>
      <c r="D618" s="3" t="s">
        <v>49593</v>
      </c>
      <c r="E618" s="5"/>
      <c r="F618" s="6">
        <v>8500</v>
      </c>
      <c r="G618" t="s">
        <v>49485</v>
      </c>
    </row>
    <row r="619" spans="1:7" s="1" customFormat="1" ht="13.15" customHeight="1" x14ac:dyDescent="0.2">
      <c r="A619" s="3" t="s">
        <v>1822</v>
      </c>
      <c r="B619" s="3" t="s">
        <v>1823</v>
      </c>
      <c r="C619" s="4" t="s">
        <v>1824</v>
      </c>
      <c r="D619" s="3" t="s">
        <v>49593</v>
      </c>
      <c r="E619" s="5"/>
      <c r="F619" s="6">
        <v>8500</v>
      </c>
      <c r="G619" t="s">
        <v>49486</v>
      </c>
    </row>
    <row r="620" spans="1:7" s="1" customFormat="1" ht="25.9" customHeight="1" x14ac:dyDescent="0.2">
      <c r="A620" s="3" t="s">
        <v>1825</v>
      </c>
      <c r="B620" s="3" t="s">
        <v>1826</v>
      </c>
      <c r="C620" s="4" t="s">
        <v>1827</v>
      </c>
      <c r="D620" s="3" t="s">
        <v>49593</v>
      </c>
      <c r="E620" s="5"/>
      <c r="F620" s="6">
        <v>15850</v>
      </c>
      <c r="G620" t="s">
        <v>49487</v>
      </c>
    </row>
    <row r="621" spans="1:7" s="1" customFormat="1" ht="25.9" customHeight="1" x14ac:dyDescent="0.2">
      <c r="A621" s="3" t="s">
        <v>1828</v>
      </c>
      <c r="B621" s="3" t="s">
        <v>1829</v>
      </c>
      <c r="C621" s="4" t="s">
        <v>1830</v>
      </c>
      <c r="D621" s="3" t="s">
        <v>49593</v>
      </c>
      <c r="E621" s="5"/>
      <c r="F621" s="6">
        <v>15850</v>
      </c>
      <c r="G621" t="s">
        <v>49488</v>
      </c>
    </row>
    <row r="622" spans="1:7" s="1" customFormat="1" ht="25.9" customHeight="1" x14ac:dyDescent="0.2">
      <c r="A622" s="3" t="s">
        <v>1831</v>
      </c>
      <c r="B622" s="3" t="s">
        <v>1832</v>
      </c>
      <c r="C622" s="4" t="s">
        <v>1833</v>
      </c>
      <c r="D622" s="3" t="s">
        <v>49593</v>
      </c>
      <c r="E622" s="5"/>
      <c r="F622" s="6">
        <v>35000</v>
      </c>
      <c r="G622" t="s">
        <v>49489</v>
      </c>
    </row>
    <row r="623" spans="1:7" s="1" customFormat="1" ht="25.9" customHeight="1" x14ac:dyDescent="0.2">
      <c r="A623" s="3" t="s">
        <v>1834</v>
      </c>
      <c r="B623" s="3" t="s">
        <v>1618</v>
      </c>
      <c r="C623" s="4" t="s">
        <v>1835</v>
      </c>
      <c r="D623" s="3" t="s">
        <v>49593</v>
      </c>
      <c r="E623" s="5"/>
      <c r="F623" s="6">
        <v>57120</v>
      </c>
      <c r="G623" t="s">
        <v>49490</v>
      </c>
    </row>
    <row r="624" spans="1:7" s="1" customFormat="1" ht="25.9" customHeight="1" x14ac:dyDescent="0.2">
      <c r="A624" s="3" t="s">
        <v>1836</v>
      </c>
      <c r="B624" s="3" t="s">
        <v>1837</v>
      </c>
      <c r="C624" s="4" t="s">
        <v>1838</v>
      </c>
      <c r="D624" s="3" t="s">
        <v>49593</v>
      </c>
      <c r="E624" s="5"/>
      <c r="F624" s="6">
        <v>15500</v>
      </c>
      <c r="G624" t="s">
        <v>49491</v>
      </c>
    </row>
    <row r="625" spans="1:7" s="1" customFormat="1" ht="25.9" customHeight="1" x14ac:dyDescent="0.2">
      <c r="A625" s="3" t="s">
        <v>1839</v>
      </c>
      <c r="B625" s="3" t="s">
        <v>1840</v>
      </c>
      <c r="C625" s="4" t="s">
        <v>1841</v>
      </c>
      <c r="D625" s="3" t="s">
        <v>49593</v>
      </c>
      <c r="E625" s="5"/>
      <c r="F625" s="6">
        <v>15500</v>
      </c>
      <c r="G625" t="s">
        <v>49492</v>
      </c>
    </row>
    <row r="626" spans="1:7" s="1" customFormat="1" ht="13.15" customHeight="1" x14ac:dyDescent="0.2">
      <c r="A626" s="3" t="s">
        <v>1842</v>
      </c>
      <c r="B626" s="3" t="s">
        <v>1843</v>
      </c>
      <c r="C626" s="4" t="s">
        <v>1844</v>
      </c>
      <c r="D626" s="3" t="s">
        <v>49593</v>
      </c>
      <c r="E626" s="5"/>
      <c r="F626" s="6">
        <v>15500</v>
      </c>
      <c r="G626" t="s">
        <v>49493</v>
      </c>
    </row>
    <row r="627" spans="1:7" s="1" customFormat="1" ht="13.15" customHeight="1" x14ac:dyDescent="0.2">
      <c r="A627" s="3" t="s">
        <v>1845</v>
      </c>
      <c r="B627" s="3" t="s">
        <v>1846</v>
      </c>
      <c r="C627" s="4" t="s">
        <v>1847</v>
      </c>
      <c r="D627" s="3" t="s">
        <v>49593</v>
      </c>
      <c r="E627" s="5"/>
      <c r="F627" s="6">
        <v>15500</v>
      </c>
      <c r="G627" t="s">
        <v>49494</v>
      </c>
    </row>
    <row r="628" spans="1:7" s="1" customFormat="1" ht="25.9" customHeight="1" x14ac:dyDescent="0.2">
      <c r="A628" s="3" t="s">
        <v>1848</v>
      </c>
      <c r="B628" s="3" t="s">
        <v>1849</v>
      </c>
      <c r="C628" s="4" t="s">
        <v>1850</v>
      </c>
      <c r="D628" s="3" t="s">
        <v>49593</v>
      </c>
      <c r="E628" s="5"/>
      <c r="F628" s="6">
        <v>69500</v>
      </c>
      <c r="G628" t="s">
        <v>49495</v>
      </c>
    </row>
    <row r="629" spans="1:7" s="1" customFormat="1" ht="25.9" customHeight="1" x14ac:dyDescent="0.2">
      <c r="A629" s="3" t="s">
        <v>1851</v>
      </c>
      <c r="B629" s="3" t="s">
        <v>1852</v>
      </c>
      <c r="C629" s="4" t="s">
        <v>1853</v>
      </c>
      <c r="D629" s="3" t="s">
        <v>49593</v>
      </c>
      <c r="E629" s="5"/>
      <c r="F629" s="6">
        <v>65750</v>
      </c>
      <c r="G629" t="s">
        <v>49496</v>
      </c>
    </row>
    <row r="630" spans="1:7" s="1" customFormat="1" ht="13.15" customHeight="1" x14ac:dyDescent="0.2">
      <c r="A630" s="3" t="s">
        <v>1854</v>
      </c>
      <c r="B630" s="3" t="s">
        <v>1855</v>
      </c>
      <c r="C630" s="4" t="s">
        <v>1856</v>
      </c>
      <c r="D630" s="3" t="s">
        <v>49593</v>
      </c>
      <c r="E630" s="5"/>
      <c r="F630" s="6">
        <v>25000</v>
      </c>
      <c r="G630" t="s">
        <v>49497</v>
      </c>
    </row>
    <row r="631" spans="1:7" s="1" customFormat="1" ht="13.15" customHeight="1" x14ac:dyDescent="0.2">
      <c r="A631" s="3" t="s">
        <v>1857</v>
      </c>
      <c r="B631" s="3" t="s">
        <v>1858</v>
      </c>
      <c r="C631" s="4" t="s">
        <v>1859</v>
      </c>
      <c r="D631" s="3" t="s">
        <v>49593</v>
      </c>
      <c r="E631" s="5"/>
      <c r="F631" s="6">
        <v>25000</v>
      </c>
      <c r="G631" t="s">
        <v>49498</v>
      </c>
    </row>
    <row r="632" spans="1:7" s="1" customFormat="1" ht="25.9" customHeight="1" x14ac:dyDescent="0.2">
      <c r="A632" s="3" t="s">
        <v>1860</v>
      </c>
      <c r="B632" s="3" t="s">
        <v>1861</v>
      </c>
      <c r="C632" s="4" t="s">
        <v>1862</v>
      </c>
      <c r="D632" s="3" t="s">
        <v>49594</v>
      </c>
      <c r="E632" s="5"/>
      <c r="F632" s="6">
        <v>65000</v>
      </c>
      <c r="G632" t="s">
        <v>49499</v>
      </c>
    </row>
    <row r="633" spans="1:7" s="1" customFormat="1" ht="25.9" customHeight="1" x14ac:dyDescent="0.2">
      <c r="A633" s="3" t="s">
        <v>1863</v>
      </c>
      <c r="B633" s="3" t="s">
        <v>1864</v>
      </c>
      <c r="C633" s="4" t="s">
        <v>1865</v>
      </c>
      <c r="D633" s="3" t="s">
        <v>49593</v>
      </c>
      <c r="E633" s="5"/>
      <c r="F633" s="6">
        <v>24500</v>
      </c>
      <c r="G633" t="s">
        <v>49500</v>
      </c>
    </row>
    <row r="634" spans="1:7" s="1" customFormat="1" ht="25.9" customHeight="1" x14ac:dyDescent="0.2">
      <c r="A634" s="3" t="s">
        <v>1866</v>
      </c>
      <c r="B634" s="3" t="s">
        <v>1867</v>
      </c>
      <c r="C634" s="4" t="s">
        <v>1868</v>
      </c>
      <c r="D634" s="3" t="s">
        <v>49593</v>
      </c>
      <c r="E634" s="7">
        <v>5</v>
      </c>
      <c r="F634" s="6">
        <v>89250</v>
      </c>
      <c r="G634" t="s">
        <v>49501</v>
      </c>
    </row>
    <row r="635" spans="1:7" s="1" customFormat="1" ht="25.9" customHeight="1" x14ac:dyDescent="0.2">
      <c r="A635" s="3" t="s">
        <v>1869</v>
      </c>
      <c r="B635" s="3" t="s">
        <v>1870</v>
      </c>
      <c r="C635" s="4" t="s">
        <v>1871</v>
      </c>
      <c r="D635" s="3" t="s">
        <v>49593</v>
      </c>
      <c r="E635" s="7">
        <v>2</v>
      </c>
      <c r="F635" s="6">
        <v>91250</v>
      </c>
      <c r="G635" t="s">
        <v>49502</v>
      </c>
    </row>
    <row r="636" spans="1:7" s="1" customFormat="1" ht="25.9" customHeight="1" x14ac:dyDescent="0.2">
      <c r="A636" s="3" t="s">
        <v>1872</v>
      </c>
      <c r="B636" s="3" t="s">
        <v>1873</v>
      </c>
      <c r="C636" s="4" t="s">
        <v>1874</v>
      </c>
      <c r="D636" s="3" t="s">
        <v>49593</v>
      </c>
      <c r="E636" s="7">
        <v>5</v>
      </c>
      <c r="F636" s="6">
        <v>82150</v>
      </c>
      <c r="G636" t="s">
        <v>49503</v>
      </c>
    </row>
    <row r="637" spans="1:7" s="1" customFormat="1" ht="13.15" customHeight="1" x14ac:dyDescent="0.2">
      <c r="A637" s="3" t="s">
        <v>1875</v>
      </c>
      <c r="B637" s="3" t="s">
        <v>1876</v>
      </c>
      <c r="C637" s="4" t="s">
        <v>1877</v>
      </c>
      <c r="D637" s="3" t="s">
        <v>49594</v>
      </c>
      <c r="E637" s="7">
        <v>3</v>
      </c>
      <c r="F637" s="6">
        <v>55000</v>
      </c>
      <c r="G637" t="s">
        <v>49504</v>
      </c>
    </row>
    <row r="638" spans="1:7" s="1" customFormat="1" ht="13.15" customHeight="1" x14ac:dyDescent="0.2">
      <c r="A638" s="3" t="s">
        <v>1878</v>
      </c>
      <c r="B638" s="3" t="s">
        <v>1879</v>
      </c>
      <c r="C638" s="4" t="s">
        <v>1880</v>
      </c>
      <c r="D638" s="3" t="s">
        <v>49594</v>
      </c>
      <c r="E638" s="5"/>
      <c r="F638" s="6">
        <v>80000</v>
      </c>
      <c r="G638" t="s">
        <v>49505</v>
      </c>
    </row>
    <row r="639" spans="1:7" s="1" customFormat="1" ht="13.15" customHeight="1" x14ac:dyDescent="0.2">
      <c r="A639" s="3" t="s">
        <v>1881</v>
      </c>
      <c r="B639" s="3" t="s">
        <v>1882</v>
      </c>
      <c r="C639" s="4" t="s">
        <v>1883</v>
      </c>
      <c r="D639" s="3" t="s">
        <v>49594</v>
      </c>
      <c r="E639" s="5"/>
      <c r="F639" s="6">
        <v>75000</v>
      </c>
      <c r="G639" t="s">
        <v>49506</v>
      </c>
    </row>
    <row r="640" spans="1:7" s="1" customFormat="1" ht="13.15" customHeight="1" x14ac:dyDescent="0.2">
      <c r="A640" s="3" t="s">
        <v>1884</v>
      </c>
      <c r="B640" s="3" t="s">
        <v>1885</v>
      </c>
      <c r="C640" s="4" t="s">
        <v>1886</v>
      </c>
      <c r="D640" s="3" t="s">
        <v>49594</v>
      </c>
      <c r="E640" s="7">
        <v>2</v>
      </c>
      <c r="F640" s="6">
        <v>82000</v>
      </c>
      <c r="G640" t="s">
        <v>49507</v>
      </c>
    </row>
    <row r="641" spans="1:7" s="1" customFormat="1" ht="25.9" customHeight="1" x14ac:dyDescent="0.2">
      <c r="A641" s="3" t="s">
        <v>1887</v>
      </c>
      <c r="B641" s="3" t="s">
        <v>1888</v>
      </c>
      <c r="C641" s="4" t="s">
        <v>1889</v>
      </c>
      <c r="D641" s="3" t="s">
        <v>49592</v>
      </c>
      <c r="E641" s="7">
        <v>8</v>
      </c>
      <c r="F641" s="6">
        <v>8940</v>
      </c>
      <c r="G641" t="s">
        <v>49508</v>
      </c>
    </row>
    <row r="642" spans="1:7" s="1" customFormat="1" ht="25.9" customHeight="1" x14ac:dyDescent="0.2">
      <c r="A642" s="3" t="s">
        <v>1890</v>
      </c>
      <c r="B642" s="3" t="s">
        <v>1891</v>
      </c>
      <c r="C642" s="4" t="s">
        <v>1889</v>
      </c>
      <c r="D642" s="3" t="s">
        <v>49592</v>
      </c>
      <c r="E642" s="7">
        <v>10</v>
      </c>
      <c r="F642" s="6">
        <v>8940</v>
      </c>
      <c r="G642" t="s">
        <v>49509</v>
      </c>
    </row>
    <row r="643" spans="1:7" s="1" customFormat="1" ht="25.9" customHeight="1" x14ac:dyDescent="0.2">
      <c r="A643" s="3" t="s">
        <v>1892</v>
      </c>
      <c r="B643" s="3" t="s">
        <v>1893</v>
      </c>
      <c r="C643" s="4" t="s">
        <v>1894</v>
      </c>
      <c r="D643" s="3" t="s">
        <v>49593</v>
      </c>
      <c r="E643" s="5"/>
      <c r="F643" s="6">
        <v>68500</v>
      </c>
      <c r="G643" t="s">
        <v>49510</v>
      </c>
    </row>
    <row r="644" spans="1:7" s="1" customFormat="1" ht="13.15" customHeight="1" x14ac:dyDescent="0.2">
      <c r="A644" s="3" t="s">
        <v>1895</v>
      </c>
      <c r="B644" s="3" t="s">
        <v>1896</v>
      </c>
      <c r="C644" s="4" t="s">
        <v>1897</v>
      </c>
      <c r="D644" s="3" t="s">
        <v>49595</v>
      </c>
      <c r="E644" s="5"/>
      <c r="F644" s="6">
        <v>12580</v>
      </c>
      <c r="G644" t="s">
        <v>49511</v>
      </c>
    </row>
    <row r="645" spans="1:7" s="1" customFormat="1" ht="13.15" customHeight="1" x14ac:dyDescent="0.2">
      <c r="A645" s="3" t="s">
        <v>1898</v>
      </c>
      <c r="B645" s="3" t="s">
        <v>1899</v>
      </c>
      <c r="C645" s="4" t="s">
        <v>1900</v>
      </c>
      <c r="D645" s="3" t="s">
        <v>49595</v>
      </c>
      <c r="E645" s="7">
        <v>5</v>
      </c>
      <c r="F645" s="6">
        <v>12580</v>
      </c>
      <c r="G645" t="s">
        <v>49512</v>
      </c>
    </row>
    <row r="646" spans="1:7" s="1" customFormat="1" ht="13.15" customHeight="1" x14ac:dyDescent="0.2">
      <c r="A646" s="3" t="s">
        <v>1901</v>
      </c>
      <c r="B646" s="3" t="s">
        <v>1902</v>
      </c>
      <c r="C646" s="4" t="s">
        <v>1903</v>
      </c>
      <c r="D646" s="3" t="s">
        <v>49595</v>
      </c>
      <c r="E646" s="5"/>
      <c r="F646" s="6">
        <v>14625</v>
      </c>
      <c r="G646" t="s">
        <v>49513</v>
      </c>
    </row>
    <row r="647" spans="1:7" s="1" customFormat="1" ht="13.15" customHeight="1" x14ac:dyDescent="0.2">
      <c r="A647" s="3" t="s">
        <v>1904</v>
      </c>
      <c r="B647" s="3" t="s">
        <v>1905</v>
      </c>
      <c r="C647" s="4" t="s">
        <v>1906</v>
      </c>
      <c r="D647" s="3" t="s">
        <v>49595</v>
      </c>
      <c r="E647" s="5"/>
      <c r="F647" s="6">
        <v>14625</v>
      </c>
      <c r="G647" t="s">
        <v>49514</v>
      </c>
    </row>
    <row r="648" spans="1:7" s="1" customFormat="1" ht="13.15" customHeight="1" x14ac:dyDescent="0.2">
      <c r="A648" s="3" t="s">
        <v>1907</v>
      </c>
      <c r="B648" s="3" t="s">
        <v>1908</v>
      </c>
      <c r="C648" s="4" t="s">
        <v>1909</v>
      </c>
      <c r="D648" s="3" t="s">
        <v>49594</v>
      </c>
      <c r="E648" s="5"/>
      <c r="F648" s="6">
        <v>75000</v>
      </c>
      <c r="G648" t="s">
        <v>49515</v>
      </c>
    </row>
    <row r="649" spans="1:7" s="1" customFormat="1" ht="13.15" customHeight="1" x14ac:dyDescent="0.2">
      <c r="A649" s="3" t="s">
        <v>1910</v>
      </c>
      <c r="B649" s="3" t="s">
        <v>1911</v>
      </c>
      <c r="C649" s="4" t="s">
        <v>1912</v>
      </c>
      <c r="D649" s="3" t="s">
        <v>49594</v>
      </c>
      <c r="E649" s="7">
        <v>4</v>
      </c>
      <c r="F649" s="6">
        <v>69500</v>
      </c>
      <c r="G649" t="s">
        <v>49516</v>
      </c>
    </row>
    <row r="650" spans="1:7" s="1" customFormat="1" ht="13.15" customHeight="1" x14ac:dyDescent="0.2">
      <c r="A650" s="3" t="s">
        <v>1913</v>
      </c>
      <c r="B650" s="3" t="s">
        <v>1914</v>
      </c>
      <c r="C650" s="4" t="s">
        <v>1915</v>
      </c>
      <c r="D650" s="3" t="s">
        <v>49595</v>
      </c>
      <c r="E650" s="5"/>
      <c r="F650" s="6">
        <v>15825</v>
      </c>
      <c r="G650" t="s">
        <v>49517</v>
      </c>
    </row>
    <row r="651" spans="1:7" s="1" customFormat="1" ht="13.15" customHeight="1" x14ac:dyDescent="0.2">
      <c r="A651" s="3" t="s">
        <v>1916</v>
      </c>
      <c r="B651" s="3" t="s">
        <v>1917</v>
      </c>
      <c r="C651" s="4" t="s">
        <v>1918</v>
      </c>
      <c r="D651" s="3" t="s">
        <v>49595</v>
      </c>
      <c r="E651" s="5"/>
      <c r="F651" s="6">
        <v>15825</v>
      </c>
      <c r="G651" t="s">
        <v>49518</v>
      </c>
    </row>
    <row r="652" spans="1:7" s="1" customFormat="1" ht="13.15" customHeight="1" x14ac:dyDescent="0.2">
      <c r="A652" s="3" t="s">
        <v>1919</v>
      </c>
      <c r="B652" s="3" t="s">
        <v>1920</v>
      </c>
      <c r="C652" s="4" t="s">
        <v>1921</v>
      </c>
      <c r="D652" s="3" t="s">
        <v>49595</v>
      </c>
      <c r="E652" s="5"/>
      <c r="F652" s="6">
        <v>15980</v>
      </c>
      <c r="G652" t="s">
        <v>49519</v>
      </c>
    </row>
    <row r="653" spans="1:7" s="1" customFormat="1" ht="13.15" customHeight="1" x14ac:dyDescent="0.2">
      <c r="A653" s="3" t="s">
        <v>1922</v>
      </c>
      <c r="B653" s="3" t="s">
        <v>1923</v>
      </c>
      <c r="C653" s="4" t="s">
        <v>1924</v>
      </c>
      <c r="D653" s="3" t="s">
        <v>49595</v>
      </c>
      <c r="E653" s="5"/>
      <c r="F653" s="6">
        <v>15980</v>
      </c>
      <c r="G653" t="s">
        <v>49520</v>
      </c>
    </row>
    <row r="654" spans="1:7" s="1" customFormat="1" ht="13.15" customHeight="1" x14ac:dyDescent="0.2">
      <c r="A654" s="3" t="s">
        <v>1925</v>
      </c>
      <c r="B654" s="3" t="s">
        <v>1926</v>
      </c>
      <c r="C654" s="4" t="s">
        <v>1927</v>
      </c>
      <c r="D654" s="3" t="s">
        <v>49595</v>
      </c>
      <c r="E654" s="7">
        <v>5</v>
      </c>
      <c r="F654" s="6">
        <v>13980</v>
      </c>
      <c r="G654" t="s">
        <v>49521</v>
      </c>
    </row>
    <row r="655" spans="1:7" s="1" customFormat="1" ht="13.15" customHeight="1" x14ac:dyDescent="0.2">
      <c r="A655" s="3" t="s">
        <v>1928</v>
      </c>
      <c r="B655" s="3" t="s">
        <v>1929</v>
      </c>
      <c r="C655" s="4" t="s">
        <v>1930</v>
      </c>
      <c r="D655" s="3" t="s">
        <v>49595</v>
      </c>
      <c r="E655" s="7">
        <v>5</v>
      </c>
      <c r="F655" s="6">
        <v>13980</v>
      </c>
      <c r="G655" t="s">
        <v>49522</v>
      </c>
    </row>
    <row r="656" spans="1:7" s="1" customFormat="1" ht="25.9" customHeight="1" x14ac:dyDescent="0.2">
      <c r="A656" s="3" t="s">
        <v>1931</v>
      </c>
      <c r="B656" s="3" t="s">
        <v>1932</v>
      </c>
      <c r="C656" s="4" t="s">
        <v>1933</v>
      </c>
      <c r="D656" s="3" t="s">
        <v>49593</v>
      </c>
      <c r="E656" s="5"/>
      <c r="F656" s="6">
        <v>25000</v>
      </c>
      <c r="G656" t="s">
        <v>49523</v>
      </c>
    </row>
    <row r="657" spans="1:7" s="1" customFormat="1" ht="25.9" customHeight="1" x14ac:dyDescent="0.2">
      <c r="A657" s="3" t="s">
        <v>1934</v>
      </c>
      <c r="B657" s="3" t="s">
        <v>1935</v>
      </c>
      <c r="C657" s="4" t="s">
        <v>1936</v>
      </c>
      <c r="D657" s="3" t="s">
        <v>49593</v>
      </c>
      <c r="E657" s="5"/>
      <c r="F657" s="6">
        <v>25000</v>
      </c>
      <c r="G657" t="s">
        <v>49524</v>
      </c>
    </row>
    <row r="658" spans="1:7" s="1" customFormat="1" ht="13.15" customHeight="1" x14ac:dyDescent="0.2">
      <c r="A658" s="3" t="s">
        <v>1937</v>
      </c>
      <c r="B658" s="3" t="s">
        <v>1938</v>
      </c>
      <c r="C658" s="4" t="s">
        <v>1939</v>
      </c>
      <c r="D658" s="3" t="s">
        <v>49595</v>
      </c>
      <c r="E658" s="5"/>
      <c r="F658" s="6">
        <v>17250</v>
      </c>
      <c r="G658" t="s">
        <v>49525</v>
      </c>
    </row>
    <row r="659" spans="1:7" s="1" customFormat="1" ht="13.15" customHeight="1" x14ac:dyDescent="0.2">
      <c r="A659" s="3" t="s">
        <v>1940</v>
      </c>
      <c r="B659" s="3" t="s">
        <v>1941</v>
      </c>
      <c r="C659" s="4" t="s">
        <v>1942</v>
      </c>
      <c r="D659" s="3" t="s">
        <v>49595</v>
      </c>
      <c r="E659" s="5"/>
      <c r="F659" s="6">
        <v>17250</v>
      </c>
      <c r="G659" t="s">
        <v>49526</v>
      </c>
    </row>
    <row r="660" spans="1:7" s="1" customFormat="1" ht="13.15" customHeight="1" x14ac:dyDescent="0.2">
      <c r="A660" s="3" t="s">
        <v>1943</v>
      </c>
      <c r="B660" s="3" t="s">
        <v>1944</v>
      </c>
      <c r="C660" s="4" t="s">
        <v>1945</v>
      </c>
      <c r="D660" s="3" t="s">
        <v>49586</v>
      </c>
      <c r="E660" s="5"/>
      <c r="F660" s="6">
        <v>77250</v>
      </c>
      <c r="G660" t="s">
        <v>49527</v>
      </c>
    </row>
    <row r="661" spans="1:7" s="1" customFormat="1" ht="13.15" customHeight="1" x14ac:dyDescent="0.2">
      <c r="A661" s="3" t="s">
        <v>1946</v>
      </c>
      <c r="B661" s="3" t="s">
        <v>1947</v>
      </c>
      <c r="C661" s="4" t="s">
        <v>1948</v>
      </c>
      <c r="D661" s="3" t="s">
        <v>49586</v>
      </c>
      <c r="E661" s="5"/>
      <c r="F661" s="6">
        <v>77250</v>
      </c>
      <c r="G661" t="s">
        <v>49528</v>
      </c>
    </row>
    <row r="662" spans="1:7" s="1" customFormat="1" ht="13.15" customHeight="1" x14ac:dyDescent="0.2">
      <c r="A662" s="3" t="s">
        <v>1949</v>
      </c>
      <c r="B662" s="3" t="s">
        <v>1950</v>
      </c>
      <c r="C662" s="4" t="s">
        <v>1951</v>
      </c>
      <c r="D662" s="3" t="s">
        <v>49586</v>
      </c>
      <c r="E662" s="5"/>
      <c r="F662" s="6">
        <v>95000</v>
      </c>
      <c r="G662" t="s">
        <v>49529</v>
      </c>
    </row>
    <row r="663" spans="1:7" s="1" customFormat="1" ht="13.15" customHeight="1" x14ac:dyDescent="0.2">
      <c r="A663" s="3" t="s">
        <v>1952</v>
      </c>
      <c r="B663" s="3" t="s">
        <v>1953</v>
      </c>
      <c r="C663" s="4" t="s">
        <v>1954</v>
      </c>
      <c r="D663" s="3" t="s">
        <v>49586</v>
      </c>
      <c r="E663" s="5"/>
      <c r="F663" s="6">
        <v>95000</v>
      </c>
      <c r="G663" t="s">
        <v>49530</v>
      </c>
    </row>
    <row r="664" spans="1:7" s="1" customFormat="1" ht="25.9" customHeight="1" x14ac:dyDescent="0.2">
      <c r="A664" s="3" t="s">
        <v>1955</v>
      </c>
      <c r="B664" s="3" t="s">
        <v>1956</v>
      </c>
      <c r="C664" s="4" t="s">
        <v>1957</v>
      </c>
      <c r="D664" s="3" t="s">
        <v>49592</v>
      </c>
      <c r="E664" s="5"/>
      <c r="F664" s="6">
        <v>15560</v>
      </c>
      <c r="G664" t="s">
        <v>49531</v>
      </c>
    </row>
    <row r="665" spans="1:7" s="1" customFormat="1" ht="25.9" customHeight="1" x14ac:dyDescent="0.2">
      <c r="A665" s="3" t="s">
        <v>1958</v>
      </c>
      <c r="B665" s="3" t="s">
        <v>1959</v>
      </c>
      <c r="C665" s="4" t="s">
        <v>1960</v>
      </c>
      <c r="D665" s="3" t="s">
        <v>49592</v>
      </c>
      <c r="E665" s="5"/>
      <c r="F665" s="6">
        <v>15960</v>
      </c>
      <c r="G665" t="s">
        <v>49532</v>
      </c>
    </row>
    <row r="666" spans="1:7" s="1" customFormat="1" ht="25.9" customHeight="1" x14ac:dyDescent="0.2">
      <c r="A666" s="3" t="s">
        <v>1961</v>
      </c>
      <c r="B666" s="3" t="s">
        <v>1962</v>
      </c>
      <c r="C666" s="4" t="s">
        <v>1963</v>
      </c>
      <c r="D666" s="3" t="s">
        <v>49592</v>
      </c>
      <c r="E666" s="5"/>
      <c r="F666" s="6">
        <v>16750</v>
      </c>
      <c r="G666" t="s">
        <v>49533</v>
      </c>
    </row>
    <row r="667" spans="1:7" s="1" customFormat="1" ht="25.9" customHeight="1" x14ac:dyDescent="0.2">
      <c r="A667" s="3" t="s">
        <v>1964</v>
      </c>
      <c r="B667" s="3" t="s">
        <v>1965</v>
      </c>
      <c r="C667" s="4" t="s">
        <v>1966</v>
      </c>
      <c r="D667" s="3" t="s">
        <v>49592</v>
      </c>
      <c r="E667" s="5"/>
      <c r="F667" s="6">
        <v>16750</v>
      </c>
      <c r="G667" t="s">
        <v>49534</v>
      </c>
    </row>
    <row r="668" spans="1:7" s="1" customFormat="1" ht="25.9" customHeight="1" x14ac:dyDescent="0.2">
      <c r="A668" s="3" t="s">
        <v>1967</v>
      </c>
      <c r="B668" s="3" t="s">
        <v>1968</v>
      </c>
      <c r="C668" s="4" t="s">
        <v>1969</v>
      </c>
      <c r="D668" s="3" t="s">
        <v>49592</v>
      </c>
      <c r="E668" s="5"/>
      <c r="F668" s="6">
        <v>15580</v>
      </c>
      <c r="G668" t="s">
        <v>49535</v>
      </c>
    </row>
    <row r="669" spans="1:7" s="1" customFormat="1" ht="25.9" customHeight="1" x14ac:dyDescent="0.2">
      <c r="A669" s="3" t="s">
        <v>1970</v>
      </c>
      <c r="B669" s="3" t="s">
        <v>1971</v>
      </c>
      <c r="C669" s="4" t="s">
        <v>1972</v>
      </c>
      <c r="D669" s="3" t="s">
        <v>49592</v>
      </c>
      <c r="E669" s="5"/>
      <c r="F669" s="6">
        <v>15580</v>
      </c>
      <c r="G669" t="s">
        <v>49536</v>
      </c>
    </row>
    <row r="670" spans="1:7" s="1" customFormat="1" ht="25.9" customHeight="1" x14ac:dyDescent="0.2">
      <c r="A670" s="3" t="s">
        <v>1973</v>
      </c>
      <c r="B670" s="3" t="s">
        <v>1974</v>
      </c>
      <c r="C670" s="4" t="s">
        <v>1975</v>
      </c>
      <c r="D670" s="3" t="s">
        <v>49592</v>
      </c>
      <c r="E670" s="7">
        <v>19</v>
      </c>
      <c r="F670" s="6">
        <v>28880</v>
      </c>
      <c r="G670" t="s">
        <v>49537</v>
      </c>
    </row>
    <row r="671" spans="1:7" s="1" customFormat="1" ht="25.9" customHeight="1" x14ac:dyDescent="0.2">
      <c r="A671" s="3" t="s">
        <v>1976</v>
      </c>
      <c r="B671" s="3" t="s">
        <v>1977</v>
      </c>
      <c r="C671" s="4" t="s">
        <v>1978</v>
      </c>
      <c r="D671" s="3" t="s">
        <v>49592</v>
      </c>
      <c r="E671" s="7">
        <v>17</v>
      </c>
      <c r="F671" s="6">
        <v>28880</v>
      </c>
      <c r="G671" t="s">
        <v>49538</v>
      </c>
    </row>
    <row r="672" spans="1:7" s="1" customFormat="1" ht="25.9" customHeight="1" x14ac:dyDescent="0.2">
      <c r="A672" s="3" t="s">
        <v>1979</v>
      </c>
      <c r="B672" s="3" t="s">
        <v>1980</v>
      </c>
      <c r="C672" s="4" t="s">
        <v>1981</v>
      </c>
      <c r="D672" s="3" t="s">
        <v>49592</v>
      </c>
      <c r="E672" s="5"/>
      <c r="F672" s="6">
        <v>24470</v>
      </c>
      <c r="G672" t="s">
        <v>49539</v>
      </c>
    </row>
    <row r="673" spans="1:7" s="1" customFormat="1" ht="25.9" customHeight="1" x14ac:dyDescent="0.2">
      <c r="A673" s="3" t="s">
        <v>1982</v>
      </c>
      <c r="B673" s="3" t="s">
        <v>1983</v>
      </c>
      <c r="C673" s="4" t="s">
        <v>1984</v>
      </c>
      <c r="D673" s="3" t="s">
        <v>49592</v>
      </c>
      <c r="E673" s="5"/>
      <c r="F673" s="6">
        <v>24470</v>
      </c>
      <c r="G673" t="s">
        <v>49540</v>
      </c>
    </row>
    <row r="674" spans="1:7" s="1" customFormat="1" ht="25.9" customHeight="1" x14ac:dyDescent="0.2">
      <c r="A674" s="3" t="s">
        <v>1985</v>
      </c>
      <c r="B674" s="3" t="s">
        <v>1986</v>
      </c>
      <c r="C674" s="4" t="s">
        <v>1987</v>
      </c>
      <c r="D674" s="3" t="s">
        <v>49592</v>
      </c>
      <c r="E674" s="7">
        <v>27</v>
      </c>
      <c r="F674" s="6">
        <v>29500</v>
      </c>
      <c r="G674" t="s">
        <v>49541</v>
      </c>
    </row>
    <row r="675" spans="1:7" s="1" customFormat="1" ht="25.9" customHeight="1" x14ac:dyDescent="0.2">
      <c r="A675" s="3" t="s">
        <v>1988</v>
      </c>
      <c r="B675" s="3" t="s">
        <v>1989</v>
      </c>
      <c r="C675" s="4" t="s">
        <v>1990</v>
      </c>
      <c r="D675" s="3" t="s">
        <v>49592</v>
      </c>
      <c r="E675" s="7">
        <v>30</v>
      </c>
      <c r="F675" s="6">
        <v>29500</v>
      </c>
      <c r="G675" t="s">
        <v>49542</v>
      </c>
    </row>
    <row r="676" spans="1:7" s="1" customFormat="1" ht="25.9" customHeight="1" x14ac:dyDescent="0.2">
      <c r="A676" s="3" t="s">
        <v>1991</v>
      </c>
      <c r="B676" s="3" t="s">
        <v>1992</v>
      </c>
      <c r="C676" s="4" t="s">
        <v>1993</v>
      </c>
      <c r="D676" s="3" t="s">
        <v>49592</v>
      </c>
      <c r="E676" s="5"/>
      <c r="F676" s="6">
        <v>19150</v>
      </c>
      <c r="G676" t="s">
        <v>49543</v>
      </c>
    </row>
    <row r="677" spans="1:7" s="1" customFormat="1" ht="25.9" customHeight="1" x14ac:dyDescent="0.2">
      <c r="A677" s="3" t="s">
        <v>1994</v>
      </c>
      <c r="B677" s="3" t="s">
        <v>1995</v>
      </c>
      <c r="C677" s="4" t="s">
        <v>1996</v>
      </c>
      <c r="D677" s="3" t="s">
        <v>49592</v>
      </c>
      <c r="E677" s="5"/>
      <c r="F677" s="6">
        <v>19150</v>
      </c>
      <c r="G677" t="s">
        <v>49544</v>
      </c>
    </row>
    <row r="678" spans="1:7" s="1" customFormat="1" ht="25.9" customHeight="1" x14ac:dyDescent="0.2">
      <c r="A678" s="3" t="s">
        <v>1997</v>
      </c>
      <c r="B678" s="3" t="s">
        <v>1998</v>
      </c>
      <c r="C678" s="4" t="s">
        <v>1999</v>
      </c>
      <c r="D678" s="3" t="s">
        <v>49592</v>
      </c>
      <c r="E678" s="5"/>
      <c r="F678" s="6">
        <v>21400</v>
      </c>
      <c r="G678" t="s">
        <v>49545</v>
      </c>
    </row>
    <row r="679" spans="1:7" s="1" customFormat="1" ht="25.9" customHeight="1" x14ac:dyDescent="0.2">
      <c r="A679" s="3" t="s">
        <v>2000</v>
      </c>
      <c r="B679" s="3" t="s">
        <v>2001</v>
      </c>
      <c r="C679" s="4" t="s">
        <v>2002</v>
      </c>
      <c r="D679" s="3" t="s">
        <v>49592</v>
      </c>
      <c r="E679" s="5"/>
      <c r="F679" s="6">
        <v>21400</v>
      </c>
      <c r="G679" t="s">
        <v>49546</v>
      </c>
    </row>
    <row r="680" spans="1:7" s="1" customFormat="1" ht="13.15" customHeight="1" x14ac:dyDescent="0.2">
      <c r="A680" s="3" t="s">
        <v>2003</v>
      </c>
      <c r="B680" s="3" t="s">
        <v>2004</v>
      </c>
      <c r="C680" s="4" t="s">
        <v>2005</v>
      </c>
      <c r="D680" s="3" t="s">
        <v>49594</v>
      </c>
      <c r="E680" s="5"/>
      <c r="F680" s="6">
        <v>19500</v>
      </c>
      <c r="G680" t="s">
        <v>49547</v>
      </c>
    </row>
    <row r="681" spans="1:7" s="1" customFormat="1" ht="13.15" customHeight="1" x14ac:dyDescent="0.2">
      <c r="A681" s="3" t="s">
        <v>2006</v>
      </c>
      <c r="B681" s="3" t="s">
        <v>2007</v>
      </c>
      <c r="C681" s="4" t="s">
        <v>2008</v>
      </c>
      <c r="D681" s="3" t="s">
        <v>49594</v>
      </c>
      <c r="E681" s="7">
        <v>1</v>
      </c>
      <c r="F681" s="6">
        <v>15500</v>
      </c>
      <c r="G681" t="s">
        <v>49548</v>
      </c>
    </row>
    <row r="682" spans="1:7" s="1" customFormat="1" ht="25.9" customHeight="1" x14ac:dyDescent="0.2">
      <c r="A682" s="3" t="s">
        <v>2009</v>
      </c>
      <c r="B682" s="3" t="s">
        <v>2010</v>
      </c>
      <c r="C682" s="4" t="s">
        <v>2011</v>
      </c>
      <c r="D682" s="3" t="s">
        <v>49592</v>
      </c>
      <c r="E682" s="5"/>
      <c r="F682" s="6">
        <v>25400</v>
      </c>
      <c r="G682" t="s">
        <v>49549</v>
      </c>
    </row>
    <row r="683" spans="1:7" s="1" customFormat="1" ht="25.9" customHeight="1" x14ac:dyDescent="0.2">
      <c r="A683" s="3" t="s">
        <v>2012</v>
      </c>
      <c r="B683" s="3" t="s">
        <v>2013</v>
      </c>
      <c r="C683" s="4" t="s">
        <v>2014</v>
      </c>
      <c r="D683" s="3" t="s">
        <v>49592</v>
      </c>
      <c r="E683" s="5"/>
      <c r="F683" s="6">
        <v>25400</v>
      </c>
      <c r="G683" t="s">
        <v>49550</v>
      </c>
    </row>
    <row r="684" spans="1:7" s="1" customFormat="1" ht="13.15" customHeight="1" x14ac:dyDescent="0.2">
      <c r="A684" s="3" t="s">
        <v>2015</v>
      </c>
      <c r="B684" s="3" t="s">
        <v>2016</v>
      </c>
      <c r="C684" s="4" t="s">
        <v>2017</v>
      </c>
      <c r="D684" s="3" t="s">
        <v>49592</v>
      </c>
      <c r="E684" s="7">
        <v>7</v>
      </c>
      <c r="F684" s="6">
        <v>29680</v>
      </c>
      <c r="G684" t="s">
        <v>49551</v>
      </c>
    </row>
    <row r="685" spans="1:7" s="1" customFormat="1" ht="25.9" customHeight="1" x14ac:dyDescent="0.2">
      <c r="A685" s="3" t="s">
        <v>2018</v>
      </c>
      <c r="B685" s="3" t="s">
        <v>2019</v>
      </c>
      <c r="C685" s="4" t="s">
        <v>2020</v>
      </c>
      <c r="D685" s="3" t="s">
        <v>49592</v>
      </c>
      <c r="E685" s="7">
        <v>12</v>
      </c>
      <c r="F685" s="6">
        <v>29680</v>
      </c>
      <c r="G685" t="s">
        <v>49552</v>
      </c>
    </row>
    <row r="686" spans="1:7" s="1" customFormat="1" ht="25.9" customHeight="1" x14ac:dyDescent="0.2">
      <c r="A686" s="3" t="s">
        <v>2021</v>
      </c>
      <c r="B686" s="3" t="s">
        <v>2022</v>
      </c>
      <c r="C686" s="4" t="s">
        <v>2023</v>
      </c>
      <c r="D686" s="3" t="s">
        <v>49592</v>
      </c>
      <c r="E686" s="5"/>
      <c r="F686" s="6">
        <v>33380</v>
      </c>
      <c r="G686" t="s">
        <v>49553</v>
      </c>
    </row>
    <row r="687" spans="1:7" s="1" customFormat="1" ht="25.9" customHeight="1" x14ac:dyDescent="0.2">
      <c r="A687" s="3" t="s">
        <v>2024</v>
      </c>
      <c r="B687" s="3" t="s">
        <v>2025</v>
      </c>
      <c r="C687" s="4" t="s">
        <v>2026</v>
      </c>
      <c r="D687" s="3" t="s">
        <v>49592</v>
      </c>
      <c r="E687" s="7">
        <v>4</v>
      </c>
      <c r="F687" s="6">
        <v>33380</v>
      </c>
      <c r="G687" t="s">
        <v>49554</v>
      </c>
    </row>
    <row r="688" spans="1:7" s="1" customFormat="1" ht="25.9" customHeight="1" x14ac:dyDescent="0.2">
      <c r="A688" s="3" t="s">
        <v>2027</v>
      </c>
      <c r="B688" s="3" t="s">
        <v>2028</v>
      </c>
      <c r="C688" s="4" t="s">
        <v>2029</v>
      </c>
      <c r="D688" s="3" t="s">
        <v>49592</v>
      </c>
      <c r="E688" s="7">
        <v>17</v>
      </c>
      <c r="F688" s="6">
        <v>52775</v>
      </c>
      <c r="G688" t="s">
        <v>49555</v>
      </c>
    </row>
    <row r="689" spans="1:7" s="1" customFormat="1" ht="25.9" customHeight="1" x14ac:dyDescent="0.2">
      <c r="A689" s="3" t="s">
        <v>2030</v>
      </c>
      <c r="B689" s="3" t="s">
        <v>2031</v>
      </c>
      <c r="C689" s="4" t="s">
        <v>2032</v>
      </c>
      <c r="D689" s="3" t="s">
        <v>49592</v>
      </c>
      <c r="E689" s="7">
        <v>17</v>
      </c>
      <c r="F689" s="6">
        <v>52775</v>
      </c>
      <c r="G689" t="s">
        <v>49556</v>
      </c>
    </row>
    <row r="690" spans="1:7" s="1" customFormat="1" ht="13.15" customHeight="1" x14ac:dyDescent="0.2">
      <c r="A690" s="3" t="s">
        <v>2033</v>
      </c>
      <c r="B690" s="3" t="s">
        <v>2034</v>
      </c>
      <c r="C690" s="4" t="s">
        <v>2035</v>
      </c>
      <c r="D690" s="3" t="s">
        <v>49592</v>
      </c>
      <c r="E690" s="5"/>
      <c r="F690" s="6">
        <v>9680</v>
      </c>
      <c r="G690" t="s">
        <v>49557</v>
      </c>
    </row>
    <row r="691" spans="1:7" s="1" customFormat="1" ht="25.9" customHeight="1" x14ac:dyDescent="0.2">
      <c r="A691" s="3" t="s">
        <v>2036</v>
      </c>
      <c r="B691" s="3" t="s">
        <v>2037</v>
      </c>
      <c r="C691" s="4" t="s">
        <v>2038</v>
      </c>
      <c r="D691" s="3" t="s">
        <v>49592</v>
      </c>
      <c r="E691" s="5"/>
      <c r="F691" s="6">
        <v>9680</v>
      </c>
      <c r="G691" t="s">
        <v>49558</v>
      </c>
    </row>
    <row r="692" spans="1:7" s="1" customFormat="1" ht="25.9" customHeight="1" x14ac:dyDescent="0.2">
      <c r="A692" s="3" t="s">
        <v>2039</v>
      </c>
      <c r="B692" s="3" t="s">
        <v>2040</v>
      </c>
      <c r="C692" s="4" t="s">
        <v>2041</v>
      </c>
      <c r="D692" s="3" t="s">
        <v>49592</v>
      </c>
      <c r="E692" s="5"/>
      <c r="F692" s="6">
        <v>8030</v>
      </c>
      <c r="G692" t="s">
        <v>49559</v>
      </c>
    </row>
    <row r="693" spans="1:7" s="1" customFormat="1" ht="25.9" customHeight="1" x14ac:dyDescent="0.2">
      <c r="A693" s="3" t="s">
        <v>2042</v>
      </c>
      <c r="B693" s="3" t="s">
        <v>2043</v>
      </c>
      <c r="C693" s="4" t="s">
        <v>2044</v>
      </c>
      <c r="D693" s="3" t="s">
        <v>49592</v>
      </c>
      <c r="E693" s="5"/>
      <c r="F693" s="6">
        <v>8030</v>
      </c>
      <c r="G693" t="s">
        <v>49560</v>
      </c>
    </row>
    <row r="694" spans="1:7" s="1" customFormat="1" ht="13.15" customHeight="1" x14ac:dyDescent="0.2">
      <c r="A694" s="3" t="s">
        <v>2045</v>
      </c>
      <c r="B694" s="3" t="s">
        <v>2046</v>
      </c>
      <c r="C694" s="4" t="s">
        <v>2047</v>
      </c>
      <c r="D694" s="3" t="s">
        <v>49592</v>
      </c>
      <c r="E694" s="5"/>
      <c r="F694" s="6">
        <v>9180</v>
      </c>
      <c r="G694" t="s">
        <v>49561</v>
      </c>
    </row>
    <row r="695" spans="1:7" s="1" customFormat="1" ht="25.9" customHeight="1" x14ac:dyDescent="0.2">
      <c r="A695" s="3" t="s">
        <v>2048</v>
      </c>
      <c r="B695" s="3" t="s">
        <v>2049</v>
      </c>
      <c r="C695" s="4" t="s">
        <v>2050</v>
      </c>
      <c r="D695" s="3" t="s">
        <v>49592</v>
      </c>
      <c r="E695" s="5"/>
      <c r="F695" s="6">
        <v>9180</v>
      </c>
      <c r="G695" t="s">
        <v>49562</v>
      </c>
    </row>
    <row r="696" spans="1:7" s="1" customFormat="1" ht="25.9" customHeight="1" x14ac:dyDescent="0.2">
      <c r="A696" s="3" t="s">
        <v>2051</v>
      </c>
      <c r="B696" s="3" t="s">
        <v>2052</v>
      </c>
      <c r="C696" s="4" t="s">
        <v>2053</v>
      </c>
      <c r="D696" s="3" t="s">
        <v>49592</v>
      </c>
      <c r="E696" s="5"/>
      <c r="F696" s="6">
        <v>8965</v>
      </c>
      <c r="G696" t="s">
        <v>49563</v>
      </c>
    </row>
    <row r="697" spans="1:7" s="1" customFormat="1" ht="25.9" customHeight="1" x14ac:dyDescent="0.2">
      <c r="A697" s="3" t="s">
        <v>2054</v>
      </c>
      <c r="B697" s="3" t="s">
        <v>2055</v>
      </c>
      <c r="C697" s="4" t="s">
        <v>2056</v>
      </c>
      <c r="D697" s="3" t="s">
        <v>49592</v>
      </c>
      <c r="E697" s="5"/>
      <c r="F697" s="6">
        <v>8965</v>
      </c>
      <c r="G697" t="s">
        <v>49564</v>
      </c>
    </row>
    <row r="698" spans="1:7" s="1" customFormat="1" ht="25.9" customHeight="1" x14ac:dyDescent="0.2">
      <c r="A698" s="3" t="s">
        <v>2057</v>
      </c>
      <c r="B698" s="3" t="s">
        <v>2058</v>
      </c>
      <c r="C698" s="4" t="s">
        <v>2059</v>
      </c>
      <c r="D698" s="3" t="s">
        <v>49592</v>
      </c>
      <c r="E698" s="5"/>
      <c r="F698" s="6">
        <v>8725</v>
      </c>
      <c r="G698" t="s">
        <v>49565</v>
      </c>
    </row>
    <row r="699" spans="1:7" s="1" customFormat="1" ht="25.9" customHeight="1" x14ac:dyDescent="0.2">
      <c r="A699" s="3" t="s">
        <v>2060</v>
      </c>
      <c r="B699" s="3" t="s">
        <v>2061</v>
      </c>
      <c r="C699" s="4" t="s">
        <v>2062</v>
      </c>
      <c r="D699" s="3" t="s">
        <v>49592</v>
      </c>
      <c r="E699" s="5"/>
      <c r="F699" s="6">
        <v>8725</v>
      </c>
      <c r="G699" t="s">
        <v>49566</v>
      </c>
    </row>
    <row r="700" spans="1:7" s="1" customFormat="1" ht="25.9" customHeight="1" x14ac:dyDescent="0.2">
      <c r="A700" s="3" t="s">
        <v>2063</v>
      </c>
      <c r="B700" s="3" t="s">
        <v>2064</v>
      </c>
      <c r="C700" s="4" t="s">
        <v>2065</v>
      </c>
      <c r="D700" s="3" t="s">
        <v>49592</v>
      </c>
      <c r="E700" s="5"/>
      <c r="F700" s="6">
        <v>7980</v>
      </c>
      <c r="G700" t="s">
        <v>49567</v>
      </c>
    </row>
    <row r="701" spans="1:7" s="1" customFormat="1" ht="25.9" customHeight="1" x14ac:dyDescent="0.2">
      <c r="A701" s="3" t="s">
        <v>2066</v>
      </c>
      <c r="B701" s="3" t="s">
        <v>2067</v>
      </c>
      <c r="C701" s="4" t="s">
        <v>2068</v>
      </c>
      <c r="D701" s="3" t="s">
        <v>49592</v>
      </c>
      <c r="E701" s="5"/>
      <c r="F701" s="6">
        <v>7980</v>
      </c>
      <c r="G701" t="s">
        <v>49568</v>
      </c>
    </row>
    <row r="702" spans="1:7" s="1" customFormat="1" ht="25.9" customHeight="1" x14ac:dyDescent="0.2">
      <c r="A702" s="3" t="s">
        <v>2069</v>
      </c>
      <c r="B702" s="3" t="s">
        <v>2070</v>
      </c>
      <c r="C702" s="4" t="s">
        <v>2071</v>
      </c>
      <c r="D702" s="3" t="s">
        <v>49592</v>
      </c>
      <c r="E702" s="7">
        <v>55</v>
      </c>
      <c r="F702" s="6">
        <v>17000</v>
      </c>
      <c r="G702" t="s">
        <v>49569</v>
      </c>
    </row>
    <row r="703" spans="1:7" s="1" customFormat="1" ht="25.9" customHeight="1" x14ac:dyDescent="0.2">
      <c r="A703" s="3" t="s">
        <v>2072</v>
      </c>
      <c r="B703" s="3" t="s">
        <v>2073</v>
      </c>
      <c r="C703" s="4" t="s">
        <v>2074</v>
      </c>
      <c r="D703" s="3" t="s">
        <v>49592</v>
      </c>
      <c r="E703" s="7">
        <v>53</v>
      </c>
      <c r="F703" s="6">
        <v>17000</v>
      </c>
      <c r="G703" t="s">
        <v>49570</v>
      </c>
    </row>
    <row r="704" spans="1:7" s="1" customFormat="1" ht="25.9" customHeight="1" x14ac:dyDescent="0.2">
      <c r="A704" s="3" t="s">
        <v>2075</v>
      </c>
      <c r="B704" s="3" t="s">
        <v>2076</v>
      </c>
      <c r="C704" s="4" t="s">
        <v>2077</v>
      </c>
      <c r="D704" s="3" t="s">
        <v>49592</v>
      </c>
      <c r="E704" s="7">
        <v>13</v>
      </c>
      <c r="F704" s="6">
        <v>18100</v>
      </c>
      <c r="G704" t="s">
        <v>49571</v>
      </c>
    </row>
    <row r="705" spans="1:7" s="1" customFormat="1" ht="25.9" customHeight="1" x14ac:dyDescent="0.2">
      <c r="A705" s="3" t="s">
        <v>2078</v>
      </c>
      <c r="B705" s="3" t="s">
        <v>2079</v>
      </c>
      <c r="C705" s="4" t="s">
        <v>2080</v>
      </c>
      <c r="D705" s="3" t="s">
        <v>49592</v>
      </c>
      <c r="E705" s="7">
        <v>15</v>
      </c>
      <c r="F705" s="6">
        <v>18100</v>
      </c>
      <c r="G705" t="s">
        <v>49572</v>
      </c>
    </row>
    <row r="706" spans="1:7" s="1" customFormat="1" ht="25.9" customHeight="1" x14ac:dyDescent="0.2">
      <c r="A706" s="3" t="s">
        <v>2081</v>
      </c>
      <c r="B706" s="3" t="s">
        <v>2082</v>
      </c>
      <c r="C706" s="4" t="s">
        <v>2083</v>
      </c>
      <c r="D706" s="3" t="s">
        <v>49592</v>
      </c>
      <c r="E706" s="7">
        <v>46</v>
      </c>
      <c r="F706" s="6">
        <v>16800</v>
      </c>
      <c r="G706" t="s">
        <v>49573</v>
      </c>
    </row>
    <row r="707" spans="1:7" s="1" customFormat="1" ht="25.9" customHeight="1" x14ac:dyDescent="0.2">
      <c r="A707" s="3" t="s">
        <v>2084</v>
      </c>
      <c r="B707" s="3" t="s">
        <v>2085</v>
      </c>
      <c r="C707" s="4" t="s">
        <v>2086</v>
      </c>
      <c r="D707" s="3" t="s">
        <v>49592</v>
      </c>
      <c r="E707" s="7">
        <v>54</v>
      </c>
      <c r="F707" s="6">
        <v>16800</v>
      </c>
      <c r="G707" t="s">
        <v>49400</v>
      </c>
    </row>
    <row r="708" spans="1:7" s="1" customFormat="1" ht="25.9" customHeight="1" x14ac:dyDescent="0.2">
      <c r="A708" s="3" t="s">
        <v>2087</v>
      </c>
      <c r="B708" s="3" t="s">
        <v>2088</v>
      </c>
      <c r="C708" s="4" t="s">
        <v>2089</v>
      </c>
      <c r="D708" s="3" t="s">
        <v>49592</v>
      </c>
      <c r="E708" s="5"/>
      <c r="F708" s="6">
        <v>48910</v>
      </c>
      <c r="G708" t="s">
        <v>49401</v>
      </c>
    </row>
    <row r="709" spans="1:7" s="1" customFormat="1" ht="25.9" customHeight="1" x14ac:dyDescent="0.2">
      <c r="A709" s="3" t="s">
        <v>2090</v>
      </c>
      <c r="B709" s="3" t="s">
        <v>2091</v>
      </c>
      <c r="C709" s="4" t="s">
        <v>2092</v>
      </c>
      <c r="D709" s="3" t="s">
        <v>49592</v>
      </c>
      <c r="E709" s="7">
        <v>7</v>
      </c>
      <c r="F709" s="6">
        <v>48910</v>
      </c>
      <c r="G709" t="s">
        <v>49402</v>
      </c>
    </row>
    <row r="710" spans="1:7" s="1" customFormat="1" ht="13.15" customHeight="1" x14ac:dyDescent="0.2">
      <c r="A710" s="3" t="s">
        <v>2093</v>
      </c>
      <c r="B710" s="3" t="s">
        <v>2094</v>
      </c>
      <c r="C710" s="4" t="s">
        <v>2095</v>
      </c>
      <c r="D710" s="3" t="s">
        <v>49592</v>
      </c>
      <c r="E710" s="5"/>
      <c r="F710" s="6">
        <v>20560</v>
      </c>
      <c r="G710" t="s">
        <v>49400</v>
      </c>
    </row>
    <row r="711" spans="1:7" s="1" customFormat="1" ht="13.15" customHeight="1" x14ac:dyDescent="0.2">
      <c r="A711" s="3" t="s">
        <v>2096</v>
      </c>
      <c r="B711" s="3" t="s">
        <v>2097</v>
      </c>
      <c r="C711" s="4" t="s">
        <v>2098</v>
      </c>
      <c r="D711" s="3" t="s">
        <v>49592</v>
      </c>
      <c r="E711" s="5"/>
      <c r="F711" s="6">
        <v>20560</v>
      </c>
      <c r="G711" t="s">
        <v>49401</v>
      </c>
    </row>
    <row r="712" spans="1:7" s="1" customFormat="1" ht="13.15" customHeight="1" x14ac:dyDescent="0.2">
      <c r="A712" s="3" t="s">
        <v>2099</v>
      </c>
      <c r="B712" s="3" t="s">
        <v>2100</v>
      </c>
      <c r="C712" s="4" t="s">
        <v>2101</v>
      </c>
      <c r="D712" s="3" t="s">
        <v>49595</v>
      </c>
      <c r="E712" s="7">
        <v>4</v>
      </c>
      <c r="F712" s="6">
        <v>9850</v>
      </c>
      <c r="G712" t="s">
        <v>49402</v>
      </c>
    </row>
    <row r="713" spans="1:7" s="1" customFormat="1" ht="13.15" customHeight="1" x14ac:dyDescent="0.2">
      <c r="A713" s="3" t="s">
        <v>2102</v>
      </c>
      <c r="B713" s="3" t="s">
        <v>2103</v>
      </c>
      <c r="C713" s="4" t="s">
        <v>2104</v>
      </c>
      <c r="D713" s="3" t="s">
        <v>49595</v>
      </c>
      <c r="E713" s="5"/>
      <c r="F713" s="6">
        <v>9850</v>
      </c>
      <c r="G713" t="s">
        <v>49403</v>
      </c>
    </row>
    <row r="714" spans="1:7" s="1" customFormat="1" ht="25.9" customHeight="1" x14ac:dyDescent="0.2">
      <c r="A714" s="3" t="s">
        <v>2105</v>
      </c>
      <c r="B714" s="3" t="s">
        <v>2106</v>
      </c>
      <c r="C714" s="4" t="s">
        <v>2107</v>
      </c>
      <c r="D714" s="3" t="s">
        <v>49592</v>
      </c>
      <c r="E714" s="7">
        <v>14</v>
      </c>
      <c r="F714" s="6">
        <v>21760</v>
      </c>
      <c r="G714" t="s">
        <v>49404</v>
      </c>
    </row>
    <row r="715" spans="1:7" s="1" customFormat="1" ht="25.9" customHeight="1" x14ac:dyDescent="0.2">
      <c r="A715" s="3" t="s">
        <v>2108</v>
      </c>
      <c r="B715" s="3" t="s">
        <v>2109</v>
      </c>
      <c r="C715" s="4" t="s">
        <v>2110</v>
      </c>
      <c r="D715" s="3" t="s">
        <v>49592</v>
      </c>
      <c r="E715" s="7">
        <v>14</v>
      </c>
      <c r="F715" s="6">
        <v>21760</v>
      </c>
      <c r="G715" t="s">
        <v>49405</v>
      </c>
    </row>
    <row r="716" spans="1:7" s="1" customFormat="1" ht="25.9" customHeight="1" x14ac:dyDescent="0.2">
      <c r="A716" s="3" t="s">
        <v>2111</v>
      </c>
      <c r="B716" s="3" t="s">
        <v>2112</v>
      </c>
      <c r="C716" s="4" t="s">
        <v>2113</v>
      </c>
      <c r="D716" s="3" t="s">
        <v>49592</v>
      </c>
      <c r="E716" s="5"/>
      <c r="F716" s="6">
        <v>21760</v>
      </c>
      <c r="G716" t="s">
        <v>49406</v>
      </c>
    </row>
    <row r="717" spans="1:7" s="1" customFormat="1" ht="25.9" customHeight="1" x14ac:dyDescent="0.2">
      <c r="A717" s="3" t="s">
        <v>2114</v>
      </c>
      <c r="B717" s="3" t="s">
        <v>2115</v>
      </c>
      <c r="C717" s="4" t="s">
        <v>2116</v>
      </c>
      <c r="D717" s="3" t="s">
        <v>49592</v>
      </c>
      <c r="E717" s="5"/>
      <c r="F717" s="6">
        <v>21760</v>
      </c>
      <c r="G717" t="s">
        <v>49407</v>
      </c>
    </row>
    <row r="718" spans="1:7" s="1" customFormat="1" ht="13.15" customHeight="1" x14ac:dyDescent="0.2">
      <c r="A718" s="3" t="s">
        <v>2117</v>
      </c>
      <c r="B718" s="3" t="s">
        <v>2118</v>
      </c>
      <c r="C718" s="4" t="s">
        <v>2119</v>
      </c>
      <c r="D718" s="3" t="s">
        <v>49594</v>
      </c>
      <c r="E718" s="5"/>
      <c r="F718" s="6">
        <v>75250</v>
      </c>
      <c r="G718" t="s">
        <v>49408</v>
      </c>
    </row>
    <row r="719" spans="1:7" s="1" customFormat="1" ht="13.15" customHeight="1" x14ac:dyDescent="0.2">
      <c r="A719" s="3" t="s">
        <v>2120</v>
      </c>
      <c r="B719" s="3" t="s">
        <v>2121</v>
      </c>
      <c r="C719" s="4" t="s">
        <v>2122</v>
      </c>
      <c r="D719" s="3" t="s">
        <v>49595</v>
      </c>
      <c r="E719" s="5"/>
      <c r="F719" s="6">
        <v>11190</v>
      </c>
      <c r="G719" t="s">
        <v>49409</v>
      </c>
    </row>
    <row r="720" spans="1:7" s="1" customFormat="1" ht="13.15" customHeight="1" x14ac:dyDescent="0.2">
      <c r="A720" s="3" t="s">
        <v>2123</v>
      </c>
      <c r="B720" s="3" t="s">
        <v>2124</v>
      </c>
      <c r="C720" s="4" t="s">
        <v>2125</v>
      </c>
      <c r="D720" s="3" t="s">
        <v>49595</v>
      </c>
      <c r="E720" s="5"/>
      <c r="F720" s="6">
        <v>11190</v>
      </c>
      <c r="G720" t="s">
        <v>49410</v>
      </c>
    </row>
    <row r="721" spans="1:7" s="1" customFormat="1" ht="25.9" customHeight="1" x14ac:dyDescent="0.2">
      <c r="A721" s="3" t="s">
        <v>2126</v>
      </c>
      <c r="B721" s="3" t="s">
        <v>2127</v>
      </c>
      <c r="C721" s="4" t="s">
        <v>2128</v>
      </c>
      <c r="D721" s="3" t="s">
        <v>49593</v>
      </c>
      <c r="E721" s="5"/>
      <c r="F721" s="6">
        <v>12500</v>
      </c>
      <c r="G721" t="s">
        <v>49411</v>
      </c>
    </row>
    <row r="722" spans="1:7" s="1" customFormat="1" ht="25.9" customHeight="1" x14ac:dyDescent="0.2">
      <c r="A722" s="3" t="s">
        <v>2129</v>
      </c>
      <c r="B722" s="3" t="s">
        <v>2130</v>
      </c>
      <c r="C722" s="4" t="s">
        <v>2131</v>
      </c>
      <c r="D722" s="3" t="s">
        <v>49593</v>
      </c>
      <c r="E722" s="5"/>
      <c r="F722" s="6">
        <v>12500</v>
      </c>
      <c r="G722" t="s">
        <v>49412</v>
      </c>
    </row>
    <row r="723" spans="1:7" s="1" customFormat="1" ht="13.15" customHeight="1" x14ac:dyDescent="0.2">
      <c r="A723" s="3" t="s">
        <v>2132</v>
      </c>
      <c r="B723" s="3" t="s">
        <v>2133</v>
      </c>
      <c r="C723" s="4" t="s">
        <v>2134</v>
      </c>
      <c r="D723" s="3" t="s">
        <v>49592</v>
      </c>
      <c r="E723" s="5"/>
      <c r="F723" s="6">
        <v>13300</v>
      </c>
      <c r="G723" t="s">
        <v>49413</v>
      </c>
    </row>
    <row r="724" spans="1:7" s="1" customFormat="1" ht="13.15" customHeight="1" x14ac:dyDescent="0.2">
      <c r="A724" s="3" t="s">
        <v>2135</v>
      </c>
      <c r="B724" s="3" t="s">
        <v>2136</v>
      </c>
      <c r="C724" s="4" t="s">
        <v>2137</v>
      </c>
      <c r="D724" s="3" t="s">
        <v>49592</v>
      </c>
      <c r="E724" s="5"/>
      <c r="F724" s="6">
        <v>13300</v>
      </c>
      <c r="G724" t="s">
        <v>49414</v>
      </c>
    </row>
    <row r="725" spans="1:7" s="1" customFormat="1" ht="13.15" customHeight="1" x14ac:dyDescent="0.2">
      <c r="A725" s="3" t="s">
        <v>2138</v>
      </c>
      <c r="B725" s="3" t="s">
        <v>2139</v>
      </c>
      <c r="C725" s="4" t="s">
        <v>2140</v>
      </c>
      <c r="D725" s="3" t="s">
        <v>49595</v>
      </c>
      <c r="E725" s="7">
        <v>2</v>
      </c>
      <c r="F725" s="6">
        <v>11250</v>
      </c>
      <c r="G725" t="s">
        <v>49415</v>
      </c>
    </row>
    <row r="726" spans="1:7" s="1" customFormat="1" ht="13.15" customHeight="1" x14ac:dyDescent="0.2">
      <c r="A726" s="3" t="s">
        <v>2141</v>
      </c>
      <c r="B726" s="3" t="s">
        <v>2142</v>
      </c>
      <c r="C726" s="4" t="s">
        <v>2143</v>
      </c>
      <c r="D726" s="3" t="s">
        <v>49595</v>
      </c>
      <c r="E726" s="7">
        <v>1</v>
      </c>
      <c r="F726" s="6">
        <v>11250</v>
      </c>
      <c r="G726" t="s">
        <v>49416</v>
      </c>
    </row>
    <row r="727" spans="1:7" s="1" customFormat="1" ht="13.15" customHeight="1" x14ac:dyDescent="0.2">
      <c r="A727" s="3" t="s">
        <v>2144</v>
      </c>
      <c r="B727" s="3" t="s">
        <v>2145</v>
      </c>
      <c r="C727" s="4" t="s">
        <v>2146</v>
      </c>
      <c r="D727" s="3" t="s">
        <v>49595</v>
      </c>
      <c r="E727" s="7">
        <v>1</v>
      </c>
      <c r="F727" s="6">
        <v>10670</v>
      </c>
      <c r="G727" t="s">
        <v>49417</v>
      </c>
    </row>
    <row r="728" spans="1:7" s="1" customFormat="1" ht="13.15" customHeight="1" x14ac:dyDescent="0.2">
      <c r="A728" s="3" t="s">
        <v>2147</v>
      </c>
      <c r="B728" s="3" t="s">
        <v>2148</v>
      </c>
      <c r="C728" s="4" t="s">
        <v>2149</v>
      </c>
      <c r="D728" s="3" t="s">
        <v>49595</v>
      </c>
      <c r="E728" s="7">
        <v>1</v>
      </c>
      <c r="F728" s="6">
        <v>10670</v>
      </c>
      <c r="G728" t="s">
        <v>49418</v>
      </c>
    </row>
    <row r="729" spans="1:7" s="1" customFormat="1" ht="13.15" customHeight="1" x14ac:dyDescent="0.2">
      <c r="A729" s="3" t="s">
        <v>2150</v>
      </c>
      <c r="B729" s="3" t="s">
        <v>2151</v>
      </c>
      <c r="C729" s="4" t="s">
        <v>2152</v>
      </c>
      <c r="D729" s="3" t="s">
        <v>49595</v>
      </c>
      <c r="E729" s="7">
        <v>6</v>
      </c>
      <c r="F729" s="6">
        <v>12520</v>
      </c>
      <c r="G729" t="s">
        <v>49419</v>
      </c>
    </row>
    <row r="730" spans="1:7" s="1" customFormat="1" ht="13.15" customHeight="1" x14ac:dyDescent="0.2">
      <c r="A730" s="3" t="s">
        <v>2153</v>
      </c>
      <c r="B730" s="3" t="s">
        <v>2154</v>
      </c>
      <c r="C730" s="4" t="s">
        <v>2155</v>
      </c>
      <c r="D730" s="3" t="s">
        <v>49595</v>
      </c>
      <c r="E730" s="7">
        <v>5</v>
      </c>
      <c r="F730" s="6">
        <v>12520</v>
      </c>
      <c r="G730" t="s">
        <v>49420</v>
      </c>
    </row>
    <row r="731" spans="1:7" s="1" customFormat="1" ht="13.15" customHeight="1" x14ac:dyDescent="0.2">
      <c r="A731" s="3" t="s">
        <v>2156</v>
      </c>
      <c r="B731" s="3" t="s">
        <v>2157</v>
      </c>
      <c r="C731" s="4" t="s">
        <v>2158</v>
      </c>
      <c r="D731" s="3" t="s">
        <v>49594</v>
      </c>
      <c r="E731" s="7">
        <v>1</v>
      </c>
      <c r="F731" s="6">
        <v>95000</v>
      </c>
      <c r="G731" t="s">
        <v>49421</v>
      </c>
    </row>
    <row r="732" spans="1:7" s="1" customFormat="1" ht="13.15" customHeight="1" x14ac:dyDescent="0.2">
      <c r="A732" s="3" t="s">
        <v>2159</v>
      </c>
      <c r="B732" s="3" t="s">
        <v>2160</v>
      </c>
      <c r="C732" s="4" t="s">
        <v>2161</v>
      </c>
      <c r="D732" s="3" t="s">
        <v>49594</v>
      </c>
      <c r="E732" s="5"/>
      <c r="F732" s="6">
        <v>19800</v>
      </c>
      <c r="G732" t="s">
        <v>49422</v>
      </c>
    </row>
    <row r="733" spans="1:7" s="1" customFormat="1" ht="13.15" customHeight="1" x14ac:dyDescent="0.2">
      <c r="A733" s="3" t="s">
        <v>2162</v>
      </c>
      <c r="B733" s="3" t="s">
        <v>2163</v>
      </c>
      <c r="C733" s="4" t="s">
        <v>2164</v>
      </c>
      <c r="D733" s="3" t="s">
        <v>49594</v>
      </c>
      <c r="E733" s="5"/>
      <c r="F733" s="6">
        <v>19800</v>
      </c>
      <c r="G733" t="s">
        <v>49423</v>
      </c>
    </row>
    <row r="734" spans="1:7" s="1" customFormat="1" ht="13.15" customHeight="1" x14ac:dyDescent="0.2">
      <c r="A734" s="3" t="s">
        <v>2165</v>
      </c>
      <c r="B734" s="3" t="s">
        <v>2166</v>
      </c>
      <c r="C734" s="4" t="s">
        <v>2167</v>
      </c>
      <c r="D734" s="3" t="s">
        <v>49595</v>
      </c>
      <c r="E734" s="7">
        <v>5</v>
      </c>
      <c r="F734" s="6">
        <v>7500</v>
      </c>
      <c r="G734" t="s">
        <v>49424</v>
      </c>
    </row>
    <row r="735" spans="1:7" s="1" customFormat="1" ht="13.15" customHeight="1" x14ac:dyDescent="0.2">
      <c r="A735" s="3" t="s">
        <v>2168</v>
      </c>
      <c r="B735" s="3" t="s">
        <v>2169</v>
      </c>
      <c r="C735" s="4" t="s">
        <v>2170</v>
      </c>
      <c r="D735" s="3" t="s">
        <v>49595</v>
      </c>
      <c r="E735" s="7">
        <v>4</v>
      </c>
      <c r="F735" s="6">
        <v>7500</v>
      </c>
      <c r="G735" t="s">
        <v>49425</v>
      </c>
    </row>
    <row r="736" spans="1:7" s="1" customFormat="1" ht="13.15" customHeight="1" x14ac:dyDescent="0.2">
      <c r="A736" s="3" t="s">
        <v>2171</v>
      </c>
      <c r="B736" s="3" t="s">
        <v>2172</v>
      </c>
      <c r="C736" s="4" t="s">
        <v>2173</v>
      </c>
      <c r="D736" s="3" t="s">
        <v>49595</v>
      </c>
      <c r="E736" s="5"/>
      <c r="F736" s="6">
        <v>9320</v>
      </c>
      <c r="G736" t="s">
        <v>49426</v>
      </c>
    </row>
    <row r="737" spans="1:7" s="1" customFormat="1" ht="13.15" customHeight="1" x14ac:dyDescent="0.2">
      <c r="A737" s="3" t="s">
        <v>2174</v>
      </c>
      <c r="B737" s="3" t="s">
        <v>2175</v>
      </c>
      <c r="C737" s="4" t="s">
        <v>2176</v>
      </c>
      <c r="D737" s="3" t="s">
        <v>49595</v>
      </c>
      <c r="E737" s="5"/>
      <c r="F737" s="6">
        <v>9320</v>
      </c>
      <c r="G737" t="s">
        <v>49427</v>
      </c>
    </row>
    <row r="738" spans="1:7" s="1" customFormat="1" ht="13.15" customHeight="1" x14ac:dyDescent="0.2">
      <c r="A738" s="3" t="s">
        <v>2177</v>
      </c>
      <c r="B738" s="3" t="s">
        <v>2178</v>
      </c>
      <c r="C738" s="4" t="s">
        <v>2179</v>
      </c>
      <c r="D738" s="3" t="s">
        <v>49595</v>
      </c>
      <c r="E738" s="5"/>
      <c r="F738" s="6">
        <v>9320</v>
      </c>
      <c r="G738" t="s">
        <v>49428</v>
      </c>
    </row>
    <row r="739" spans="1:7" s="1" customFormat="1" ht="13.15" customHeight="1" x14ac:dyDescent="0.2">
      <c r="A739" s="3" t="s">
        <v>2180</v>
      </c>
      <c r="B739" s="3" t="s">
        <v>2181</v>
      </c>
      <c r="C739" s="4" t="s">
        <v>2182</v>
      </c>
      <c r="D739" s="3" t="s">
        <v>49595</v>
      </c>
      <c r="E739" s="5"/>
      <c r="F739" s="6">
        <v>9320</v>
      </c>
      <c r="G739" t="s">
        <v>49429</v>
      </c>
    </row>
    <row r="740" spans="1:7" s="1" customFormat="1" ht="13.15" customHeight="1" x14ac:dyDescent="0.2">
      <c r="A740" s="3" t="s">
        <v>2183</v>
      </c>
      <c r="B740" s="3" t="s">
        <v>2184</v>
      </c>
      <c r="C740" s="4" t="s">
        <v>2185</v>
      </c>
      <c r="D740" s="3" t="s">
        <v>49595</v>
      </c>
      <c r="E740" s="5"/>
      <c r="F740" s="6">
        <v>23250</v>
      </c>
      <c r="G740" t="s">
        <v>49430</v>
      </c>
    </row>
    <row r="741" spans="1:7" s="1" customFormat="1" ht="13.15" customHeight="1" x14ac:dyDescent="0.2">
      <c r="A741" s="3" t="s">
        <v>2186</v>
      </c>
      <c r="B741" s="3" t="s">
        <v>2187</v>
      </c>
      <c r="C741" s="4" t="s">
        <v>2188</v>
      </c>
      <c r="D741" s="3" t="s">
        <v>49595</v>
      </c>
      <c r="E741" s="5"/>
      <c r="F741" s="6">
        <v>23250</v>
      </c>
      <c r="G741" t="s">
        <v>49431</v>
      </c>
    </row>
    <row r="742" spans="1:7" s="1" customFormat="1" ht="25.9" customHeight="1" x14ac:dyDescent="0.2">
      <c r="A742" s="3" t="s">
        <v>2189</v>
      </c>
      <c r="B742" s="3" t="s">
        <v>2190</v>
      </c>
      <c r="C742" s="4" t="s">
        <v>2191</v>
      </c>
      <c r="D742" s="3" t="s">
        <v>49595</v>
      </c>
      <c r="E742" s="5"/>
      <c r="F742" s="6">
        <v>24920</v>
      </c>
      <c r="G742" t="s">
        <v>49432</v>
      </c>
    </row>
    <row r="743" spans="1:7" s="1" customFormat="1" ht="25.9" customHeight="1" x14ac:dyDescent="0.2">
      <c r="A743" s="3" t="s">
        <v>2192</v>
      </c>
      <c r="B743" s="3" t="s">
        <v>2193</v>
      </c>
      <c r="C743" s="4" t="s">
        <v>2194</v>
      </c>
      <c r="D743" s="3" t="s">
        <v>49595</v>
      </c>
      <c r="E743" s="5"/>
      <c r="F743" s="6">
        <v>24920</v>
      </c>
      <c r="G743" t="s">
        <v>49433</v>
      </c>
    </row>
    <row r="744" spans="1:7" s="1" customFormat="1" ht="25.9" customHeight="1" x14ac:dyDescent="0.2">
      <c r="A744" s="3" t="s">
        <v>2195</v>
      </c>
      <c r="B744" s="3" t="s">
        <v>2196</v>
      </c>
      <c r="C744" s="4" t="s">
        <v>2197</v>
      </c>
      <c r="D744" s="3" t="s">
        <v>49594</v>
      </c>
      <c r="E744" s="5"/>
      <c r="F744" s="6">
        <v>115000</v>
      </c>
      <c r="G744" t="s">
        <v>49434</v>
      </c>
    </row>
    <row r="745" spans="1:7" s="1" customFormat="1" ht="25.9" customHeight="1" x14ac:dyDescent="0.2">
      <c r="A745" s="3" t="s">
        <v>2198</v>
      </c>
      <c r="B745" s="3" t="s">
        <v>2199</v>
      </c>
      <c r="C745" s="4" t="s">
        <v>2200</v>
      </c>
      <c r="D745" s="3" t="s">
        <v>49593</v>
      </c>
      <c r="E745" s="5"/>
      <c r="F745" s="6">
        <v>55500</v>
      </c>
      <c r="G745" t="s">
        <v>49435</v>
      </c>
    </row>
    <row r="746" spans="1:7" s="1" customFormat="1" ht="25.9" customHeight="1" x14ac:dyDescent="0.2">
      <c r="A746" s="3" t="s">
        <v>2201</v>
      </c>
      <c r="B746" s="3" t="s">
        <v>2202</v>
      </c>
      <c r="C746" s="4" t="s">
        <v>2203</v>
      </c>
      <c r="D746" s="3" t="s">
        <v>49593</v>
      </c>
      <c r="E746" s="5"/>
      <c r="F746" s="6">
        <v>18500</v>
      </c>
      <c r="G746" t="s">
        <v>49436</v>
      </c>
    </row>
    <row r="747" spans="1:7" s="1" customFormat="1" ht="25.9" customHeight="1" x14ac:dyDescent="0.2">
      <c r="A747" s="3" t="s">
        <v>2204</v>
      </c>
      <c r="B747" s="3" t="s">
        <v>2205</v>
      </c>
      <c r="C747" s="4" t="s">
        <v>2206</v>
      </c>
      <c r="D747" s="3" t="s">
        <v>49593</v>
      </c>
      <c r="E747" s="5"/>
      <c r="F747" s="6">
        <v>18500</v>
      </c>
      <c r="G747" t="s">
        <v>49437</v>
      </c>
    </row>
    <row r="748" spans="1:7" s="1" customFormat="1" ht="25.9" customHeight="1" x14ac:dyDescent="0.2">
      <c r="A748" s="3" t="s">
        <v>2207</v>
      </c>
      <c r="B748" s="3" t="s">
        <v>2208</v>
      </c>
      <c r="C748" s="4" t="s">
        <v>2209</v>
      </c>
      <c r="D748" s="3" t="s">
        <v>49592</v>
      </c>
      <c r="E748" s="7">
        <v>1</v>
      </c>
      <c r="F748" s="6">
        <v>16840</v>
      </c>
      <c r="G748" t="s">
        <v>49438</v>
      </c>
    </row>
    <row r="749" spans="1:7" s="1" customFormat="1" ht="25.9" customHeight="1" x14ac:dyDescent="0.2">
      <c r="A749" s="3" t="s">
        <v>2210</v>
      </c>
      <c r="B749" s="3" t="s">
        <v>2211</v>
      </c>
      <c r="C749" s="4" t="s">
        <v>2212</v>
      </c>
      <c r="D749" s="3" t="s">
        <v>49592</v>
      </c>
      <c r="E749" s="5"/>
      <c r="F749" s="6">
        <v>16840</v>
      </c>
      <c r="G749" t="s">
        <v>49439</v>
      </c>
    </row>
    <row r="750" spans="1:7" s="1" customFormat="1" ht="13.15" customHeight="1" x14ac:dyDescent="0.2">
      <c r="A750" s="3" t="s">
        <v>2213</v>
      </c>
      <c r="B750" s="3" t="s">
        <v>2214</v>
      </c>
      <c r="C750" s="4" t="s">
        <v>2215</v>
      </c>
      <c r="D750" s="3" t="s">
        <v>49593</v>
      </c>
      <c r="E750" s="5"/>
      <c r="F750" s="6">
        <v>12250</v>
      </c>
      <c r="G750" t="s">
        <v>49440</v>
      </c>
    </row>
    <row r="751" spans="1:7" s="1" customFormat="1" ht="13.15" customHeight="1" x14ac:dyDescent="0.2">
      <c r="A751" s="3" t="s">
        <v>2216</v>
      </c>
      <c r="B751" s="3" t="s">
        <v>2217</v>
      </c>
      <c r="C751" s="4" t="s">
        <v>2218</v>
      </c>
      <c r="D751" s="3" t="s">
        <v>49593</v>
      </c>
      <c r="E751" s="5"/>
      <c r="F751" s="6">
        <v>12250</v>
      </c>
      <c r="G751" t="s">
        <v>49441</v>
      </c>
    </row>
    <row r="752" spans="1:7" s="1" customFormat="1" ht="25.9" customHeight="1" x14ac:dyDescent="0.2">
      <c r="A752" s="3" t="s">
        <v>2219</v>
      </c>
      <c r="B752" s="3" t="s">
        <v>2220</v>
      </c>
      <c r="C752" s="4" t="s">
        <v>2221</v>
      </c>
      <c r="D752" s="3" t="s">
        <v>49592</v>
      </c>
      <c r="E752" s="5"/>
      <c r="F752" s="6">
        <v>21120</v>
      </c>
      <c r="G752" t="s">
        <v>49442</v>
      </c>
    </row>
    <row r="753" spans="1:7" s="1" customFormat="1" ht="25.9" customHeight="1" x14ac:dyDescent="0.2">
      <c r="A753" s="3" t="s">
        <v>2222</v>
      </c>
      <c r="B753" s="3" t="s">
        <v>2223</v>
      </c>
      <c r="C753" s="4" t="s">
        <v>2224</v>
      </c>
      <c r="D753" s="3" t="s">
        <v>49592</v>
      </c>
      <c r="E753" s="5"/>
      <c r="F753" s="6">
        <v>21120</v>
      </c>
      <c r="G753" t="s">
        <v>49443</v>
      </c>
    </row>
    <row r="754" spans="1:7" s="1" customFormat="1" ht="25.9" customHeight="1" x14ac:dyDescent="0.2">
      <c r="A754" s="3" t="s">
        <v>2225</v>
      </c>
      <c r="B754" s="3" t="s">
        <v>2226</v>
      </c>
      <c r="C754" s="4" t="s">
        <v>2227</v>
      </c>
      <c r="D754" s="3" t="s">
        <v>49593</v>
      </c>
      <c r="E754" s="5"/>
      <c r="F754" s="6">
        <v>21750</v>
      </c>
      <c r="G754" t="s">
        <v>49444</v>
      </c>
    </row>
    <row r="755" spans="1:7" s="1" customFormat="1" ht="25.9" customHeight="1" x14ac:dyDescent="0.2">
      <c r="A755" s="3" t="s">
        <v>2228</v>
      </c>
      <c r="B755" s="3" t="s">
        <v>2229</v>
      </c>
      <c r="C755" s="4" t="s">
        <v>2230</v>
      </c>
      <c r="D755" s="3" t="s">
        <v>49593</v>
      </c>
      <c r="E755" s="5"/>
      <c r="F755" s="6">
        <v>21750</v>
      </c>
      <c r="G755" t="s">
        <v>49445</v>
      </c>
    </row>
    <row r="756" spans="1:7" s="1" customFormat="1" ht="25.9" customHeight="1" x14ac:dyDescent="0.2">
      <c r="A756" s="3" t="s">
        <v>2231</v>
      </c>
      <c r="B756" s="3" t="s">
        <v>2232</v>
      </c>
      <c r="C756" s="4" t="s">
        <v>2233</v>
      </c>
      <c r="D756" s="3" t="s">
        <v>49593</v>
      </c>
      <c r="E756" s="5"/>
      <c r="F756" s="6">
        <v>25000</v>
      </c>
      <c r="G756" t="s">
        <v>49446</v>
      </c>
    </row>
    <row r="757" spans="1:7" s="1" customFormat="1" ht="25.9" customHeight="1" x14ac:dyDescent="0.2">
      <c r="A757" s="3" t="s">
        <v>2234</v>
      </c>
      <c r="B757" s="3" t="s">
        <v>2235</v>
      </c>
      <c r="C757" s="4" t="s">
        <v>2236</v>
      </c>
      <c r="D757" s="3" t="s">
        <v>49593</v>
      </c>
      <c r="E757" s="5"/>
      <c r="F757" s="6">
        <v>25000</v>
      </c>
      <c r="G757" t="s">
        <v>49447</v>
      </c>
    </row>
    <row r="758" spans="1:7" s="1" customFormat="1" ht="25.9" customHeight="1" x14ac:dyDescent="0.2">
      <c r="A758" s="3" t="s">
        <v>2237</v>
      </c>
      <c r="B758" s="3" t="s">
        <v>2238</v>
      </c>
      <c r="C758" s="4" t="s">
        <v>2239</v>
      </c>
      <c r="D758" s="3" t="s">
        <v>49592</v>
      </c>
      <c r="E758" s="5"/>
      <c r="F758" s="6">
        <v>29480</v>
      </c>
      <c r="G758" t="s">
        <v>49448</v>
      </c>
    </row>
    <row r="759" spans="1:7" s="1" customFormat="1" ht="25.9" customHeight="1" x14ac:dyDescent="0.2">
      <c r="A759" s="3" t="s">
        <v>2240</v>
      </c>
      <c r="B759" s="3" t="s">
        <v>2241</v>
      </c>
      <c r="C759" s="4" t="s">
        <v>2242</v>
      </c>
      <c r="D759" s="3" t="s">
        <v>49592</v>
      </c>
      <c r="E759" s="5"/>
      <c r="F759" s="6">
        <v>29480</v>
      </c>
      <c r="G759" t="s">
        <v>49449</v>
      </c>
    </row>
    <row r="760" spans="1:7" s="1" customFormat="1" ht="25.9" customHeight="1" x14ac:dyDescent="0.2">
      <c r="A760" s="3" t="s">
        <v>2243</v>
      </c>
      <c r="B760" s="3" t="s">
        <v>2244</v>
      </c>
      <c r="C760" s="4" t="s">
        <v>2245</v>
      </c>
      <c r="D760" s="3" t="s">
        <v>49592</v>
      </c>
      <c r="E760" s="5"/>
      <c r="F760" s="6">
        <v>16440</v>
      </c>
      <c r="G760" t="s">
        <v>49450</v>
      </c>
    </row>
    <row r="761" spans="1:7" s="1" customFormat="1" ht="25.9" customHeight="1" x14ac:dyDescent="0.2">
      <c r="A761" s="3" t="s">
        <v>2246</v>
      </c>
      <c r="B761" s="3" t="s">
        <v>2247</v>
      </c>
      <c r="C761" s="4" t="s">
        <v>2248</v>
      </c>
      <c r="D761" s="3" t="s">
        <v>49592</v>
      </c>
      <c r="E761" s="5"/>
      <c r="F761" s="6">
        <v>16440</v>
      </c>
      <c r="G761" t="s">
        <v>49451</v>
      </c>
    </row>
    <row r="762" spans="1:7" s="1" customFormat="1" ht="13.15" customHeight="1" x14ac:dyDescent="0.2">
      <c r="A762" s="3" t="s">
        <v>2249</v>
      </c>
      <c r="B762" s="3" t="s">
        <v>2250</v>
      </c>
      <c r="C762" s="4" t="s">
        <v>2251</v>
      </c>
      <c r="D762" s="3" t="s">
        <v>49592</v>
      </c>
      <c r="E762" s="7">
        <v>16</v>
      </c>
      <c r="F762" s="6">
        <v>19080</v>
      </c>
      <c r="G762" t="s">
        <v>49452</v>
      </c>
    </row>
    <row r="763" spans="1:7" s="1" customFormat="1" ht="13.15" customHeight="1" x14ac:dyDescent="0.2">
      <c r="A763" s="3" t="s">
        <v>2252</v>
      </c>
      <c r="B763" s="3" t="s">
        <v>2253</v>
      </c>
      <c r="C763" s="4" t="s">
        <v>2254</v>
      </c>
      <c r="D763" s="3" t="s">
        <v>49592</v>
      </c>
      <c r="E763" s="7">
        <v>16</v>
      </c>
      <c r="F763" s="6">
        <v>19080</v>
      </c>
      <c r="G763" t="s">
        <v>49453</v>
      </c>
    </row>
    <row r="764" spans="1:7" s="1" customFormat="1" ht="13.15" customHeight="1" x14ac:dyDescent="0.2">
      <c r="A764" s="3" t="s">
        <v>2255</v>
      </c>
      <c r="B764" s="3" t="s">
        <v>2256</v>
      </c>
      <c r="C764" s="4" t="s">
        <v>2257</v>
      </c>
      <c r="D764" s="3" t="s">
        <v>49595</v>
      </c>
      <c r="E764" s="7">
        <v>2</v>
      </c>
      <c r="F764" s="6">
        <v>11380</v>
      </c>
      <c r="G764" t="s">
        <v>49454</v>
      </c>
    </row>
    <row r="765" spans="1:7" s="1" customFormat="1" ht="13.15" customHeight="1" x14ac:dyDescent="0.2">
      <c r="A765" s="3" t="s">
        <v>2258</v>
      </c>
      <c r="B765" s="3" t="s">
        <v>2259</v>
      </c>
      <c r="C765" s="4" t="s">
        <v>2260</v>
      </c>
      <c r="D765" s="3" t="s">
        <v>49595</v>
      </c>
      <c r="E765" s="5"/>
      <c r="F765" s="6">
        <v>11380</v>
      </c>
      <c r="G765" t="s">
        <v>49455</v>
      </c>
    </row>
    <row r="766" spans="1:7" s="1" customFormat="1" ht="13.15" customHeight="1" x14ac:dyDescent="0.2">
      <c r="A766" s="3" t="s">
        <v>2261</v>
      </c>
      <c r="B766" s="3" t="s">
        <v>2262</v>
      </c>
      <c r="C766" s="4" t="s">
        <v>2263</v>
      </c>
      <c r="D766" s="3" t="s">
        <v>49592</v>
      </c>
      <c r="E766" s="7">
        <v>12</v>
      </c>
      <c r="F766" s="6">
        <v>17500</v>
      </c>
      <c r="G766" t="s">
        <v>49456</v>
      </c>
    </row>
    <row r="767" spans="1:7" s="1" customFormat="1" ht="13.15" customHeight="1" x14ac:dyDescent="0.2">
      <c r="A767" s="3" t="s">
        <v>2264</v>
      </c>
      <c r="B767" s="3" t="s">
        <v>2265</v>
      </c>
      <c r="C767" s="4" t="s">
        <v>2266</v>
      </c>
      <c r="D767" s="3" t="s">
        <v>49592</v>
      </c>
      <c r="E767" s="7">
        <v>15</v>
      </c>
      <c r="F767" s="6">
        <v>17500</v>
      </c>
      <c r="G767" t="s">
        <v>49457</v>
      </c>
    </row>
    <row r="768" spans="1:7" s="1" customFormat="1" ht="25.9" customHeight="1" x14ac:dyDescent="0.2">
      <c r="A768" s="3" t="s">
        <v>2267</v>
      </c>
      <c r="B768" s="3" t="s">
        <v>2268</v>
      </c>
      <c r="C768" s="4" t="s">
        <v>2269</v>
      </c>
      <c r="D768" s="3" t="s">
        <v>49592</v>
      </c>
      <c r="E768" s="7">
        <v>3</v>
      </c>
      <c r="F768" s="6">
        <v>29100</v>
      </c>
      <c r="G768" t="s">
        <v>49458</v>
      </c>
    </row>
    <row r="769" spans="1:7" s="1" customFormat="1" ht="25.9" customHeight="1" x14ac:dyDescent="0.2">
      <c r="A769" s="3" t="s">
        <v>2270</v>
      </c>
      <c r="B769" s="3" t="s">
        <v>2271</v>
      </c>
      <c r="C769" s="4" t="s">
        <v>2272</v>
      </c>
      <c r="D769" s="3" t="s">
        <v>49592</v>
      </c>
      <c r="E769" s="7">
        <v>2</v>
      </c>
      <c r="F769" s="6">
        <v>29100</v>
      </c>
      <c r="G769" t="s">
        <v>49459</v>
      </c>
    </row>
    <row r="770" spans="1:7" s="1" customFormat="1" ht="25.9" customHeight="1" x14ac:dyDescent="0.2">
      <c r="A770" s="3" t="s">
        <v>2273</v>
      </c>
      <c r="B770" s="3" t="s">
        <v>2274</v>
      </c>
      <c r="C770" s="4" t="s">
        <v>2275</v>
      </c>
      <c r="D770" s="3" t="s">
        <v>49592</v>
      </c>
      <c r="E770" s="7">
        <v>1</v>
      </c>
      <c r="F770" s="6">
        <v>85380</v>
      </c>
      <c r="G770" t="s">
        <v>49460</v>
      </c>
    </row>
    <row r="771" spans="1:7" s="1" customFormat="1" ht="25.9" customHeight="1" x14ac:dyDescent="0.2">
      <c r="A771" s="3" t="s">
        <v>2276</v>
      </c>
      <c r="B771" s="3" t="s">
        <v>2277</v>
      </c>
      <c r="C771" s="4" t="s">
        <v>2278</v>
      </c>
      <c r="D771" s="3" t="s">
        <v>49592</v>
      </c>
      <c r="E771" s="5"/>
      <c r="F771" s="6">
        <v>85380</v>
      </c>
      <c r="G771" t="s">
        <v>49461</v>
      </c>
    </row>
    <row r="772" spans="1:7" s="1" customFormat="1" ht="25.9" customHeight="1" x14ac:dyDescent="0.2">
      <c r="A772" s="3" t="s">
        <v>2279</v>
      </c>
      <c r="B772" s="3" t="s">
        <v>2280</v>
      </c>
      <c r="C772" s="4" t="s">
        <v>2281</v>
      </c>
      <c r="D772" s="3" t="s">
        <v>49593</v>
      </c>
      <c r="E772" s="5"/>
      <c r="F772" s="6">
        <v>55000</v>
      </c>
      <c r="G772" t="s">
        <v>49462</v>
      </c>
    </row>
    <row r="773" spans="1:7" s="1" customFormat="1" ht="25.9" customHeight="1" x14ac:dyDescent="0.2">
      <c r="A773" s="3" t="s">
        <v>2282</v>
      </c>
      <c r="B773" s="3" t="s">
        <v>2283</v>
      </c>
      <c r="C773" s="4" t="s">
        <v>2284</v>
      </c>
      <c r="D773" s="3" t="s">
        <v>49593</v>
      </c>
      <c r="E773" s="5"/>
      <c r="F773" s="6">
        <v>63500</v>
      </c>
      <c r="G773" t="s">
        <v>49463</v>
      </c>
    </row>
    <row r="774" spans="1:7" s="1" customFormat="1" ht="13.15" customHeight="1" x14ac:dyDescent="0.2">
      <c r="A774" s="3" t="s">
        <v>2285</v>
      </c>
      <c r="B774" s="3" t="s">
        <v>2286</v>
      </c>
      <c r="C774" s="4" t="s">
        <v>2287</v>
      </c>
      <c r="D774" s="3" t="s">
        <v>49593</v>
      </c>
      <c r="E774" s="5"/>
      <c r="F774" s="6">
        <v>17800</v>
      </c>
      <c r="G774" t="s">
        <v>49464</v>
      </c>
    </row>
    <row r="775" spans="1:7" s="1" customFormat="1" ht="13.15" customHeight="1" x14ac:dyDescent="0.2">
      <c r="A775" s="3" t="s">
        <v>2288</v>
      </c>
      <c r="B775" s="3" t="s">
        <v>2289</v>
      </c>
      <c r="C775" s="4" t="s">
        <v>2290</v>
      </c>
      <c r="D775" s="3" t="s">
        <v>49593</v>
      </c>
      <c r="E775" s="5"/>
      <c r="F775" s="6">
        <v>17800</v>
      </c>
      <c r="G775" t="s">
        <v>49465</v>
      </c>
    </row>
    <row r="776" spans="1:7" s="1" customFormat="1" ht="13.15" customHeight="1" x14ac:dyDescent="0.2">
      <c r="A776" s="3" t="s">
        <v>2291</v>
      </c>
      <c r="B776" s="3" t="s">
        <v>2292</v>
      </c>
      <c r="C776" s="4" t="s">
        <v>2293</v>
      </c>
      <c r="D776" s="3" t="s">
        <v>49594</v>
      </c>
      <c r="E776" s="5"/>
      <c r="F776" s="6">
        <v>54075</v>
      </c>
      <c r="G776" t="s">
        <v>49466</v>
      </c>
    </row>
    <row r="777" spans="1:7" s="1" customFormat="1" ht="25.9" customHeight="1" x14ac:dyDescent="0.2">
      <c r="A777" s="3" t="s">
        <v>2294</v>
      </c>
      <c r="B777" s="3" t="s">
        <v>2295</v>
      </c>
      <c r="C777" s="4" t="s">
        <v>2296</v>
      </c>
      <c r="D777" s="3" t="s">
        <v>49593</v>
      </c>
      <c r="E777" s="7">
        <v>1</v>
      </c>
      <c r="F777" s="6">
        <v>42500</v>
      </c>
      <c r="G777" t="s">
        <v>49467</v>
      </c>
    </row>
    <row r="778" spans="1:7" s="1" customFormat="1" ht="13.15" customHeight="1" x14ac:dyDescent="0.2">
      <c r="A778" s="3" t="s">
        <v>2297</v>
      </c>
      <c r="B778" s="3" t="s">
        <v>2298</v>
      </c>
      <c r="C778" s="4" t="s">
        <v>2299</v>
      </c>
      <c r="D778" s="3" t="s">
        <v>49595</v>
      </c>
      <c r="E778" s="7">
        <v>4</v>
      </c>
      <c r="F778" s="6">
        <v>18615</v>
      </c>
      <c r="G778" t="s">
        <v>49468</v>
      </c>
    </row>
    <row r="779" spans="1:7" s="1" customFormat="1" ht="13.15" customHeight="1" x14ac:dyDescent="0.2">
      <c r="A779" s="3" t="s">
        <v>2300</v>
      </c>
      <c r="B779" s="3" t="s">
        <v>2301</v>
      </c>
      <c r="C779" s="4" t="s">
        <v>2302</v>
      </c>
      <c r="D779" s="3" t="s">
        <v>49595</v>
      </c>
      <c r="E779" s="7">
        <v>2</v>
      </c>
      <c r="F779" s="6">
        <v>18615</v>
      </c>
      <c r="G779" t="s">
        <v>49469</v>
      </c>
    </row>
    <row r="780" spans="1:7" s="1" customFormat="1" ht="13.15" customHeight="1" x14ac:dyDescent="0.2">
      <c r="A780" s="3" t="s">
        <v>2303</v>
      </c>
      <c r="B780" s="3" t="s">
        <v>2304</v>
      </c>
      <c r="C780" s="4" t="s">
        <v>2305</v>
      </c>
      <c r="D780" s="3" t="s">
        <v>49595</v>
      </c>
      <c r="E780" s="7">
        <v>6</v>
      </c>
      <c r="F780" s="6">
        <v>29850</v>
      </c>
      <c r="G780" t="s">
        <v>49470</v>
      </c>
    </row>
    <row r="781" spans="1:7" s="1" customFormat="1" ht="13.15" customHeight="1" x14ac:dyDescent="0.2">
      <c r="A781" s="3" t="s">
        <v>2306</v>
      </c>
      <c r="B781" s="3" t="s">
        <v>2307</v>
      </c>
      <c r="C781" s="4" t="s">
        <v>2308</v>
      </c>
      <c r="D781" s="3" t="s">
        <v>49595</v>
      </c>
      <c r="E781" s="7">
        <v>2</v>
      </c>
      <c r="F781" s="6">
        <v>29850</v>
      </c>
      <c r="G781" t="s">
        <v>49471</v>
      </c>
    </row>
    <row r="782" spans="1:7" s="1" customFormat="1" ht="13.15" customHeight="1" x14ac:dyDescent="0.2">
      <c r="A782" s="3" t="s">
        <v>2309</v>
      </c>
      <c r="B782" s="3" t="s">
        <v>2310</v>
      </c>
      <c r="C782" s="4" t="s">
        <v>2311</v>
      </c>
      <c r="D782" s="3" t="s">
        <v>49595</v>
      </c>
      <c r="E782" s="7">
        <v>2</v>
      </c>
      <c r="F782" s="6">
        <v>77260</v>
      </c>
      <c r="G782" t="s">
        <v>49472</v>
      </c>
    </row>
    <row r="783" spans="1:7" s="1" customFormat="1" ht="13.15" customHeight="1" x14ac:dyDescent="0.2">
      <c r="A783" s="3" t="s">
        <v>2312</v>
      </c>
      <c r="B783" s="3" t="s">
        <v>2313</v>
      </c>
      <c r="C783" s="4" t="s">
        <v>2314</v>
      </c>
      <c r="D783" s="3" t="s">
        <v>49595</v>
      </c>
      <c r="E783" s="7">
        <v>2</v>
      </c>
      <c r="F783" s="6">
        <v>77260</v>
      </c>
      <c r="G783" t="s">
        <v>49473</v>
      </c>
    </row>
    <row r="784" spans="1:7" s="1" customFormat="1" ht="25.9" customHeight="1" x14ac:dyDescent="0.2">
      <c r="A784" s="3" t="s">
        <v>2315</v>
      </c>
      <c r="B784" s="3" t="s">
        <v>2316</v>
      </c>
      <c r="C784" s="4" t="s">
        <v>2317</v>
      </c>
      <c r="D784" s="3" t="s">
        <v>49595</v>
      </c>
      <c r="E784" s="7">
        <v>13</v>
      </c>
      <c r="F784" s="6">
        <v>13320</v>
      </c>
      <c r="G784" t="s">
        <v>49474</v>
      </c>
    </row>
    <row r="785" spans="1:7" s="1" customFormat="1" ht="25.9" customHeight="1" x14ac:dyDescent="0.2">
      <c r="A785" s="3" t="s">
        <v>2318</v>
      </c>
      <c r="B785" s="3" t="s">
        <v>2319</v>
      </c>
      <c r="C785" s="4" t="s">
        <v>2320</v>
      </c>
      <c r="D785" s="3" t="s">
        <v>49595</v>
      </c>
      <c r="E785" s="7">
        <v>12</v>
      </c>
      <c r="F785" s="6">
        <v>13320</v>
      </c>
      <c r="G785" t="s">
        <v>49475</v>
      </c>
    </row>
    <row r="786" spans="1:7" s="1" customFormat="1" ht="37.9" customHeight="1" x14ac:dyDescent="0.2">
      <c r="A786" s="3" t="s">
        <v>2321</v>
      </c>
      <c r="B786" s="3" t="s">
        <v>2322</v>
      </c>
      <c r="C786" s="4" t="s">
        <v>2323</v>
      </c>
      <c r="D786" s="3" t="s">
        <v>49593</v>
      </c>
      <c r="E786" s="5"/>
      <c r="F786" s="6">
        <v>69500</v>
      </c>
      <c r="G786" t="s">
        <v>49476</v>
      </c>
    </row>
    <row r="787" spans="1:7" s="1" customFormat="1" ht="25.9" customHeight="1" x14ac:dyDescent="0.2">
      <c r="A787" s="3" t="s">
        <v>2324</v>
      </c>
      <c r="B787" s="3" t="s">
        <v>2325</v>
      </c>
      <c r="C787" s="4" t="s">
        <v>2326</v>
      </c>
      <c r="D787" s="3" t="s">
        <v>49595</v>
      </c>
      <c r="E787" s="7">
        <v>11</v>
      </c>
      <c r="F787" s="6">
        <v>5560</v>
      </c>
      <c r="G787" t="s">
        <v>49477</v>
      </c>
    </row>
    <row r="788" spans="1:7" s="1" customFormat="1" ht="25.9" customHeight="1" x14ac:dyDescent="0.2">
      <c r="A788" s="3" t="s">
        <v>2327</v>
      </c>
      <c r="B788" s="3" t="s">
        <v>2328</v>
      </c>
      <c r="C788" s="4" t="s">
        <v>2329</v>
      </c>
      <c r="D788" s="3" t="s">
        <v>49595</v>
      </c>
      <c r="E788" s="7">
        <v>11</v>
      </c>
      <c r="F788" s="6">
        <v>5560</v>
      </c>
      <c r="G788" t="s">
        <v>49478</v>
      </c>
    </row>
    <row r="789" spans="1:7" s="1" customFormat="1" ht="13.15" customHeight="1" x14ac:dyDescent="0.2">
      <c r="A789" s="3" t="s">
        <v>2330</v>
      </c>
      <c r="B789" s="3" t="s">
        <v>2331</v>
      </c>
      <c r="C789" s="4" t="s">
        <v>2332</v>
      </c>
      <c r="D789" s="3" t="s">
        <v>49595</v>
      </c>
      <c r="E789" s="5"/>
      <c r="F789" s="6">
        <v>12620</v>
      </c>
      <c r="G789" t="s">
        <v>49479</v>
      </c>
    </row>
    <row r="790" spans="1:7" s="1" customFormat="1" ht="25.9" customHeight="1" x14ac:dyDescent="0.2">
      <c r="A790" s="3" t="s">
        <v>2333</v>
      </c>
      <c r="B790" s="3" t="s">
        <v>2334</v>
      </c>
      <c r="C790" s="4" t="s">
        <v>2335</v>
      </c>
      <c r="D790" s="3" t="s">
        <v>49595</v>
      </c>
      <c r="E790" s="5"/>
      <c r="F790" s="6">
        <v>12620</v>
      </c>
      <c r="G790" t="s">
        <v>49480</v>
      </c>
    </row>
    <row r="791" spans="1:7" s="1" customFormat="1" ht="13.15" customHeight="1" x14ac:dyDescent="0.2">
      <c r="A791" s="3" t="s">
        <v>2336</v>
      </c>
      <c r="B791" s="3" t="s">
        <v>2337</v>
      </c>
      <c r="C791" s="4" t="s">
        <v>2338</v>
      </c>
      <c r="D791" s="3" t="s">
        <v>49595</v>
      </c>
      <c r="E791" s="7">
        <v>5</v>
      </c>
      <c r="F791" s="6">
        <v>32130</v>
      </c>
      <c r="G791" t="s">
        <v>49481</v>
      </c>
    </row>
    <row r="792" spans="1:7" s="1" customFormat="1" ht="13.15" customHeight="1" x14ac:dyDescent="0.2">
      <c r="A792" s="3" t="s">
        <v>2339</v>
      </c>
      <c r="B792" s="3" t="s">
        <v>2340</v>
      </c>
      <c r="C792" s="4" t="s">
        <v>2341</v>
      </c>
      <c r="D792" s="3" t="s">
        <v>49595</v>
      </c>
      <c r="E792" s="7">
        <v>4</v>
      </c>
      <c r="F792" s="6">
        <v>32130</v>
      </c>
      <c r="G792" t="s">
        <v>49482</v>
      </c>
    </row>
    <row r="793" spans="1:7" s="1" customFormat="1" ht="13.15" customHeight="1" x14ac:dyDescent="0.2">
      <c r="A793" s="3" t="s">
        <v>2342</v>
      </c>
      <c r="B793" s="3" t="s">
        <v>2343</v>
      </c>
      <c r="C793" s="4" t="s">
        <v>2344</v>
      </c>
      <c r="D793" s="3" t="s">
        <v>49595</v>
      </c>
      <c r="E793" s="7">
        <v>6</v>
      </c>
      <c r="F793" s="6">
        <v>11980</v>
      </c>
      <c r="G793" t="s">
        <v>49483</v>
      </c>
    </row>
    <row r="794" spans="1:7" s="1" customFormat="1" ht="13.15" customHeight="1" x14ac:dyDescent="0.2">
      <c r="A794" s="3" t="s">
        <v>2345</v>
      </c>
      <c r="B794" s="3" t="s">
        <v>2346</v>
      </c>
      <c r="C794" s="4" t="s">
        <v>2347</v>
      </c>
      <c r="D794" s="3" t="s">
        <v>49595</v>
      </c>
      <c r="E794" s="7">
        <v>5</v>
      </c>
      <c r="F794" s="6">
        <v>11980</v>
      </c>
      <c r="G794" t="s">
        <v>49484</v>
      </c>
    </row>
    <row r="795" spans="1:7" s="1" customFormat="1" ht="25.9" customHeight="1" x14ac:dyDescent="0.2">
      <c r="A795" s="3" t="s">
        <v>2348</v>
      </c>
      <c r="B795" s="3" t="s">
        <v>2349</v>
      </c>
      <c r="C795" s="4" t="s">
        <v>2350</v>
      </c>
      <c r="D795" s="3" t="s">
        <v>49593</v>
      </c>
      <c r="E795" s="5"/>
      <c r="F795" s="6">
        <v>69500</v>
      </c>
      <c r="G795" t="s">
        <v>49485</v>
      </c>
    </row>
    <row r="796" spans="1:7" s="1" customFormat="1" ht="25.9" customHeight="1" x14ac:dyDescent="0.2">
      <c r="A796" s="3" t="s">
        <v>2351</v>
      </c>
      <c r="B796" s="3" t="s">
        <v>2352</v>
      </c>
      <c r="C796" s="4" t="s">
        <v>2353</v>
      </c>
      <c r="D796" s="3" t="s">
        <v>49593</v>
      </c>
      <c r="E796" s="7">
        <v>4</v>
      </c>
      <c r="F796" s="6">
        <v>89500</v>
      </c>
      <c r="G796" t="s">
        <v>49486</v>
      </c>
    </row>
    <row r="797" spans="1:7" s="1" customFormat="1" ht="25.9" customHeight="1" x14ac:dyDescent="0.2">
      <c r="A797" s="3" t="s">
        <v>2354</v>
      </c>
      <c r="B797" s="3" t="s">
        <v>2355</v>
      </c>
      <c r="C797" s="4" t="s">
        <v>2356</v>
      </c>
      <c r="D797" s="3" t="s">
        <v>49593</v>
      </c>
      <c r="E797" s="7">
        <v>1</v>
      </c>
      <c r="F797" s="6">
        <v>99500</v>
      </c>
      <c r="G797" t="s">
        <v>49487</v>
      </c>
    </row>
    <row r="798" spans="1:7" s="1" customFormat="1" ht="25.9" customHeight="1" x14ac:dyDescent="0.2">
      <c r="A798" s="3" t="s">
        <v>2357</v>
      </c>
      <c r="B798" s="3" t="s">
        <v>2358</v>
      </c>
      <c r="C798" s="4" t="s">
        <v>2359</v>
      </c>
      <c r="D798" s="3" t="s">
        <v>49593</v>
      </c>
      <c r="E798" s="5"/>
      <c r="F798" s="6">
        <v>89500</v>
      </c>
      <c r="G798" t="s">
        <v>49488</v>
      </c>
    </row>
    <row r="799" spans="1:7" s="1" customFormat="1" ht="25.9" customHeight="1" x14ac:dyDescent="0.2">
      <c r="A799" s="3" t="s">
        <v>2360</v>
      </c>
      <c r="B799" s="3" t="s">
        <v>2361</v>
      </c>
      <c r="C799" s="4" t="s">
        <v>2362</v>
      </c>
      <c r="D799" s="3" t="s">
        <v>49593</v>
      </c>
      <c r="E799" s="7">
        <v>2</v>
      </c>
      <c r="F799" s="6">
        <v>99500</v>
      </c>
      <c r="G799" t="s">
        <v>49489</v>
      </c>
    </row>
    <row r="800" spans="1:7" s="1" customFormat="1" ht="25.9" customHeight="1" x14ac:dyDescent="0.2">
      <c r="A800" s="3" t="s">
        <v>2363</v>
      </c>
      <c r="B800" s="3" t="s">
        <v>2364</v>
      </c>
      <c r="C800" s="4" t="s">
        <v>2365</v>
      </c>
      <c r="D800" s="3" t="s">
        <v>49592</v>
      </c>
      <c r="E800" s="5"/>
      <c r="F800" s="6">
        <v>50770</v>
      </c>
      <c r="G800" t="s">
        <v>49490</v>
      </c>
    </row>
    <row r="801" spans="1:7" s="1" customFormat="1" ht="25.9" customHeight="1" x14ac:dyDescent="0.2">
      <c r="A801" s="3" t="s">
        <v>2366</v>
      </c>
      <c r="B801" s="3" t="s">
        <v>2367</v>
      </c>
      <c r="C801" s="4" t="s">
        <v>2368</v>
      </c>
      <c r="D801" s="3" t="s">
        <v>49592</v>
      </c>
      <c r="E801" s="5"/>
      <c r="F801" s="6">
        <v>49900</v>
      </c>
      <c r="G801" t="s">
        <v>49491</v>
      </c>
    </row>
    <row r="802" spans="1:7" s="1" customFormat="1" ht="25.9" customHeight="1" x14ac:dyDescent="0.2">
      <c r="A802" s="3" t="s">
        <v>2369</v>
      </c>
      <c r="B802" s="3" t="s">
        <v>2370</v>
      </c>
      <c r="C802" s="4" t="s">
        <v>2371</v>
      </c>
      <c r="D802" s="3" t="s">
        <v>49592</v>
      </c>
      <c r="E802" s="5"/>
      <c r="F802" s="6">
        <v>29150</v>
      </c>
      <c r="G802" t="s">
        <v>49492</v>
      </c>
    </row>
    <row r="803" spans="1:7" s="1" customFormat="1" ht="25.9" customHeight="1" x14ac:dyDescent="0.2">
      <c r="A803" s="3" t="s">
        <v>2372</v>
      </c>
      <c r="B803" s="3" t="s">
        <v>2373</v>
      </c>
      <c r="C803" s="4" t="s">
        <v>2374</v>
      </c>
      <c r="D803" s="3" t="s">
        <v>49592</v>
      </c>
      <c r="E803" s="5"/>
      <c r="F803" s="6">
        <v>29150</v>
      </c>
      <c r="G803" t="s">
        <v>49493</v>
      </c>
    </row>
    <row r="804" spans="1:7" s="1" customFormat="1" ht="25.9" customHeight="1" x14ac:dyDescent="0.2">
      <c r="A804" s="3" t="s">
        <v>2375</v>
      </c>
      <c r="B804" s="3" t="s">
        <v>2376</v>
      </c>
      <c r="C804" s="4" t="s">
        <v>2377</v>
      </c>
      <c r="D804" s="3" t="s">
        <v>49592</v>
      </c>
      <c r="E804" s="7">
        <v>18</v>
      </c>
      <c r="F804" s="6">
        <v>23400</v>
      </c>
      <c r="G804" t="s">
        <v>49494</v>
      </c>
    </row>
    <row r="805" spans="1:7" s="1" customFormat="1" ht="25.9" customHeight="1" x14ac:dyDescent="0.2">
      <c r="A805" s="3" t="s">
        <v>2378</v>
      </c>
      <c r="B805" s="3" t="s">
        <v>2379</v>
      </c>
      <c r="C805" s="4" t="s">
        <v>2380</v>
      </c>
      <c r="D805" s="3" t="s">
        <v>49592</v>
      </c>
      <c r="E805" s="7">
        <v>18</v>
      </c>
      <c r="F805" s="6">
        <v>23400</v>
      </c>
      <c r="G805" t="s">
        <v>49495</v>
      </c>
    </row>
    <row r="806" spans="1:7" s="1" customFormat="1" ht="25.9" customHeight="1" x14ac:dyDescent="0.2">
      <c r="A806" s="3" t="s">
        <v>2381</v>
      </c>
      <c r="B806" s="3" t="s">
        <v>2382</v>
      </c>
      <c r="C806" s="4" t="s">
        <v>2383</v>
      </c>
      <c r="D806" s="3" t="s">
        <v>49592</v>
      </c>
      <c r="E806" s="7">
        <v>5</v>
      </c>
      <c r="F806" s="6">
        <v>15295</v>
      </c>
      <c r="G806" t="s">
        <v>49496</v>
      </c>
    </row>
    <row r="807" spans="1:7" s="1" customFormat="1" ht="25.9" customHeight="1" x14ac:dyDescent="0.2">
      <c r="A807" s="3" t="s">
        <v>2384</v>
      </c>
      <c r="B807" s="3" t="s">
        <v>2385</v>
      </c>
      <c r="C807" s="4" t="s">
        <v>2386</v>
      </c>
      <c r="D807" s="3" t="s">
        <v>49592</v>
      </c>
      <c r="E807" s="5"/>
      <c r="F807" s="6">
        <v>15295</v>
      </c>
      <c r="G807" t="s">
        <v>49497</v>
      </c>
    </row>
    <row r="808" spans="1:7" s="1" customFormat="1" ht="37.9" customHeight="1" x14ac:dyDescent="0.2">
      <c r="A808" s="3" t="s">
        <v>2387</v>
      </c>
      <c r="B808" s="3" t="s">
        <v>2388</v>
      </c>
      <c r="C808" s="4" t="s">
        <v>2389</v>
      </c>
      <c r="D808" s="3" t="s">
        <v>49593</v>
      </c>
      <c r="E808" s="5"/>
      <c r="F808" s="6">
        <v>105000</v>
      </c>
      <c r="G808" t="s">
        <v>49498</v>
      </c>
    </row>
    <row r="809" spans="1:7" s="1" customFormat="1" ht="37.9" customHeight="1" x14ac:dyDescent="0.2">
      <c r="A809" s="3" t="s">
        <v>2390</v>
      </c>
      <c r="B809" s="3" t="s">
        <v>2391</v>
      </c>
      <c r="C809" s="4" t="s">
        <v>2389</v>
      </c>
      <c r="D809" s="3" t="s">
        <v>49593</v>
      </c>
      <c r="E809" s="7">
        <v>2</v>
      </c>
      <c r="F809" s="6">
        <v>93500</v>
      </c>
      <c r="G809" t="s">
        <v>49499</v>
      </c>
    </row>
    <row r="810" spans="1:7" s="1" customFormat="1" ht="25.9" customHeight="1" x14ac:dyDescent="0.2">
      <c r="A810" s="3" t="s">
        <v>2392</v>
      </c>
      <c r="B810" s="3" t="s">
        <v>2393</v>
      </c>
      <c r="C810" s="4" t="s">
        <v>2394</v>
      </c>
      <c r="D810" s="3" t="s">
        <v>49593</v>
      </c>
      <c r="E810" s="7">
        <v>1</v>
      </c>
      <c r="F810" s="6">
        <v>55000</v>
      </c>
      <c r="G810" t="s">
        <v>49500</v>
      </c>
    </row>
    <row r="811" spans="1:7" s="1" customFormat="1" ht="13.15" customHeight="1" x14ac:dyDescent="0.2">
      <c r="A811" s="3" t="s">
        <v>2395</v>
      </c>
      <c r="B811" s="3" t="s">
        <v>2396</v>
      </c>
      <c r="C811" s="4" t="s">
        <v>2397</v>
      </c>
      <c r="D811" s="3" t="s">
        <v>49595</v>
      </c>
      <c r="E811" s="5"/>
      <c r="F811" s="6">
        <v>22550</v>
      </c>
      <c r="G811" t="s">
        <v>49501</v>
      </c>
    </row>
    <row r="812" spans="1:7" s="1" customFormat="1" ht="13.15" customHeight="1" x14ac:dyDescent="0.2">
      <c r="A812" s="3" t="s">
        <v>2398</v>
      </c>
      <c r="B812" s="3" t="s">
        <v>2399</v>
      </c>
      <c r="C812" s="4" t="s">
        <v>2400</v>
      </c>
      <c r="D812" s="3" t="s">
        <v>49595</v>
      </c>
      <c r="E812" s="5"/>
      <c r="F812" s="6">
        <v>22550</v>
      </c>
      <c r="G812" t="s">
        <v>49502</v>
      </c>
    </row>
    <row r="813" spans="1:7" s="1" customFormat="1" ht="13.15" customHeight="1" x14ac:dyDescent="0.2">
      <c r="A813" s="3" t="s">
        <v>2401</v>
      </c>
      <c r="B813" s="3" t="s">
        <v>2402</v>
      </c>
      <c r="C813" s="4" t="s">
        <v>2403</v>
      </c>
      <c r="D813" s="3" t="s">
        <v>49595</v>
      </c>
      <c r="E813" s="5"/>
      <c r="F813" s="6">
        <v>22820</v>
      </c>
      <c r="G813" t="s">
        <v>49503</v>
      </c>
    </row>
    <row r="814" spans="1:7" s="1" customFormat="1" ht="13.15" customHeight="1" x14ac:dyDescent="0.2">
      <c r="A814" s="3" t="s">
        <v>2404</v>
      </c>
      <c r="B814" s="3" t="s">
        <v>2405</v>
      </c>
      <c r="C814" s="4" t="s">
        <v>2406</v>
      </c>
      <c r="D814" s="3" t="s">
        <v>49595</v>
      </c>
      <c r="E814" s="5"/>
      <c r="F814" s="6">
        <v>22820</v>
      </c>
      <c r="G814" t="s">
        <v>49504</v>
      </c>
    </row>
    <row r="815" spans="1:7" s="1" customFormat="1" ht="13.15" customHeight="1" x14ac:dyDescent="0.2">
      <c r="A815" s="3" t="s">
        <v>2407</v>
      </c>
      <c r="B815" s="3" t="s">
        <v>2408</v>
      </c>
      <c r="C815" s="4" t="s">
        <v>2409</v>
      </c>
      <c r="D815" s="3" t="s">
        <v>49594</v>
      </c>
      <c r="E815" s="7">
        <v>1</v>
      </c>
      <c r="F815" s="6">
        <v>65000</v>
      </c>
      <c r="G815" t="s">
        <v>49505</v>
      </c>
    </row>
    <row r="816" spans="1:7" s="1" customFormat="1" ht="13.15" customHeight="1" x14ac:dyDescent="0.2">
      <c r="A816" s="3" t="s">
        <v>2410</v>
      </c>
      <c r="B816" s="3" t="s">
        <v>2411</v>
      </c>
      <c r="C816" s="4" t="s">
        <v>2412</v>
      </c>
      <c r="D816" s="3" t="s">
        <v>49593</v>
      </c>
      <c r="E816" s="5"/>
      <c r="F816" s="6">
        <v>20000</v>
      </c>
      <c r="G816" t="s">
        <v>49506</v>
      </c>
    </row>
    <row r="817" spans="1:7" s="1" customFormat="1" ht="13.15" customHeight="1" x14ac:dyDescent="0.2">
      <c r="A817" s="3" t="s">
        <v>2413</v>
      </c>
      <c r="B817" s="3" t="s">
        <v>2414</v>
      </c>
      <c r="C817" s="4" t="s">
        <v>2415</v>
      </c>
      <c r="D817" s="3" t="s">
        <v>49593</v>
      </c>
      <c r="E817" s="5"/>
      <c r="F817" s="6">
        <v>20000</v>
      </c>
      <c r="G817" t="s">
        <v>49507</v>
      </c>
    </row>
    <row r="818" spans="1:7" s="1" customFormat="1" ht="25.9" customHeight="1" x14ac:dyDescent="0.2">
      <c r="A818" s="3" t="s">
        <v>2416</v>
      </c>
      <c r="B818" s="3" t="s">
        <v>2417</v>
      </c>
      <c r="C818" s="4" t="s">
        <v>2418</v>
      </c>
      <c r="D818" s="3" t="s">
        <v>49593</v>
      </c>
      <c r="E818" s="5"/>
      <c r="F818" s="6">
        <v>15000</v>
      </c>
      <c r="G818" t="s">
        <v>49508</v>
      </c>
    </row>
    <row r="819" spans="1:7" s="1" customFormat="1" ht="25.9" customHeight="1" x14ac:dyDescent="0.2">
      <c r="A819" s="3" t="s">
        <v>2419</v>
      </c>
      <c r="B819" s="3" t="s">
        <v>2420</v>
      </c>
      <c r="C819" s="4" t="s">
        <v>2421</v>
      </c>
      <c r="D819" s="3" t="s">
        <v>49593</v>
      </c>
      <c r="E819" s="5"/>
      <c r="F819" s="6">
        <v>15000</v>
      </c>
      <c r="G819" t="s">
        <v>49509</v>
      </c>
    </row>
    <row r="820" spans="1:7" s="1" customFormat="1" ht="25.9" customHeight="1" x14ac:dyDescent="0.2">
      <c r="A820" s="3" t="s">
        <v>2422</v>
      </c>
      <c r="B820" s="3" t="s">
        <v>2423</v>
      </c>
      <c r="C820" s="4" t="s">
        <v>2424</v>
      </c>
      <c r="D820" s="3" t="s">
        <v>49593</v>
      </c>
      <c r="E820" s="5"/>
      <c r="F820" s="6">
        <v>15000</v>
      </c>
      <c r="G820" t="s">
        <v>49510</v>
      </c>
    </row>
    <row r="821" spans="1:7" s="1" customFormat="1" ht="25.9" customHeight="1" x14ac:dyDescent="0.2">
      <c r="A821" s="3" t="s">
        <v>2425</v>
      </c>
      <c r="B821" s="3" t="s">
        <v>2426</v>
      </c>
      <c r="C821" s="4" t="s">
        <v>2427</v>
      </c>
      <c r="D821" s="3" t="s">
        <v>49593</v>
      </c>
      <c r="E821" s="5"/>
      <c r="F821" s="6">
        <v>15000</v>
      </c>
      <c r="G821" t="s">
        <v>49511</v>
      </c>
    </row>
    <row r="822" spans="1:7" s="1" customFormat="1" ht="13.15" customHeight="1" x14ac:dyDescent="0.2">
      <c r="A822" s="3" t="s">
        <v>2428</v>
      </c>
      <c r="B822" s="3" t="s">
        <v>2429</v>
      </c>
      <c r="C822" s="4" t="s">
        <v>2430</v>
      </c>
      <c r="D822" s="3" t="s">
        <v>49595</v>
      </c>
      <c r="E822" s="5"/>
      <c r="F822" s="6">
        <v>18850</v>
      </c>
      <c r="G822" t="s">
        <v>49512</v>
      </c>
    </row>
    <row r="823" spans="1:7" s="1" customFormat="1" ht="13.15" customHeight="1" x14ac:dyDescent="0.2">
      <c r="A823" s="3" t="s">
        <v>2431</v>
      </c>
      <c r="B823" s="3" t="s">
        <v>2432</v>
      </c>
      <c r="C823" s="4" t="s">
        <v>2433</v>
      </c>
      <c r="D823" s="3" t="s">
        <v>49595</v>
      </c>
      <c r="E823" s="5"/>
      <c r="F823" s="6">
        <v>18850</v>
      </c>
      <c r="G823" t="s">
        <v>49513</v>
      </c>
    </row>
    <row r="824" spans="1:7" s="1" customFormat="1" ht="13.15" customHeight="1" x14ac:dyDescent="0.2">
      <c r="A824" s="3" t="s">
        <v>2434</v>
      </c>
      <c r="B824" s="3" t="s">
        <v>2435</v>
      </c>
      <c r="C824" s="4" t="s">
        <v>2436</v>
      </c>
      <c r="D824" s="3" t="s">
        <v>49595</v>
      </c>
      <c r="E824" s="5"/>
      <c r="F824" s="6">
        <v>15520</v>
      </c>
      <c r="G824" t="s">
        <v>49514</v>
      </c>
    </row>
    <row r="825" spans="1:7" s="1" customFormat="1" ht="13.15" customHeight="1" x14ac:dyDescent="0.2">
      <c r="A825" s="3" t="s">
        <v>2437</v>
      </c>
      <c r="B825" s="3" t="s">
        <v>2438</v>
      </c>
      <c r="C825" s="4" t="s">
        <v>2439</v>
      </c>
      <c r="D825" s="3" t="s">
        <v>49595</v>
      </c>
      <c r="E825" s="5"/>
      <c r="F825" s="6">
        <v>15520</v>
      </c>
      <c r="G825" t="s">
        <v>49515</v>
      </c>
    </row>
    <row r="826" spans="1:7" s="1" customFormat="1" ht="13.15" customHeight="1" x14ac:dyDescent="0.2">
      <c r="A826" s="3" t="s">
        <v>2440</v>
      </c>
      <c r="B826" s="3" t="s">
        <v>2441</v>
      </c>
      <c r="C826" s="4" t="s">
        <v>2442</v>
      </c>
      <c r="D826" s="3" t="s">
        <v>49592</v>
      </c>
      <c r="E826" s="5"/>
      <c r="F826" s="6">
        <v>20800</v>
      </c>
      <c r="G826" t="s">
        <v>49516</v>
      </c>
    </row>
    <row r="827" spans="1:7" s="1" customFormat="1" ht="13.15" customHeight="1" x14ac:dyDescent="0.2">
      <c r="A827" s="3" t="s">
        <v>2443</v>
      </c>
      <c r="B827" s="3" t="s">
        <v>2444</v>
      </c>
      <c r="C827" s="4" t="s">
        <v>2445</v>
      </c>
      <c r="D827" s="3" t="s">
        <v>49592</v>
      </c>
      <c r="E827" s="5"/>
      <c r="F827" s="6">
        <v>20800</v>
      </c>
      <c r="G827" t="s">
        <v>49517</v>
      </c>
    </row>
    <row r="828" spans="1:7" s="1" customFormat="1" ht="13.15" customHeight="1" x14ac:dyDescent="0.2">
      <c r="A828" s="3" t="s">
        <v>2446</v>
      </c>
      <c r="B828" s="3" t="s">
        <v>2447</v>
      </c>
      <c r="C828" s="4" t="s">
        <v>2448</v>
      </c>
      <c r="D828" s="3" t="s">
        <v>49595</v>
      </c>
      <c r="E828" s="7">
        <v>9</v>
      </c>
      <c r="F828" s="6">
        <v>14500</v>
      </c>
      <c r="G828" t="s">
        <v>49518</v>
      </c>
    </row>
    <row r="829" spans="1:7" s="1" customFormat="1" ht="13.15" customHeight="1" x14ac:dyDescent="0.2">
      <c r="A829" s="3" t="s">
        <v>2449</v>
      </c>
      <c r="B829" s="3" t="s">
        <v>2450</v>
      </c>
      <c r="C829" s="4" t="s">
        <v>2451</v>
      </c>
      <c r="D829" s="3" t="s">
        <v>49595</v>
      </c>
      <c r="E829" s="7">
        <v>13</v>
      </c>
      <c r="F829" s="6">
        <v>14500</v>
      </c>
      <c r="G829" t="s">
        <v>49519</v>
      </c>
    </row>
    <row r="830" spans="1:7" s="1" customFormat="1" ht="25.9" customHeight="1" x14ac:dyDescent="0.2">
      <c r="A830" s="3" t="s">
        <v>2452</v>
      </c>
      <c r="B830" s="3" t="s">
        <v>2453</v>
      </c>
      <c r="C830" s="4" t="s">
        <v>2454</v>
      </c>
      <c r="D830" s="3" t="s">
        <v>49593</v>
      </c>
      <c r="E830" s="5"/>
      <c r="F830" s="6">
        <v>20500</v>
      </c>
      <c r="G830" t="s">
        <v>49520</v>
      </c>
    </row>
    <row r="831" spans="1:7" s="1" customFormat="1" ht="25.9" customHeight="1" x14ac:dyDescent="0.2">
      <c r="A831" s="3" t="s">
        <v>2455</v>
      </c>
      <c r="B831" s="3" t="s">
        <v>2456</v>
      </c>
      <c r="C831" s="4" t="s">
        <v>2457</v>
      </c>
      <c r="D831" s="3" t="s">
        <v>49593</v>
      </c>
      <c r="E831" s="5"/>
      <c r="F831" s="6">
        <v>20500</v>
      </c>
      <c r="G831" t="s">
        <v>49521</v>
      </c>
    </row>
    <row r="832" spans="1:7" s="1" customFormat="1" ht="13.15" customHeight="1" x14ac:dyDescent="0.2">
      <c r="A832" s="3" t="s">
        <v>2458</v>
      </c>
      <c r="B832" s="3" t="s">
        <v>2459</v>
      </c>
      <c r="C832" s="4" t="s">
        <v>2460</v>
      </c>
      <c r="D832" s="3" t="s">
        <v>49592</v>
      </c>
      <c r="E832" s="7">
        <v>5</v>
      </c>
      <c r="F832" s="6">
        <v>53200</v>
      </c>
      <c r="G832" t="s">
        <v>49522</v>
      </c>
    </row>
    <row r="833" spans="1:7" s="1" customFormat="1" ht="13.15" customHeight="1" x14ac:dyDescent="0.2">
      <c r="A833" s="3" t="s">
        <v>2461</v>
      </c>
      <c r="B833" s="3" t="s">
        <v>2462</v>
      </c>
      <c r="C833" s="4" t="s">
        <v>2463</v>
      </c>
      <c r="D833" s="3" t="s">
        <v>49592</v>
      </c>
      <c r="E833" s="7">
        <v>6</v>
      </c>
      <c r="F833" s="6">
        <v>53200</v>
      </c>
      <c r="G833" t="s">
        <v>49523</v>
      </c>
    </row>
    <row r="834" spans="1:7" s="1" customFormat="1" ht="25.9" customHeight="1" x14ac:dyDescent="0.2">
      <c r="A834" s="3" t="s">
        <v>2464</v>
      </c>
      <c r="B834" s="3" t="s">
        <v>2465</v>
      </c>
      <c r="C834" s="4" t="s">
        <v>2466</v>
      </c>
      <c r="D834" s="3" t="s">
        <v>49593</v>
      </c>
      <c r="E834" s="7">
        <v>3</v>
      </c>
      <c r="F834" s="6">
        <v>25000</v>
      </c>
      <c r="G834" t="s">
        <v>49524</v>
      </c>
    </row>
    <row r="835" spans="1:7" s="1" customFormat="1" ht="25.9" customHeight="1" x14ac:dyDescent="0.2">
      <c r="A835" s="3" t="s">
        <v>2467</v>
      </c>
      <c r="B835" s="3" t="s">
        <v>2468</v>
      </c>
      <c r="C835" s="4" t="s">
        <v>2469</v>
      </c>
      <c r="D835" s="3" t="s">
        <v>49593</v>
      </c>
      <c r="E835" s="7">
        <v>3</v>
      </c>
      <c r="F835" s="6">
        <v>25000</v>
      </c>
      <c r="G835" t="s">
        <v>49525</v>
      </c>
    </row>
    <row r="836" spans="1:7" s="1" customFormat="1" ht="13.15" customHeight="1" x14ac:dyDescent="0.2">
      <c r="A836" s="3" t="s">
        <v>2470</v>
      </c>
      <c r="B836" s="3" t="s">
        <v>2471</v>
      </c>
      <c r="C836" s="4" t="s">
        <v>2472</v>
      </c>
      <c r="D836" s="3" t="s">
        <v>49595</v>
      </c>
      <c r="E836" s="7">
        <v>3</v>
      </c>
      <c r="F836" s="6">
        <v>19500</v>
      </c>
      <c r="G836" t="s">
        <v>49526</v>
      </c>
    </row>
    <row r="837" spans="1:7" s="1" customFormat="1" ht="13.15" customHeight="1" x14ac:dyDescent="0.2">
      <c r="A837" s="3" t="s">
        <v>2473</v>
      </c>
      <c r="B837" s="3" t="s">
        <v>2474</v>
      </c>
      <c r="C837" s="4" t="s">
        <v>2475</v>
      </c>
      <c r="D837" s="3" t="s">
        <v>49595</v>
      </c>
      <c r="E837" s="7">
        <v>2</v>
      </c>
      <c r="F837" s="6">
        <v>19500</v>
      </c>
      <c r="G837" t="s">
        <v>49527</v>
      </c>
    </row>
    <row r="838" spans="1:7" s="1" customFormat="1" ht="25.9" customHeight="1" x14ac:dyDescent="0.2">
      <c r="A838" s="3" t="s">
        <v>2476</v>
      </c>
      <c r="B838" s="3" t="s">
        <v>2477</v>
      </c>
      <c r="C838" s="4" t="s">
        <v>2478</v>
      </c>
      <c r="D838" s="3"/>
      <c r="E838" s="5"/>
      <c r="F838" s="6">
        <v>36500</v>
      </c>
      <c r="G838" t="s">
        <v>49528</v>
      </c>
    </row>
    <row r="839" spans="1:7" s="1" customFormat="1" ht="13.15" customHeight="1" x14ac:dyDescent="0.2">
      <c r="A839" s="3" t="s">
        <v>2479</v>
      </c>
      <c r="B839" s="3" t="s">
        <v>2480</v>
      </c>
      <c r="C839" s="4" t="s">
        <v>2481</v>
      </c>
      <c r="D839" s="3" t="s">
        <v>49593</v>
      </c>
      <c r="E839" s="5"/>
      <c r="F839" s="6">
        <v>15000</v>
      </c>
      <c r="G839" t="s">
        <v>49529</v>
      </c>
    </row>
    <row r="840" spans="1:7" s="1" customFormat="1" ht="13.15" customHeight="1" x14ac:dyDescent="0.2">
      <c r="A840" s="3" t="s">
        <v>2482</v>
      </c>
      <c r="B840" s="3" t="s">
        <v>2483</v>
      </c>
      <c r="C840" s="4" t="s">
        <v>2484</v>
      </c>
      <c r="D840" s="3" t="s">
        <v>49593</v>
      </c>
      <c r="E840" s="5"/>
      <c r="F840" s="6">
        <v>15000</v>
      </c>
      <c r="G840" t="s">
        <v>49530</v>
      </c>
    </row>
    <row r="841" spans="1:7" s="1" customFormat="1" ht="13.15" customHeight="1" x14ac:dyDescent="0.2">
      <c r="A841" s="3" t="s">
        <v>2485</v>
      </c>
      <c r="B841" s="3" t="s">
        <v>2486</v>
      </c>
      <c r="C841" s="4" t="s">
        <v>2487</v>
      </c>
      <c r="D841" s="3" t="s">
        <v>49594</v>
      </c>
      <c r="E841" s="5"/>
      <c r="F841" s="6">
        <v>79500</v>
      </c>
      <c r="G841" t="s">
        <v>49531</v>
      </c>
    </row>
    <row r="842" spans="1:7" s="1" customFormat="1" ht="37.9" customHeight="1" x14ac:dyDescent="0.2">
      <c r="A842" s="3" t="s">
        <v>2488</v>
      </c>
      <c r="B842" s="3" t="s">
        <v>2489</v>
      </c>
      <c r="C842" s="4" t="s">
        <v>2490</v>
      </c>
      <c r="D842" s="3" t="s">
        <v>49593</v>
      </c>
      <c r="E842" s="5"/>
      <c r="F842" s="6">
        <v>80500</v>
      </c>
      <c r="G842" t="s">
        <v>49532</v>
      </c>
    </row>
    <row r="843" spans="1:7" s="1" customFormat="1" ht="25.9" customHeight="1" x14ac:dyDescent="0.2">
      <c r="A843" s="3" t="s">
        <v>2491</v>
      </c>
      <c r="B843" s="3" t="s">
        <v>2492</v>
      </c>
      <c r="C843" s="4" t="s">
        <v>2493</v>
      </c>
      <c r="D843" s="3" t="s">
        <v>49593</v>
      </c>
      <c r="E843" s="5"/>
      <c r="F843" s="6">
        <v>25750</v>
      </c>
      <c r="G843" t="s">
        <v>49533</v>
      </c>
    </row>
    <row r="844" spans="1:7" s="1" customFormat="1" ht="25.9" customHeight="1" x14ac:dyDescent="0.2">
      <c r="A844" s="3" t="s">
        <v>2494</v>
      </c>
      <c r="B844" s="3" t="s">
        <v>2495</v>
      </c>
      <c r="C844" s="4" t="s">
        <v>2496</v>
      </c>
      <c r="D844" s="3" t="s">
        <v>49593</v>
      </c>
      <c r="E844" s="5"/>
      <c r="F844" s="6">
        <v>25750</v>
      </c>
      <c r="G844" t="s">
        <v>49534</v>
      </c>
    </row>
    <row r="845" spans="1:7" s="1" customFormat="1" ht="37.9" customHeight="1" x14ac:dyDescent="0.2">
      <c r="A845" s="3" t="s">
        <v>2497</v>
      </c>
      <c r="B845" s="3" t="s">
        <v>2498</v>
      </c>
      <c r="C845" s="4" t="s">
        <v>2499</v>
      </c>
      <c r="D845" s="3" t="s">
        <v>49593</v>
      </c>
      <c r="E845" s="5"/>
      <c r="F845" s="6">
        <v>83500</v>
      </c>
      <c r="G845" t="s">
        <v>49535</v>
      </c>
    </row>
    <row r="846" spans="1:7" s="1" customFormat="1" ht="25.9" customHeight="1" x14ac:dyDescent="0.2">
      <c r="A846" s="3" t="s">
        <v>2500</v>
      </c>
      <c r="B846" s="3" t="s">
        <v>2501</v>
      </c>
      <c r="C846" s="4" t="s">
        <v>2502</v>
      </c>
      <c r="D846" s="3" t="s">
        <v>49592</v>
      </c>
      <c r="E846" s="7">
        <v>6</v>
      </c>
      <c r="F846" s="6">
        <v>20800</v>
      </c>
      <c r="G846" t="s">
        <v>49536</v>
      </c>
    </row>
    <row r="847" spans="1:7" s="1" customFormat="1" ht="25.9" customHeight="1" x14ac:dyDescent="0.2">
      <c r="A847" s="3" t="s">
        <v>2503</v>
      </c>
      <c r="B847" s="3" t="s">
        <v>2504</v>
      </c>
      <c r="C847" s="4" t="s">
        <v>2505</v>
      </c>
      <c r="D847" s="3" t="s">
        <v>49592</v>
      </c>
      <c r="E847" s="7">
        <v>7</v>
      </c>
      <c r="F847" s="6">
        <v>20800</v>
      </c>
      <c r="G847" t="s">
        <v>49537</v>
      </c>
    </row>
    <row r="848" spans="1:7" s="1" customFormat="1" ht="25.9" customHeight="1" x14ac:dyDescent="0.2">
      <c r="A848" s="3" t="s">
        <v>2506</v>
      </c>
      <c r="B848" s="3" t="s">
        <v>2507</v>
      </c>
      <c r="C848" s="4" t="s">
        <v>2508</v>
      </c>
      <c r="D848" s="3" t="s">
        <v>49592</v>
      </c>
      <c r="E848" s="7">
        <v>7</v>
      </c>
      <c r="F848" s="6">
        <v>21760</v>
      </c>
      <c r="G848" t="s">
        <v>49538</v>
      </c>
    </row>
    <row r="849" spans="1:7" s="1" customFormat="1" ht="25.9" customHeight="1" x14ac:dyDescent="0.2">
      <c r="A849" s="3" t="s">
        <v>2509</v>
      </c>
      <c r="B849" s="3" t="s">
        <v>2510</v>
      </c>
      <c r="C849" s="4" t="s">
        <v>2511</v>
      </c>
      <c r="D849" s="3" t="s">
        <v>49592</v>
      </c>
      <c r="E849" s="7">
        <v>8</v>
      </c>
      <c r="F849" s="6">
        <v>21760</v>
      </c>
      <c r="G849" t="s">
        <v>49539</v>
      </c>
    </row>
    <row r="850" spans="1:7" s="1" customFormat="1" ht="25.9" customHeight="1" x14ac:dyDescent="0.2">
      <c r="A850" s="3" t="s">
        <v>2512</v>
      </c>
      <c r="B850" s="3" t="s">
        <v>2513</v>
      </c>
      <c r="C850" s="4" t="s">
        <v>2514</v>
      </c>
      <c r="D850" s="3" t="s">
        <v>49592</v>
      </c>
      <c r="E850" s="7">
        <v>9</v>
      </c>
      <c r="F850" s="6">
        <v>20560</v>
      </c>
      <c r="G850" t="s">
        <v>49540</v>
      </c>
    </row>
    <row r="851" spans="1:7" s="1" customFormat="1" ht="25.9" customHeight="1" x14ac:dyDescent="0.2">
      <c r="A851" s="3" t="s">
        <v>2515</v>
      </c>
      <c r="B851" s="3" t="s">
        <v>2516</v>
      </c>
      <c r="C851" s="4" t="s">
        <v>2517</v>
      </c>
      <c r="D851" s="3" t="s">
        <v>49592</v>
      </c>
      <c r="E851" s="7">
        <v>11</v>
      </c>
      <c r="F851" s="6">
        <v>20560</v>
      </c>
      <c r="G851" t="s">
        <v>49541</v>
      </c>
    </row>
    <row r="852" spans="1:7" s="1" customFormat="1" ht="13.15" customHeight="1" x14ac:dyDescent="0.2">
      <c r="A852" s="3" t="s">
        <v>2518</v>
      </c>
      <c r="B852" s="3" t="s">
        <v>2519</v>
      </c>
      <c r="C852" s="4" t="s">
        <v>2520</v>
      </c>
      <c r="D852" s="3"/>
      <c r="E852" s="5"/>
      <c r="F852" s="6">
        <v>7460</v>
      </c>
      <c r="G852" t="s">
        <v>49542</v>
      </c>
    </row>
    <row r="853" spans="1:7" s="1" customFormat="1" ht="13.15" customHeight="1" x14ac:dyDescent="0.2">
      <c r="A853" s="3" t="s">
        <v>2521</v>
      </c>
      <c r="B853" s="3" t="s">
        <v>2522</v>
      </c>
      <c r="C853" s="4" t="s">
        <v>2523</v>
      </c>
      <c r="D853" s="3"/>
      <c r="E853" s="5"/>
      <c r="F853" s="6">
        <v>7460</v>
      </c>
      <c r="G853" t="s">
        <v>49543</v>
      </c>
    </row>
    <row r="854" spans="1:7" s="1" customFormat="1" ht="13.15" customHeight="1" x14ac:dyDescent="0.2">
      <c r="A854" s="3" t="s">
        <v>2524</v>
      </c>
      <c r="B854" s="3" t="s">
        <v>2525</v>
      </c>
      <c r="C854" s="4" t="s">
        <v>2526</v>
      </c>
      <c r="D854" s="3" t="s">
        <v>49592</v>
      </c>
      <c r="E854" s="5"/>
      <c r="F854" s="6">
        <v>8890</v>
      </c>
      <c r="G854" t="s">
        <v>49544</v>
      </c>
    </row>
    <row r="855" spans="1:7" s="1" customFormat="1" ht="13.15" customHeight="1" x14ac:dyDescent="0.2">
      <c r="A855" s="3" t="s">
        <v>2527</v>
      </c>
      <c r="B855" s="3" t="s">
        <v>2528</v>
      </c>
      <c r="C855" s="4" t="s">
        <v>2529</v>
      </c>
      <c r="D855" s="3" t="s">
        <v>49592</v>
      </c>
      <c r="E855" s="5"/>
      <c r="F855" s="6">
        <v>8890</v>
      </c>
      <c r="G855" t="s">
        <v>49545</v>
      </c>
    </row>
    <row r="856" spans="1:7" s="1" customFormat="1" ht="13.15" customHeight="1" x14ac:dyDescent="0.2">
      <c r="A856" s="3" t="s">
        <v>2530</v>
      </c>
      <c r="B856" s="3" t="s">
        <v>2531</v>
      </c>
      <c r="C856" s="4" t="s">
        <v>2532</v>
      </c>
      <c r="D856" s="3" t="s">
        <v>49596</v>
      </c>
      <c r="E856" s="7">
        <v>30</v>
      </c>
      <c r="F856" s="6">
        <v>23180</v>
      </c>
      <c r="G856" t="s">
        <v>49546</v>
      </c>
    </row>
    <row r="857" spans="1:7" s="1" customFormat="1" ht="13.15" customHeight="1" x14ac:dyDescent="0.2">
      <c r="A857" s="3" t="s">
        <v>2533</v>
      </c>
      <c r="B857" s="3" t="s">
        <v>2534</v>
      </c>
      <c r="C857" s="4" t="s">
        <v>2535</v>
      </c>
      <c r="D857" s="3" t="s">
        <v>49596</v>
      </c>
      <c r="E857" s="7">
        <v>16</v>
      </c>
      <c r="F857" s="6">
        <v>19675</v>
      </c>
      <c r="G857" t="s">
        <v>49547</v>
      </c>
    </row>
    <row r="858" spans="1:7" s="1" customFormat="1" ht="13.15" customHeight="1" x14ac:dyDescent="0.2">
      <c r="A858" s="3" t="s">
        <v>2536</v>
      </c>
      <c r="B858" s="3" t="s">
        <v>2537</v>
      </c>
      <c r="C858" s="4" t="s">
        <v>2538</v>
      </c>
      <c r="D858" s="3" t="s">
        <v>49596</v>
      </c>
      <c r="E858" s="7">
        <v>3</v>
      </c>
      <c r="F858" s="6">
        <v>14555</v>
      </c>
      <c r="G858" t="s">
        <v>49548</v>
      </c>
    </row>
    <row r="859" spans="1:7" s="1" customFormat="1" ht="13.15" customHeight="1" x14ac:dyDescent="0.2">
      <c r="A859" s="3" t="s">
        <v>2539</v>
      </c>
      <c r="B859" s="3" t="s">
        <v>2540</v>
      </c>
      <c r="C859" s="4" t="s">
        <v>2541</v>
      </c>
      <c r="D859" s="3" t="s">
        <v>49596</v>
      </c>
      <c r="E859" s="7">
        <v>15</v>
      </c>
      <c r="F859" s="6">
        <v>24525</v>
      </c>
      <c r="G859" t="s">
        <v>49549</v>
      </c>
    </row>
    <row r="860" spans="1:7" s="1" customFormat="1" ht="13.15" customHeight="1" x14ac:dyDescent="0.2">
      <c r="A860" s="3" t="s">
        <v>2542</v>
      </c>
      <c r="B860" s="3" t="s">
        <v>2543</v>
      </c>
      <c r="C860" s="4" t="s">
        <v>2544</v>
      </c>
      <c r="D860" s="3" t="s">
        <v>49596</v>
      </c>
      <c r="E860" s="5"/>
      <c r="F860" s="6">
        <v>15970</v>
      </c>
      <c r="G860" t="s">
        <v>49550</v>
      </c>
    </row>
    <row r="861" spans="1:7" s="1" customFormat="1" ht="13.15" customHeight="1" x14ac:dyDescent="0.2">
      <c r="A861" s="3" t="s">
        <v>2545</v>
      </c>
      <c r="B861" s="3" t="s">
        <v>2546</v>
      </c>
      <c r="C861" s="4" t="s">
        <v>2547</v>
      </c>
      <c r="D861" s="3" t="s">
        <v>49596</v>
      </c>
      <c r="E861" s="7">
        <v>8</v>
      </c>
      <c r="F861" s="6">
        <v>13985</v>
      </c>
      <c r="G861" t="s">
        <v>49551</v>
      </c>
    </row>
    <row r="862" spans="1:7" s="1" customFormat="1" ht="13.15" customHeight="1" x14ac:dyDescent="0.2">
      <c r="A862" s="3" t="s">
        <v>2548</v>
      </c>
      <c r="B862" s="3" t="s">
        <v>2549</v>
      </c>
      <c r="C862" s="4" t="s">
        <v>2550</v>
      </c>
      <c r="D862" s="3" t="s">
        <v>49596</v>
      </c>
      <c r="E862" s="7">
        <v>16</v>
      </c>
      <c r="F862" s="6">
        <v>14015</v>
      </c>
      <c r="G862" t="s">
        <v>49552</v>
      </c>
    </row>
    <row r="863" spans="1:7" s="1" customFormat="1" ht="13.15" customHeight="1" x14ac:dyDescent="0.2">
      <c r="A863" s="3" t="s">
        <v>2551</v>
      </c>
      <c r="B863" s="3" t="s">
        <v>2552</v>
      </c>
      <c r="C863" s="4" t="s">
        <v>2553</v>
      </c>
      <c r="D863" s="3" t="s">
        <v>49596</v>
      </c>
      <c r="E863" s="5"/>
      <c r="F863" s="6">
        <v>13860</v>
      </c>
      <c r="G863" t="s">
        <v>49553</v>
      </c>
    </row>
    <row r="864" spans="1:7" s="1" customFormat="1" ht="13.15" customHeight="1" x14ac:dyDescent="0.2">
      <c r="A864" s="3" t="s">
        <v>2554</v>
      </c>
      <c r="B864" s="3" t="s">
        <v>2555</v>
      </c>
      <c r="C864" s="4" t="s">
        <v>2556</v>
      </c>
      <c r="D864" s="3" t="s">
        <v>49596</v>
      </c>
      <c r="E864" s="7">
        <v>5</v>
      </c>
      <c r="F864" s="6">
        <v>18865</v>
      </c>
      <c r="G864" t="s">
        <v>49554</v>
      </c>
    </row>
    <row r="865" spans="1:7" s="1" customFormat="1" ht="25.9" customHeight="1" x14ac:dyDescent="0.2">
      <c r="A865" s="3" t="s">
        <v>2557</v>
      </c>
      <c r="B865" s="3" t="s">
        <v>2558</v>
      </c>
      <c r="C865" s="4" t="s">
        <v>2559</v>
      </c>
      <c r="D865" s="3" t="s">
        <v>49596</v>
      </c>
      <c r="E865" s="7">
        <v>15</v>
      </c>
      <c r="F865" s="6">
        <v>15095</v>
      </c>
      <c r="G865" t="s">
        <v>49555</v>
      </c>
    </row>
    <row r="866" spans="1:7" s="1" customFormat="1" ht="13.15" customHeight="1" x14ac:dyDescent="0.2">
      <c r="A866" s="3" t="s">
        <v>2560</v>
      </c>
      <c r="B866" s="3" t="s">
        <v>2561</v>
      </c>
      <c r="C866" s="4" t="s">
        <v>2562</v>
      </c>
      <c r="D866" s="3" t="s">
        <v>49596</v>
      </c>
      <c r="E866" s="7">
        <v>7</v>
      </c>
      <c r="F866" s="6">
        <v>13745</v>
      </c>
      <c r="G866" t="s">
        <v>49556</v>
      </c>
    </row>
    <row r="867" spans="1:7" s="1" customFormat="1" ht="13.15" customHeight="1" x14ac:dyDescent="0.2">
      <c r="A867" s="3" t="s">
        <v>2563</v>
      </c>
      <c r="B867" s="3" t="s">
        <v>2564</v>
      </c>
      <c r="C867" s="4" t="s">
        <v>2565</v>
      </c>
      <c r="D867" s="3" t="s">
        <v>49596</v>
      </c>
      <c r="E867" s="5"/>
      <c r="F867" s="6">
        <v>15635</v>
      </c>
      <c r="G867" t="s">
        <v>49557</v>
      </c>
    </row>
    <row r="868" spans="1:7" s="1" customFormat="1" ht="13.15" customHeight="1" x14ac:dyDescent="0.2">
      <c r="A868" s="3" t="s">
        <v>2566</v>
      </c>
      <c r="B868" s="3" t="s">
        <v>2567</v>
      </c>
      <c r="C868" s="4" t="s">
        <v>2568</v>
      </c>
      <c r="D868" s="3" t="s">
        <v>49596</v>
      </c>
      <c r="E868" s="5"/>
      <c r="F868" s="6">
        <v>15680</v>
      </c>
      <c r="G868" t="s">
        <v>49558</v>
      </c>
    </row>
    <row r="869" spans="1:7" s="1" customFormat="1" ht="13.15" customHeight="1" x14ac:dyDescent="0.2">
      <c r="A869" s="3" t="s">
        <v>2569</v>
      </c>
      <c r="B869" s="3" t="s">
        <v>2570</v>
      </c>
      <c r="C869" s="4" t="s">
        <v>2571</v>
      </c>
      <c r="D869" s="3" t="s">
        <v>49596</v>
      </c>
      <c r="E869" s="5"/>
      <c r="F869" s="6">
        <v>14940</v>
      </c>
      <c r="G869" t="s">
        <v>49559</v>
      </c>
    </row>
    <row r="870" spans="1:7" s="1" customFormat="1" ht="13.15" customHeight="1" x14ac:dyDescent="0.2">
      <c r="A870" s="3" t="s">
        <v>2572</v>
      </c>
      <c r="B870" s="3" t="s">
        <v>2573</v>
      </c>
      <c r="C870" s="4" t="s">
        <v>2574</v>
      </c>
      <c r="D870" s="3" t="s">
        <v>49596</v>
      </c>
      <c r="E870" s="7">
        <v>45</v>
      </c>
      <c r="F870" s="6">
        <v>14085</v>
      </c>
      <c r="G870" t="s">
        <v>49560</v>
      </c>
    </row>
    <row r="871" spans="1:7" s="1" customFormat="1" ht="13.15" customHeight="1" x14ac:dyDescent="0.2">
      <c r="A871" s="3" t="s">
        <v>2575</v>
      </c>
      <c r="B871" s="3" t="s">
        <v>2576</v>
      </c>
      <c r="C871" s="4" t="s">
        <v>2577</v>
      </c>
      <c r="D871" s="3" t="s">
        <v>49596</v>
      </c>
      <c r="E871" s="7">
        <v>35</v>
      </c>
      <c r="F871" s="6">
        <v>14835</v>
      </c>
      <c r="G871" t="s">
        <v>49561</v>
      </c>
    </row>
    <row r="872" spans="1:7" s="1" customFormat="1" ht="13.15" customHeight="1" x14ac:dyDescent="0.2">
      <c r="A872" s="3" t="s">
        <v>2578</v>
      </c>
      <c r="B872" s="3" t="s">
        <v>2579</v>
      </c>
      <c r="C872" s="4" t="s">
        <v>2580</v>
      </c>
      <c r="D872" s="3" t="s">
        <v>49596</v>
      </c>
      <c r="E872" s="7">
        <v>9</v>
      </c>
      <c r="F872" s="6">
        <v>16170</v>
      </c>
      <c r="G872" t="s">
        <v>49562</v>
      </c>
    </row>
    <row r="873" spans="1:7" s="1" customFormat="1" ht="13.15" customHeight="1" x14ac:dyDescent="0.2">
      <c r="A873" s="3" t="s">
        <v>2581</v>
      </c>
      <c r="B873" s="3" t="s">
        <v>2582</v>
      </c>
      <c r="C873" s="4" t="s">
        <v>2583</v>
      </c>
      <c r="D873" s="3" t="s">
        <v>49596</v>
      </c>
      <c r="E873" s="5"/>
      <c r="F873" s="6">
        <v>13225</v>
      </c>
      <c r="G873" t="s">
        <v>49563</v>
      </c>
    </row>
    <row r="874" spans="1:7" s="1" customFormat="1" ht="13.15" customHeight="1" x14ac:dyDescent="0.2">
      <c r="A874" s="3" t="s">
        <v>2584</v>
      </c>
      <c r="B874" s="3" t="s">
        <v>2585</v>
      </c>
      <c r="C874" s="4" t="s">
        <v>2586</v>
      </c>
      <c r="D874" s="3" t="s">
        <v>49596</v>
      </c>
      <c r="E874" s="7">
        <v>8</v>
      </c>
      <c r="F874" s="6">
        <v>13980</v>
      </c>
      <c r="G874" t="s">
        <v>49564</v>
      </c>
    </row>
    <row r="875" spans="1:7" s="1" customFormat="1" ht="25.9" customHeight="1" x14ac:dyDescent="0.2">
      <c r="A875" s="3" t="s">
        <v>2587</v>
      </c>
      <c r="B875" s="3" t="s">
        <v>2588</v>
      </c>
      <c r="C875" s="4" t="s">
        <v>2589</v>
      </c>
      <c r="D875" s="3" t="s">
        <v>49596</v>
      </c>
      <c r="E875" s="7">
        <v>6</v>
      </c>
      <c r="F875" s="6">
        <v>16980</v>
      </c>
      <c r="G875" t="s">
        <v>49565</v>
      </c>
    </row>
    <row r="876" spans="1:7" s="1" customFormat="1" ht="25.9" customHeight="1" x14ac:dyDescent="0.2">
      <c r="A876" s="3" t="s">
        <v>2590</v>
      </c>
      <c r="B876" s="3" t="s">
        <v>2591</v>
      </c>
      <c r="C876" s="4" t="s">
        <v>2592</v>
      </c>
      <c r="D876" s="3" t="s">
        <v>49596</v>
      </c>
      <c r="E876" s="7">
        <v>7</v>
      </c>
      <c r="F876" s="6">
        <v>15935</v>
      </c>
      <c r="G876" t="s">
        <v>49566</v>
      </c>
    </row>
    <row r="877" spans="1:7" s="1" customFormat="1" ht="13.15" customHeight="1" x14ac:dyDescent="0.2">
      <c r="A877" s="3" t="s">
        <v>2593</v>
      </c>
      <c r="B877" s="3" t="s">
        <v>2594</v>
      </c>
      <c r="C877" s="4" t="s">
        <v>2595</v>
      </c>
      <c r="D877" s="3" t="s">
        <v>49596</v>
      </c>
      <c r="E877" s="7">
        <v>10</v>
      </c>
      <c r="F877" s="6">
        <v>14755</v>
      </c>
      <c r="G877" t="s">
        <v>49567</v>
      </c>
    </row>
    <row r="878" spans="1:7" s="1" customFormat="1" ht="13.15" customHeight="1" x14ac:dyDescent="0.2">
      <c r="A878" s="3" t="s">
        <v>2596</v>
      </c>
      <c r="B878" s="3" t="s">
        <v>2597</v>
      </c>
      <c r="C878" s="4" t="s">
        <v>2598</v>
      </c>
      <c r="D878" s="3" t="s">
        <v>49596</v>
      </c>
      <c r="E878" s="7">
        <v>4</v>
      </c>
      <c r="F878" s="6">
        <v>16820</v>
      </c>
      <c r="G878" t="s">
        <v>49568</v>
      </c>
    </row>
    <row r="879" spans="1:7" s="1" customFormat="1" ht="13.15" customHeight="1" x14ac:dyDescent="0.2">
      <c r="A879" s="3" t="s">
        <v>2599</v>
      </c>
      <c r="B879" s="3" t="s">
        <v>2600</v>
      </c>
      <c r="C879" s="4" t="s">
        <v>2601</v>
      </c>
      <c r="D879" s="3" t="s">
        <v>49596</v>
      </c>
      <c r="E879" s="5"/>
      <c r="F879" s="6">
        <v>20925</v>
      </c>
      <c r="G879" t="s">
        <v>49569</v>
      </c>
    </row>
    <row r="880" spans="1:7" s="1" customFormat="1" ht="13.15" customHeight="1" x14ac:dyDescent="0.2">
      <c r="A880" s="3" t="s">
        <v>2602</v>
      </c>
      <c r="B880" s="3" t="s">
        <v>2603</v>
      </c>
      <c r="C880" s="4" t="s">
        <v>2604</v>
      </c>
      <c r="D880" s="3" t="s">
        <v>49596</v>
      </c>
      <c r="E880" s="5"/>
      <c r="F880" s="6">
        <v>14825</v>
      </c>
      <c r="G880" t="s">
        <v>49570</v>
      </c>
    </row>
    <row r="881" spans="1:7" s="1" customFormat="1" ht="13.15" customHeight="1" x14ac:dyDescent="0.2">
      <c r="A881" s="3" t="s">
        <v>2605</v>
      </c>
      <c r="B881" s="3" t="s">
        <v>2606</v>
      </c>
      <c r="C881" s="4" t="s">
        <v>2607</v>
      </c>
      <c r="D881" s="3" t="s">
        <v>49596</v>
      </c>
      <c r="E881" s="5"/>
      <c r="F881" s="6">
        <v>16625</v>
      </c>
      <c r="G881" t="s">
        <v>49571</v>
      </c>
    </row>
    <row r="882" spans="1:7" s="1" customFormat="1" ht="13.15" customHeight="1" x14ac:dyDescent="0.2">
      <c r="A882" s="3" t="s">
        <v>2608</v>
      </c>
      <c r="B882" s="3" t="s">
        <v>2609</v>
      </c>
      <c r="C882" s="4" t="s">
        <v>2610</v>
      </c>
      <c r="D882" s="3" t="s">
        <v>49596</v>
      </c>
      <c r="E882" s="7">
        <v>8</v>
      </c>
      <c r="F882" s="6">
        <v>12140</v>
      </c>
      <c r="G882" t="s">
        <v>49572</v>
      </c>
    </row>
    <row r="883" spans="1:7" s="1" customFormat="1" ht="13.15" customHeight="1" x14ac:dyDescent="0.2">
      <c r="A883" s="3" t="s">
        <v>2611</v>
      </c>
      <c r="B883" s="3" t="s">
        <v>2612</v>
      </c>
      <c r="C883" s="4" t="s">
        <v>2613</v>
      </c>
      <c r="D883" s="3" t="s">
        <v>49596</v>
      </c>
      <c r="E883" s="7">
        <v>6</v>
      </c>
      <c r="F883" s="6">
        <v>16880</v>
      </c>
      <c r="G883" t="s">
        <v>49573</v>
      </c>
    </row>
    <row r="884" spans="1:7" s="1" customFormat="1" ht="13.15" customHeight="1" x14ac:dyDescent="0.2">
      <c r="A884" s="3" t="s">
        <v>2614</v>
      </c>
      <c r="B884" s="3" t="s">
        <v>2615</v>
      </c>
      <c r="C884" s="4" t="s">
        <v>2616</v>
      </c>
      <c r="D884" s="3" t="s">
        <v>49596</v>
      </c>
      <c r="E884" s="7">
        <v>18</v>
      </c>
      <c r="F884" s="6">
        <v>19405</v>
      </c>
      <c r="G884" t="s">
        <v>49400</v>
      </c>
    </row>
    <row r="885" spans="1:7" s="1" customFormat="1" ht="13.15" customHeight="1" x14ac:dyDescent="0.2">
      <c r="A885" s="3" t="s">
        <v>2617</v>
      </c>
      <c r="B885" s="3" t="s">
        <v>2618</v>
      </c>
      <c r="C885" s="4" t="s">
        <v>2619</v>
      </c>
      <c r="D885" s="3" t="s">
        <v>49596</v>
      </c>
      <c r="E885" s="7">
        <v>6</v>
      </c>
      <c r="F885" s="6">
        <v>16440</v>
      </c>
      <c r="G885" t="s">
        <v>49401</v>
      </c>
    </row>
    <row r="886" spans="1:7" s="1" customFormat="1" ht="13.15" customHeight="1" x14ac:dyDescent="0.2">
      <c r="A886" s="3" t="s">
        <v>2620</v>
      </c>
      <c r="B886" s="3" t="s">
        <v>2621</v>
      </c>
      <c r="C886" s="4" t="s">
        <v>2622</v>
      </c>
      <c r="D886" s="3" t="s">
        <v>49596</v>
      </c>
      <c r="E886" s="7">
        <v>5</v>
      </c>
      <c r="F886" s="6">
        <v>15985</v>
      </c>
      <c r="G886" t="s">
        <v>49402</v>
      </c>
    </row>
    <row r="887" spans="1:7" s="1" customFormat="1" ht="13.15" customHeight="1" x14ac:dyDescent="0.2">
      <c r="A887" s="3" t="s">
        <v>2623</v>
      </c>
      <c r="B887" s="3" t="s">
        <v>2624</v>
      </c>
      <c r="C887" s="4" t="s">
        <v>2625</v>
      </c>
      <c r="D887" s="3" t="s">
        <v>49596</v>
      </c>
      <c r="E887" s="5"/>
      <c r="F887" s="6">
        <v>16680</v>
      </c>
      <c r="G887" t="s">
        <v>49400</v>
      </c>
    </row>
    <row r="888" spans="1:7" s="1" customFormat="1" ht="13.15" customHeight="1" x14ac:dyDescent="0.2">
      <c r="A888" s="3" t="s">
        <v>2626</v>
      </c>
      <c r="B888" s="3" t="s">
        <v>2627</v>
      </c>
      <c r="C888" s="4" t="s">
        <v>2628</v>
      </c>
      <c r="D888" s="3" t="s">
        <v>49596</v>
      </c>
      <c r="E888" s="7">
        <v>12</v>
      </c>
      <c r="F888" s="6">
        <v>15365</v>
      </c>
      <c r="G888" t="s">
        <v>49401</v>
      </c>
    </row>
    <row r="889" spans="1:7" s="1" customFormat="1" ht="13.15" customHeight="1" x14ac:dyDescent="0.2">
      <c r="A889" s="3" t="s">
        <v>2629</v>
      </c>
      <c r="B889" s="3" t="s">
        <v>2630</v>
      </c>
      <c r="C889" s="4" t="s">
        <v>2631</v>
      </c>
      <c r="D889" s="3" t="s">
        <v>49596</v>
      </c>
      <c r="E889" s="7">
        <v>92</v>
      </c>
      <c r="F889" s="6">
        <v>12980</v>
      </c>
      <c r="G889" t="s">
        <v>49402</v>
      </c>
    </row>
    <row r="890" spans="1:7" s="1" customFormat="1" ht="13.15" customHeight="1" x14ac:dyDescent="0.2">
      <c r="A890" s="3" t="s">
        <v>2632</v>
      </c>
      <c r="B890" s="3" t="s">
        <v>2633</v>
      </c>
      <c r="C890" s="4" t="s">
        <v>2634</v>
      </c>
      <c r="D890" s="3" t="s">
        <v>49596</v>
      </c>
      <c r="E890" s="5"/>
      <c r="F890" s="6">
        <v>17680</v>
      </c>
      <c r="G890" t="s">
        <v>49403</v>
      </c>
    </row>
    <row r="891" spans="1:7" s="1" customFormat="1" ht="13.15" customHeight="1" x14ac:dyDescent="0.2">
      <c r="A891" s="3" t="s">
        <v>2635</v>
      </c>
      <c r="B891" s="3" t="s">
        <v>2636</v>
      </c>
      <c r="C891" s="4" t="s">
        <v>2637</v>
      </c>
      <c r="D891" s="3" t="s">
        <v>49596</v>
      </c>
      <c r="E891" s="7">
        <v>8</v>
      </c>
      <c r="F891" s="6">
        <v>17520</v>
      </c>
      <c r="G891" t="s">
        <v>49404</v>
      </c>
    </row>
    <row r="892" spans="1:7" s="1" customFormat="1" ht="13.15" customHeight="1" x14ac:dyDescent="0.2">
      <c r="A892" s="3" t="s">
        <v>2638</v>
      </c>
      <c r="B892" s="3" t="s">
        <v>2639</v>
      </c>
      <c r="C892" s="4" t="s">
        <v>2640</v>
      </c>
      <c r="D892" s="3" t="s">
        <v>49596</v>
      </c>
      <c r="E892" s="5"/>
      <c r="F892" s="6">
        <v>11860</v>
      </c>
      <c r="G892" t="s">
        <v>49405</v>
      </c>
    </row>
    <row r="893" spans="1:7" s="1" customFormat="1" ht="13.15" customHeight="1" x14ac:dyDescent="0.2">
      <c r="A893" s="3" t="s">
        <v>2641</v>
      </c>
      <c r="B893" s="3" t="s">
        <v>2642</v>
      </c>
      <c r="C893" s="4" t="s">
        <v>2643</v>
      </c>
      <c r="D893" s="3" t="s">
        <v>49596</v>
      </c>
      <c r="E893" s="7">
        <v>5</v>
      </c>
      <c r="F893" s="6">
        <v>17380</v>
      </c>
      <c r="G893" t="s">
        <v>49406</v>
      </c>
    </row>
    <row r="894" spans="1:7" s="1" customFormat="1" ht="13.15" customHeight="1" x14ac:dyDescent="0.2">
      <c r="A894" s="3" t="s">
        <v>2644</v>
      </c>
      <c r="B894" s="3" t="s">
        <v>2645</v>
      </c>
      <c r="C894" s="4" t="s">
        <v>2646</v>
      </c>
      <c r="D894" s="3" t="s">
        <v>49596</v>
      </c>
      <c r="E894" s="5"/>
      <c r="F894" s="6">
        <v>17725</v>
      </c>
      <c r="G894" t="s">
        <v>49407</v>
      </c>
    </row>
    <row r="895" spans="1:7" s="1" customFormat="1" ht="13.15" customHeight="1" x14ac:dyDescent="0.2">
      <c r="A895" s="3" t="s">
        <v>2647</v>
      </c>
      <c r="B895" s="3" t="s">
        <v>2648</v>
      </c>
      <c r="C895" s="4" t="s">
        <v>2649</v>
      </c>
      <c r="D895" s="3" t="s">
        <v>49596</v>
      </c>
      <c r="E895" s="5"/>
      <c r="F895" s="6">
        <v>14825</v>
      </c>
      <c r="G895" t="s">
        <v>49408</v>
      </c>
    </row>
    <row r="896" spans="1:7" s="1" customFormat="1" ht="13.15" customHeight="1" x14ac:dyDescent="0.2">
      <c r="A896" s="3" t="s">
        <v>2650</v>
      </c>
      <c r="B896" s="3" t="s">
        <v>2651</v>
      </c>
      <c r="C896" s="4" t="s">
        <v>2652</v>
      </c>
      <c r="D896" s="3" t="s">
        <v>49596</v>
      </c>
      <c r="E896" s="7">
        <v>9</v>
      </c>
      <c r="F896" s="6">
        <v>16170</v>
      </c>
      <c r="G896" t="s">
        <v>49409</v>
      </c>
    </row>
    <row r="897" spans="1:7" s="1" customFormat="1" ht="13.15" customHeight="1" x14ac:dyDescent="0.2">
      <c r="A897" s="3" t="s">
        <v>2653</v>
      </c>
      <c r="B897" s="3" t="s">
        <v>2654</v>
      </c>
      <c r="C897" s="4" t="s">
        <v>2655</v>
      </c>
      <c r="D897" s="3" t="s">
        <v>49596</v>
      </c>
      <c r="E897" s="5"/>
      <c r="F897" s="6">
        <v>18745</v>
      </c>
      <c r="G897" t="s">
        <v>49410</v>
      </c>
    </row>
    <row r="898" spans="1:7" s="1" customFormat="1" ht="25.9" customHeight="1" x14ac:dyDescent="0.2">
      <c r="A898" s="3" t="s">
        <v>2656</v>
      </c>
      <c r="B898" s="3" t="s">
        <v>2657</v>
      </c>
      <c r="C898" s="4" t="s">
        <v>2658</v>
      </c>
      <c r="D898" s="3" t="s">
        <v>49596</v>
      </c>
      <c r="E898" s="7">
        <v>5</v>
      </c>
      <c r="F898" s="6">
        <v>20540</v>
      </c>
      <c r="G898" t="s">
        <v>49411</v>
      </c>
    </row>
    <row r="899" spans="1:7" s="1" customFormat="1" ht="13.15" customHeight="1" x14ac:dyDescent="0.2">
      <c r="A899" s="3" t="s">
        <v>2659</v>
      </c>
      <c r="B899" s="3" t="s">
        <v>2660</v>
      </c>
      <c r="C899" s="4" t="s">
        <v>2661</v>
      </c>
      <c r="D899" s="3" t="s">
        <v>49596</v>
      </c>
      <c r="E899" s="7">
        <v>14</v>
      </c>
      <c r="F899" s="6">
        <v>15095</v>
      </c>
      <c r="G899" t="s">
        <v>49412</v>
      </c>
    </row>
    <row r="900" spans="1:7" s="1" customFormat="1" ht="25.9" customHeight="1" x14ac:dyDescent="0.2">
      <c r="A900" s="3" t="s">
        <v>2662</v>
      </c>
      <c r="B900" s="3" t="s">
        <v>2663</v>
      </c>
      <c r="C900" s="4" t="s">
        <v>2664</v>
      </c>
      <c r="D900" s="3" t="s">
        <v>49596</v>
      </c>
      <c r="E900" s="7">
        <v>15</v>
      </c>
      <c r="F900" s="6">
        <v>14860</v>
      </c>
      <c r="G900" t="s">
        <v>49413</v>
      </c>
    </row>
    <row r="901" spans="1:7" s="1" customFormat="1" ht="13.15" customHeight="1" x14ac:dyDescent="0.2">
      <c r="A901" s="3" t="s">
        <v>2665</v>
      </c>
      <c r="B901" s="3" t="s">
        <v>2666</v>
      </c>
      <c r="C901" s="4" t="s">
        <v>2667</v>
      </c>
      <c r="D901" s="3" t="s">
        <v>49596</v>
      </c>
      <c r="E901" s="5"/>
      <c r="F901" s="6">
        <v>15935</v>
      </c>
      <c r="G901" t="s">
        <v>49414</v>
      </c>
    </row>
    <row r="902" spans="1:7" s="1" customFormat="1" ht="13.15" customHeight="1" x14ac:dyDescent="0.2">
      <c r="A902" s="3" t="s">
        <v>2668</v>
      </c>
      <c r="B902" s="3" t="s">
        <v>2669</v>
      </c>
      <c r="C902" s="4" t="s">
        <v>2670</v>
      </c>
      <c r="D902" s="3" t="s">
        <v>49596</v>
      </c>
      <c r="E902" s="7">
        <v>10</v>
      </c>
      <c r="F902" s="6">
        <v>14015</v>
      </c>
      <c r="G902" t="s">
        <v>49415</v>
      </c>
    </row>
    <row r="903" spans="1:7" s="1" customFormat="1" ht="13.15" customHeight="1" x14ac:dyDescent="0.2">
      <c r="A903" s="3" t="s">
        <v>2671</v>
      </c>
      <c r="B903" s="3" t="s">
        <v>2672</v>
      </c>
      <c r="C903" s="4" t="s">
        <v>2673</v>
      </c>
      <c r="D903" s="3" t="s">
        <v>49596</v>
      </c>
      <c r="E903" s="7">
        <v>10</v>
      </c>
      <c r="F903" s="6">
        <v>15980</v>
      </c>
      <c r="G903" t="s">
        <v>49416</v>
      </c>
    </row>
    <row r="904" spans="1:7" s="1" customFormat="1" ht="13.15" customHeight="1" x14ac:dyDescent="0.2">
      <c r="A904" s="3" t="s">
        <v>2674</v>
      </c>
      <c r="B904" s="3" t="s">
        <v>2675</v>
      </c>
      <c r="C904" s="4" t="s">
        <v>2676</v>
      </c>
      <c r="D904" s="3" t="s">
        <v>49596</v>
      </c>
      <c r="E904" s="5"/>
      <c r="F904" s="6">
        <v>14825</v>
      </c>
      <c r="G904" t="s">
        <v>49417</v>
      </c>
    </row>
    <row r="905" spans="1:7" s="1" customFormat="1" ht="13.15" customHeight="1" x14ac:dyDescent="0.2">
      <c r="A905" s="3" t="s">
        <v>2677</v>
      </c>
      <c r="B905" s="3" t="s">
        <v>2678</v>
      </c>
      <c r="C905" s="4" t="s">
        <v>2679</v>
      </c>
      <c r="D905" s="3" t="s">
        <v>49596</v>
      </c>
      <c r="E905" s="5"/>
      <c r="F905" s="6">
        <v>14380</v>
      </c>
      <c r="G905" t="s">
        <v>49418</v>
      </c>
    </row>
    <row r="906" spans="1:7" s="1" customFormat="1" ht="13.15" customHeight="1" x14ac:dyDescent="0.2">
      <c r="A906" s="3" t="s">
        <v>2680</v>
      </c>
      <c r="B906" s="3" t="s">
        <v>2681</v>
      </c>
      <c r="C906" s="4" t="s">
        <v>2682</v>
      </c>
      <c r="D906" s="3" t="s">
        <v>49596</v>
      </c>
      <c r="E906" s="7">
        <v>17</v>
      </c>
      <c r="F906" s="6">
        <v>15135</v>
      </c>
      <c r="G906" t="s">
        <v>49419</v>
      </c>
    </row>
    <row r="907" spans="1:7" s="1" customFormat="1" ht="13.15" customHeight="1" x14ac:dyDescent="0.2">
      <c r="A907" s="3" t="s">
        <v>2683</v>
      </c>
      <c r="B907" s="3" t="s">
        <v>2684</v>
      </c>
      <c r="C907" s="4" t="s">
        <v>2685</v>
      </c>
      <c r="D907" s="3" t="s">
        <v>49596</v>
      </c>
      <c r="E907" s="7">
        <v>14</v>
      </c>
      <c r="F907" s="6">
        <v>15395</v>
      </c>
      <c r="G907" t="s">
        <v>49420</v>
      </c>
    </row>
    <row r="908" spans="1:7" s="1" customFormat="1" ht="13.15" customHeight="1" x14ac:dyDescent="0.2">
      <c r="A908" s="3" t="s">
        <v>2686</v>
      </c>
      <c r="B908" s="3" t="s">
        <v>2687</v>
      </c>
      <c r="C908" s="4" t="s">
        <v>2688</v>
      </c>
      <c r="D908" s="3" t="s">
        <v>49596</v>
      </c>
      <c r="E908" s="7">
        <v>19</v>
      </c>
      <c r="F908" s="6">
        <v>15420</v>
      </c>
      <c r="G908" t="s">
        <v>49421</v>
      </c>
    </row>
    <row r="909" spans="1:7" s="1" customFormat="1" ht="25.9" customHeight="1" x14ac:dyDescent="0.2">
      <c r="A909" s="3" t="s">
        <v>2689</v>
      </c>
      <c r="B909" s="3" t="s">
        <v>2690</v>
      </c>
      <c r="C909" s="4" t="s">
        <v>2691</v>
      </c>
      <c r="D909" s="3" t="s">
        <v>49596</v>
      </c>
      <c r="E909" s="7">
        <v>4</v>
      </c>
      <c r="F909" s="6">
        <v>22135</v>
      </c>
      <c r="G909" t="s">
        <v>49422</v>
      </c>
    </row>
    <row r="910" spans="1:7" s="1" customFormat="1" ht="13.15" customHeight="1" x14ac:dyDescent="0.2">
      <c r="A910" s="3" t="s">
        <v>2692</v>
      </c>
      <c r="B910" s="3" t="s">
        <v>2693</v>
      </c>
      <c r="C910" s="4" t="s">
        <v>2694</v>
      </c>
      <c r="D910" s="3" t="s">
        <v>49596</v>
      </c>
      <c r="E910" s="7">
        <v>14</v>
      </c>
      <c r="F910" s="6">
        <v>14015</v>
      </c>
      <c r="G910" t="s">
        <v>49423</v>
      </c>
    </row>
    <row r="911" spans="1:7" s="1" customFormat="1" ht="13.15" customHeight="1" x14ac:dyDescent="0.2">
      <c r="A911" s="3" t="s">
        <v>2695</v>
      </c>
      <c r="B911" s="3" t="s">
        <v>2696</v>
      </c>
      <c r="C911" s="4" t="s">
        <v>2697</v>
      </c>
      <c r="D911" s="3" t="s">
        <v>49596</v>
      </c>
      <c r="E911" s="5"/>
      <c r="F911" s="6">
        <v>14380</v>
      </c>
      <c r="G911" t="s">
        <v>49424</v>
      </c>
    </row>
    <row r="912" spans="1:7" s="1" customFormat="1" ht="13.15" customHeight="1" x14ac:dyDescent="0.2">
      <c r="A912" s="3" t="s">
        <v>2698</v>
      </c>
      <c r="B912" s="3" t="s">
        <v>2699</v>
      </c>
      <c r="C912" s="4" t="s">
        <v>2700</v>
      </c>
      <c r="D912" s="3" t="s">
        <v>49596</v>
      </c>
      <c r="E912" s="7">
        <v>21</v>
      </c>
      <c r="F912" s="6">
        <v>15495</v>
      </c>
      <c r="G912" t="s">
        <v>49425</v>
      </c>
    </row>
    <row r="913" spans="1:7" s="1" customFormat="1" ht="25.9" customHeight="1" x14ac:dyDescent="0.2">
      <c r="A913" s="3" t="s">
        <v>2701</v>
      </c>
      <c r="B913" s="3" t="s">
        <v>2702</v>
      </c>
      <c r="C913" s="4" t="s">
        <v>2703</v>
      </c>
      <c r="D913" s="3" t="s">
        <v>49596</v>
      </c>
      <c r="E913" s="7">
        <v>6</v>
      </c>
      <c r="F913" s="6">
        <v>15095</v>
      </c>
      <c r="G913" t="s">
        <v>49426</v>
      </c>
    </row>
    <row r="914" spans="1:7" s="1" customFormat="1" ht="13.15" customHeight="1" x14ac:dyDescent="0.2">
      <c r="A914" s="3" t="s">
        <v>2704</v>
      </c>
      <c r="B914" s="3" t="s">
        <v>2705</v>
      </c>
      <c r="C914" s="4" t="s">
        <v>2706</v>
      </c>
      <c r="D914" s="3" t="s">
        <v>49596</v>
      </c>
      <c r="E914" s="7">
        <v>5</v>
      </c>
      <c r="F914" s="6">
        <v>13935</v>
      </c>
      <c r="G914" t="s">
        <v>49427</v>
      </c>
    </row>
    <row r="915" spans="1:7" s="1" customFormat="1" ht="25.9" customHeight="1" x14ac:dyDescent="0.2">
      <c r="A915" s="3" t="s">
        <v>2707</v>
      </c>
      <c r="B915" s="3" t="s">
        <v>2708</v>
      </c>
      <c r="C915" s="4" t="s">
        <v>2709</v>
      </c>
      <c r="D915" s="3" t="s">
        <v>49596</v>
      </c>
      <c r="E915" s="7">
        <v>18</v>
      </c>
      <c r="F915" s="6">
        <v>16740</v>
      </c>
      <c r="G915" t="s">
        <v>49428</v>
      </c>
    </row>
    <row r="916" spans="1:7" s="1" customFormat="1" ht="25.9" customHeight="1" x14ac:dyDescent="0.2">
      <c r="A916" s="3" t="s">
        <v>2711</v>
      </c>
      <c r="B916" s="3" t="s">
        <v>2710</v>
      </c>
      <c r="C916" s="4" t="s">
        <v>2709</v>
      </c>
      <c r="D916" s="3" t="s">
        <v>49596</v>
      </c>
      <c r="E916" s="7">
        <v>9</v>
      </c>
      <c r="F916" s="6">
        <v>15495</v>
      </c>
      <c r="G916" t="s">
        <v>49429</v>
      </c>
    </row>
    <row r="917" spans="1:7" s="1" customFormat="1" ht="25.9" customHeight="1" x14ac:dyDescent="0.2">
      <c r="A917" s="3" t="s">
        <v>2712</v>
      </c>
      <c r="B917" s="3" t="s">
        <v>2713</v>
      </c>
      <c r="C917" s="4" t="s">
        <v>2714</v>
      </c>
      <c r="D917" s="3" t="s">
        <v>49596</v>
      </c>
      <c r="E917" s="7">
        <v>35</v>
      </c>
      <c r="F917" s="6">
        <v>15980</v>
      </c>
      <c r="G917" t="s">
        <v>49430</v>
      </c>
    </row>
    <row r="918" spans="1:7" s="1" customFormat="1" ht="25.9" customHeight="1" x14ac:dyDescent="0.2">
      <c r="A918" s="3" t="s">
        <v>2715</v>
      </c>
      <c r="B918" s="3" t="s">
        <v>2716</v>
      </c>
      <c r="C918" s="4" t="s">
        <v>2717</v>
      </c>
      <c r="D918" s="3" t="s">
        <v>49596</v>
      </c>
      <c r="E918" s="7">
        <v>39</v>
      </c>
      <c r="F918" s="6">
        <v>19620</v>
      </c>
      <c r="G918" t="s">
        <v>49431</v>
      </c>
    </row>
    <row r="919" spans="1:7" s="1" customFormat="1" ht="13.15" customHeight="1" x14ac:dyDescent="0.2">
      <c r="A919" s="3" t="s">
        <v>2718</v>
      </c>
      <c r="B919" s="3" t="s">
        <v>2719</v>
      </c>
      <c r="C919" s="4" t="s">
        <v>2720</v>
      </c>
      <c r="D919" s="3" t="s">
        <v>49596</v>
      </c>
      <c r="E919" s="7">
        <v>13</v>
      </c>
      <c r="F919" s="6">
        <v>14945</v>
      </c>
      <c r="G919" t="s">
        <v>49432</v>
      </c>
    </row>
    <row r="920" spans="1:7" s="1" customFormat="1" ht="13.15" customHeight="1" x14ac:dyDescent="0.2">
      <c r="A920" s="3" t="s">
        <v>2721</v>
      </c>
      <c r="B920" s="3" t="s">
        <v>2722</v>
      </c>
      <c r="C920" s="4" t="s">
        <v>2723</v>
      </c>
      <c r="D920" s="3" t="s">
        <v>49596</v>
      </c>
      <c r="E920" s="5"/>
      <c r="F920" s="6">
        <v>14390</v>
      </c>
      <c r="G920" t="s">
        <v>49433</v>
      </c>
    </row>
    <row r="921" spans="1:7" s="1" customFormat="1" ht="25.9" customHeight="1" x14ac:dyDescent="0.2">
      <c r="A921" s="3" t="s">
        <v>2724</v>
      </c>
      <c r="B921" s="3" t="s">
        <v>2725</v>
      </c>
      <c r="C921" s="4" t="s">
        <v>2726</v>
      </c>
      <c r="D921" s="3" t="s">
        <v>49596</v>
      </c>
      <c r="E921" s="7">
        <v>14</v>
      </c>
      <c r="F921" s="6">
        <v>15495</v>
      </c>
      <c r="G921" t="s">
        <v>49434</v>
      </c>
    </row>
    <row r="922" spans="1:7" s="1" customFormat="1" ht="13.15" customHeight="1" x14ac:dyDescent="0.2">
      <c r="A922" s="3" t="s">
        <v>2727</v>
      </c>
      <c r="B922" s="3" t="s">
        <v>2728</v>
      </c>
      <c r="C922" s="4" t="s">
        <v>2729</v>
      </c>
      <c r="D922" s="3" t="s">
        <v>49596</v>
      </c>
      <c r="E922" s="7">
        <v>2</v>
      </c>
      <c r="F922" s="6">
        <v>18480</v>
      </c>
      <c r="G922" t="s">
        <v>49435</v>
      </c>
    </row>
    <row r="923" spans="1:7" s="1" customFormat="1" ht="25.9" customHeight="1" x14ac:dyDescent="0.2">
      <c r="A923" s="3" t="s">
        <v>2730</v>
      </c>
      <c r="B923" s="3" t="s">
        <v>2731</v>
      </c>
      <c r="C923" s="4" t="s">
        <v>2732</v>
      </c>
      <c r="D923" s="3" t="s">
        <v>49596</v>
      </c>
      <c r="E923" s="7">
        <v>3</v>
      </c>
      <c r="F923" s="6">
        <v>20215</v>
      </c>
      <c r="G923" t="s">
        <v>49436</v>
      </c>
    </row>
    <row r="924" spans="1:7" s="1" customFormat="1" ht="13.15" customHeight="1" x14ac:dyDescent="0.2">
      <c r="A924" s="3" t="s">
        <v>2733</v>
      </c>
      <c r="B924" s="3" t="s">
        <v>2734</v>
      </c>
      <c r="C924" s="4" t="s">
        <v>2735</v>
      </c>
      <c r="D924" s="3" t="s">
        <v>49596</v>
      </c>
      <c r="E924" s="5"/>
      <c r="F924" s="6">
        <v>20785</v>
      </c>
      <c r="G924" t="s">
        <v>49437</v>
      </c>
    </row>
    <row r="925" spans="1:7" s="1" customFormat="1" ht="13.15" customHeight="1" x14ac:dyDescent="0.2">
      <c r="A925" s="3" t="s">
        <v>2736</v>
      </c>
      <c r="B925" s="3" t="s">
        <v>2737</v>
      </c>
      <c r="C925" s="4" t="s">
        <v>2738</v>
      </c>
      <c r="D925" s="3" t="s">
        <v>49596</v>
      </c>
      <c r="E925" s="5"/>
      <c r="F925" s="6">
        <v>16870</v>
      </c>
      <c r="G925" t="s">
        <v>49438</v>
      </c>
    </row>
    <row r="926" spans="1:7" s="1" customFormat="1" ht="25.9" customHeight="1" x14ac:dyDescent="0.2">
      <c r="A926" s="3" t="s">
        <v>2739</v>
      </c>
      <c r="B926" s="3" t="s">
        <v>2740</v>
      </c>
      <c r="C926" s="4" t="s">
        <v>2741</v>
      </c>
      <c r="D926" s="3" t="s">
        <v>49596</v>
      </c>
      <c r="E926" s="7">
        <v>1</v>
      </c>
      <c r="F926" s="6">
        <v>18425</v>
      </c>
      <c r="G926" t="s">
        <v>49439</v>
      </c>
    </row>
    <row r="927" spans="1:7" s="1" customFormat="1" ht="13.15" customHeight="1" x14ac:dyDescent="0.2">
      <c r="A927" s="3" t="s">
        <v>2742</v>
      </c>
      <c r="B927" s="3" t="s">
        <v>2743</v>
      </c>
      <c r="C927" s="4" t="s">
        <v>2744</v>
      </c>
      <c r="D927" s="3" t="s">
        <v>49596</v>
      </c>
      <c r="E927" s="7">
        <v>13</v>
      </c>
      <c r="F927" s="6">
        <v>16980</v>
      </c>
      <c r="G927" t="s">
        <v>49440</v>
      </c>
    </row>
    <row r="928" spans="1:7" s="1" customFormat="1" ht="25.9" customHeight="1" x14ac:dyDescent="0.2">
      <c r="A928" s="3" t="s">
        <v>2745</v>
      </c>
      <c r="B928" s="3" t="s">
        <v>2746</v>
      </c>
      <c r="C928" s="4" t="s">
        <v>2747</v>
      </c>
      <c r="D928" s="3" t="s">
        <v>49596</v>
      </c>
      <c r="E928" s="7">
        <v>6</v>
      </c>
      <c r="F928" s="6">
        <v>14940</v>
      </c>
      <c r="G928" t="s">
        <v>49441</v>
      </c>
    </row>
    <row r="929" spans="1:7" s="1" customFormat="1" ht="13.15" customHeight="1" x14ac:dyDescent="0.2">
      <c r="A929" s="3" t="s">
        <v>2748</v>
      </c>
      <c r="B929" s="3" t="s">
        <v>2749</v>
      </c>
      <c r="C929" s="4" t="s">
        <v>2750</v>
      </c>
      <c r="D929" s="3" t="s">
        <v>49596</v>
      </c>
      <c r="E929" s="7">
        <v>6</v>
      </c>
      <c r="F929" s="6">
        <v>17685</v>
      </c>
      <c r="G929" t="s">
        <v>49442</v>
      </c>
    </row>
    <row r="930" spans="1:7" s="1" customFormat="1" ht="25.9" customHeight="1" x14ac:dyDescent="0.2">
      <c r="A930" s="3" t="s">
        <v>2751</v>
      </c>
      <c r="B930" s="3" t="s">
        <v>2752</v>
      </c>
      <c r="C930" s="4" t="s">
        <v>2753</v>
      </c>
      <c r="D930" s="3" t="s">
        <v>49596</v>
      </c>
      <c r="E930" s="7">
        <v>6</v>
      </c>
      <c r="F930" s="6">
        <v>21430</v>
      </c>
      <c r="G930" t="s">
        <v>49443</v>
      </c>
    </row>
    <row r="931" spans="1:7" s="1" customFormat="1" ht="25.9" customHeight="1" x14ac:dyDescent="0.2">
      <c r="A931" s="3" t="s">
        <v>2754</v>
      </c>
      <c r="B931" s="3" t="s">
        <v>2755</v>
      </c>
      <c r="C931" s="4" t="s">
        <v>2756</v>
      </c>
      <c r="D931" s="3" t="s">
        <v>49596</v>
      </c>
      <c r="E931" s="7">
        <v>9</v>
      </c>
      <c r="F931" s="6">
        <v>14860</v>
      </c>
      <c r="G931" t="s">
        <v>49444</v>
      </c>
    </row>
    <row r="932" spans="1:7" s="1" customFormat="1" ht="13.15" customHeight="1" x14ac:dyDescent="0.2">
      <c r="A932" s="3" t="s">
        <v>2757</v>
      </c>
      <c r="B932" s="3" t="s">
        <v>2758</v>
      </c>
      <c r="C932" s="4" t="s">
        <v>2759</v>
      </c>
      <c r="D932" s="3" t="s">
        <v>49596</v>
      </c>
      <c r="E932" s="7">
        <v>32</v>
      </c>
      <c r="F932" s="6">
        <v>14480</v>
      </c>
      <c r="G932" t="s">
        <v>49445</v>
      </c>
    </row>
    <row r="933" spans="1:7" s="1" customFormat="1" ht="13.15" customHeight="1" x14ac:dyDescent="0.2">
      <c r="A933" s="3" t="s">
        <v>2760</v>
      </c>
      <c r="B933" s="3" t="s">
        <v>2761</v>
      </c>
      <c r="C933" s="4" t="s">
        <v>2762</v>
      </c>
      <c r="D933" s="3" t="s">
        <v>49596</v>
      </c>
      <c r="E933" s="7">
        <v>2</v>
      </c>
      <c r="F933" s="6">
        <v>15135</v>
      </c>
      <c r="G933" t="s">
        <v>49446</v>
      </c>
    </row>
    <row r="934" spans="1:7" s="1" customFormat="1" ht="13.15" customHeight="1" x14ac:dyDescent="0.2">
      <c r="A934" s="3" t="s">
        <v>2763</v>
      </c>
      <c r="B934" s="3" t="s">
        <v>2764</v>
      </c>
      <c r="C934" s="4" t="s">
        <v>2765</v>
      </c>
      <c r="D934" s="3" t="s">
        <v>49596</v>
      </c>
      <c r="E934" s="5"/>
      <c r="F934" s="6">
        <v>16590</v>
      </c>
      <c r="G934" t="s">
        <v>49447</v>
      </c>
    </row>
    <row r="935" spans="1:7" s="1" customFormat="1" ht="13.15" customHeight="1" x14ac:dyDescent="0.2">
      <c r="A935" s="3" t="s">
        <v>2766</v>
      </c>
      <c r="B935" s="3" t="s">
        <v>2767</v>
      </c>
      <c r="C935" s="4" t="s">
        <v>2768</v>
      </c>
      <c r="D935" s="3" t="s">
        <v>49596</v>
      </c>
      <c r="E935" s="7">
        <v>6</v>
      </c>
      <c r="F935" s="6">
        <v>30725</v>
      </c>
      <c r="G935" t="s">
        <v>49448</v>
      </c>
    </row>
    <row r="936" spans="1:7" s="1" customFormat="1" ht="13.15" customHeight="1" x14ac:dyDescent="0.2">
      <c r="A936" s="3" t="s">
        <v>2769</v>
      </c>
      <c r="B936" s="3" t="s">
        <v>2770</v>
      </c>
      <c r="C936" s="4" t="s">
        <v>2771</v>
      </c>
      <c r="D936" s="3" t="s">
        <v>49596</v>
      </c>
      <c r="E936" s="7">
        <v>11</v>
      </c>
      <c r="F936" s="6">
        <v>15365</v>
      </c>
      <c r="G936" t="s">
        <v>49449</v>
      </c>
    </row>
    <row r="937" spans="1:7" s="1" customFormat="1" ht="13.15" customHeight="1" x14ac:dyDescent="0.2">
      <c r="A937" s="3" t="s">
        <v>2772</v>
      </c>
      <c r="B937" s="3" t="s">
        <v>2773</v>
      </c>
      <c r="C937" s="4" t="s">
        <v>2774</v>
      </c>
      <c r="D937" s="3" t="s">
        <v>49596</v>
      </c>
      <c r="E937" s="7">
        <v>1</v>
      </c>
      <c r="F937" s="6">
        <v>23185</v>
      </c>
      <c r="G937" t="s">
        <v>49450</v>
      </c>
    </row>
    <row r="938" spans="1:7" s="1" customFormat="1" ht="13.15" customHeight="1" x14ac:dyDescent="0.2">
      <c r="A938" s="3" t="s">
        <v>2775</v>
      </c>
      <c r="B938" s="3" t="s">
        <v>2776</v>
      </c>
      <c r="C938" s="4" t="s">
        <v>2777</v>
      </c>
      <c r="D938" s="3" t="s">
        <v>49596</v>
      </c>
      <c r="E938" s="5"/>
      <c r="F938" s="6">
        <v>22350</v>
      </c>
      <c r="G938" t="s">
        <v>49451</v>
      </c>
    </row>
    <row r="939" spans="1:7" s="1" customFormat="1" ht="13.15" customHeight="1" x14ac:dyDescent="0.2">
      <c r="A939" s="3" t="s">
        <v>2778</v>
      </c>
      <c r="B939" s="3" t="s">
        <v>2779</v>
      </c>
      <c r="C939" s="4" t="s">
        <v>2780</v>
      </c>
      <c r="D939" s="3" t="s">
        <v>49596</v>
      </c>
      <c r="E939" s="7">
        <v>11</v>
      </c>
      <c r="F939" s="6">
        <v>11895</v>
      </c>
      <c r="G939" t="s">
        <v>49452</v>
      </c>
    </row>
    <row r="940" spans="1:7" s="1" customFormat="1" ht="13.15" customHeight="1" x14ac:dyDescent="0.2">
      <c r="A940" s="3" t="s">
        <v>2781</v>
      </c>
      <c r="B940" s="3" t="s">
        <v>2782</v>
      </c>
      <c r="C940" s="4" t="s">
        <v>2783</v>
      </c>
      <c r="D940" s="3" t="s">
        <v>49596</v>
      </c>
      <c r="E940" s="7">
        <v>54</v>
      </c>
      <c r="F940" s="6">
        <v>14785</v>
      </c>
      <c r="G940" t="s">
        <v>49453</v>
      </c>
    </row>
    <row r="941" spans="1:7" s="1" customFormat="1" ht="13.15" customHeight="1" x14ac:dyDescent="0.2">
      <c r="A941" s="3" t="s">
        <v>2784</v>
      </c>
      <c r="B941" s="3" t="s">
        <v>2785</v>
      </c>
      <c r="C941" s="4" t="s">
        <v>2786</v>
      </c>
      <c r="D941" s="3" t="s">
        <v>49596</v>
      </c>
      <c r="E941" s="7">
        <v>26</v>
      </c>
      <c r="F941" s="6">
        <v>14235</v>
      </c>
      <c r="G941" t="s">
        <v>49454</v>
      </c>
    </row>
    <row r="942" spans="1:7" s="1" customFormat="1" ht="13.15" customHeight="1" x14ac:dyDescent="0.2">
      <c r="A942" s="3" t="s">
        <v>2787</v>
      </c>
      <c r="B942" s="3" t="s">
        <v>2788</v>
      </c>
      <c r="C942" s="4" t="s">
        <v>2789</v>
      </c>
      <c r="D942" s="3" t="s">
        <v>49596</v>
      </c>
      <c r="E942" s="7">
        <v>7</v>
      </c>
      <c r="F942" s="6">
        <v>20755</v>
      </c>
      <c r="G942" t="s">
        <v>49455</v>
      </c>
    </row>
    <row r="943" spans="1:7" s="1" customFormat="1" ht="13.15" customHeight="1" x14ac:dyDescent="0.2">
      <c r="A943" s="3" t="s">
        <v>2790</v>
      </c>
      <c r="B943" s="3" t="s">
        <v>2791</v>
      </c>
      <c r="C943" s="4" t="s">
        <v>2792</v>
      </c>
      <c r="D943" s="3" t="s">
        <v>49596</v>
      </c>
      <c r="E943" s="5"/>
      <c r="F943" s="6">
        <v>16430</v>
      </c>
      <c r="G943" t="s">
        <v>49456</v>
      </c>
    </row>
    <row r="944" spans="1:7" s="1" customFormat="1" ht="13.15" customHeight="1" x14ac:dyDescent="0.2">
      <c r="A944" s="3" t="s">
        <v>2793</v>
      </c>
      <c r="B944" s="3" t="s">
        <v>2794</v>
      </c>
      <c r="C944" s="4" t="s">
        <v>2795</v>
      </c>
      <c r="D944" s="3" t="s">
        <v>49596</v>
      </c>
      <c r="E944" s="7">
        <v>18</v>
      </c>
      <c r="F944" s="6">
        <v>20755</v>
      </c>
      <c r="G944" t="s">
        <v>49457</v>
      </c>
    </row>
    <row r="945" spans="1:7" s="1" customFormat="1" ht="13.15" customHeight="1" x14ac:dyDescent="0.2">
      <c r="A945" s="3" t="s">
        <v>2796</v>
      </c>
      <c r="B945" s="3" t="s">
        <v>2797</v>
      </c>
      <c r="C945" s="4" t="s">
        <v>2798</v>
      </c>
      <c r="D945" s="3" t="s">
        <v>49596</v>
      </c>
      <c r="E945" s="7">
        <v>3</v>
      </c>
      <c r="F945" s="6">
        <v>26860</v>
      </c>
      <c r="G945" t="s">
        <v>49458</v>
      </c>
    </row>
    <row r="946" spans="1:7" s="1" customFormat="1" ht="13.15" customHeight="1" x14ac:dyDescent="0.2">
      <c r="A946" s="3" t="s">
        <v>2799</v>
      </c>
      <c r="B946" s="3" t="s">
        <v>2800</v>
      </c>
      <c r="C946" s="4" t="s">
        <v>2801</v>
      </c>
      <c r="D946" s="3" t="s">
        <v>49596</v>
      </c>
      <c r="E946" s="7">
        <v>4</v>
      </c>
      <c r="F946" s="6">
        <v>25950</v>
      </c>
      <c r="G946" t="s">
        <v>49459</v>
      </c>
    </row>
    <row r="947" spans="1:7" s="1" customFormat="1" ht="25.9" customHeight="1" x14ac:dyDescent="0.2">
      <c r="A947" s="3" t="s">
        <v>2802</v>
      </c>
      <c r="B947" s="3" t="s">
        <v>2803</v>
      </c>
      <c r="C947" s="4" t="s">
        <v>2804</v>
      </c>
      <c r="D947" s="3" t="s">
        <v>49596</v>
      </c>
      <c r="E947" s="7">
        <v>8</v>
      </c>
      <c r="F947" s="6">
        <v>29380</v>
      </c>
      <c r="G947" t="s">
        <v>49460</v>
      </c>
    </row>
    <row r="948" spans="1:7" s="1" customFormat="1" ht="13.15" customHeight="1" x14ac:dyDescent="0.2">
      <c r="A948" s="3" t="s">
        <v>2805</v>
      </c>
      <c r="B948" s="3" t="s">
        <v>2806</v>
      </c>
      <c r="C948" s="4" t="s">
        <v>2807</v>
      </c>
      <c r="D948" s="3" t="s">
        <v>49596</v>
      </c>
      <c r="E948" s="7">
        <v>10</v>
      </c>
      <c r="F948" s="6">
        <v>24560</v>
      </c>
      <c r="G948" t="s">
        <v>49461</v>
      </c>
    </row>
    <row r="949" spans="1:7" s="1" customFormat="1" ht="13.15" customHeight="1" x14ac:dyDescent="0.2">
      <c r="A949" s="3" t="s">
        <v>2808</v>
      </c>
      <c r="B949" s="3" t="s">
        <v>2809</v>
      </c>
      <c r="C949" s="4" t="s">
        <v>2810</v>
      </c>
      <c r="D949" s="3" t="s">
        <v>49596</v>
      </c>
      <c r="E949" s="7">
        <v>3</v>
      </c>
      <c r="F949" s="6">
        <v>26565</v>
      </c>
      <c r="G949" t="s">
        <v>49462</v>
      </c>
    </row>
    <row r="950" spans="1:7" s="1" customFormat="1" ht="13.15" customHeight="1" x14ac:dyDescent="0.2">
      <c r="A950" s="3" t="s">
        <v>2811</v>
      </c>
      <c r="B950" s="3" t="s">
        <v>2812</v>
      </c>
      <c r="C950" s="4" t="s">
        <v>2813</v>
      </c>
      <c r="D950" s="3" t="s">
        <v>49596</v>
      </c>
      <c r="E950" s="7">
        <v>11</v>
      </c>
      <c r="F950" s="6">
        <v>15030</v>
      </c>
      <c r="G950" t="s">
        <v>49463</v>
      </c>
    </row>
    <row r="951" spans="1:7" s="1" customFormat="1" ht="13.15" customHeight="1" x14ac:dyDescent="0.2">
      <c r="A951" s="3" t="s">
        <v>2814</v>
      </c>
      <c r="B951" s="3" t="s">
        <v>2815</v>
      </c>
      <c r="C951" s="4" t="s">
        <v>2816</v>
      </c>
      <c r="D951" s="3" t="s">
        <v>49596</v>
      </c>
      <c r="E951" s="5"/>
      <c r="F951" s="6">
        <v>13560</v>
      </c>
      <c r="G951" t="s">
        <v>49464</v>
      </c>
    </row>
    <row r="952" spans="1:7" s="1" customFormat="1" ht="13.15" customHeight="1" x14ac:dyDescent="0.2">
      <c r="A952" s="3" t="s">
        <v>2817</v>
      </c>
      <c r="B952" s="3" t="s">
        <v>2818</v>
      </c>
      <c r="C952" s="4" t="s">
        <v>2819</v>
      </c>
      <c r="D952" s="3" t="s">
        <v>49596</v>
      </c>
      <c r="E952" s="7">
        <v>20</v>
      </c>
      <c r="F952" s="6">
        <v>14215</v>
      </c>
      <c r="G952" t="s">
        <v>49465</v>
      </c>
    </row>
    <row r="953" spans="1:7" s="1" customFormat="1" ht="13.15" customHeight="1" x14ac:dyDescent="0.2">
      <c r="A953" s="3" t="s">
        <v>2820</v>
      </c>
      <c r="B953" s="3" t="s">
        <v>2821</v>
      </c>
      <c r="C953" s="4" t="s">
        <v>2822</v>
      </c>
      <c r="D953" s="3" t="s">
        <v>49596</v>
      </c>
      <c r="E953" s="7">
        <v>17</v>
      </c>
      <c r="F953" s="6">
        <v>13195</v>
      </c>
      <c r="G953" t="s">
        <v>49466</v>
      </c>
    </row>
    <row r="954" spans="1:7" s="1" customFormat="1" ht="13.15" customHeight="1" x14ac:dyDescent="0.2">
      <c r="A954" s="3" t="s">
        <v>2823</v>
      </c>
      <c r="B954" s="3" t="s">
        <v>2824</v>
      </c>
      <c r="C954" s="4" t="s">
        <v>2825</v>
      </c>
      <c r="D954" s="3" t="s">
        <v>49596</v>
      </c>
      <c r="E954" s="5"/>
      <c r="F954" s="6">
        <v>15495</v>
      </c>
      <c r="G954" t="s">
        <v>49467</v>
      </c>
    </row>
    <row r="955" spans="1:7" s="1" customFormat="1" ht="25.9" customHeight="1" x14ac:dyDescent="0.2">
      <c r="A955" s="3" t="s">
        <v>2826</v>
      </c>
      <c r="B955" s="3" t="s">
        <v>2827</v>
      </c>
      <c r="C955" s="4" t="s">
        <v>2828</v>
      </c>
      <c r="D955" s="3" t="s">
        <v>49596</v>
      </c>
      <c r="E955" s="5"/>
      <c r="F955" s="6">
        <v>14120</v>
      </c>
      <c r="G955" t="s">
        <v>49468</v>
      </c>
    </row>
    <row r="956" spans="1:7" s="1" customFormat="1" ht="13.15" customHeight="1" x14ac:dyDescent="0.2">
      <c r="A956" s="3" t="s">
        <v>2829</v>
      </c>
      <c r="B956" s="3" t="s">
        <v>2830</v>
      </c>
      <c r="C956" s="4" t="s">
        <v>2831</v>
      </c>
      <c r="D956" s="3" t="s">
        <v>49596</v>
      </c>
      <c r="E956" s="7">
        <v>8</v>
      </c>
      <c r="F956" s="6">
        <v>14125</v>
      </c>
      <c r="G956" t="s">
        <v>49469</v>
      </c>
    </row>
    <row r="957" spans="1:7" s="1" customFormat="1" ht="13.15" customHeight="1" x14ac:dyDescent="0.2">
      <c r="A957" s="3" t="s">
        <v>2832</v>
      </c>
      <c r="B957" s="3" t="s">
        <v>2833</v>
      </c>
      <c r="C957" s="4" t="s">
        <v>2834</v>
      </c>
      <c r="D957" s="3" t="s">
        <v>49596</v>
      </c>
      <c r="E957" s="7">
        <v>1</v>
      </c>
      <c r="F957" s="6">
        <v>11195</v>
      </c>
      <c r="G957" t="s">
        <v>49470</v>
      </c>
    </row>
    <row r="958" spans="1:7" s="1" customFormat="1" ht="13.15" customHeight="1" x14ac:dyDescent="0.2">
      <c r="A958" s="3" t="s">
        <v>2835</v>
      </c>
      <c r="B958" s="3" t="s">
        <v>2836</v>
      </c>
      <c r="C958" s="4" t="s">
        <v>2837</v>
      </c>
      <c r="D958" s="3" t="s">
        <v>49596</v>
      </c>
      <c r="E958" s="5"/>
      <c r="F958" s="6">
        <v>13280</v>
      </c>
      <c r="G958" t="s">
        <v>49471</v>
      </c>
    </row>
    <row r="959" spans="1:7" s="1" customFormat="1" ht="13.15" customHeight="1" x14ac:dyDescent="0.2">
      <c r="A959" s="3" t="s">
        <v>2838</v>
      </c>
      <c r="B959" s="3" t="s">
        <v>2839</v>
      </c>
      <c r="C959" s="4" t="s">
        <v>2840</v>
      </c>
      <c r="D959" s="3" t="s">
        <v>49596</v>
      </c>
      <c r="E959" s="7">
        <v>15</v>
      </c>
      <c r="F959" s="6">
        <v>10105</v>
      </c>
      <c r="G959" t="s">
        <v>49472</v>
      </c>
    </row>
    <row r="960" spans="1:7" s="1" customFormat="1" ht="13.15" customHeight="1" x14ac:dyDescent="0.2">
      <c r="A960" s="3" t="s">
        <v>2841</v>
      </c>
      <c r="B960" s="3" t="s">
        <v>2842</v>
      </c>
      <c r="C960" s="4" t="s">
        <v>2843</v>
      </c>
      <c r="D960" s="3" t="s">
        <v>49596</v>
      </c>
      <c r="E960" s="7">
        <v>15</v>
      </c>
      <c r="F960" s="6">
        <v>14360</v>
      </c>
      <c r="G960" t="s">
        <v>49473</v>
      </c>
    </row>
    <row r="961" spans="1:7" s="1" customFormat="1" ht="13.15" customHeight="1" x14ac:dyDescent="0.2">
      <c r="A961" s="3" t="s">
        <v>2844</v>
      </c>
      <c r="B961" s="3" t="s">
        <v>2845</v>
      </c>
      <c r="C961" s="4" t="s">
        <v>2846</v>
      </c>
      <c r="D961" s="3" t="s">
        <v>49596</v>
      </c>
      <c r="E961" s="7">
        <v>2</v>
      </c>
      <c r="F961" s="6">
        <v>14985</v>
      </c>
      <c r="G961" t="s">
        <v>49474</v>
      </c>
    </row>
    <row r="962" spans="1:7" s="1" customFormat="1" ht="25.9" customHeight="1" x14ac:dyDescent="0.2">
      <c r="A962" s="3" t="s">
        <v>2847</v>
      </c>
      <c r="B962" s="3" t="s">
        <v>2848</v>
      </c>
      <c r="C962" s="4" t="s">
        <v>2849</v>
      </c>
      <c r="D962" s="3" t="s">
        <v>49596</v>
      </c>
      <c r="E962" s="7">
        <v>4</v>
      </c>
      <c r="F962" s="6">
        <v>15365</v>
      </c>
      <c r="G962" t="s">
        <v>49475</v>
      </c>
    </row>
    <row r="963" spans="1:7" s="1" customFormat="1" ht="13.15" customHeight="1" x14ac:dyDescent="0.2">
      <c r="A963" s="3" t="s">
        <v>2850</v>
      </c>
      <c r="B963" s="3" t="s">
        <v>2851</v>
      </c>
      <c r="C963" s="4" t="s">
        <v>2852</v>
      </c>
      <c r="D963" s="3" t="s">
        <v>49596</v>
      </c>
      <c r="E963" s="5"/>
      <c r="F963" s="6">
        <v>13560</v>
      </c>
      <c r="G963" t="s">
        <v>49476</v>
      </c>
    </row>
    <row r="964" spans="1:7" s="1" customFormat="1" ht="13.15" customHeight="1" x14ac:dyDescent="0.2">
      <c r="A964" s="3" t="s">
        <v>2853</v>
      </c>
      <c r="B964" s="3" t="s">
        <v>2854</v>
      </c>
      <c r="C964" s="4" t="s">
        <v>2855</v>
      </c>
      <c r="D964" s="3" t="s">
        <v>49596</v>
      </c>
      <c r="E964" s="5"/>
      <c r="F964" s="6">
        <v>14765</v>
      </c>
      <c r="G964" t="s">
        <v>49477</v>
      </c>
    </row>
    <row r="965" spans="1:7" s="1" customFormat="1" ht="13.15" customHeight="1" x14ac:dyDescent="0.2">
      <c r="A965" s="3" t="s">
        <v>2856</v>
      </c>
      <c r="B965" s="3" t="s">
        <v>2857</v>
      </c>
      <c r="C965" s="4" t="s">
        <v>2858</v>
      </c>
      <c r="D965" s="3" t="s">
        <v>49596</v>
      </c>
      <c r="E965" s="5"/>
      <c r="F965" s="6">
        <v>12450</v>
      </c>
      <c r="G965" t="s">
        <v>49478</v>
      </c>
    </row>
    <row r="966" spans="1:7" s="1" customFormat="1" ht="13.15" customHeight="1" x14ac:dyDescent="0.2">
      <c r="A966" s="3" t="s">
        <v>2859</v>
      </c>
      <c r="B966" s="3" t="s">
        <v>2860</v>
      </c>
      <c r="C966" s="4" t="s">
        <v>2861</v>
      </c>
      <c r="D966" s="3" t="s">
        <v>49596</v>
      </c>
      <c r="E966" s="7">
        <v>10</v>
      </c>
      <c r="F966" s="6">
        <v>17520</v>
      </c>
      <c r="G966" t="s">
        <v>49479</v>
      </c>
    </row>
    <row r="967" spans="1:7" s="1" customFormat="1" ht="13.15" customHeight="1" x14ac:dyDescent="0.2">
      <c r="A967" s="3" t="s">
        <v>2862</v>
      </c>
      <c r="B967" s="3" t="s">
        <v>2863</v>
      </c>
      <c r="C967" s="4" t="s">
        <v>2864</v>
      </c>
      <c r="D967" s="3" t="s">
        <v>49596</v>
      </c>
      <c r="E967" s="7">
        <v>17</v>
      </c>
      <c r="F967" s="6">
        <v>15980</v>
      </c>
      <c r="G967" t="s">
        <v>49480</v>
      </c>
    </row>
    <row r="968" spans="1:7" s="1" customFormat="1" ht="13.15" customHeight="1" x14ac:dyDescent="0.2">
      <c r="A968" s="3" t="s">
        <v>2865</v>
      </c>
      <c r="B968" s="3" t="s">
        <v>2866</v>
      </c>
      <c r="C968" s="4" t="s">
        <v>2867</v>
      </c>
      <c r="D968" s="3" t="s">
        <v>49596</v>
      </c>
      <c r="E968" s="7">
        <v>14</v>
      </c>
      <c r="F968" s="6">
        <v>14940</v>
      </c>
      <c r="G968" t="s">
        <v>49481</v>
      </c>
    </row>
    <row r="969" spans="1:7" s="1" customFormat="1" ht="13.15" customHeight="1" x14ac:dyDescent="0.2">
      <c r="A969" s="3" t="s">
        <v>2868</v>
      </c>
      <c r="B969" s="3" t="s">
        <v>2869</v>
      </c>
      <c r="C969" s="4" t="s">
        <v>2870</v>
      </c>
      <c r="D969" s="3" t="s">
        <v>49596</v>
      </c>
      <c r="E969" s="5"/>
      <c r="F969" s="6">
        <v>15780</v>
      </c>
      <c r="G969" t="s">
        <v>49482</v>
      </c>
    </row>
    <row r="970" spans="1:7" s="1" customFormat="1" ht="13.15" customHeight="1" x14ac:dyDescent="0.2">
      <c r="A970" s="3" t="s">
        <v>2871</v>
      </c>
      <c r="B970" s="3" t="s">
        <v>2872</v>
      </c>
      <c r="C970" s="4" t="s">
        <v>2873</v>
      </c>
      <c r="D970" s="3" t="s">
        <v>49596</v>
      </c>
      <c r="E970" s="7">
        <v>8</v>
      </c>
      <c r="F970" s="6">
        <v>30455</v>
      </c>
      <c r="G970" t="s">
        <v>49483</v>
      </c>
    </row>
    <row r="971" spans="1:7" s="1" customFormat="1" ht="13.15" customHeight="1" x14ac:dyDescent="0.2">
      <c r="A971" s="3" t="s">
        <v>2874</v>
      </c>
      <c r="B971" s="3" t="s">
        <v>2875</v>
      </c>
      <c r="C971" s="4" t="s">
        <v>2876</v>
      </c>
      <c r="D971" s="3" t="s">
        <v>49596</v>
      </c>
      <c r="E971" s="7">
        <v>1</v>
      </c>
      <c r="F971" s="6">
        <v>16980</v>
      </c>
      <c r="G971" t="s">
        <v>49484</v>
      </c>
    </row>
    <row r="972" spans="1:7" s="1" customFormat="1" ht="13.15" customHeight="1" x14ac:dyDescent="0.2">
      <c r="A972" s="3" t="s">
        <v>2877</v>
      </c>
      <c r="B972" s="3" t="s">
        <v>2878</v>
      </c>
      <c r="C972" s="4" t="s">
        <v>2879</v>
      </c>
      <c r="D972" s="3" t="s">
        <v>49596</v>
      </c>
      <c r="E972" s="5"/>
      <c r="F972" s="6">
        <v>14980</v>
      </c>
      <c r="G972" t="s">
        <v>49485</v>
      </c>
    </row>
    <row r="973" spans="1:7" s="1" customFormat="1" ht="13.15" customHeight="1" x14ac:dyDescent="0.2">
      <c r="A973" s="3" t="s">
        <v>2880</v>
      </c>
      <c r="B973" s="3" t="s">
        <v>2881</v>
      </c>
      <c r="C973" s="4" t="s">
        <v>2882</v>
      </c>
      <c r="D973" s="3" t="s">
        <v>49596</v>
      </c>
      <c r="E973" s="7">
        <v>15</v>
      </c>
      <c r="F973" s="6">
        <v>14685</v>
      </c>
      <c r="G973" t="s">
        <v>49486</v>
      </c>
    </row>
    <row r="974" spans="1:7" s="1" customFormat="1" ht="13.15" customHeight="1" x14ac:dyDescent="0.2">
      <c r="A974" s="3" t="s">
        <v>2883</v>
      </c>
      <c r="B974" s="3" t="s">
        <v>2884</v>
      </c>
      <c r="C974" s="4" t="s">
        <v>2885</v>
      </c>
      <c r="D974" s="3" t="s">
        <v>49596</v>
      </c>
      <c r="E974" s="7">
        <v>4</v>
      </c>
      <c r="F974" s="6">
        <v>15680</v>
      </c>
      <c r="G974" t="s">
        <v>49487</v>
      </c>
    </row>
    <row r="975" spans="1:7" s="1" customFormat="1" ht="13.15" customHeight="1" x14ac:dyDescent="0.2">
      <c r="A975" s="3" t="s">
        <v>2886</v>
      </c>
      <c r="B975" s="3" t="s">
        <v>2887</v>
      </c>
      <c r="C975" s="4" t="s">
        <v>2888</v>
      </c>
      <c r="D975" s="3" t="s">
        <v>49596</v>
      </c>
      <c r="E975" s="5"/>
      <c r="F975" s="6">
        <v>15980</v>
      </c>
      <c r="G975" t="s">
        <v>49488</v>
      </c>
    </row>
    <row r="976" spans="1:7" s="1" customFormat="1" ht="13.15" customHeight="1" x14ac:dyDescent="0.2">
      <c r="A976" s="3" t="s">
        <v>2889</v>
      </c>
      <c r="B976" s="3" t="s">
        <v>2890</v>
      </c>
      <c r="C976" s="4" t="s">
        <v>2891</v>
      </c>
      <c r="D976" s="3" t="s">
        <v>49596</v>
      </c>
      <c r="E976" s="7">
        <v>65</v>
      </c>
      <c r="F976" s="6">
        <v>15495</v>
      </c>
      <c r="G976" t="s">
        <v>49489</v>
      </c>
    </row>
    <row r="977" spans="1:7" s="1" customFormat="1" ht="13.15" customHeight="1" x14ac:dyDescent="0.2">
      <c r="A977" s="3" t="s">
        <v>2892</v>
      </c>
      <c r="B977" s="3" t="s">
        <v>2893</v>
      </c>
      <c r="C977" s="4" t="s">
        <v>2891</v>
      </c>
      <c r="D977" s="3" t="s">
        <v>49596</v>
      </c>
      <c r="E977" s="5"/>
      <c r="F977" s="6">
        <v>14765</v>
      </c>
      <c r="G977" t="s">
        <v>49490</v>
      </c>
    </row>
    <row r="978" spans="1:7" s="1" customFormat="1" ht="13.15" customHeight="1" x14ac:dyDescent="0.2">
      <c r="A978" s="3" t="s">
        <v>2894</v>
      </c>
      <c r="B978" s="3" t="s">
        <v>2895</v>
      </c>
      <c r="C978" s="4" t="s">
        <v>2896</v>
      </c>
      <c r="D978" s="3" t="s">
        <v>49596</v>
      </c>
      <c r="E978" s="7">
        <v>19</v>
      </c>
      <c r="F978" s="6">
        <v>13560</v>
      </c>
      <c r="G978" t="s">
        <v>49491</v>
      </c>
    </row>
    <row r="979" spans="1:7" s="1" customFormat="1" ht="25.9" customHeight="1" x14ac:dyDescent="0.2">
      <c r="A979" s="3" t="s">
        <v>2897</v>
      </c>
      <c r="B979" s="3" t="s">
        <v>2898</v>
      </c>
      <c r="C979" s="4" t="s">
        <v>2899</v>
      </c>
      <c r="D979" s="3" t="s">
        <v>49596</v>
      </c>
      <c r="E979" s="7">
        <v>16</v>
      </c>
      <c r="F979" s="6">
        <v>25065</v>
      </c>
      <c r="G979" t="s">
        <v>49492</v>
      </c>
    </row>
    <row r="980" spans="1:7" s="1" customFormat="1" ht="13.15" customHeight="1" x14ac:dyDescent="0.2">
      <c r="A980" s="3" t="s">
        <v>2900</v>
      </c>
      <c r="B980" s="3" t="s">
        <v>2901</v>
      </c>
      <c r="C980" s="4" t="s">
        <v>2902</v>
      </c>
      <c r="D980" s="3" t="s">
        <v>49596</v>
      </c>
      <c r="E980" s="7">
        <v>4</v>
      </c>
      <c r="F980" s="6">
        <v>19880</v>
      </c>
      <c r="G980" t="s">
        <v>49493</v>
      </c>
    </row>
    <row r="981" spans="1:7" s="1" customFormat="1" ht="13.15" customHeight="1" x14ac:dyDescent="0.2">
      <c r="A981" s="3" t="s">
        <v>2903</v>
      </c>
      <c r="B981" s="3" t="s">
        <v>2904</v>
      </c>
      <c r="C981" s="4" t="s">
        <v>2905</v>
      </c>
      <c r="D981" s="3" t="s">
        <v>49596</v>
      </c>
      <c r="E981" s="7">
        <v>7</v>
      </c>
      <c r="F981" s="6">
        <v>12935</v>
      </c>
      <c r="G981" t="s">
        <v>49494</v>
      </c>
    </row>
    <row r="982" spans="1:7" s="1" customFormat="1" ht="25.9" customHeight="1" x14ac:dyDescent="0.2">
      <c r="A982" s="3" t="s">
        <v>2906</v>
      </c>
      <c r="B982" s="3" t="s">
        <v>2907</v>
      </c>
      <c r="C982" s="4" t="s">
        <v>2908</v>
      </c>
      <c r="D982" s="3" t="s">
        <v>49596</v>
      </c>
      <c r="E982" s="7">
        <v>2</v>
      </c>
      <c r="F982" s="6">
        <v>19945</v>
      </c>
      <c r="G982" t="s">
        <v>49495</v>
      </c>
    </row>
    <row r="983" spans="1:7" s="1" customFormat="1" ht="25.9" customHeight="1" x14ac:dyDescent="0.2">
      <c r="A983" s="3" t="s">
        <v>2909</v>
      </c>
      <c r="B983" s="3" t="s">
        <v>2910</v>
      </c>
      <c r="C983" s="4" t="s">
        <v>2911</v>
      </c>
      <c r="D983" s="3" t="s">
        <v>49596</v>
      </c>
      <c r="E983" s="7">
        <v>9</v>
      </c>
      <c r="F983" s="6">
        <v>19915</v>
      </c>
      <c r="G983" t="s">
        <v>49496</v>
      </c>
    </row>
    <row r="984" spans="1:7" s="1" customFormat="1" ht="13.15" customHeight="1" x14ac:dyDescent="0.2">
      <c r="A984" s="3" t="s">
        <v>2912</v>
      </c>
      <c r="B984" s="3" t="s">
        <v>2913</v>
      </c>
      <c r="C984" s="4" t="s">
        <v>2914</v>
      </c>
      <c r="D984" s="3" t="s">
        <v>49596</v>
      </c>
      <c r="E984" s="7">
        <v>7</v>
      </c>
      <c r="F984" s="6">
        <v>16170</v>
      </c>
      <c r="G984" t="s">
        <v>49497</v>
      </c>
    </row>
    <row r="985" spans="1:7" s="1" customFormat="1" ht="13.15" customHeight="1" x14ac:dyDescent="0.2">
      <c r="A985" s="3" t="s">
        <v>2915</v>
      </c>
      <c r="B985" s="3" t="s">
        <v>2916</v>
      </c>
      <c r="C985" s="4" t="s">
        <v>2917</v>
      </c>
      <c r="D985" s="3" t="s">
        <v>49596</v>
      </c>
      <c r="E985" s="7">
        <v>12</v>
      </c>
      <c r="F985" s="6">
        <v>12670</v>
      </c>
      <c r="G985" t="s">
        <v>49498</v>
      </c>
    </row>
    <row r="986" spans="1:7" s="1" customFormat="1" ht="13.15" customHeight="1" x14ac:dyDescent="0.2">
      <c r="A986" s="3" t="s">
        <v>2918</v>
      </c>
      <c r="B986" s="3" t="s">
        <v>2919</v>
      </c>
      <c r="C986" s="4" t="s">
        <v>2920</v>
      </c>
      <c r="D986" s="3" t="s">
        <v>49596</v>
      </c>
      <c r="E986" s="7">
        <v>16</v>
      </c>
      <c r="F986" s="6">
        <v>22785</v>
      </c>
      <c r="G986" t="s">
        <v>49499</v>
      </c>
    </row>
    <row r="987" spans="1:7" s="1" customFormat="1" ht="13.15" customHeight="1" x14ac:dyDescent="0.2">
      <c r="A987" s="3" t="s">
        <v>2921</v>
      </c>
      <c r="B987" s="3" t="s">
        <v>2922</v>
      </c>
      <c r="C987" s="4" t="s">
        <v>2923</v>
      </c>
      <c r="D987" s="3" t="s">
        <v>49596</v>
      </c>
      <c r="E987" s="7">
        <v>18</v>
      </c>
      <c r="F987" s="6">
        <v>14555</v>
      </c>
      <c r="G987" t="s">
        <v>49500</v>
      </c>
    </row>
    <row r="988" spans="1:7" s="1" customFormat="1" ht="13.15" customHeight="1" x14ac:dyDescent="0.2">
      <c r="A988" s="3" t="s">
        <v>2924</v>
      </c>
      <c r="B988" s="3" t="s">
        <v>2925</v>
      </c>
      <c r="C988" s="4" t="s">
        <v>2926</v>
      </c>
      <c r="D988" s="3" t="s">
        <v>49596</v>
      </c>
      <c r="E988" s="7">
        <v>9</v>
      </c>
      <c r="F988" s="6">
        <v>14985</v>
      </c>
      <c r="G988" t="s">
        <v>49501</v>
      </c>
    </row>
    <row r="989" spans="1:7" s="1" customFormat="1" ht="25.9" customHeight="1" x14ac:dyDescent="0.2">
      <c r="A989" s="3" t="s">
        <v>2927</v>
      </c>
      <c r="B989" s="3" t="s">
        <v>2928</v>
      </c>
      <c r="C989" s="4" t="s">
        <v>2929</v>
      </c>
      <c r="D989" s="3" t="s">
        <v>49596</v>
      </c>
      <c r="E989" s="7">
        <v>16</v>
      </c>
      <c r="F989" s="6">
        <v>12935</v>
      </c>
      <c r="G989" t="s">
        <v>49502</v>
      </c>
    </row>
    <row r="990" spans="1:7" s="1" customFormat="1" ht="13.15" customHeight="1" x14ac:dyDescent="0.2">
      <c r="A990" s="3" t="s">
        <v>2930</v>
      </c>
      <c r="B990" s="3" t="s">
        <v>2931</v>
      </c>
      <c r="C990" s="4" t="s">
        <v>2932</v>
      </c>
      <c r="D990" s="3" t="s">
        <v>49596</v>
      </c>
      <c r="E990" s="7">
        <v>10</v>
      </c>
      <c r="F990" s="6">
        <v>10945</v>
      </c>
      <c r="G990" t="s">
        <v>49503</v>
      </c>
    </row>
    <row r="991" spans="1:7" s="1" customFormat="1" ht="13.15" customHeight="1" x14ac:dyDescent="0.2">
      <c r="A991" s="3" t="s">
        <v>2933</v>
      </c>
      <c r="B991" s="3" t="s">
        <v>2934</v>
      </c>
      <c r="C991" s="4" t="s">
        <v>2935</v>
      </c>
      <c r="D991" s="3" t="s">
        <v>49596</v>
      </c>
      <c r="E991" s="5"/>
      <c r="F991" s="6">
        <v>13835</v>
      </c>
      <c r="G991" t="s">
        <v>49504</v>
      </c>
    </row>
    <row r="992" spans="1:7" s="1" customFormat="1" ht="13.15" customHeight="1" x14ac:dyDescent="0.2">
      <c r="A992" s="3" t="s">
        <v>2936</v>
      </c>
      <c r="B992" s="3" t="s">
        <v>2937</v>
      </c>
      <c r="C992" s="4" t="s">
        <v>2938</v>
      </c>
      <c r="D992" s="3" t="s">
        <v>49596</v>
      </c>
      <c r="E992" s="5"/>
      <c r="F992" s="6">
        <v>16890</v>
      </c>
      <c r="G992" t="s">
        <v>49505</v>
      </c>
    </row>
    <row r="993" spans="1:7" s="1" customFormat="1" ht="13.15" customHeight="1" x14ac:dyDescent="0.2">
      <c r="A993" s="3" t="s">
        <v>2939</v>
      </c>
      <c r="B993" s="3" t="s">
        <v>2940</v>
      </c>
      <c r="C993" s="4" t="s">
        <v>2938</v>
      </c>
      <c r="D993" s="3" t="s">
        <v>49596</v>
      </c>
      <c r="E993" s="7">
        <v>7</v>
      </c>
      <c r="F993" s="6">
        <v>20985</v>
      </c>
      <c r="G993" t="s">
        <v>49506</v>
      </c>
    </row>
    <row r="994" spans="1:7" s="1" customFormat="1" ht="13.15" customHeight="1" x14ac:dyDescent="0.2">
      <c r="A994" s="3" t="s">
        <v>2941</v>
      </c>
      <c r="B994" s="3" t="s">
        <v>2942</v>
      </c>
      <c r="C994" s="4" t="s">
        <v>2943</v>
      </c>
      <c r="D994" s="3" t="s">
        <v>49596</v>
      </c>
      <c r="E994" s="5"/>
      <c r="F994" s="6">
        <v>15985</v>
      </c>
      <c r="G994" t="s">
        <v>49507</v>
      </c>
    </row>
    <row r="995" spans="1:7" s="1" customFormat="1" ht="13.15" customHeight="1" x14ac:dyDescent="0.2">
      <c r="A995" s="3" t="s">
        <v>2944</v>
      </c>
      <c r="B995" s="3" t="s">
        <v>2945</v>
      </c>
      <c r="C995" s="4" t="s">
        <v>2946</v>
      </c>
      <c r="D995" s="3" t="s">
        <v>49596</v>
      </c>
      <c r="E995" s="7">
        <v>164</v>
      </c>
      <c r="F995" s="6">
        <v>14980</v>
      </c>
      <c r="G995" t="s">
        <v>49508</v>
      </c>
    </row>
    <row r="996" spans="1:7" s="1" customFormat="1" ht="13.15" customHeight="1" x14ac:dyDescent="0.2">
      <c r="A996" s="3" t="s">
        <v>2947</v>
      </c>
      <c r="B996" s="3" t="s">
        <v>2948</v>
      </c>
      <c r="C996" s="4" t="s">
        <v>2949</v>
      </c>
      <c r="D996" s="3" t="s">
        <v>49596</v>
      </c>
      <c r="E996" s="7">
        <v>298</v>
      </c>
      <c r="F996" s="6">
        <v>15420</v>
      </c>
      <c r="G996" t="s">
        <v>49509</v>
      </c>
    </row>
    <row r="997" spans="1:7" s="1" customFormat="1" ht="13.15" customHeight="1" x14ac:dyDescent="0.2">
      <c r="A997" s="3" t="s">
        <v>2950</v>
      </c>
      <c r="B997" s="3" t="s">
        <v>2951</v>
      </c>
      <c r="C997" s="4" t="s">
        <v>2952</v>
      </c>
      <c r="D997" s="3" t="s">
        <v>49596</v>
      </c>
      <c r="E997" s="7">
        <v>38</v>
      </c>
      <c r="F997" s="6">
        <v>16260</v>
      </c>
      <c r="G997" t="s">
        <v>49510</v>
      </c>
    </row>
    <row r="998" spans="1:7" s="1" customFormat="1" ht="13.15" customHeight="1" x14ac:dyDescent="0.2">
      <c r="A998" s="3" t="s">
        <v>2953</v>
      </c>
      <c r="B998" s="3" t="s">
        <v>2954</v>
      </c>
      <c r="C998" s="4" t="s">
        <v>2955</v>
      </c>
      <c r="D998" s="3" t="s">
        <v>49596</v>
      </c>
      <c r="E998" s="7">
        <v>75</v>
      </c>
      <c r="F998" s="6">
        <v>16125</v>
      </c>
      <c r="G998" t="s">
        <v>49511</v>
      </c>
    </row>
    <row r="999" spans="1:7" s="1" customFormat="1" ht="13.15" customHeight="1" x14ac:dyDescent="0.2">
      <c r="A999" s="3" t="s">
        <v>2956</v>
      </c>
      <c r="B999" s="3" t="s">
        <v>2957</v>
      </c>
      <c r="C999" s="4" t="s">
        <v>2958</v>
      </c>
      <c r="D999" s="3" t="s">
        <v>49596</v>
      </c>
      <c r="E999" s="7">
        <v>105</v>
      </c>
      <c r="F999" s="6">
        <v>15135</v>
      </c>
      <c r="G999" t="s">
        <v>49512</v>
      </c>
    </row>
    <row r="1000" spans="1:7" s="1" customFormat="1" ht="13.15" customHeight="1" x14ac:dyDescent="0.2">
      <c r="A1000" s="3" t="s">
        <v>2959</v>
      </c>
      <c r="B1000" s="3" t="s">
        <v>2960</v>
      </c>
      <c r="C1000" s="4" t="s">
        <v>2961</v>
      </c>
      <c r="D1000" s="3" t="s">
        <v>49596</v>
      </c>
      <c r="E1000" s="7">
        <v>33</v>
      </c>
      <c r="F1000" s="6">
        <v>16540</v>
      </c>
      <c r="G1000" t="s">
        <v>49513</v>
      </c>
    </row>
    <row r="1001" spans="1:7" s="1" customFormat="1" ht="13.15" customHeight="1" x14ac:dyDescent="0.2">
      <c r="A1001" s="3" t="s">
        <v>2962</v>
      </c>
      <c r="B1001" s="3" t="s">
        <v>2963</v>
      </c>
      <c r="C1001" s="4" t="s">
        <v>2964</v>
      </c>
      <c r="D1001" s="3" t="s">
        <v>49596</v>
      </c>
      <c r="E1001" s="5"/>
      <c r="F1001" s="6">
        <v>14940</v>
      </c>
      <c r="G1001" t="s">
        <v>49514</v>
      </c>
    </row>
    <row r="1002" spans="1:7" s="1" customFormat="1" ht="13.15" customHeight="1" x14ac:dyDescent="0.2">
      <c r="A1002" s="3" t="s">
        <v>2965</v>
      </c>
      <c r="B1002" s="3" t="s">
        <v>2966</v>
      </c>
      <c r="C1002" s="4" t="s">
        <v>2967</v>
      </c>
      <c r="D1002" s="3" t="s">
        <v>49596</v>
      </c>
      <c r="E1002" s="7">
        <v>141</v>
      </c>
      <c r="F1002" s="6">
        <v>14780</v>
      </c>
      <c r="G1002" t="s">
        <v>49400</v>
      </c>
    </row>
    <row r="1003" spans="1:7" s="1" customFormat="1" ht="13.15" customHeight="1" x14ac:dyDescent="0.2">
      <c r="A1003" s="3" t="s">
        <v>2968</v>
      </c>
      <c r="B1003" s="3" t="s">
        <v>2969</v>
      </c>
      <c r="C1003" s="4" t="s">
        <v>2970</v>
      </c>
      <c r="D1003" s="3" t="s">
        <v>49596</v>
      </c>
      <c r="E1003" s="5"/>
      <c r="F1003" s="6">
        <v>15180</v>
      </c>
      <c r="G1003" t="s">
        <v>49401</v>
      </c>
    </row>
    <row r="1004" spans="1:7" s="1" customFormat="1" ht="13.15" customHeight="1" x14ac:dyDescent="0.2">
      <c r="A1004" s="3" t="s">
        <v>2971</v>
      </c>
      <c r="B1004" s="3" t="s">
        <v>2972</v>
      </c>
      <c r="C1004" s="4" t="s">
        <v>2973</v>
      </c>
      <c r="D1004" s="3" t="s">
        <v>49596</v>
      </c>
      <c r="E1004" s="7">
        <v>10</v>
      </c>
      <c r="F1004" s="6">
        <v>12630</v>
      </c>
      <c r="G1004" t="s">
        <v>49402</v>
      </c>
    </row>
    <row r="1005" spans="1:7" s="1" customFormat="1" ht="13.15" customHeight="1" x14ac:dyDescent="0.2">
      <c r="A1005" s="3" t="s">
        <v>2974</v>
      </c>
      <c r="B1005" s="3" t="s">
        <v>2975</v>
      </c>
      <c r="C1005" s="4" t="s">
        <v>2976</v>
      </c>
      <c r="D1005" s="3" t="s">
        <v>49596</v>
      </c>
      <c r="E1005" s="7">
        <v>10</v>
      </c>
      <c r="F1005" s="6">
        <v>12985</v>
      </c>
      <c r="G1005" t="s">
        <v>49403</v>
      </c>
    </row>
    <row r="1006" spans="1:7" s="1" customFormat="1" ht="13.15" customHeight="1" x14ac:dyDescent="0.2">
      <c r="A1006" s="3" t="s">
        <v>2977</v>
      </c>
      <c r="B1006" s="3" t="s">
        <v>2978</v>
      </c>
      <c r="C1006" s="4" t="s">
        <v>2979</v>
      </c>
      <c r="D1006" s="3" t="s">
        <v>49596</v>
      </c>
      <c r="E1006" s="5"/>
      <c r="F1006" s="6">
        <v>13285</v>
      </c>
      <c r="G1006" t="s">
        <v>49404</v>
      </c>
    </row>
    <row r="1007" spans="1:7" s="1" customFormat="1" ht="13.15" customHeight="1" x14ac:dyDescent="0.2">
      <c r="A1007" s="3" t="s">
        <v>2980</v>
      </c>
      <c r="B1007" s="3" t="s">
        <v>2981</v>
      </c>
      <c r="C1007" s="4" t="s">
        <v>2982</v>
      </c>
      <c r="D1007" s="3" t="s">
        <v>49596</v>
      </c>
      <c r="E1007" s="7">
        <v>5</v>
      </c>
      <c r="F1007" s="6">
        <v>16265</v>
      </c>
      <c r="G1007" t="s">
        <v>49405</v>
      </c>
    </row>
    <row r="1008" spans="1:7" s="1" customFormat="1" ht="13.15" customHeight="1" x14ac:dyDescent="0.2">
      <c r="A1008" s="3" t="s">
        <v>2983</v>
      </c>
      <c r="B1008" s="3" t="s">
        <v>2984</v>
      </c>
      <c r="C1008" s="4" t="s">
        <v>2985</v>
      </c>
      <c r="D1008" s="3" t="s">
        <v>49596</v>
      </c>
      <c r="E1008" s="5"/>
      <c r="F1008" s="6">
        <v>13220</v>
      </c>
      <c r="G1008" t="s">
        <v>49406</v>
      </c>
    </row>
    <row r="1009" spans="1:7" s="1" customFormat="1" ht="13.15" customHeight="1" x14ac:dyDescent="0.2">
      <c r="A1009" s="3" t="s">
        <v>2986</v>
      </c>
      <c r="B1009" s="3" t="s">
        <v>2987</v>
      </c>
      <c r="C1009" s="4" t="s">
        <v>2988</v>
      </c>
      <c r="D1009" s="3" t="s">
        <v>49596</v>
      </c>
      <c r="E1009" s="5"/>
      <c r="F1009" s="6">
        <v>13280</v>
      </c>
      <c r="G1009" t="s">
        <v>49407</v>
      </c>
    </row>
    <row r="1010" spans="1:7" s="1" customFormat="1" ht="25.9" customHeight="1" x14ac:dyDescent="0.2">
      <c r="A1010" s="3" t="s">
        <v>2989</v>
      </c>
      <c r="B1010" s="3" t="s">
        <v>2990</v>
      </c>
      <c r="C1010" s="4" t="s">
        <v>2991</v>
      </c>
      <c r="D1010" s="3" t="s">
        <v>49596</v>
      </c>
      <c r="E1010" s="5"/>
      <c r="F1010" s="6">
        <v>12890</v>
      </c>
      <c r="G1010" t="s">
        <v>49408</v>
      </c>
    </row>
    <row r="1011" spans="1:7" s="1" customFormat="1" ht="13.15" customHeight="1" x14ac:dyDescent="0.2">
      <c r="A1011" s="3" t="s">
        <v>2992</v>
      </c>
      <c r="B1011" s="3" t="s">
        <v>2993</v>
      </c>
      <c r="C1011" s="4" t="s">
        <v>2994</v>
      </c>
      <c r="D1011" s="3" t="s">
        <v>49596</v>
      </c>
      <c r="E1011" s="5"/>
      <c r="F1011" s="6">
        <v>13450</v>
      </c>
      <c r="G1011" t="s">
        <v>49409</v>
      </c>
    </row>
    <row r="1012" spans="1:7" s="1" customFormat="1" ht="13.15" customHeight="1" x14ac:dyDescent="0.2">
      <c r="A1012" s="3" t="s">
        <v>2995</v>
      </c>
      <c r="B1012" s="3" t="s">
        <v>2996</v>
      </c>
      <c r="C1012" s="4" t="s">
        <v>2997</v>
      </c>
      <c r="D1012" s="3" t="s">
        <v>49596</v>
      </c>
      <c r="E1012" s="7">
        <v>10</v>
      </c>
      <c r="F1012" s="6">
        <v>13745</v>
      </c>
      <c r="G1012" t="s">
        <v>49410</v>
      </c>
    </row>
    <row r="1013" spans="1:7" s="1" customFormat="1" ht="25.9" customHeight="1" x14ac:dyDescent="0.2">
      <c r="A1013" s="3" t="s">
        <v>2998</v>
      </c>
      <c r="B1013" s="3" t="s">
        <v>2999</v>
      </c>
      <c r="C1013" s="4" t="s">
        <v>3000</v>
      </c>
      <c r="D1013" s="3" t="s">
        <v>49596</v>
      </c>
      <c r="E1013" s="7">
        <v>6</v>
      </c>
      <c r="F1013" s="6">
        <v>17290</v>
      </c>
      <c r="G1013" t="s">
        <v>49411</v>
      </c>
    </row>
    <row r="1014" spans="1:7" s="1" customFormat="1" ht="25.9" customHeight="1" x14ac:dyDescent="0.2">
      <c r="A1014" s="3" t="s">
        <v>3001</v>
      </c>
      <c r="B1014" s="3" t="s">
        <v>3002</v>
      </c>
      <c r="C1014" s="4" t="s">
        <v>3003</v>
      </c>
      <c r="D1014" s="3" t="s">
        <v>49596</v>
      </c>
      <c r="E1014" s="7">
        <v>35</v>
      </c>
      <c r="F1014" s="6">
        <v>14685</v>
      </c>
      <c r="G1014" t="s">
        <v>49412</v>
      </c>
    </row>
    <row r="1015" spans="1:7" s="1" customFormat="1" ht="13.15" customHeight="1" x14ac:dyDescent="0.2">
      <c r="A1015" s="3" t="s">
        <v>3004</v>
      </c>
      <c r="B1015" s="3" t="s">
        <v>3005</v>
      </c>
      <c r="C1015" s="4" t="s">
        <v>3006</v>
      </c>
      <c r="D1015" s="3" t="s">
        <v>49596</v>
      </c>
      <c r="E1015" s="7">
        <v>1</v>
      </c>
      <c r="F1015" s="6">
        <v>22100</v>
      </c>
      <c r="G1015" t="s">
        <v>49413</v>
      </c>
    </row>
    <row r="1016" spans="1:7" s="1" customFormat="1" ht="25.9" customHeight="1" x14ac:dyDescent="0.2">
      <c r="A1016" s="3" t="s">
        <v>3007</v>
      </c>
      <c r="B1016" s="3" t="s">
        <v>3008</v>
      </c>
      <c r="C1016" s="4" t="s">
        <v>3009</v>
      </c>
      <c r="D1016" s="3" t="s">
        <v>49596</v>
      </c>
      <c r="E1016" s="7">
        <v>6</v>
      </c>
      <c r="F1016" s="6">
        <v>18600</v>
      </c>
      <c r="G1016" t="s">
        <v>49414</v>
      </c>
    </row>
    <row r="1017" spans="1:7" s="1" customFormat="1" ht="13.15" customHeight="1" x14ac:dyDescent="0.2">
      <c r="A1017" s="3" t="s">
        <v>3010</v>
      </c>
      <c r="B1017" s="3" t="s">
        <v>3011</v>
      </c>
      <c r="C1017" s="4" t="s">
        <v>3012</v>
      </c>
      <c r="D1017" s="3" t="s">
        <v>49596</v>
      </c>
      <c r="E1017" s="7">
        <v>76</v>
      </c>
      <c r="F1017" s="6">
        <v>21850</v>
      </c>
      <c r="G1017" t="s">
        <v>49415</v>
      </c>
    </row>
    <row r="1018" spans="1:7" s="1" customFormat="1" ht="25.9" customHeight="1" x14ac:dyDescent="0.2">
      <c r="A1018" s="3" t="s">
        <v>3013</v>
      </c>
      <c r="B1018" s="3" t="s">
        <v>3014</v>
      </c>
      <c r="C1018" s="4" t="s">
        <v>3015</v>
      </c>
      <c r="D1018" s="3" t="s">
        <v>49596</v>
      </c>
      <c r="E1018" s="7">
        <v>68</v>
      </c>
      <c r="F1018" s="6">
        <v>16425</v>
      </c>
      <c r="G1018" t="s">
        <v>49416</v>
      </c>
    </row>
    <row r="1019" spans="1:7" s="1" customFormat="1" ht="25.9" customHeight="1" x14ac:dyDescent="0.2">
      <c r="A1019" s="3" t="s">
        <v>3016</v>
      </c>
      <c r="B1019" s="3" t="s">
        <v>3017</v>
      </c>
      <c r="C1019" s="4" t="s">
        <v>3018</v>
      </c>
      <c r="D1019" s="3" t="s">
        <v>49596</v>
      </c>
      <c r="E1019" s="7">
        <v>20</v>
      </c>
      <c r="F1019" s="6">
        <v>23540</v>
      </c>
      <c r="G1019" t="s">
        <v>49417</v>
      </c>
    </row>
    <row r="1020" spans="1:7" s="1" customFormat="1" ht="25.9" customHeight="1" x14ac:dyDescent="0.2">
      <c r="A1020" s="3" t="s">
        <v>3019</v>
      </c>
      <c r="B1020" s="3" t="s">
        <v>3020</v>
      </c>
      <c r="C1020" s="4" t="s">
        <v>3021</v>
      </c>
      <c r="D1020" s="3" t="s">
        <v>49596</v>
      </c>
      <c r="E1020" s="7">
        <v>14</v>
      </c>
      <c r="F1020" s="6">
        <v>24385</v>
      </c>
      <c r="G1020" t="s">
        <v>49418</v>
      </c>
    </row>
    <row r="1021" spans="1:7" s="1" customFormat="1" ht="25.9" customHeight="1" x14ac:dyDescent="0.2">
      <c r="A1021" s="3" t="s">
        <v>3022</v>
      </c>
      <c r="B1021" s="3" t="s">
        <v>3023</v>
      </c>
      <c r="C1021" s="4" t="s">
        <v>3024</v>
      </c>
      <c r="D1021" s="3" t="s">
        <v>49596</v>
      </c>
      <c r="E1021" s="7">
        <v>14</v>
      </c>
      <c r="F1021" s="6">
        <v>32075</v>
      </c>
      <c r="G1021" t="s">
        <v>49419</v>
      </c>
    </row>
    <row r="1022" spans="1:7" s="1" customFormat="1" ht="25.9" customHeight="1" x14ac:dyDescent="0.2">
      <c r="A1022" s="3" t="s">
        <v>3025</v>
      </c>
      <c r="B1022" s="3" t="s">
        <v>3026</v>
      </c>
      <c r="C1022" s="4" t="s">
        <v>3027</v>
      </c>
      <c r="D1022" s="3" t="s">
        <v>49596</v>
      </c>
      <c r="E1022" s="5"/>
      <c r="F1022" s="6">
        <v>24535</v>
      </c>
      <c r="G1022" t="s">
        <v>49420</v>
      </c>
    </row>
    <row r="1023" spans="1:7" s="1" customFormat="1" ht="25.9" customHeight="1" x14ac:dyDescent="0.2">
      <c r="A1023" s="3" t="s">
        <v>3028</v>
      </c>
      <c r="B1023" s="3" t="s">
        <v>3029</v>
      </c>
      <c r="C1023" s="4" t="s">
        <v>3030</v>
      </c>
      <c r="D1023" s="3" t="s">
        <v>49596</v>
      </c>
      <c r="E1023" s="7">
        <v>16</v>
      </c>
      <c r="F1023" s="6">
        <v>35980</v>
      </c>
      <c r="G1023" t="s">
        <v>49421</v>
      </c>
    </row>
    <row r="1024" spans="1:7" s="1" customFormat="1" ht="13.15" customHeight="1" x14ac:dyDescent="0.2">
      <c r="A1024" s="3" t="s">
        <v>3031</v>
      </c>
      <c r="B1024" s="3" t="s">
        <v>3032</v>
      </c>
      <c r="C1024" s="4" t="s">
        <v>3033</v>
      </c>
      <c r="D1024" s="3" t="s">
        <v>49596</v>
      </c>
      <c r="E1024" s="5"/>
      <c r="F1024" s="6">
        <v>17255</v>
      </c>
      <c r="G1024" t="s">
        <v>49422</v>
      </c>
    </row>
    <row r="1025" spans="1:7" s="1" customFormat="1" ht="13.15" customHeight="1" x14ac:dyDescent="0.2">
      <c r="A1025" s="3" t="s">
        <v>3034</v>
      </c>
      <c r="B1025" s="3" t="s">
        <v>3035</v>
      </c>
      <c r="C1025" s="4" t="s">
        <v>3036</v>
      </c>
      <c r="D1025" s="3" t="s">
        <v>49596</v>
      </c>
      <c r="E1025" s="7">
        <v>5</v>
      </c>
      <c r="F1025" s="6">
        <v>23850</v>
      </c>
      <c r="G1025" t="s">
        <v>49423</v>
      </c>
    </row>
    <row r="1026" spans="1:7" s="1" customFormat="1" ht="13.15" customHeight="1" x14ac:dyDescent="0.2">
      <c r="A1026" s="3" t="s">
        <v>3037</v>
      </c>
      <c r="B1026" s="3" t="s">
        <v>3038</v>
      </c>
      <c r="C1026" s="4" t="s">
        <v>3039</v>
      </c>
      <c r="D1026" s="3" t="s">
        <v>49596</v>
      </c>
      <c r="E1026" s="7">
        <v>29</v>
      </c>
      <c r="F1026" s="6">
        <v>19465</v>
      </c>
      <c r="G1026" t="s">
        <v>49424</v>
      </c>
    </row>
    <row r="1027" spans="1:7" s="1" customFormat="1" ht="13.15" customHeight="1" x14ac:dyDescent="0.2">
      <c r="A1027" s="3" t="s">
        <v>3040</v>
      </c>
      <c r="B1027" s="3" t="s">
        <v>3041</v>
      </c>
      <c r="C1027" s="4" t="s">
        <v>3039</v>
      </c>
      <c r="D1027" s="3" t="s">
        <v>49596</v>
      </c>
      <c r="E1027" s="7">
        <v>5</v>
      </c>
      <c r="F1027" s="6">
        <v>25065</v>
      </c>
      <c r="G1027" t="s">
        <v>49425</v>
      </c>
    </row>
    <row r="1028" spans="1:7" s="1" customFormat="1" ht="13.15" customHeight="1" x14ac:dyDescent="0.2">
      <c r="A1028" s="3" t="s">
        <v>3042</v>
      </c>
      <c r="B1028" s="3" t="s">
        <v>3043</v>
      </c>
      <c r="C1028" s="4" t="s">
        <v>3044</v>
      </c>
      <c r="D1028" s="3" t="s">
        <v>49596</v>
      </c>
      <c r="E1028" s="5"/>
      <c r="F1028" s="6">
        <v>21580</v>
      </c>
      <c r="G1028" t="s">
        <v>49426</v>
      </c>
    </row>
    <row r="1029" spans="1:7" s="1" customFormat="1" ht="13.15" customHeight="1" x14ac:dyDescent="0.2">
      <c r="A1029" s="3" t="s">
        <v>3045</v>
      </c>
      <c r="B1029" s="3" t="s">
        <v>3046</v>
      </c>
      <c r="C1029" s="4" t="s">
        <v>3047</v>
      </c>
      <c r="D1029" s="3" t="s">
        <v>49596</v>
      </c>
      <c r="E1029" s="7">
        <v>15</v>
      </c>
      <c r="F1029" s="6">
        <v>34950</v>
      </c>
      <c r="G1029" t="s">
        <v>49427</v>
      </c>
    </row>
    <row r="1030" spans="1:7" s="1" customFormat="1" ht="13.15" customHeight="1" x14ac:dyDescent="0.2">
      <c r="A1030" s="3" t="s">
        <v>3048</v>
      </c>
      <c r="B1030" s="3" t="s">
        <v>3049</v>
      </c>
      <c r="C1030" s="4" t="s">
        <v>3050</v>
      </c>
      <c r="D1030" s="3" t="s">
        <v>49596</v>
      </c>
      <c r="E1030" s="7">
        <v>6</v>
      </c>
      <c r="F1030" s="6">
        <v>28290</v>
      </c>
      <c r="G1030" t="s">
        <v>49428</v>
      </c>
    </row>
    <row r="1031" spans="1:7" s="1" customFormat="1" ht="25.9" customHeight="1" x14ac:dyDescent="0.2">
      <c r="A1031" s="3" t="s">
        <v>3051</v>
      </c>
      <c r="B1031" s="3" t="s">
        <v>3052</v>
      </c>
      <c r="C1031" s="4" t="s">
        <v>3053</v>
      </c>
      <c r="D1031" s="3" t="s">
        <v>49596</v>
      </c>
      <c r="E1031" s="7">
        <v>8</v>
      </c>
      <c r="F1031" s="6">
        <v>28290</v>
      </c>
      <c r="G1031" t="s">
        <v>49429</v>
      </c>
    </row>
    <row r="1032" spans="1:7" s="1" customFormat="1" ht="13.15" customHeight="1" x14ac:dyDescent="0.2">
      <c r="A1032" s="3" t="s">
        <v>3054</v>
      </c>
      <c r="B1032" s="3" t="s">
        <v>3055</v>
      </c>
      <c r="C1032" s="4" t="s">
        <v>3056</v>
      </c>
      <c r="D1032" s="3" t="s">
        <v>49596</v>
      </c>
      <c r="E1032" s="7">
        <v>8</v>
      </c>
      <c r="F1032" s="6">
        <v>16185</v>
      </c>
      <c r="G1032" t="s">
        <v>49430</v>
      </c>
    </row>
    <row r="1033" spans="1:7" s="1" customFormat="1" ht="13.15" customHeight="1" x14ac:dyDescent="0.2">
      <c r="A1033" s="3" t="s">
        <v>3057</v>
      </c>
      <c r="B1033" s="3" t="s">
        <v>3058</v>
      </c>
      <c r="C1033" s="4" t="s">
        <v>3059</v>
      </c>
      <c r="D1033" s="3" t="s">
        <v>49596</v>
      </c>
      <c r="E1033" s="7">
        <v>9</v>
      </c>
      <c r="F1033" s="6">
        <v>35980</v>
      </c>
      <c r="G1033" t="s">
        <v>49431</v>
      </c>
    </row>
    <row r="1034" spans="1:7" s="1" customFormat="1" ht="25.9" customHeight="1" x14ac:dyDescent="0.2">
      <c r="A1034" s="3" t="s">
        <v>3060</v>
      </c>
      <c r="B1034" s="3" t="s">
        <v>3061</v>
      </c>
      <c r="C1034" s="4" t="s">
        <v>3062</v>
      </c>
      <c r="D1034" s="3" t="s">
        <v>49596</v>
      </c>
      <c r="E1034" s="7">
        <v>5</v>
      </c>
      <c r="F1034" s="6">
        <v>40700</v>
      </c>
      <c r="G1034" t="s">
        <v>49432</v>
      </c>
    </row>
    <row r="1035" spans="1:7" s="1" customFormat="1" ht="25.9" customHeight="1" x14ac:dyDescent="0.2">
      <c r="A1035" s="3" t="s">
        <v>3063</v>
      </c>
      <c r="B1035" s="3" t="s">
        <v>3064</v>
      </c>
      <c r="C1035" s="4" t="s">
        <v>3065</v>
      </c>
      <c r="D1035" s="3" t="s">
        <v>49596</v>
      </c>
      <c r="E1035" s="7">
        <v>13</v>
      </c>
      <c r="F1035" s="6">
        <v>28520</v>
      </c>
      <c r="G1035" t="s">
        <v>49433</v>
      </c>
    </row>
    <row r="1036" spans="1:7" s="1" customFormat="1" ht="25.9" customHeight="1" x14ac:dyDescent="0.2">
      <c r="A1036" s="3" t="s">
        <v>3066</v>
      </c>
      <c r="B1036" s="3" t="s">
        <v>3067</v>
      </c>
      <c r="C1036" s="4" t="s">
        <v>3068</v>
      </c>
      <c r="D1036" s="3" t="s">
        <v>49596</v>
      </c>
      <c r="E1036" s="7">
        <v>13</v>
      </c>
      <c r="F1036" s="6">
        <v>29530</v>
      </c>
      <c r="G1036" t="s">
        <v>49434</v>
      </c>
    </row>
    <row r="1037" spans="1:7" s="1" customFormat="1" ht="25.9" customHeight="1" x14ac:dyDescent="0.2">
      <c r="A1037" s="3" t="s">
        <v>3069</v>
      </c>
      <c r="B1037" s="3" t="s">
        <v>3070</v>
      </c>
      <c r="C1037" s="4" t="s">
        <v>3071</v>
      </c>
      <c r="D1037" s="3" t="s">
        <v>49596</v>
      </c>
      <c r="E1037" s="5"/>
      <c r="F1037" s="6">
        <v>29480</v>
      </c>
      <c r="G1037" t="s">
        <v>49435</v>
      </c>
    </row>
    <row r="1038" spans="1:7" s="1" customFormat="1" ht="25.9" customHeight="1" x14ac:dyDescent="0.2">
      <c r="A1038" s="3" t="s">
        <v>3072</v>
      </c>
      <c r="B1038" s="3" t="s">
        <v>3073</v>
      </c>
      <c r="C1038" s="4" t="s">
        <v>3074</v>
      </c>
      <c r="D1038" s="3" t="s">
        <v>49596</v>
      </c>
      <c r="E1038" s="7">
        <v>72</v>
      </c>
      <c r="F1038" s="6">
        <v>29825</v>
      </c>
      <c r="G1038" t="s">
        <v>49436</v>
      </c>
    </row>
    <row r="1039" spans="1:7" s="1" customFormat="1" ht="25.9" customHeight="1" x14ac:dyDescent="0.2">
      <c r="A1039" s="3" t="s">
        <v>3075</v>
      </c>
      <c r="B1039" s="3" t="s">
        <v>3076</v>
      </c>
      <c r="C1039" s="4" t="s">
        <v>3077</v>
      </c>
      <c r="D1039" s="3" t="s">
        <v>49596</v>
      </c>
      <c r="E1039" s="7">
        <v>27</v>
      </c>
      <c r="F1039" s="6">
        <v>31650</v>
      </c>
      <c r="G1039" t="s">
        <v>49437</v>
      </c>
    </row>
    <row r="1040" spans="1:7" s="1" customFormat="1" ht="25.9" customHeight="1" x14ac:dyDescent="0.2">
      <c r="A1040" s="3" t="s">
        <v>3078</v>
      </c>
      <c r="B1040" s="3" t="s">
        <v>3079</v>
      </c>
      <c r="C1040" s="4" t="s">
        <v>3080</v>
      </c>
      <c r="D1040" s="3" t="s">
        <v>49596</v>
      </c>
      <c r="E1040" s="7">
        <v>125</v>
      </c>
      <c r="F1040" s="6">
        <v>28875</v>
      </c>
      <c r="G1040" t="s">
        <v>49438</v>
      </c>
    </row>
    <row r="1041" spans="1:7" s="1" customFormat="1" ht="25.9" customHeight="1" x14ac:dyDescent="0.2">
      <c r="A1041" s="3" t="s">
        <v>3081</v>
      </c>
      <c r="B1041" s="3" t="s">
        <v>3082</v>
      </c>
      <c r="C1041" s="4" t="s">
        <v>3083</v>
      </c>
      <c r="D1041" s="3" t="s">
        <v>49596</v>
      </c>
      <c r="E1041" s="7">
        <v>1</v>
      </c>
      <c r="F1041" s="6">
        <v>18580</v>
      </c>
      <c r="G1041" t="s">
        <v>49439</v>
      </c>
    </row>
    <row r="1042" spans="1:7" s="1" customFormat="1" ht="13.15" customHeight="1" x14ac:dyDescent="0.2">
      <c r="A1042" s="3" t="s">
        <v>3084</v>
      </c>
      <c r="B1042" s="3" t="s">
        <v>3085</v>
      </c>
      <c r="C1042" s="4" t="s">
        <v>3086</v>
      </c>
      <c r="D1042" s="3" t="s">
        <v>49596</v>
      </c>
      <c r="E1042" s="7">
        <v>27</v>
      </c>
      <c r="F1042" s="6">
        <v>16425</v>
      </c>
      <c r="G1042" t="s">
        <v>49440</v>
      </c>
    </row>
    <row r="1043" spans="1:7" s="1" customFormat="1" ht="13.15" customHeight="1" x14ac:dyDescent="0.2">
      <c r="A1043" s="3" t="s">
        <v>3087</v>
      </c>
      <c r="B1043" s="3" t="s">
        <v>3088</v>
      </c>
      <c r="C1043" s="4" t="s">
        <v>3089</v>
      </c>
      <c r="D1043" s="3" t="s">
        <v>49596</v>
      </c>
      <c r="E1043" s="7">
        <v>48</v>
      </c>
      <c r="F1043" s="6">
        <v>17635</v>
      </c>
      <c r="G1043" t="s">
        <v>49441</v>
      </c>
    </row>
    <row r="1044" spans="1:7" s="1" customFormat="1" ht="13.15" customHeight="1" x14ac:dyDescent="0.2">
      <c r="A1044" s="3" t="s">
        <v>3090</v>
      </c>
      <c r="B1044" s="3" t="s">
        <v>3091</v>
      </c>
      <c r="C1044" s="4" t="s">
        <v>3092</v>
      </c>
      <c r="D1044" s="3" t="s">
        <v>49596</v>
      </c>
      <c r="E1044" s="7">
        <v>1</v>
      </c>
      <c r="F1044" s="6">
        <v>27125</v>
      </c>
      <c r="G1044" t="s">
        <v>49442</v>
      </c>
    </row>
    <row r="1045" spans="1:7" s="1" customFormat="1" ht="13.15" customHeight="1" x14ac:dyDescent="0.2">
      <c r="A1045" s="3" t="s">
        <v>3093</v>
      </c>
      <c r="B1045" s="3" t="s">
        <v>3094</v>
      </c>
      <c r="C1045" s="4" t="s">
        <v>3095</v>
      </c>
      <c r="D1045" s="3" t="s">
        <v>49596</v>
      </c>
      <c r="E1045" s="7">
        <v>17</v>
      </c>
      <c r="F1045" s="6">
        <v>21865</v>
      </c>
      <c r="G1045" t="s">
        <v>49443</v>
      </c>
    </row>
    <row r="1046" spans="1:7" s="1" customFormat="1" ht="13.15" customHeight="1" x14ac:dyDescent="0.2">
      <c r="A1046" s="3" t="s">
        <v>3096</v>
      </c>
      <c r="B1046" s="3" t="s">
        <v>3097</v>
      </c>
      <c r="C1046" s="4" t="s">
        <v>3098</v>
      </c>
      <c r="D1046" s="3" t="s">
        <v>49596</v>
      </c>
      <c r="E1046" s="7">
        <v>22</v>
      </c>
      <c r="F1046" s="6">
        <v>19675</v>
      </c>
      <c r="G1046" t="s">
        <v>49444</v>
      </c>
    </row>
    <row r="1047" spans="1:7" s="1" customFormat="1" ht="13.15" customHeight="1" x14ac:dyDescent="0.2">
      <c r="A1047" s="3" t="s">
        <v>3099</v>
      </c>
      <c r="B1047" s="3" t="s">
        <v>3100</v>
      </c>
      <c r="C1047" s="4" t="s">
        <v>3101</v>
      </c>
      <c r="D1047" s="3" t="s">
        <v>49596</v>
      </c>
      <c r="E1047" s="7">
        <v>15</v>
      </c>
      <c r="F1047" s="6">
        <v>19945</v>
      </c>
      <c r="G1047" t="s">
        <v>49445</v>
      </c>
    </row>
    <row r="1048" spans="1:7" s="1" customFormat="1" ht="13.15" customHeight="1" x14ac:dyDescent="0.2">
      <c r="A1048" s="3" t="s">
        <v>3102</v>
      </c>
      <c r="B1048" s="3" t="s">
        <v>3103</v>
      </c>
      <c r="C1048" s="4" t="s">
        <v>3104</v>
      </c>
      <c r="D1048" s="3" t="s">
        <v>49596</v>
      </c>
      <c r="E1048" s="7">
        <v>12</v>
      </c>
      <c r="F1048" s="6">
        <v>21025</v>
      </c>
      <c r="G1048" t="s">
        <v>49446</v>
      </c>
    </row>
    <row r="1049" spans="1:7" s="1" customFormat="1" ht="25.9" customHeight="1" x14ac:dyDescent="0.2">
      <c r="A1049" s="3" t="s">
        <v>3105</v>
      </c>
      <c r="B1049" s="3" t="s">
        <v>3106</v>
      </c>
      <c r="C1049" s="4" t="s">
        <v>3107</v>
      </c>
      <c r="D1049" s="3" t="s">
        <v>49596</v>
      </c>
      <c r="E1049" s="7">
        <v>3</v>
      </c>
      <c r="F1049" s="6">
        <v>22640</v>
      </c>
      <c r="G1049" t="s">
        <v>49447</v>
      </c>
    </row>
    <row r="1050" spans="1:7" s="1" customFormat="1" ht="13.15" customHeight="1" x14ac:dyDescent="0.2">
      <c r="A1050" s="3" t="s">
        <v>3108</v>
      </c>
      <c r="B1050" s="3" t="s">
        <v>3109</v>
      </c>
      <c r="C1050" s="4" t="s">
        <v>3110</v>
      </c>
      <c r="D1050" s="3" t="s">
        <v>49596</v>
      </c>
      <c r="E1050" s="7">
        <v>11</v>
      </c>
      <c r="F1050" s="6">
        <v>14555</v>
      </c>
      <c r="G1050" t="s">
        <v>49448</v>
      </c>
    </row>
    <row r="1051" spans="1:7" s="1" customFormat="1" ht="13.15" customHeight="1" x14ac:dyDescent="0.2">
      <c r="A1051" s="3" t="s">
        <v>3111</v>
      </c>
      <c r="B1051" s="3" t="s">
        <v>3112</v>
      </c>
      <c r="C1051" s="4" t="s">
        <v>3113</v>
      </c>
      <c r="D1051" s="3" t="s">
        <v>49596</v>
      </c>
      <c r="E1051" s="7">
        <v>12</v>
      </c>
      <c r="F1051" s="6">
        <v>18120</v>
      </c>
      <c r="G1051" t="s">
        <v>49449</v>
      </c>
    </row>
    <row r="1052" spans="1:7" s="1" customFormat="1" ht="13.15" customHeight="1" x14ac:dyDescent="0.2">
      <c r="A1052" s="3" t="s">
        <v>3114</v>
      </c>
      <c r="B1052" s="3" t="s">
        <v>3115</v>
      </c>
      <c r="C1052" s="4" t="s">
        <v>3116</v>
      </c>
      <c r="D1052" s="3" t="s">
        <v>49596</v>
      </c>
      <c r="E1052" s="7">
        <v>3</v>
      </c>
      <c r="F1052" s="6">
        <v>15985</v>
      </c>
      <c r="G1052" t="s">
        <v>49450</v>
      </c>
    </row>
    <row r="1053" spans="1:7" s="1" customFormat="1" ht="13.15" customHeight="1" x14ac:dyDescent="0.2">
      <c r="A1053" s="3" t="s">
        <v>3117</v>
      </c>
      <c r="B1053" s="3" t="s">
        <v>3118</v>
      </c>
      <c r="C1053" s="4" t="s">
        <v>3119</v>
      </c>
      <c r="D1053" s="3" t="s">
        <v>49596</v>
      </c>
      <c r="E1053" s="7">
        <v>26</v>
      </c>
      <c r="F1053" s="6">
        <v>19370</v>
      </c>
      <c r="G1053" t="s">
        <v>49451</v>
      </c>
    </row>
    <row r="1054" spans="1:7" s="1" customFormat="1" ht="13.15" customHeight="1" x14ac:dyDescent="0.2">
      <c r="A1054" s="3" t="s">
        <v>3120</v>
      </c>
      <c r="B1054" s="3" t="s">
        <v>3121</v>
      </c>
      <c r="C1054" s="4" t="s">
        <v>3122</v>
      </c>
      <c r="D1054" s="3" t="s">
        <v>49596</v>
      </c>
      <c r="E1054" s="7">
        <v>10</v>
      </c>
      <c r="F1054" s="6">
        <v>17790</v>
      </c>
      <c r="G1054" t="s">
        <v>49452</v>
      </c>
    </row>
    <row r="1055" spans="1:7" s="1" customFormat="1" ht="13.15" customHeight="1" x14ac:dyDescent="0.2">
      <c r="A1055" s="3" t="s">
        <v>3123</v>
      </c>
      <c r="B1055" s="3" t="s">
        <v>3124</v>
      </c>
      <c r="C1055" s="4" t="s">
        <v>3125</v>
      </c>
      <c r="D1055" s="3" t="s">
        <v>49596</v>
      </c>
      <c r="E1055" s="5"/>
      <c r="F1055" s="6">
        <v>15185</v>
      </c>
      <c r="G1055" t="s">
        <v>49453</v>
      </c>
    </row>
    <row r="1056" spans="1:7" s="1" customFormat="1" ht="13.15" customHeight="1" x14ac:dyDescent="0.2">
      <c r="A1056" s="3" t="s">
        <v>3126</v>
      </c>
      <c r="B1056" s="3" t="s">
        <v>3127</v>
      </c>
      <c r="C1056" s="4" t="s">
        <v>3128</v>
      </c>
      <c r="D1056" s="3" t="s">
        <v>49596</v>
      </c>
      <c r="E1056" s="7">
        <v>3</v>
      </c>
      <c r="F1056" s="6">
        <v>16260</v>
      </c>
      <c r="G1056" t="s">
        <v>49454</v>
      </c>
    </row>
    <row r="1057" spans="1:7" s="1" customFormat="1" ht="13.15" customHeight="1" x14ac:dyDescent="0.2">
      <c r="A1057" s="3" t="s">
        <v>3129</v>
      </c>
      <c r="B1057" s="3" t="s">
        <v>3130</v>
      </c>
      <c r="C1057" s="4" t="s">
        <v>3131</v>
      </c>
      <c r="D1057" s="3" t="s">
        <v>49596</v>
      </c>
      <c r="E1057" s="7">
        <v>3</v>
      </c>
      <c r="F1057" s="6">
        <v>23180</v>
      </c>
      <c r="G1057" t="s">
        <v>49455</v>
      </c>
    </row>
    <row r="1058" spans="1:7" s="1" customFormat="1" ht="13.15" customHeight="1" x14ac:dyDescent="0.2">
      <c r="A1058" s="3" t="s">
        <v>3132</v>
      </c>
      <c r="B1058" s="3" t="s">
        <v>3133</v>
      </c>
      <c r="C1058" s="4" t="s">
        <v>3134</v>
      </c>
      <c r="D1058" s="3" t="s">
        <v>49596</v>
      </c>
      <c r="E1058" s="5"/>
      <c r="F1058" s="6">
        <v>18600</v>
      </c>
      <c r="G1058" t="s">
        <v>49456</v>
      </c>
    </row>
    <row r="1059" spans="1:7" s="1" customFormat="1" ht="25.9" customHeight="1" x14ac:dyDescent="0.2">
      <c r="A1059" s="3" t="s">
        <v>3135</v>
      </c>
      <c r="B1059" s="3" t="s">
        <v>3136</v>
      </c>
      <c r="C1059" s="4" t="s">
        <v>3137</v>
      </c>
      <c r="D1059" s="3" t="s">
        <v>49596</v>
      </c>
      <c r="E1059" s="7">
        <v>3</v>
      </c>
      <c r="F1059" s="6">
        <v>25460</v>
      </c>
      <c r="G1059" t="s">
        <v>49457</v>
      </c>
    </row>
    <row r="1060" spans="1:7" s="1" customFormat="1" ht="13.15" customHeight="1" x14ac:dyDescent="0.2">
      <c r="A1060" s="3" t="s">
        <v>3138</v>
      </c>
      <c r="B1060" s="3" t="s">
        <v>3139</v>
      </c>
      <c r="C1060" s="4" t="s">
        <v>3140</v>
      </c>
      <c r="D1060" s="3" t="s">
        <v>49596</v>
      </c>
      <c r="E1060" s="5"/>
      <c r="F1060" s="6">
        <v>22985</v>
      </c>
      <c r="G1060" t="s">
        <v>49458</v>
      </c>
    </row>
    <row r="1061" spans="1:7" s="1" customFormat="1" ht="25.9" customHeight="1" x14ac:dyDescent="0.2">
      <c r="A1061" s="3" t="s">
        <v>3141</v>
      </c>
      <c r="B1061" s="3" t="s">
        <v>3142</v>
      </c>
      <c r="C1061" s="4" t="s">
        <v>3143</v>
      </c>
      <c r="D1061" s="3" t="s">
        <v>49596</v>
      </c>
      <c r="E1061" s="5"/>
      <c r="F1061" s="6">
        <v>35040</v>
      </c>
      <c r="G1061" t="s">
        <v>49459</v>
      </c>
    </row>
    <row r="1062" spans="1:7" s="1" customFormat="1" ht="13.15" customHeight="1" x14ac:dyDescent="0.2">
      <c r="A1062" s="3" t="s">
        <v>3144</v>
      </c>
      <c r="B1062" s="3" t="s">
        <v>3145</v>
      </c>
      <c r="C1062" s="4" t="s">
        <v>3146</v>
      </c>
      <c r="D1062" s="3" t="s">
        <v>49596</v>
      </c>
      <c r="E1062" s="5"/>
      <c r="F1062" s="6">
        <v>21380</v>
      </c>
      <c r="G1062" t="s">
        <v>49460</v>
      </c>
    </row>
    <row r="1063" spans="1:7" s="1" customFormat="1" ht="25.9" customHeight="1" x14ac:dyDescent="0.2">
      <c r="A1063" s="3" t="s">
        <v>3147</v>
      </c>
      <c r="B1063" s="3" t="s">
        <v>3148</v>
      </c>
      <c r="C1063" s="4" t="s">
        <v>3149</v>
      </c>
      <c r="D1063" s="3" t="s">
        <v>49596</v>
      </c>
      <c r="E1063" s="7">
        <v>5</v>
      </c>
      <c r="F1063" s="6">
        <v>15320</v>
      </c>
      <c r="G1063" t="s">
        <v>49461</v>
      </c>
    </row>
    <row r="1064" spans="1:7" s="1" customFormat="1" ht="13.15" customHeight="1" x14ac:dyDescent="0.2">
      <c r="A1064" s="3" t="s">
        <v>3150</v>
      </c>
      <c r="B1064" s="3" t="s">
        <v>3151</v>
      </c>
      <c r="C1064" s="4" t="s">
        <v>3152</v>
      </c>
      <c r="D1064" s="3" t="s">
        <v>49596</v>
      </c>
      <c r="E1064" s="7">
        <v>32</v>
      </c>
      <c r="F1064" s="6">
        <v>14125</v>
      </c>
      <c r="G1064" t="s">
        <v>49462</v>
      </c>
    </row>
    <row r="1065" spans="1:7" s="1" customFormat="1" ht="13.15" customHeight="1" x14ac:dyDescent="0.2">
      <c r="A1065" s="3" t="s">
        <v>3153</v>
      </c>
      <c r="B1065" s="3" t="s">
        <v>3154</v>
      </c>
      <c r="C1065" s="4" t="s">
        <v>3155</v>
      </c>
      <c r="D1065" s="3" t="s">
        <v>49596</v>
      </c>
      <c r="E1065" s="5"/>
      <c r="F1065" s="6">
        <v>16540</v>
      </c>
      <c r="G1065" t="s">
        <v>49463</v>
      </c>
    </row>
    <row r="1066" spans="1:7" s="1" customFormat="1" ht="13.15" customHeight="1" x14ac:dyDescent="0.2">
      <c r="A1066" s="3" t="s">
        <v>3156</v>
      </c>
      <c r="B1066" s="3" t="s">
        <v>3157</v>
      </c>
      <c r="C1066" s="4" t="s">
        <v>3158</v>
      </c>
      <c r="D1066" s="3" t="s">
        <v>49596</v>
      </c>
      <c r="E1066" s="7">
        <v>9</v>
      </c>
      <c r="F1066" s="6">
        <v>18865</v>
      </c>
      <c r="G1066" t="s">
        <v>49464</v>
      </c>
    </row>
    <row r="1067" spans="1:7" s="1" customFormat="1" ht="25.9" customHeight="1" x14ac:dyDescent="0.2">
      <c r="A1067" s="3" t="s">
        <v>3159</v>
      </c>
      <c r="B1067" s="3" t="s">
        <v>3160</v>
      </c>
      <c r="C1067" s="4" t="s">
        <v>3161</v>
      </c>
      <c r="D1067" s="3" t="s">
        <v>49596</v>
      </c>
      <c r="E1067" s="7">
        <v>12</v>
      </c>
      <c r="F1067" s="6">
        <v>13975</v>
      </c>
      <c r="G1067" t="s">
        <v>49465</v>
      </c>
    </row>
    <row r="1068" spans="1:7" s="1" customFormat="1" ht="13.15" customHeight="1" x14ac:dyDescent="0.2">
      <c r="A1068" s="3" t="s">
        <v>3162</v>
      </c>
      <c r="B1068" s="3" t="s">
        <v>3163</v>
      </c>
      <c r="C1068" s="4" t="s">
        <v>3164</v>
      </c>
      <c r="D1068" s="3" t="s">
        <v>49596</v>
      </c>
      <c r="E1068" s="7">
        <v>9</v>
      </c>
      <c r="F1068" s="6">
        <v>17920</v>
      </c>
      <c r="G1068" t="s">
        <v>49466</v>
      </c>
    </row>
    <row r="1069" spans="1:7" s="1" customFormat="1" ht="13.15" customHeight="1" x14ac:dyDescent="0.2">
      <c r="A1069" s="3" t="s">
        <v>3165</v>
      </c>
      <c r="B1069" s="3" t="s">
        <v>3166</v>
      </c>
      <c r="C1069" s="4" t="s">
        <v>3167</v>
      </c>
      <c r="D1069" s="3" t="s">
        <v>49596</v>
      </c>
      <c r="E1069" s="7">
        <v>5</v>
      </c>
      <c r="F1069" s="6">
        <v>15530</v>
      </c>
      <c r="G1069" t="s">
        <v>49467</v>
      </c>
    </row>
    <row r="1070" spans="1:7" s="1" customFormat="1" ht="13.15" customHeight="1" x14ac:dyDescent="0.2">
      <c r="A1070" s="3" t="s">
        <v>3168</v>
      </c>
      <c r="B1070" s="3" t="s">
        <v>3169</v>
      </c>
      <c r="C1070" s="4" t="s">
        <v>3170</v>
      </c>
      <c r="D1070" s="3" t="s">
        <v>49596</v>
      </c>
      <c r="E1070" s="7">
        <v>9</v>
      </c>
      <c r="F1070" s="6">
        <v>25480</v>
      </c>
      <c r="G1070" t="s">
        <v>49468</v>
      </c>
    </row>
    <row r="1071" spans="1:7" s="1" customFormat="1" ht="13.15" customHeight="1" x14ac:dyDescent="0.2">
      <c r="A1071" s="3" t="s">
        <v>3171</v>
      </c>
      <c r="B1071" s="3" t="s">
        <v>3172</v>
      </c>
      <c r="C1071" s="4" t="s">
        <v>3173</v>
      </c>
      <c r="D1071" s="3" t="s">
        <v>49596</v>
      </c>
      <c r="E1071" s="7">
        <v>5</v>
      </c>
      <c r="F1071" s="6">
        <v>17790</v>
      </c>
      <c r="G1071" t="s">
        <v>49469</v>
      </c>
    </row>
    <row r="1072" spans="1:7" s="1" customFormat="1" ht="13.15" customHeight="1" x14ac:dyDescent="0.2">
      <c r="A1072" s="3" t="s">
        <v>3174</v>
      </c>
      <c r="B1072" s="3" t="s">
        <v>3175</v>
      </c>
      <c r="C1072" s="4" t="s">
        <v>3176</v>
      </c>
      <c r="D1072" s="3" t="s">
        <v>49596</v>
      </c>
      <c r="E1072" s="5"/>
      <c r="F1072" s="6">
        <v>15095</v>
      </c>
      <c r="G1072" t="s">
        <v>49470</v>
      </c>
    </row>
    <row r="1073" spans="1:7" s="1" customFormat="1" ht="13.15" customHeight="1" x14ac:dyDescent="0.2">
      <c r="A1073" s="3" t="s">
        <v>3177</v>
      </c>
      <c r="B1073" s="3" t="s">
        <v>3178</v>
      </c>
      <c r="C1073" s="4" t="s">
        <v>3179</v>
      </c>
      <c r="D1073" s="3" t="s">
        <v>49596</v>
      </c>
      <c r="E1073" s="7">
        <v>10</v>
      </c>
      <c r="F1073" s="6">
        <v>16880</v>
      </c>
      <c r="G1073" t="s">
        <v>49471</v>
      </c>
    </row>
    <row r="1074" spans="1:7" s="1" customFormat="1" ht="13.15" customHeight="1" x14ac:dyDescent="0.2">
      <c r="A1074" s="3" t="s">
        <v>3180</v>
      </c>
      <c r="B1074" s="3" t="s">
        <v>3181</v>
      </c>
      <c r="C1074" s="4" t="s">
        <v>3182</v>
      </c>
      <c r="D1074" s="3" t="s">
        <v>49596</v>
      </c>
      <c r="E1074" s="7">
        <v>8</v>
      </c>
      <c r="F1074" s="6">
        <v>17160</v>
      </c>
      <c r="G1074" t="s">
        <v>49472</v>
      </c>
    </row>
    <row r="1075" spans="1:7" s="1" customFormat="1" ht="13.15" customHeight="1" x14ac:dyDescent="0.2">
      <c r="A1075" s="3" t="s">
        <v>3183</v>
      </c>
      <c r="B1075" s="3" t="s">
        <v>3184</v>
      </c>
      <c r="C1075" s="4" t="s">
        <v>3185</v>
      </c>
      <c r="D1075" s="3" t="s">
        <v>49596</v>
      </c>
      <c r="E1075" s="7">
        <v>5</v>
      </c>
      <c r="F1075" s="6">
        <v>16980</v>
      </c>
      <c r="G1075" t="s">
        <v>49473</v>
      </c>
    </row>
    <row r="1076" spans="1:7" s="1" customFormat="1" ht="13.15" customHeight="1" x14ac:dyDescent="0.2">
      <c r="A1076" s="3" t="s">
        <v>3186</v>
      </c>
      <c r="B1076" s="3" t="s">
        <v>3187</v>
      </c>
      <c r="C1076" s="4" t="s">
        <v>3188</v>
      </c>
      <c r="D1076" s="3" t="s">
        <v>49596</v>
      </c>
      <c r="E1076" s="5"/>
      <c r="F1076" s="6">
        <v>13745</v>
      </c>
      <c r="G1076" t="s">
        <v>49474</v>
      </c>
    </row>
    <row r="1077" spans="1:7" s="1" customFormat="1" ht="25.9" customHeight="1" x14ac:dyDescent="0.2">
      <c r="A1077" s="3" t="s">
        <v>3189</v>
      </c>
      <c r="B1077" s="3" t="s">
        <v>3190</v>
      </c>
      <c r="C1077" s="4" t="s">
        <v>3191</v>
      </c>
      <c r="D1077" s="3" t="s">
        <v>49596</v>
      </c>
      <c r="E1077" s="7">
        <v>24</v>
      </c>
      <c r="F1077" s="6">
        <v>29110</v>
      </c>
      <c r="G1077" t="s">
        <v>49475</v>
      </c>
    </row>
    <row r="1078" spans="1:7" s="1" customFormat="1" ht="25.9" customHeight="1" x14ac:dyDescent="0.2">
      <c r="A1078" s="3" t="s">
        <v>3192</v>
      </c>
      <c r="B1078" s="3" t="s">
        <v>3193</v>
      </c>
      <c r="C1078" s="4" t="s">
        <v>3191</v>
      </c>
      <c r="D1078" s="3" t="s">
        <v>49596</v>
      </c>
      <c r="E1078" s="7">
        <v>10</v>
      </c>
      <c r="F1078" s="6">
        <v>31590</v>
      </c>
      <c r="G1078" t="s">
        <v>49476</v>
      </c>
    </row>
    <row r="1079" spans="1:7" s="1" customFormat="1" ht="13.15" customHeight="1" x14ac:dyDescent="0.2">
      <c r="A1079" s="3" t="s">
        <v>3194</v>
      </c>
      <c r="B1079" s="3" t="s">
        <v>3195</v>
      </c>
      <c r="C1079" s="4" t="s">
        <v>3196</v>
      </c>
      <c r="D1079" s="3" t="s">
        <v>49596</v>
      </c>
      <c r="E1079" s="7">
        <v>4</v>
      </c>
      <c r="F1079" s="6">
        <v>13475</v>
      </c>
      <c r="G1079" t="s">
        <v>49477</v>
      </c>
    </row>
    <row r="1080" spans="1:7" s="1" customFormat="1" ht="13.15" customHeight="1" x14ac:dyDescent="0.2">
      <c r="A1080" s="3" t="s">
        <v>3197</v>
      </c>
      <c r="B1080" s="3" t="s">
        <v>3198</v>
      </c>
      <c r="C1080" s="4" t="s">
        <v>3199</v>
      </c>
      <c r="D1080" s="3" t="s">
        <v>49596</v>
      </c>
      <c r="E1080" s="5"/>
      <c r="F1080" s="6">
        <v>11820</v>
      </c>
      <c r="G1080" t="s">
        <v>49478</v>
      </c>
    </row>
    <row r="1081" spans="1:7" s="1" customFormat="1" ht="13.15" customHeight="1" x14ac:dyDescent="0.2">
      <c r="A1081" s="3" t="s">
        <v>3200</v>
      </c>
      <c r="B1081" s="3" t="s">
        <v>3201</v>
      </c>
      <c r="C1081" s="4" t="s">
        <v>3202</v>
      </c>
      <c r="D1081" s="3" t="s">
        <v>49596</v>
      </c>
      <c r="E1081" s="7">
        <v>22</v>
      </c>
      <c r="F1081" s="6">
        <v>15655</v>
      </c>
      <c r="G1081" t="s">
        <v>49479</v>
      </c>
    </row>
    <row r="1082" spans="1:7" s="1" customFormat="1" ht="13.15" customHeight="1" x14ac:dyDescent="0.2">
      <c r="A1082" s="3" t="s">
        <v>3203</v>
      </c>
      <c r="B1082" s="3" t="s">
        <v>3204</v>
      </c>
      <c r="C1082" s="4" t="s">
        <v>3205</v>
      </c>
      <c r="D1082" s="3" t="s">
        <v>49596</v>
      </c>
      <c r="E1082" s="5"/>
      <c r="F1082" s="6">
        <v>10780</v>
      </c>
      <c r="G1082" t="s">
        <v>49480</v>
      </c>
    </row>
    <row r="1083" spans="1:7" s="1" customFormat="1" ht="13.15" customHeight="1" x14ac:dyDescent="0.2">
      <c r="A1083" s="3" t="s">
        <v>3206</v>
      </c>
      <c r="B1083" s="3" t="s">
        <v>3207</v>
      </c>
      <c r="C1083" s="4" t="s">
        <v>3208</v>
      </c>
      <c r="D1083" s="3" t="s">
        <v>49596</v>
      </c>
      <c r="E1083" s="7">
        <v>3</v>
      </c>
      <c r="F1083" s="6">
        <v>10190</v>
      </c>
      <c r="G1083" t="s">
        <v>49481</v>
      </c>
    </row>
    <row r="1084" spans="1:7" s="1" customFormat="1" ht="13.15" customHeight="1" x14ac:dyDescent="0.2">
      <c r="A1084" s="3" t="s">
        <v>3209</v>
      </c>
      <c r="B1084" s="3" t="s">
        <v>3210</v>
      </c>
      <c r="C1084" s="4" t="s">
        <v>3211</v>
      </c>
      <c r="D1084" s="3" t="s">
        <v>3212</v>
      </c>
      <c r="E1084" s="7">
        <v>7</v>
      </c>
      <c r="F1084" s="6">
        <v>15570</v>
      </c>
      <c r="G1084" t="s">
        <v>49482</v>
      </c>
    </row>
    <row r="1085" spans="1:7" s="1" customFormat="1" ht="13.15" customHeight="1" x14ac:dyDescent="0.2">
      <c r="A1085" s="3" t="s">
        <v>3213</v>
      </c>
      <c r="B1085" s="3" t="s">
        <v>3214</v>
      </c>
      <c r="C1085" s="4" t="s">
        <v>3215</v>
      </c>
      <c r="D1085" s="3" t="s">
        <v>3212</v>
      </c>
      <c r="E1085" s="5"/>
      <c r="F1085" s="6">
        <v>22850</v>
      </c>
      <c r="G1085" t="s">
        <v>49483</v>
      </c>
    </row>
    <row r="1086" spans="1:7" s="1" customFormat="1" ht="13.15" customHeight="1" x14ac:dyDescent="0.2">
      <c r="A1086" s="3" t="s">
        <v>3216</v>
      </c>
      <c r="B1086" s="3" t="s">
        <v>3217</v>
      </c>
      <c r="C1086" s="4" t="s">
        <v>3218</v>
      </c>
      <c r="D1086" s="3" t="s">
        <v>3212</v>
      </c>
      <c r="E1086" s="5"/>
      <c r="F1086" s="6">
        <v>22850</v>
      </c>
      <c r="G1086" t="s">
        <v>49484</v>
      </c>
    </row>
    <row r="1087" spans="1:7" s="1" customFormat="1" ht="13.15" customHeight="1" x14ac:dyDescent="0.2">
      <c r="A1087" s="3" t="s">
        <v>3219</v>
      </c>
      <c r="B1087" s="3" t="s">
        <v>3220</v>
      </c>
      <c r="C1087" s="4" t="s">
        <v>3221</v>
      </c>
      <c r="D1087" s="3" t="s">
        <v>3212</v>
      </c>
      <c r="E1087" s="5"/>
      <c r="F1087" s="6">
        <v>16145</v>
      </c>
      <c r="G1087" t="s">
        <v>49485</v>
      </c>
    </row>
    <row r="1088" spans="1:7" s="1" customFormat="1" ht="13.15" customHeight="1" x14ac:dyDescent="0.2">
      <c r="A1088" s="3" t="s">
        <v>3222</v>
      </c>
      <c r="B1088" s="3" t="s">
        <v>3223</v>
      </c>
      <c r="C1088" s="4" t="s">
        <v>3224</v>
      </c>
      <c r="D1088" s="3" t="s">
        <v>3212</v>
      </c>
      <c r="E1088" s="5"/>
      <c r="F1088" s="6">
        <v>17320</v>
      </c>
      <c r="G1088" t="s">
        <v>49486</v>
      </c>
    </row>
    <row r="1089" spans="1:7" s="1" customFormat="1" ht="13.15" customHeight="1" x14ac:dyDescent="0.2">
      <c r="A1089" s="3" t="s">
        <v>3225</v>
      </c>
      <c r="B1089" s="3" t="s">
        <v>3226</v>
      </c>
      <c r="C1089" s="4" t="s">
        <v>3227</v>
      </c>
      <c r="D1089" s="3" t="s">
        <v>3212</v>
      </c>
      <c r="E1089" s="5"/>
      <c r="F1089" s="6">
        <v>13840</v>
      </c>
      <c r="G1089" t="s">
        <v>49487</v>
      </c>
    </row>
    <row r="1090" spans="1:7" s="1" customFormat="1" ht="13.15" customHeight="1" x14ac:dyDescent="0.2">
      <c r="A1090" s="3" t="s">
        <v>3228</v>
      </c>
      <c r="B1090" s="3" t="s">
        <v>3229</v>
      </c>
      <c r="C1090" s="4" t="s">
        <v>3230</v>
      </c>
      <c r="D1090" s="3" t="s">
        <v>3212</v>
      </c>
      <c r="E1090" s="5"/>
      <c r="F1090" s="6">
        <v>10950</v>
      </c>
      <c r="G1090" t="s">
        <v>49488</v>
      </c>
    </row>
    <row r="1091" spans="1:7" s="1" customFormat="1" ht="13.15" customHeight="1" x14ac:dyDescent="0.2">
      <c r="A1091" s="3" t="s">
        <v>3231</v>
      </c>
      <c r="B1091" s="3" t="s">
        <v>3232</v>
      </c>
      <c r="C1091" s="4" t="s">
        <v>3233</v>
      </c>
      <c r="D1091" s="3" t="s">
        <v>3212</v>
      </c>
      <c r="E1091" s="5"/>
      <c r="F1091" s="6">
        <v>10670</v>
      </c>
      <c r="G1091" t="s">
        <v>49489</v>
      </c>
    </row>
    <row r="1092" spans="1:7" s="1" customFormat="1" ht="13.15" customHeight="1" x14ac:dyDescent="0.2">
      <c r="A1092" s="3" t="s">
        <v>3234</v>
      </c>
      <c r="B1092" s="3" t="s">
        <v>3235</v>
      </c>
      <c r="C1092" s="4" t="s">
        <v>3236</v>
      </c>
      <c r="D1092" s="3" t="s">
        <v>3212</v>
      </c>
      <c r="E1092" s="7">
        <v>3</v>
      </c>
      <c r="F1092" s="6">
        <v>10980</v>
      </c>
      <c r="G1092" t="s">
        <v>49490</v>
      </c>
    </row>
    <row r="1093" spans="1:7" s="1" customFormat="1" ht="13.15" customHeight="1" x14ac:dyDescent="0.2">
      <c r="A1093" s="3" t="s">
        <v>3237</v>
      </c>
      <c r="B1093" s="3" t="s">
        <v>3238</v>
      </c>
      <c r="C1093" s="4" t="s">
        <v>3239</v>
      </c>
      <c r="D1093" s="3" t="s">
        <v>3212</v>
      </c>
      <c r="E1093" s="5"/>
      <c r="F1093" s="6">
        <v>12685</v>
      </c>
      <c r="G1093" t="s">
        <v>49491</v>
      </c>
    </row>
    <row r="1094" spans="1:7" s="1" customFormat="1" ht="13.15" customHeight="1" x14ac:dyDescent="0.2">
      <c r="A1094" s="3" t="s">
        <v>3240</v>
      </c>
      <c r="B1094" s="3" t="s">
        <v>3241</v>
      </c>
      <c r="C1094" s="4" t="s">
        <v>3242</v>
      </c>
      <c r="D1094" s="3" t="s">
        <v>3212</v>
      </c>
      <c r="E1094" s="5"/>
      <c r="F1094" s="6">
        <v>12635</v>
      </c>
      <c r="G1094" t="s">
        <v>49492</v>
      </c>
    </row>
    <row r="1095" spans="1:7" s="1" customFormat="1" ht="25.9" customHeight="1" x14ac:dyDescent="0.2">
      <c r="A1095" s="3" t="s">
        <v>3243</v>
      </c>
      <c r="B1095" s="3" t="s">
        <v>3244</v>
      </c>
      <c r="C1095" s="4" t="s">
        <v>3245</v>
      </c>
      <c r="D1095" s="3" t="s">
        <v>3212</v>
      </c>
      <c r="E1095" s="7">
        <v>64</v>
      </c>
      <c r="F1095" s="6">
        <v>12985</v>
      </c>
      <c r="G1095" t="s">
        <v>49493</v>
      </c>
    </row>
    <row r="1096" spans="1:7" s="1" customFormat="1" ht="25.9" customHeight="1" x14ac:dyDescent="0.2">
      <c r="A1096" s="3" t="s">
        <v>3246</v>
      </c>
      <c r="B1096" s="3" t="s">
        <v>3247</v>
      </c>
      <c r="C1096" s="4" t="s">
        <v>3248</v>
      </c>
      <c r="D1096" s="3" t="s">
        <v>3212</v>
      </c>
      <c r="E1096" s="7">
        <v>45</v>
      </c>
      <c r="F1096" s="6">
        <v>12980</v>
      </c>
      <c r="G1096" t="s">
        <v>49494</v>
      </c>
    </row>
    <row r="1097" spans="1:7" s="1" customFormat="1" ht="13.15" customHeight="1" x14ac:dyDescent="0.2">
      <c r="A1097" s="3" t="s">
        <v>3249</v>
      </c>
      <c r="B1097" s="3" t="s">
        <v>3250</v>
      </c>
      <c r="C1097" s="4" t="s">
        <v>3251</v>
      </c>
      <c r="D1097" s="3" t="s">
        <v>3212</v>
      </c>
      <c r="E1097" s="5"/>
      <c r="F1097" s="6">
        <v>25280</v>
      </c>
      <c r="G1097" t="s">
        <v>49495</v>
      </c>
    </row>
    <row r="1098" spans="1:7" s="1" customFormat="1" ht="13.15" customHeight="1" x14ac:dyDescent="0.2">
      <c r="A1098" s="3" t="s">
        <v>3252</v>
      </c>
      <c r="B1098" s="3" t="s">
        <v>3253</v>
      </c>
      <c r="C1098" s="4" t="s">
        <v>3254</v>
      </c>
      <c r="D1098" s="3" t="s">
        <v>3212</v>
      </c>
      <c r="E1098" s="7">
        <v>9</v>
      </c>
      <c r="F1098" s="6">
        <v>19665</v>
      </c>
      <c r="G1098" t="s">
        <v>49496</v>
      </c>
    </row>
    <row r="1099" spans="1:7" s="1" customFormat="1" ht="13.15" customHeight="1" x14ac:dyDescent="0.2">
      <c r="A1099" s="3" t="s">
        <v>3255</v>
      </c>
      <c r="B1099" s="3" t="s">
        <v>3256</v>
      </c>
      <c r="C1099" s="4" t="s">
        <v>3257</v>
      </c>
      <c r="D1099" s="3" t="s">
        <v>3212</v>
      </c>
      <c r="E1099" s="5"/>
      <c r="F1099" s="6">
        <v>12110</v>
      </c>
      <c r="G1099" t="s">
        <v>49497</v>
      </c>
    </row>
    <row r="1100" spans="1:7" s="1" customFormat="1" ht="25.9" customHeight="1" x14ac:dyDescent="0.2">
      <c r="A1100" s="3" t="s">
        <v>3258</v>
      </c>
      <c r="B1100" s="3" t="s">
        <v>3259</v>
      </c>
      <c r="C1100" s="4" t="s">
        <v>3260</v>
      </c>
      <c r="D1100" s="3" t="s">
        <v>3212</v>
      </c>
      <c r="E1100" s="5"/>
      <c r="F1100" s="6">
        <v>18165</v>
      </c>
      <c r="G1100" t="s">
        <v>49498</v>
      </c>
    </row>
    <row r="1101" spans="1:7" s="1" customFormat="1" ht="13.15" customHeight="1" x14ac:dyDescent="0.2">
      <c r="A1101" s="3" t="s">
        <v>3261</v>
      </c>
      <c r="B1101" s="3" t="s">
        <v>3262</v>
      </c>
      <c r="C1101" s="4" t="s">
        <v>3263</v>
      </c>
      <c r="D1101" s="3" t="s">
        <v>3212</v>
      </c>
      <c r="E1101" s="5"/>
      <c r="F1101" s="6">
        <v>18450</v>
      </c>
      <c r="G1101" t="s">
        <v>49499</v>
      </c>
    </row>
    <row r="1102" spans="1:7" s="1" customFormat="1" ht="13.15" customHeight="1" x14ac:dyDescent="0.2">
      <c r="A1102" s="3" t="s">
        <v>3264</v>
      </c>
      <c r="B1102" s="3" t="s">
        <v>3265</v>
      </c>
      <c r="C1102" s="4" t="s">
        <v>3266</v>
      </c>
      <c r="D1102" s="3" t="s">
        <v>3212</v>
      </c>
      <c r="E1102" s="7">
        <v>4</v>
      </c>
      <c r="F1102" s="6">
        <v>22480</v>
      </c>
      <c r="G1102" t="s">
        <v>49500</v>
      </c>
    </row>
    <row r="1103" spans="1:7" s="1" customFormat="1" ht="25.9" customHeight="1" x14ac:dyDescent="0.2">
      <c r="A1103" s="3" t="s">
        <v>3267</v>
      </c>
      <c r="B1103" s="3" t="s">
        <v>3268</v>
      </c>
      <c r="C1103" s="4" t="s">
        <v>3269</v>
      </c>
      <c r="D1103" s="3" t="s">
        <v>3212</v>
      </c>
      <c r="E1103" s="5"/>
      <c r="F1103" s="6">
        <v>21820</v>
      </c>
      <c r="G1103" t="s">
        <v>49501</v>
      </c>
    </row>
    <row r="1104" spans="1:7" s="1" customFormat="1" ht="13.15" customHeight="1" x14ac:dyDescent="0.2">
      <c r="A1104" s="3" t="s">
        <v>3270</v>
      </c>
      <c r="B1104" s="3" t="s">
        <v>3271</v>
      </c>
      <c r="C1104" s="4" t="s">
        <v>3272</v>
      </c>
      <c r="D1104" s="3" t="s">
        <v>3212</v>
      </c>
      <c r="E1104" s="5"/>
      <c r="F1104" s="6">
        <v>22850</v>
      </c>
      <c r="G1104" t="s">
        <v>49502</v>
      </c>
    </row>
    <row r="1105" spans="1:7" s="1" customFormat="1" ht="13.15" customHeight="1" x14ac:dyDescent="0.2">
      <c r="A1105" s="3" t="s">
        <v>3273</v>
      </c>
      <c r="B1105" s="3" t="s">
        <v>3274</v>
      </c>
      <c r="C1105" s="4" t="s">
        <v>3275</v>
      </c>
      <c r="D1105" s="3" t="s">
        <v>3212</v>
      </c>
      <c r="E1105" s="5"/>
      <c r="F1105" s="6">
        <v>13680</v>
      </c>
      <c r="G1105" t="s">
        <v>49503</v>
      </c>
    </row>
    <row r="1106" spans="1:7" s="1" customFormat="1" ht="25.9" customHeight="1" x14ac:dyDescent="0.2">
      <c r="A1106" s="3" t="s">
        <v>3276</v>
      </c>
      <c r="B1106" s="3" t="s">
        <v>3277</v>
      </c>
      <c r="C1106" s="4" t="s">
        <v>3278</v>
      </c>
      <c r="D1106" s="3" t="s">
        <v>3212</v>
      </c>
      <c r="E1106" s="5"/>
      <c r="F1106" s="6">
        <v>14680</v>
      </c>
      <c r="G1106" t="s">
        <v>49504</v>
      </c>
    </row>
    <row r="1107" spans="1:7" s="1" customFormat="1" ht="13.15" customHeight="1" x14ac:dyDescent="0.2">
      <c r="A1107" s="3" t="s">
        <v>3279</v>
      </c>
      <c r="B1107" s="3" t="s">
        <v>3280</v>
      </c>
      <c r="C1107" s="4" t="s">
        <v>3281</v>
      </c>
      <c r="D1107" s="3" t="s">
        <v>3212</v>
      </c>
      <c r="E1107" s="5"/>
      <c r="F1107" s="6">
        <v>14265</v>
      </c>
      <c r="G1107" t="s">
        <v>49505</v>
      </c>
    </row>
    <row r="1108" spans="1:7" s="1" customFormat="1" ht="13.15" customHeight="1" x14ac:dyDescent="0.2">
      <c r="A1108" s="3" t="s">
        <v>3282</v>
      </c>
      <c r="B1108" s="3" t="s">
        <v>3283</v>
      </c>
      <c r="C1108" s="4" t="s">
        <v>3284</v>
      </c>
      <c r="D1108" s="3" t="s">
        <v>3212</v>
      </c>
      <c r="E1108" s="5"/>
      <c r="F1108" s="6">
        <v>14780</v>
      </c>
      <c r="G1108" t="s">
        <v>49506</v>
      </c>
    </row>
    <row r="1109" spans="1:7" s="1" customFormat="1" ht="37.9" customHeight="1" x14ac:dyDescent="0.2">
      <c r="A1109" s="3" t="s">
        <v>3285</v>
      </c>
      <c r="B1109" s="3" t="s">
        <v>3286</v>
      </c>
      <c r="C1109" s="4" t="s">
        <v>3287</v>
      </c>
      <c r="D1109" s="3" t="s">
        <v>3212</v>
      </c>
      <c r="E1109" s="5"/>
      <c r="F1109" s="6">
        <v>12685</v>
      </c>
      <c r="G1109" t="s">
        <v>49507</v>
      </c>
    </row>
    <row r="1110" spans="1:7" s="1" customFormat="1" ht="13.15" customHeight="1" x14ac:dyDescent="0.2">
      <c r="A1110" s="3" t="s">
        <v>3288</v>
      </c>
      <c r="B1110" s="3" t="s">
        <v>3289</v>
      </c>
      <c r="C1110" s="4" t="s">
        <v>3290</v>
      </c>
      <c r="D1110" s="3" t="s">
        <v>3212</v>
      </c>
      <c r="E1110" s="7">
        <v>34</v>
      </c>
      <c r="F1110" s="6">
        <v>13240</v>
      </c>
      <c r="G1110" t="s">
        <v>49508</v>
      </c>
    </row>
    <row r="1111" spans="1:7" s="1" customFormat="1" ht="13.15" customHeight="1" x14ac:dyDescent="0.2">
      <c r="A1111" s="3" t="s">
        <v>3291</v>
      </c>
      <c r="B1111" s="3" t="s">
        <v>3292</v>
      </c>
      <c r="C1111" s="4" t="s">
        <v>3293</v>
      </c>
      <c r="D1111" s="3" t="s">
        <v>3212</v>
      </c>
      <c r="E1111" s="5"/>
      <c r="F1111" s="6">
        <v>14380</v>
      </c>
      <c r="G1111" t="s">
        <v>49509</v>
      </c>
    </row>
    <row r="1112" spans="1:7" s="1" customFormat="1" ht="13.15" customHeight="1" x14ac:dyDescent="0.2">
      <c r="A1112" s="3" t="s">
        <v>3294</v>
      </c>
      <c r="B1112" s="3" t="s">
        <v>3295</v>
      </c>
      <c r="C1112" s="4" t="s">
        <v>3296</v>
      </c>
      <c r="D1112" s="3" t="s">
        <v>3212</v>
      </c>
      <c r="E1112" s="5"/>
      <c r="F1112" s="6">
        <v>14620</v>
      </c>
      <c r="G1112" t="s">
        <v>49510</v>
      </c>
    </row>
    <row r="1113" spans="1:7" s="1" customFormat="1" ht="13.15" customHeight="1" x14ac:dyDescent="0.2">
      <c r="A1113" s="3" t="s">
        <v>3297</v>
      </c>
      <c r="B1113" s="3" t="s">
        <v>3298</v>
      </c>
      <c r="C1113" s="4" t="s">
        <v>3299</v>
      </c>
      <c r="D1113" s="3" t="s">
        <v>3212</v>
      </c>
      <c r="E1113" s="5"/>
      <c r="F1113" s="6">
        <v>13485</v>
      </c>
      <c r="G1113" t="s">
        <v>49511</v>
      </c>
    </row>
    <row r="1114" spans="1:7" s="1" customFormat="1" ht="13.15" customHeight="1" x14ac:dyDescent="0.2">
      <c r="A1114" s="3" t="s">
        <v>3300</v>
      </c>
      <c r="B1114" s="3" t="s">
        <v>3301</v>
      </c>
      <c r="C1114" s="4" t="s">
        <v>3302</v>
      </c>
      <c r="D1114" s="3" t="s">
        <v>3212</v>
      </c>
      <c r="E1114" s="5"/>
      <c r="F1114" s="6">
        <v>14980</v>
      </c>
      <c r="G1114" t="s">
        <v>49512</v>
      </c>
    </row>
    <row r="1115" spans="1:7" s="1" customFormat="1" ht="25.9" customHeight="1" x14ac:dyDescent="0.2">
      <c r="A1115" s="3" t="s">
        <v>3303</v>
      </c>
      <c r="B1115" s="3" t="s">
        <v>3304</v>
      </c>
      <c r="C1115" s="4" t="s">
        <v>3305</v>
      </c>
      <c r="D1115" s="3" t="s">
        <v>3212</v>
      </c>
      <c r="E1115" s="7">
        <v>23</v>
      </c>
      <c r="F1115" s="6">
        <v>14425</v>
      </c>
      <c r="G1115" t="s">
        <v>49513</v>
      </c>
    </row>
    <row r="1116" spans="1:7" s="1" customFormat="1" ht="13.15" customHeight="1" x14ac:dyDescent="0.2">
      <c r="A1116" s="3" t="s">
        <v>3306</v>
      </c>
      <c r="B1116" s="3" t="s">
        <v>3307</v>
      </c>
      <c r="C1116" s="4" t="s">
        <v>3308</v>
      </c>
      <c r="D1116" s="3" t="s">
        <v>3212</v>
      </c>
      <c r="E1116" s="5"/>
      <c r="F1116" s="6">
        <v>18450</v>
      </c>
      <c r="G1116" t="s">
        <v>49514</v>
      </c>
    </row>
    <row r="1117" spans="1:7" s="1" customFormat="1" ht="25.9" customHeight="1" x14ac:dyDescent="0.2">
      <c r="A1117" s="3" t="s">
        <v>3309</v>
      </c>
      <c r="B1117" s="3" t="s">
        <v>3310</v>
      </c>
      <c r="C1117" s="4" t="s">
        <v>3311</v>
      </c>
      <c r="D1117" s="3" t="s">
        <v>3212</v>
      </c>
      <c r="E1117" s="5"/>
      <c r="F1117" s="6">
        <v>17320</v>
      </c>
      <c r="G1117" t="s">
        <v>49515</v>
      </c>
    </row>
    <row r="1118" spans="1:7" s="1" customFormat="1" ht="13.15" customHeight="1" x14ac:dyDescent="0.2">
      <c r="A1118" s="3" t="s">
        <v>3312</v>
      </c>
      <c r="B1118" s="3" t="s">
        <v>3313</v>
      </c>
      <c r="C1118" s="4" t="s">
        <v>3314</v>
      </c>
      <c r="D1118" s="3" t="s">
        <v>3212</v>
      </c>
      <c r="E1118" s="7">
        <v>72</v>
      </c>
      <c r="F1118" s="6">
        <v>14980</v>
      </c>
      <c r="G1118" t="s">
        <v>49516</v>
      </c>
    </row>
    <row r="1119" spans="1:7" s="1" customFormat="1" ht="25.9" customHeight="1" x14ac:dyDescent="0.2">
      <c r="A1119" s="3" t="s">
        <v>3315</v>
      </c>
      <c r="B1119" s="3" t="s">
        <v>3316</v>
      </c>
      <c r="C1119" s="4" t="s">
        <v>3317</v>
      </c>
      <c r="D1119" s="3" t="s">
        <v>3212</v>
      </c>
      <c r="E1119" s="7">
        <v>64</v>
      </c>
      <c r="F1119" s="6">
        <v>14165</v>
      </c>
      <c r="G1119" t="s">
        <v>49517</v>
      </c>
    </row>
    <row r="1120" spans="1:7" s="1" customFormat="1" ht="25.9" customHeight="1" x14ac:dyDescent="0.2">
      <c r="A1120" s="3" t="s">
        <v>3318</v>
      </c>
      <c r="B1120" s="3" t="s">
        <v>3319</v>
      </c>
      <c r="C1120" s="4" t="s">
        <v>3320</v>
      </c>
      <c r="D1120" s="3" t="s">
        <v>3212</v>
      </c>
      <c r="E1120" s="7">
        <v>79</v>
      </c>
      <c r="F1120" s="6">
        <v>14420</v>
      </c>
      <c r="G1120" t="s">
        <v>49518</v>
      </c>
    </row>
    <row r="1121" spans="1:7" s="1" customFormat="1" ht="25.9" customHeight="1" x14ac:dyDescent="0.2">
      <c r="A1121" s="3" t="s">
        <v>3321</v>
      </c>
      <c r="B1121" s="3" t="s">
        <v>3322</v>
      </c>
      <c r="C1121" s="4" t="s">
        <v>3320</v>
      </c>
      <c r="D1121" s="3" t="s">
        <v>3212</v>
      </c>
      <c r="E1121" s="5"/>
      <c r="F1121" s="6">
        <v>16980</v>
      </c>
      <c r="G1121" t="s">
        <v>49519</v>
      </c>
    </row>
    <row r="1122" spans="1:7" s="1" customFormat="1" ht="25.9" customHeight="1" x14ac:dyDescent="0.2">
      <c r="A1122" s="3" t="s">
        <v>3323</v>
      </c>
      <c r="B1122" s="3" t="s">
        <v>3324</v>
      </c>
      <c r="C1122" s="4" t="s">
        <v>3325</v>
      </c>
      <c r="D1122" s="3"/>
      <c r="E1122" s="5"/>
      <c r="F1122" s="6">
        <v>14980</v>
      </c>
      <c r="G1122" t="s">
        <v>49520</v>
      </c>
    </row>
    <row r="1123" spans="1:7" s="1" customFormat="1" ht="25.9" customHeight="1" x14ac:dyDescent="0.2">
      <c r="A1123" s="3" t="s">
        <v>3326</v>
      </c>
      <c r="B1123" s="3" t="s">
        <v>3327</v>
      </c>
      <c r="C1123" s="4" t="s">
        <v>3325</v>
      </c>
      <c r="D1123" s="3"/>
      <c r="E1123" s="5"/>
      <c r="F1123" s="6">
        <v>16565</v>
      </c>
      <c r="G1123" t="s">
        <v>49521</v>
      </c>
    </row>
    <row r="1124" spans="1:7" s="1" customFormat="1" ht="25.9" customHeight="1" x14ac:dyDescent="0.2">
      <c r="A1124" s="3" t="s">
        <v>3328</v>
      </c>
      <c r="B1124" s="3" t="s">
        <v>3329</v>
      </c>
      <c r="C1124" s="4" t="s">
        <v>3330</v>
      </c>
      <c r="D1124" s="3" t="s">
        <v>3212</v>
      </c>
      <c r="E1124" s="7">
        <v>13</v>
      </c>
      <c r="F1124" s="6">
        <v>16680</v>
      </c>
      <c r="G1124" t="s">
        <v>49522</v>
      </c>
    </row>
    <row r="1125" spans="1:7" s="1" customFormat="1" ht="25.9" customHeight="1" x14ac:dyDescent="0.2">
      <c r="A1125" s="3" t="s">
        <v>3331</v>
      </c>
      <c r="B1125" s="3" t="s">
        <v>3332</v>
      </c>
      <c r="C1125" s="4" t="s">
        <v>3333</v>
      </c>
      <c r="D1125" s="3" t="s">
        <v>3212</v>
      </c>
      <c r="E1125" s="7">
        <v>35</v>
      </c>
      <c r="F1125" s="6">
        <v>14750</v>
      </c>
      <c r="G1125" t="s">
        <v>49523</v>
      </c>
    </row>
    <row r="1126" spans="1:7" s="1" customFormat="1" ht="25.9" customHeight="1" x14ac:dyDescent="0.2">
      <c r="A1126" s="3" t="s">
        <v>3334</v>
      </c>
      <c r="B1126" s="3" t="s">
        <v>3335</v>
      </c>
      <c r="C1126" s="4" t="s">
        <v>3336</v>
      </c>
      <c r="D1126" s="3" t="s">
        <v>3212</v>
      </c>
      <c r="E1126" s="5"/>
      <c r="F1126" s="6">
        <v>15895</v>
      </c>
      <c r="G1126" t="s">
        <v>49524</v>
      </c>
    </row>
    <row r="1127" spans="1:7" s="1" customFormat="1" ht="13.15" customHeight="1" x14ac:dyDescent="0.2">
      <c r="A1127" s="3" t="s">
        <v>3337</v>
      </c>
      <c r="B1127" s="3" t="s">
        <v>3338</v>
      </c>
      <c r="C1127" s="4" t="s">
        <v>3339</v>
      </c>
      <c r="D1127" s="3" t="s">
        <v>3212</v>
      </c>
      <c r="E1127" s="7">
        <v>25</v>
      </c>
      <c r="F1127" s="6">
        <v>13495</v>
      </c>
      <c r="G1127" t="s">
        <v>49525</v>
      </c>
    </row>
    <row r="1128" spans="1:7" s="1" customFormat="1" ht="13.15" customHeight="1" x14ac:dyDescent="0.2">
      <c r="A1128" s="3" t="s">
        <v>3340</v>
      </c>
      <c r="B1128" s="3" t="s">
        <v>3341</v>
      </c>
      <c r="C1128" s="4" t="s">
        <v>3342</v>
      </c>
      <c r="D1128" s="3" t="s">
        <v>3212</v>
      </c>
      <c r="E1128" s="7">
        <v>24</v>
      </c>
      <c r="F1128" s="6">
        <v>12685</v>
      </c>
      <c r="G1128" t="s">
        <v>49526</v>
      </c>
    </row>
    <row r="1129" spans="1:7" s="1" customFormat="1" ht="25.9" customHeight="1" x14ac:dyDescent="0.2">
      <c r="A1129" s="3" t="s">
        <v>3343</v>
      </c>
      <c r="B1129" s="3" t="s">
        <v>3344</v>
      </c>
      <c r="C1129" s="4" t="s">
        <v>3345</v>
      </c>
      <c r="D1129" s="3" t="s">
        <v>3212</v>
      </c>
      <c r="E1129" s="5"/>
      <c r="F1129" s="6">
        <v>11860</v>
      </c>
      <c r="G1129" t="s">
        <v>49527</v>
      </c>
    </row>
    <row r="1130" spans="1:7" s="1" customFormat="1" ht="25.9" customHeight="1" x14ac:dyDescent="0.2">
      <c r="A1130" s="3" t="s">
        <v>3346</v>
      </c>
      <c r="B1130" s="3" t="s">
        <v>3347</v>
      </c>
      <c r="C1130" s="4" t="s">
        <v>3348</v>
      </c>
      <c r="D1130" s="3" t="s">
        <v>3212</v>
      </c>
      <c r="E1130" s="7">
        <v>23</v>
      </c>
      <c r="F1130" s="6">
        <v>12685</v>
      </c>
      <c r="G1130" t="s">
        <v>49528</v>
      </c>
    </row>
    <row r="1131" spans="1:7" s="1" customFormat="1" ht="25.9" customHeight="1" x14ac:dyDescent="0.2">
      <c r="A1131" s="3" t="s">
        <v>3349</v>
      </c>
      <c r="B1131" s="3" t="s">
        <v>3350</v>
      </c>
      <c r="C1131" s="4" t="s">
        <v>3351</v>
      </c>
      <c r="D1131" s="3" t="s">
        <v>3212</v>
      </c>
      <c r="E1131" s="7">
        <v>4</v>
      </c>
      <c r="F1131" s="6">
        <v>12180</v>
      </c>
      <c r="G1131" t="s">
        <v>49529</v>
      </c>
    </row>
    <row r="1132" spans="1:7" s="1" customFormat="1" ht="13.15" customHeight="1" x14ac:dyDescent="0.2">
      <c r="A1132" s="3" t="s">
        <v>3352</v>
      </c>
      <c r="B1132" s="3" t="s">
        <v>3353</v>
      </c>
      <c r="C1132" s="4" t="s">
        <v>3354</v>
      </c>
      <c r="D1132" s="3" t="s">
        <v>3212</v>
      </c>
      <c r="E1132" s="7">
        <v>3</v>
      </c>
      <c r="F1132" s="6">
        <v>12565</v>
      </c>
      <c r="G1132" t="s">
        <v>49530</v>
      </c>
    </row>
    <row r="1133" spans="1:7" s="1" customFormat="1" ht="13.15" customHeight="1" x14ac:dyDescent="0.2">
      <c r="A1133" s="3" t="s">
        <v>3355</v>
      </c>
      <c r="B1133" s="3" t="s">
        <v>3356</v>
      </c>
      <c r="C1133" s="4" t="s">
        <v>3357</v>
      </c>
      <c r="D1133" s="3" t="s">
        <v>3212</v>
      </c>
      <c r="E1133" s="7">
        <v>2</v>
      </c>
      <c r="F1133" s="6">
        <v>26765</v>
      </c>
      <c r="G1133" t="s">
        <v>49531</v>
      </c>
    </row>
    <row r="1134" spans="1:7" s="1" customFormat="1" ht="25.9" customHeight="1" x14ac:dyDescent="0.2">
      <c r="A1134" s="3" t="s">
        <v>3358</v>
      </c>
      <c r="B1134" s="3" t="s">
        <v>3359</v>
      </c>
      <c r="C1134" s="4" t="s">
        <v>3360</v>
      </c>
      <c r="D1134" s="3" t="s">
        <v>3212</v>
      </c>
      <c r="E1134" s="7">
        <v>12</v>
      </c>
      <c r="F1134" s="6">
        <v>15260</v>
      </c>
      <c r="G1134" t="s">
        <v>49532</v>
      </c>
    </row>
    <row r="1135" spans="1:7" s="1" customFormat="1" ht="25.9" customHeight="1" x14ac:dyDescent="0.2">
      <c r="A1135" s="3" t="s">
        <v>3361</v>
      </c>
      <c r="B1135" s="3" t="s">
        <v>3362</v>
      </c>
      <c r="C1135" s="4" t="s">
        <v>3363</v>
      </c>
      <c r="D1135" s="3" t="s">
        <v>3212</v>
      </c>
      <c r="E1135" s="5"/>
      <c r="F1135" s="6">
        <v>22185</v>
      </c>
      <c r="G1135" t="s">
        <v>49533</v>
      </c>
    </row>
    <row r="1136" spans="1:7" s="1" customFormat="1" ht="25.9" customHeight="1" x14ac:dyDescent="0.2">
      <c r="A1136" s="3" t="s">
        <v>3364</v>
      </c>
      <c r="B1136" s="3" t="s">
        <v>3365</v>
      </c>
      <c r="C1136" s="4" t="s">
        <v>3366</v>
      </c>
      <c r="D1136" s="3" t="s">
        <v>3212</v>
      </c>
      <c r="E1136" s="7">
        <v>13</v>
      </c>
      <c r="F1136" s="6">
        <v>14680</v>
      </c>
      <c r="G1136" t="s">
        <v>49534</v>
      </c>
    </row>
    <row r="1137" spans="1:7" s="1" customFormat="1" ht="25.9" customHeight="1" x14ac:dyDescent="0.2">
      <c r="A1137" s="3" t="s">
        <v>3367</v>
      </c>
      <c r="B1137" s="3" t="s">
        <v>3368</v>
      </c>
      <c r="C1137" s="4" t="s">
        <v>3369</v>
      </c>
      <c r="D1137" s="3" t="s">
        <v>3212</v>
      </c>
      <c r="E1137" s="5"/>
      <c r="F1137" s="6">
        <v>26420</v>
      </c>
      <c r="G1137" t="s">
        <v>49535</v>
      </c>
    </row>
    <row r="1138" spans="1:7" s="1" customFormat="1" ht="25.9" customHeight="1" x14ac:dyDescent="0.2">
      <c r="A1138" s="3" t="s">
        <v>3370</v>
      </c>
      <c r="B1138" s="3" t="s">
        <v>3371</v>
      </c>
      <c r="C1138" s="4" t="s">
        <v>3372</v>
      </c>
      <c r="D1138" s="3" t="s">
        <v>3212</v>
      </c>
      <c r="E1138" s="7">
        <v>8</v>
      </c>
      <c r="F1138" s="6">
        <v>31250</v>
      </c>
      <c r="G1138" t="s">
        <v>49536</v>
      </c>
    </row>
    <row r="1139" spans="1:7" s="1" customFormat="1" ht="25.9" customHeight="1" x14ac:dyDescent="0.2">
      <c r="A1139" s="3" t="s">
        <v>3373</v>
      </c>
      <c r="B1139" s="3" t="s">
        <v>3374</v>
      </c>
      <c r="C1139" s="4" t="s">
        <v>3375</v>
      </c>
      <c r="D1139" s="3" t="s">
        <v>3212</v>
      </c>
      <c r="E1139" s="7">
        <v>2</v>
      </c>
      <c r="F1139" s="6">
        <v>17320</v>
      </c>
      <c r="G1139" t="s">
        <v>49537</v>
      </c>
    </row>
    <row r="1140" spans="1:7" s="1" customFormat="1" ht="13.15" customHeight="1" x14ac:dyDescent="0.2">
      <c r="A1140" s="3" t="s">
        <v>3376</v>
      </c>
      <c r="B1140" s="3" t="s">
        <v>3377</v>
      </c>
      <c r="C1140" s="4" t="s">
        <v>3378</v>
      </c>
      <c r="D1140" s="3" t="s">
        <v>3212</v>
      </c>
      <c r="E1140" s="7">
        <v>6</v>
      </c>
      <c r="F1140" s="6">
        <v>16145</v>
      </c>
      <c r="G1140" t="s">
        <v>49538</v>
      </c>
    </row>
    <row r="1141" spans="1:7" s="1" customFormat="1" ht="25.9" customHeight="1" x14ac:dyDescent="0.2">
      <c r="A1141" s="3" t="s">
        <v>3379</v>
      </c>
      <c r="B1141" s="3" t="s">
        <v>3380</v>
      </c>
      <c r="C1141" s="4" t="s">
        <v>3381</v>
      </c>
      <c r="D1141" s="3" t="s">
        <v>3212</v>
      </c>
      <c r="E1141" s="5"/>
      <c r="F1141" s="6">
        <v>17750</v>
      </c>
      <c r="G1141" t="s">
        <v>49539</v>
      </c>
    </row>
    <row r="1142" spans="1:7" s="1" customFormat="1" ht="25.9" customHeight="1" x14ac:dyDescent="0.2">
      <c r="A1142" s="3" t="s">
        <v>3382</v>
      </c>
      <c r="B1142" s="3" t="s">
        <v>3383</v>
      </c>
      <c r="C1142" s="4" t="s">
        <v>3384</v>
      </c>
      <c r="D1142" s="3" t="s">
        <v>3212</v>
      </c>
      <c r="E1142" s="5"/>
      <c r="F1142" s="6">
        <v>12985</v>
      </c>
      <c r="G1142" t="s">
        <v>49540</v>
      </c>
    </row>
    <row r="1143" spans="1:7" s="1" customFormat="1" ht="25.9" customHeight="1" x14ac:dyDescent="0.2">
      <c r="A1143" s="3" t="s">
        <v>3385</v>
      </c>
      <c r="B1143" s="3" t="s">
        <v>3386</v>
      </c>
      <c r="C1143" s="4" t="s">
        <v>3387</v>
      </c>
      <c r="D1143" s="3" t="s">
        <v>3212</v>
      </c>
      <c r="E1143" s="7">
        <v>8</v>
      </c>
      <c r="F1143" s="6">
        <v>13480</v>
      </c>
      <c r="G1143" t="s">
        <v>49541</v>
      </c>
    </row>
    <row r="1144" spans="1:7" s="1" customFormat="1" ht="13.15" customHeight="1" x14ac:dyDescent="0.2">
      <c r="A1144" s="3" t="s">
        <v>3388</v>
      </c>
      <c r="B1144" s="3" t="s">
        <v>3389</v>
      </c>
      <c r="C1144" s="4" t="s">
        <v>3390</v>
      </c>
      <c r="D1144" s="3" t="s">
        <v>3212</v>
      </c>
      <c r="E1144" s="7">
        <v>9</v>
      </c>
      <c r="F1144" s="6">
        <v>14425</v>
      </c>
      <c r="G1144" t="s">
        <v>49542</v>
      </c>
    </row>
    <row r="1145" spans="1:7" s="1" customFormat="1" ht="13.15" customHeight="1" x14ac:dyDescent="0.2">
      <c r="A1145" s="3" t="s">
        <v>3391</v>
      </c>
      <c r="B1145" s="3" t="s">
        <v>3392</v>
      </c>
      <c r="C1145" s="4" t="s">
        <v>3393</v>
      </c>
      <c r="D1145" s="3" t="s">
        <v>3212</v>
      </c>
      <c r="E1145" s="7">
        <v>4</v>
      </c>
      <c r="F1145" s="6">
        <v>12565</v>
      </c>
      <c r="G1145" t="s">
        <v>49543</v>
      </c>
    </row>
    <row r="1146" spans="1:7" s="1" customFormat="1" ht="13.15" customHeight="1" x14ac:dyDescent="0.2">
      <c r="A1146" s="3" t="s">
        <v>3394</v>
      </c>
      <c r="B1146" s="3" t="s">
        <v>3395</v>
      </c>
      <c r="C1146" s="4" t="s">
        <v>3396</v>
      </c>
      <c r="D1146" s="3" t="s">
        <v>3212</v>
      </c>
      <c r="E1146" s="7">
        <v>14</v>
      </c>
      <c r="F1146" s="6">
        <v>12250</v>
      </c>
      <c r="G1146" t="s">
        <v>49544</v>
      </c>
    </row>
    <row r="1147" spans="1:7" s="1" customFormat="1" ht="13.15" customHeight="1" x14ac:dyDescent="0.2">
      <c r="A1147" s="3" t="s">
        <v>3397</v>
      </c>
      <c r="B1147" s="3" t="s">
        <v>3398</v>
      </c>
      <c r="C1147" s="4" t="s">
        <v>3399</v>
      </c>
      <c r="D1147" s="3" t="s">
        <v>3212</v>
      </c>
      <c r="E1147" s="7">
        <v>7</v>
      </c>
      <c r="F1147" s="6">
        <v>13110</v>
      </c>
      <c r="G1147" t="s">
        <v>49545</v>
      </c>
    </row>
    <row r="1148" spans="1:7" s="1" customFormat="1" ht="25.9" customHeight="1" x14ac:dyDescent="0.2">
      <c r="A1148" s="3" t="s">
        <v>3400</v>
      </c>
      <c r="B1148" s="8">
        <v>80143</v>
      </c>
      <c r="C1148" s="4" t="s">
        <v>3401</v>
      </c>
      <c r="D1148" s="3" t="s">
        <v>49596</v>
      </c>
      <c r="E1148" s="7">
        <v>11</v>
      </c>
      <c r="F1148" s="6">
        <v>15360</v>
      </c>
      <c r="G1148" t="s">
        <v>49546</v>
      </c>
    </row>
    <row r="1149" spans="1:7" s="1" customFormat="1" ht="13.15" customHeight="1" x14ac:dyDescent="0.2">
      <c r="A1149" s="3" t="s">
        <v>3402</v>
      </c>
      <c r="B1149" s="8">
        <v>81011</v>
      </c>
      <c r="C1149" s="4" t="s">
        <v>3403</v>
      </c>
      <c r="D1149" s="3" t="s">
        <v>49596</v>
      </c>
      <c r="E1149" s="7">
        <v>5</v>
      </c>
      <c r="F1149" s="6">
        <v>11995</v>
      </c>
      <c r="G1149" t="s">
        <v>49547</v>
      </c>
    </row>
    <row r="1150" spans="1:7" s="1" customFormat="1" ht="13.15" customHeight="1" x14ac:dyDescent="0.2">
      <c r="A1150" s="3" t="s">
        <v>3404</v>
      </c>
      <c r="B1150" s="8">
        <v>81012</v>
      </c>
      <c r="C1150" s="4" t="s">
        <v>3405</v>
      </c>
      <c r="D1150" s="3" t="s">
        <v>49596</v>
      </c>
      <c r="E1150" s="7">
        <v>39</v>
      </c>
      <c r="F1150" s="6">
        <v>10970</v>
      </c>
      <c r="G1150" t="s">
        <v>49548</v>
      </c>
    </row>
    <row r="1151" spans="1:7" s="1" customFormat="1" ht="25.9" customHeight="1" x14ac:dyDescent="0.2">
      <c r="A1151" s="3" t="s">
        <v>3406</v>
      </c>
      <c r="B1151" s="8">
        <v>81040</v>
      </c>
      <c r="C1151" s="4" t="s">
        <v>3407</v>
      </c>
      <c r="D1151" s="3" t="s">
        <v>49596</v>
      </c>
      <c r="E1151" s="7">
        <v>15</v>
      </c>
      <c r="F1151" s="6">
        <v>13760</v>
      </c>
      <c r="G1151" t="s">
        <v>49549</v>
      </c>
    </row>
    <row r="1152" spans="1:7" s="1" customFormat="1" ht="25.9" customHeight="1" x14ac:dyDescent="0.2">
      <c r="A1152" s="3" t="s">
        <v>3408</v>
      </c>
      <c r="B1152" s="8">
        <v>80055</v>
      </c>
      <c r="C1152" s="4" t="s">
        <v>3409</v>
      </c>
      <c r="D1152" s="3" t="s">
        <v>49596</v>
      </c>
      <c r="E1152" s="7">
        <v>8</v>
      </c>
      <c r="F1152" s="6">
        <v>15750</v>
      </c>
      <c r="G1152" t="s">
        <v>49550</v>
      </c>
    </row>
    <row r="1153" spans="1:7" s="1" customFormat="1" ht="13.15" customHeight="1" x14ac:dyDescent="0.2">
      <c r="A1153" s="3" t="s">
        <v>3410</v>
      </c>
      <c r="B1153" s="8">
        <v>84001</v>
      </c>
      <c r="C1153" s="4" t="s">
        <v>3411</v>
      </c>
      <c r="D1153" s="3" t="s">
        <v>49596</v>
      </c>
      <c r="E1153" s="7">
        <v>11</v>
      </c>
      <c r="F1153" s="6">
        <v>11250</v>
      </c>
      <c r="G1153" t="s">
        <v>49551</v>
      </c>
    </row>
    <row r="1154" spans="1:7" s="1" customFormat="1" ht="13.15" customHeight="1" x14ac:dyDescent="0.2">
      <c r="A1154" s="3" t="s">
        <v>3412</v>
      </c>
      <c r="B1154" s="8">
        <v>84011</v>
      </c>
      <c r="C1154" s="4" t="s">
        <v>3413</v>
      </c>
      <c r="D1154" s="3" t="s">
        <v>49596</v>
      </c>
      <c r="E1154" s="7">
        <v>3</v>
      </c>
      <c r="F1154" s="6">
        <v>14625</v>
      </c>
      <c r="G1154" t="s">
        <v>49552</v>
      </c>
    </row>
    <row r="1155" spans="1:7" s="1" customFormat="1" ht="13.15" customHeight="1" x14ac:dyDescent="0.2">
      <c r="A1155" s="3" t="s">
        <v>3414</v>
      </c>
      <c r="B1155" s="8">
        <v>84014</v>
      </c>
      <c r="C1155" s="4" t="s">
        <v>3415</v>
      </c>
      <c r="D1155" s="3" t="s">
        <v>49596</v>
      </c>
      <c r="E1155" s="5"/>
      <c r="F1155" s="6">
        <v>14065</v>
      </c>
      <c r="G1155" t="s">
        <v>49553</v>
      </c>
    </row>
    <row r="1156" spans="1:7" s="1" customFormat="1" ht="25.9" customHeight="1" x14ac:dyDescent="0.2">
      <c r="A1156" s="3" t="s">
        <v>3416</v>
      </c>
      <c r="B1156" s="8">
        <v>83013</v>
      </c>
      <c r="C1156" s="4" t="s">
        <v>3417</v>
      </c>
      <c r="D1156" s="3" t="s">
        <v>49596</v>
      </c>
      <c r="E1156" s="7">
        <v>10</v>
      </c>
      <c r="F1156" s="6">
        <v>10530</v>
      </c>
      <c r="G1156" t="s">
        <v>49554</v>
      </c>
    </row>
    <row r="1157" spans="1:7" s="1" customFormat="1" ht="25.9" customHeight="1" x14ac:dyDescent="0.2">
      <c r="A1157" s="3" t="s">
        <v>3418</v>
      </c>
      <c r="B1157" s="8">
        <v>83042</v>
      </c>
      <c r="C1157" s="4" t="s">
        <v>3419</v>
      </c>
      <c r="D1157" s="3" t="s">
        <v>49596</v>
      </c>
      <c r="E1157" s="7">
        <v>17</v>
      </c>
      <c r="F1157" s="6">
        <v>15750</v>
      </c>
      <c r="G1157" t="s">
        <v>49555</v>
      </c>
    </row>
    <row r="1158" spans="1:7" s="1" customFormat="1" ht="13.15" customHeight="1" x14ac:dyDescent="0.2">
      <c r="A1158" s="3" t="s">
        <v>3420</v>
      </c>
      <c r="B1158" s="8">
        <v>83002</v>
      </c>
      <c r="C1158" s="4" t="s">
        <v>3421</v>
      </c>
      <c r="D1158" s="3" t="s">
        <v>49596</v>
      </c>
      <c r="E1158" s="7">
        <v>9</v>
      </c>
      <c r="F1158" s="6">
        <v>14065</v>
      </c>
      <c r="G1158" t="s">
        <v>49556</v>
      </c>
    </row>
    <row r="1159" spans="1:7" s="1" customFormat="1" ht="25.9" customHeight="1" x14ac:dyDescent="0.2">
      <c r="A1159" s="3" t="s">
        <v>3422</v>
      </c>
      <c r="B1159" s="8">
        <v>83015</v>
      </c>
      <c r="C1159" s="4" t="s">
        <v>3423</v>
      </c>
      <c r="D1159" s="3" t="s">
        <v>49596</v>
      </c>
      <c r="E1159" s="7">
        <v>6</v>
      </c>
      <c r="F1159" s="6">
        <v>18565</v>
      </c>
      <c r="G1159" t="s">
        <v>49557</v>
      </c>
    </row>
    <row r="1160" spans="1:7" s="1" customFormat="1" ht="13.15" customHeight="1" x14ac:dyDescent="0.2">
      <c r="A1160" s="3" t="s">
        <v>3424</v>
      </c>
      <c r="B1160" s="8">
        <v>83038</v>
      </c>
      <c r="C1160" s="4" t="s">
        <v>3425</v>
      </c>
      <c r="D1160" s="3" t="s">
        <v>49596</v>
      </c>
      <c r="E1160" s="5"/>
      <c r="F1160" s="6">
        <v>12655</v>
      </c>
      <c r="G1160" t="s">
        <v>49558</v>
      </c>
    </row>
    <row r="1161" spans="1:7" s="1" customFormat="1" ht="25.9" customHeight="1" x14ac:dyDescent="0.2">
      <c r="A1161" s="3" t="s">
        <v>3426</v>
      </c>
      <c r="B1161" s="8">
        <v>83012</v>
      </c>
      <c r="C1161" s="4" t="s">
        <v>3427</v>
      </c>
      <c r="D1161" s="3" t="s">
        <v>49596</v>
      </c>
      <c r="E1161" s="7">
        <v>14</v>
      </c>
      <c r="F1161" s="6">
        <v>14250</v>
      </c>
      <c r="G1161" t="s">
        <v>49559</v>
      </c>
    </row>
    <row r="1162" spans="1:7" s="1" customFormat="1" ht="13.15" customHeight="1" x14ac:dyDescent="0.2">
      <c r="A1162" s="3" t="s">
        <v>3428</v>
      </c>
      <c r="B1162" s="8">
        <v>83044</v>
      </c>
      <c r="C1162" s="4" t="s">
        <v>3429</v>
      </c>
      <c r="D1162" s="3" t="s">
        <v>49596</v>
      </c>
      <c r="E1162" s="7">
        <v>13</v>
      </c>
      <c r="F1162" s="6">
        <v>16520</v>
      </c>
      <c r="G1162" t="s">
        <v>49560</v>
      </c>
    </row>
    <row r="1163" spans="1:7" s="1" customFormat="1" ht="13.15" customHeight="1" x14ac:dyDescent="0.2">
      <c r="A1163" s="3" t="s">
        <v>3430</v>
      </c>
      <c r="B1163" s="8">
        <v>82048</v>
      </c>
      <c r="C1163" s="4" t="s">
        <v>3431</v>
      </c>
      <c r="D1163" s="3" t="s">
        <v>49596</v>
      </c>
      <c r="E1163" s="7">
        <v>15</v>
      </c>
      <c r="F1163" s="6">
        <v>16520</v>
      </c>
      <c r="G1163" t="s">
        <v>49561</v>
      </c>
    </row>
    <row r="1164" spans="1:7" s="1" customFormat="1" ht="13.15" customHeight="1" x14ac:dyDescent="0.2">
      <c r="A1164" s="3" t="s">
        <v>3432</v>
      </c>
      <c r="B1164" s="8">
        <v>82021</v>
      </c>
      <c r="C1164" s="4" t="s">
        <v>3433</v>
      </c>
      <c r="D1164" s="3" t="s">
        <v>49596</v>
      </c>
      <c r="E1164" s="7">
        <v>25</v>
      </c>
      <c r="F1164" s="6">
        <v>13500</v>
      </c>
      <c r="G1164" t="s">
        <v>49562</v>
      </c>
    </row>
    <row r="1165" spans="1:7" s="1" customFormat="1" ht="13.15" customHeight="1" x14ac:dyDescent="0.2">
      <c r="A1165" s="3" t="s">
        <v>3434</v>
      </c>
      <c r="B1165" s="8">
        <v>82043</v>
      </c>
      <c r="C1165" s="4" t="s">
        <v>3435</v>
      </c>
      <c r="D1165" s="3" t="s">
        <v>49596</v>
      </c>
      <c r="E1165" s="7">
        <v>31</v>
      </c>
      <c r="F1165" s="6">
        <v>11530</v>
      </c>
      <c r="G1165" t="s">
        <v>49563</v>
      </c>
    </row>
    <row r="1166" spans="1:7" s="1" customFormat="1" ht="13.15" customHeight="1" x14ac:dyDescent="0.2">
      <c r="A1166" s="3" t="s">
        <v>3436</v>
      </c>
      <c r="B1166" s="8">
        <v>82033</v>
      </c>
      <c r="C1166" s="4" t="s">
        <v>3435</v>
      </c>
      <c r="D1166" s="3" t="s">
        <v>49596</v>
      </c>
      <c r="E1166" s="7">
        <v>2</v>
      </c>
      <c r="F1166" s="6">
        <v>11815</v>
      </c>
      <c r="G1166" t="s">
        <v>49564</v>
      </c>
    </row>
    <row r="1167" spans="1:7" s="1" customFormat="1" ht="25.9" customHeight="1" x14ac:dyDescent="0.2">
      <c r="A1167" s="3" t="s">
        <v>3437</v>
      </c>
      <c r="B1167" s="8">
        <v>82032</v>
      </c>
      <c r="C1167" s="4" t="s">
        <v>3438</v>
      </c>
      <c r="D1167" s="3" t="s">
        <v>49596</v>
      </c>
      <c r="E1167" s="7">
        <v>19</v>
      </c>
      <c r="F1167" s="6">
        <v>11815</v>
      </c>
      <c r="G1167" t="s">
        <v>49565</v>
      </c>
    </row>
    <row r="1168" spans="1:7" s="1" customFormat="1" ht="13.15" customHeight="1" x14ac:dyDescent="0.2">
      <c r="A1168" s="3" t="s">
        <v>3439</v>
      </c>
      <c r="B1168" s="8">
        <v>82044</v>
      </c>
      <c r="C1168" s="4" t="s">
        <v>3440</v>
      </c>
      <c r="D1168" s="3" t="s">
        <v>49596</v>
      </c>
      <c r="E1168" s="7">
        <v>23</v>
      </c>
      <c r="F1168" s="6">
        <v>12095</v>
      </c>
      <c r="G1168" t="s">
        <v>49566</v>
      </c>
    </row>
    <row r="1169" spans="1:7" s="1" customFormat="1" ht="13.15" customHeight="1" x14ac:dyDescent="0.2">
      <c r="A1169" s="3" t="s">
        <v>3441</v>
      </c>
      <c r="B1169" s="8">
        <v>82040</v>
      </c>
      <c r="C1169" s="4" t="s">
        <v>3442</v>
      </c>
      <c r="D1169" s="3" t="s">
        <v>49596</v>
      </c>
      <c r="E1169" s="7">
        <v>12</v>
      </c>
      <c r="F1169" s="6">
        <v>11815</v>
      </c>
      <c r="G1169" t="s">
        <v>49567</v>
      </c>
    </row>
    <row r="1170" spans="1:7" s="1" customFormat="1" ht="13.15" customHeight="1" x14ac:dyDescent="0.2">
      <c r="A1170" s="3" t="s">
        <v>3443</v>
      </c>
      <c r="B1170" s="8">
        <v>82013</v>
      </c>
      <c r="C1170" s="4" t="s">
        <v>3444</v>
      </c>
      <c r="D1170" s="3" t="s">
        <v>49596</v>
      </c>
      <c r="E1170" s="7">
        <v>6</v>
      </c>
      <c r="F1170" s="6">
        <v>14625</v>
      </c>
      <c r="G1170" t="s">
        <v>49568</v>
      </c>
    </row>
    <row r="1171" spans="1:7" s="1" customFormat="1" ht="25.9" customHeight="1" x14ac:dyDescent="0.2">
      <c r="A1171" s="3" t="s">
        <v>3445</v>
      </c>
      <c r="B1171" s="8">
        <v>82008</v>
      </c>
      <c r="C1171" s="4" t="s">
        <v>3446</v>
      </c>
      <c r="D1171" s="3" t="s">
        <v>49596</v>
      </c>
      <c r="E1171" s="7">
        <v>32</v>
      </c>
      <c r="F1171" s="6">
        <v>13500</v>
      </c>
      <c r="G1171" t="s">
        <v>49569</v>
      </c>
    </row>
    <row r="1172" spans="1:7" s="1" customFormat="1" ht="25.9" customHeight="1" x14ac:dyDescent="0.2">
      <c r="A1172" s="3" t="s">
        <v>3447</v>
      </c>
      <c r="B1172" s="8">
        <v>82014</v>
      </c>
      <c r="C1172" s="4" t="s">
        <v>3448</v>
      </c>
      <c r="D1172" s="3" t="s">
        <v>49596</v>
      </c>
      <c r="E1172" s="7">
        <v>19</v>
      </c>
      <c r="F1172" s="6">
        <v>12655</v>
      </c>
      <c r="G1172" t="s">
        <v>49570</v>
      </c>
    </row>
    <row r="1173" spans="1:7" s="1" customFormat="1" ht="25.9" customHeight="1" x14ac:dyDescent="0.2">
      <c r="A1173" s="3" t="s">
        <v>3449</v>
      </c>
      <c r="B1173" s="8">
        <v>82023</v>
      </c>
      <c r="C1173" s="4" t="s">
        <v>3450</v>
      </c>
      <c r="D1173" s="3" t="s">
        <v>49596</v>
      </c>
      <c r="E1173" s="5"/>
      <c r="F1173" s="6">
        <v>12375</v>
      </c>
      <c r="G1173" t="s">
        <v>49571</v>
      </c>
    </row>
    <row r="1174" spans="1:7" s="1" customFormat="1" ht="25.9" customHeight="1" x14ac:dyDescent="0.2">
      <c r="A1174" s="3" t="s">
        <v>3451</v>
      </c>
      <c r="B1174" s="8">
        <v>85005</v>
      </c>
      <c r="C1174" s="4" t="s">
        <v>3452</v>
      </c>
      <c r="D1174" s="3" t="s">
        <v>49596</v>
      </c>
      <c r="E1174" s="7">
        <v>14</v>
      </c>
      <c r="F1174" s="6">
        <v>12655</v>
      </c>
      <c r="G1174" t="s">
        <v>49572</v>
      </c>
    </row>
    <row r="1175" spans="1:7" s="1" customFormat="1" ht="25.9" customHeight="1" x14ac:dyDescent="0.2">
      <c r="A1175" s="3" t="s">
        <v>3453</v>
      </c>
      <c r="B1175" s="8">
        <v>80030</v>
      </c>
      <c r="C1175" s="4" t="s">
        <v>3454</v>
      </c>
      <c r="D1175" s="3" t="s">
        <v>49596</v>
      </c>
      <c r="E1175" s="7">
        <v>7</v>
      </c>
      <c r="F1175" s="6">
        <v>12940</v>
      </c>
      <c r="G1175" t="s">
        <v>49573</v>
      </c>
    </row>
    <row r="1176" spans="1:7" s="1" customFormat="1" ht="25.9" customHeight="1" x14ac:dyDescent="0.2">
      <c r="A1176" s="3" t="s">
        <v>3455</v>
      </c>
      <c r="B1176" s="8">
        <v>80049</v>
      </c>
      <c r="C1176" s="4" t="s">
        <v>3456</v>
      </c>
      <c r="D1176" s="3" t="s">
        <v>49596</v>
      </c>
      <c r="E1176" s="7">
        <v>73</v>
      </c>
      <c r="F1176" s="6">
        <v>10630</v>
      </c>
      <c r="G1176" t="s">
        <v>49400</v>
      </c>
    </row>
    <row r="1177" spans="1:7" s="1" customFormat="1" ht="25.9" customHeight="1" x14ac:dyDescent="0.2">
      <c r="A1177" s="3" t="s">
        <v>3457</v>
      </c>
      <c r="B1177" s="8">
        <v>80003</v>
      </c>
      <c r="C1177" s="4" t="s">
        <v>3458</v>
      </c>
      <c r="D1177" s="3" t="s">
        <v>49596</v>
      </c>
      <c r="E1177" s="7">
        <v>111</v>
      </c>
      <c r="F1177" s="6">
        <v>12490</v>
      </c>
      <c r="G1177" t="s">
        <v>49401</v>
      </c>
    </row>
    <row r="1178" spans="1:7" s="1" customFormat="1" ht="25.9" customHeight="1" x14ac:dyDescent="0.2">
      <c r="A1178" s="3" t="s">
        <v>3459</v>
      </c>
      <c r="B1178" s="8">
        <v>80002</v>
      </c>
      <c r="C1178" s="4" t="s">
        <v>3460</v>
      </c>
      <c r="D1178" s="3" t="s">
        <v>49596</v>
      </c>
      <c r="E1178" s="7">
        <v>100</v>
      </c>
      <c r="F1178" s="6">
        <v>11885</v>
      </c>
      <c r="G1178" t="s">
        <v>49402</v>
      </c>
    </row>
    <row r="1179" spans="1:7" s="1" customFormat="1" ht="25.9" customHeight="1" x14ac:dyDescent="0.2">
      <c r="A1179" s="3" t="s">
        <v>3461</v>
      </c>
      <c r="B1179" s="8">
        <v>80058</v>
      </c>
      <c r="C1179" s="4" t="s">
        <v>3462</v>
      </c>
      <c r="D1179" s="3" t="s">
        <v>49596</v>
      </c>
      <c r="E1179" s="5"/>
      <c r="F1179" s="6">
        <v>11885</v>
      </c>
      <c r="G1179" t="s">
        <v>49400</v>
      </c>
    </row>
    <row r="1180" spans="1:7" s="1" customFormat="1" ht="25.9" customHeight="1" x14ac:dyDescent="0.2">
      <c r="A1180" s="3" t="s">
        <v>3463</v>
      </c>
      <c r="B1180" s="8">
        <v>80064</v>
      </c>
      <c r="C1180" s="4" t="s">
        <v>3464</v>
      </c>
      <c r="D1180" s="3" t="s">
        <v>49596</v>
      </c>
      <c r="E1180" s="7">
        <v>44</v>
      </c>
      <c r="F1180" s="6">
        <v>11885</v>
      </c>
      <c r="G1180" t="s">
        <v>49401</v>
      </c>
    </row>
    <row r="1181" spans="1:7" s="1" customFormat="1" ht="25.9" customHeight="1" x14ac:dyDescent="0.2">
      <c r="A1181" s="3" t="s">
        <v>3465</v>
      </c>
      <c r="B1181" s="8">
        <v>80012</v>
      </c>
      <c r="C1181" s="4" t="s">
        <v>3466</v>
      </c>
      <c r="D1181" s="3" t="s">
        <v>49596</v>
      </c>
      <c r="E1181" s="7">
        <v>12</v>
      </c>
      <c r="F1181" s="6">
        <v>11815</v>
      </c>
      <c r="G1181" t="s">
        <v>49402</v>
      </c>
    </row>
    <row r="1182" spans="1:7" s="1" customFormat="1" ht="25.9" customHeight="1" x14ac:dyDescent="0.2">
      <c r="A1182" s="3" t="s">
        <v>3467</v>
      </c>
      <c r="B1182" s="8">
        <v>80100</v>
      </c>
      <c r="C1182" s="4" t="s">
        <v>3468</v>
      </c>
      <c r="D1182" s="3" t="s">
        <v>49596</v>
      </c>
      <c r="E1182" s="7">
        <v>6</v>
      </c>
      <c r="F1182" s="6">
        <v>15750</v>
      </c>
      <c r="G1182" t="s">
        <v>49403</v>
      </c>
    </row>
    <row r="1183" spans="1:7" s="1" customFormat="1" ht="25.9" customHeight="1" x14ac:dyDescent="0.2">
      <c r="A1183" s="3" t="s">
        <v>3469</v>
      </c>
      <c r="B1183" s="8">
        <v>80114</v>
      </c>
      <c r="C1183" s="4" t="s">
        <v>3470</v>
      </c>
      <c r="D1183" s="3" t="s">
        <v>49596</v>
      </c>
      <c r="E1183" s="7">
        <v>11</v>
      </c>
      <c r="F1183" s="6">
        <v>16595</v>
      </c>
      <c r="G1183" t="s">
        <v>49404</v>
      </c>
    </row>
    <row r="1184" spans="1:7" s="1" customFormat="1" ht="25.9" customHeight="1" x14ac:dyDescent="0.2">
      <c r="A1184" s="3" t="s">
        <v>3471</v>
      </c>
      <c r="B1184" s="8">
        <v>80099</v>
      </c>
      <c r="C1184" s="4" t="s">
        <v>3472</v>
      </c>
      <c r="D1184" s="3" t="s">
        <v>49596</v>
      </c>
      <c r="E1184" s="5"/>
      <c r="F1184" s="6">
        <v>16315</v>
      </c>
      <c r="G1184" t="s">
        <v>49405</v>
      </c>
    </row>
    <row r="1185" spans="1:7" s="1" customFormat="1" ht="25.9" customHeight="1" x14ac:dyDescent="0.2">
      <c r="A1185" s="3" t="s">
        <v>3473</v>
      </c>
      <c r="B1185" s="8">
        <v>80016</v>
      </c>
      <c r="C1185" s="4" t="s">
        <v>3474</v>
      </c>
      <c r="D1185" s="3" t="s">
        <v>49596</v>
      </c>
      <c r="E1185" s="5"/>
      <c r="F1185" s="6">
        <v>12655</v>
      </c>
      <c r="G1185" t="s">
        <v>49406</v>
      </c>
    </row>
    <row r="1186" spans="1:7" s="1" customFormat="1" ht="37.9" customHeight="1" x14ac:dyDescent="0.2">
      <c r="A1186" s="3" t="s">
        <v>3475</v>
      </c>
      <c r="B1186" s="8">
        <v>80059</v>
      </c>
      <c r="C1186" s="4" t="s">
        <v>3476</v>
      </c>
      <c r="D1186" s="3" t="s">
        <v>49596</v>
      </c>
      <c r="E1186" s="7">
        <v>10</v>
      </c>
      <c r="F1186" s="6">
        <v>12375</v>
      </c>
      <c r="G1186" t="s">
        <v>49407</v>
      </c>
    </row>
    <row r="1187" spans="1:7" s="1" customFormat="1" ht="25.9" customHeight="1" x14ac:dyDescent="0.2">
      <c r="A1187" s="3" t="s">
        <v>3477</v>
      </c>
      <c r="B1187" s="8">
        <v>80115</v>
      </c>
      <c r="C1187" s="4" t="s">
        <v>3478</v>
      </c>
      <c r="D1187" s="3" t="s">
        <v>49596</v>
      </c>
      <c r="E1187" s="7">
        <v>12</v>
      </c>
      <c r="F1187" s="6">
        <v>20815</v>
      </c>
      <c r="G1187" t="s">
        <v>49408</v>
      </c>
    </row>
    <row r="1188" spans="1:7" s="1" customFormat="1" ht="25.9" customHeight="1" x14ac:dyDescent="0.2">
      <c r="A1188" s="3" t="s">
        <v>3479</v>
      </c>
      <c r="B1188" s="8">
        <v>80041</v>
      </c>
      <c r="C1188" s="4" t="s">
        <v>3480</v>
      </c>
      <c r="D1188" s="3" t="s">
        <v>49596</v>
      </c>
      <c r="E1188" s="7">
        <v>9</v>
      </c>
      <c r="F1188" s="6">
        <v>16875</v>
      </c>
      <c r="G1188" t="s">
        <v>49409</v>
      </c>
    </row>
    <row r="1189" spans="1:7" s="1" customFormat="1" ht="25.9" customHeight="1" x14ac:dyDescent="0.2">
      <c r="A1189" s="3" t="s">
        <v>3481</v>
      </c>
      <c r="B1189" s="8">
        <v>80023</v>
      </c>
      <c r="C1189" s="4" t="s">
        <v>3482</v>
      </c>
      <c r="D1189" s="3" t="s">
        <v>49596</v>
      </c>
      <c r="E1189" s="7">
        <v>16</v>
      </c>
      <c r="F1189" s="6">
        <v>15795</v>
      </c>
      <c r="G1189" t="s">
        <v>49410</v>
      </c>
    </row>
    <row r="1190" spans="1:7" s="1" customFormat="1" ht="25.9" customHeight="1" x14ac:dyDescent="0.2">
      <c r="A1190" s="3" t="s">
        <v>3483</v>
      </c>
      <c r="B1190" s="8">
        <v>80119</v>
      </c>
      <c r="C1190" s="4" t="s">
        <v>3484</v>
      </c>
      <c r="D1190" s="3" t="s">
        <v>49596</v>
      </c>
      <c r="E1190" s="7">
        <v>15</v>
      </c>
      <c r="F1190" s="6">
        <v>18845</v>
      </c>
      <c r="G1190" t="s">
        <v>49411</v>
      </c>
    </row>
    <row r="1191" spans="1:7" s="1" customFormat="1" ht="25.9" customHeight="1" x14ac:dyDescent="0.2">
      <c r="A1191" s="3" t="s">
        <v>3485</v>
      </c>
      <c r="B1191" s="8">
        <v>80004</v>
      </c>
      <c r="C1191" s="4" t="s">
        <v>3486</v>
      </c>
      <c r="D1191" s="3" t="s">
        <v>49596</v>
      </c>
      <c r="E1191" s="5"/>
      <c r="F1191" s="6">
        <v>12940</v>
      </c>
      <c r="G1191" t="s">
        <v>49412</v>
      </c>
    </row>
    <row r="1192" spans="1:7" s="1" customFormat="1" ht="25.9" customHeight="1" x14ac:dyDescent="0.2">
      <c r="A1192" s="3" t="s">
        <v>3487</v>
      </c>
      <c r="B1192" s="8">
        <v>80060</v>
      </c>
      <c r="C1192" s="4" t="s">
        <v>3488</v>
      </c>
      <c r="D1192" s="3" t="s">
        <v>49596</v>
      </c>
      <c r="E1192" s="7">
        <v>18</v>
      </c>
      <c r="F1192" s="6">
        <v>15190</v>
      </c>
      <c r="G1192" t="s">
        <v>49413</v>
      </c>
    </row>
    <row r="1193" spans="1:7" s="1" customFormat="1" ht="25.9" customHeight="1" x14ac:dyDescent="0.2">
      <c r="A1193" s="3" t="s">
        <v>3489</v>
      </c>
      <c r="B1193" s="8">
        <v>80104</v>
      </c>
      <c r="C1193" s="4" t="s">
        <v>3490</v>
      </c>
      <c r="D1193" s="3" t="s">
        <v>49596</v>
      </c>
      <c r="E1193" s="7">
        <v>17</v>
      </c>
      <c r="F1193" s="6">
        <v>18000</v>
      </c>
      <c r="G1193" t="s">
        <v>49414</v>
      </c>
    </row>
    <row r="1194" spans="1:7" s="1" customFormat="1" ht="25.9" customHeight="1" x14ac:dyDescent="0.2">
      <c r="A1194" s="3" t="s">
        <v>3491</v>
      </c>
      <c r="B1194" s="8">
        <v>80061</v>
      </c>
      <c r="C1194" s="4" t="s">
        <v>3492</v>
      </c>
      <c r="D1194" s="3" t="s">
        <v>49596</v>
      </c>
      <c r="E1194" s="7">
        <v>20</v>
      </c>
      <c r="F1194" s="6">
        <v>15750</v>
      </c>
      <c r="G1194" t="s">
        <v>49415</v>
      </c>
    </row>
    <row r="1195" spans="1:7" s="1" customFormat="1" ht="25.9" customHeight="1" x14ac:dyDescent="0.2">
      <c r="A1195" s="3" t="s">
        <v>3493</v>
      </c>
      <c r="B1195" s="8">
        <v>80036</v>
      </c>
      <c r="C1195" s="4" t="s">
        <v>3494</v>
      </c>
      <c r="D1195" s="3" t="s">
        <v>49596</v>
      </c>
      <c r="E1195" s="7">
        <v>16</v>
      </c>
      <c r="F1195" s="6">
        <v>11250</v>
      </c>
      <c r="G1195" t="s">
        <v>49416</v>
      </c>
    </row>
    <row r="1196" spans="1:7" s="1" customFormat="1" ht="13.15" customHeight="1" x14ac:dyDescent="0.2">
      <c r="A1196" s="3" t="s">
        <v>3495</v>
      </c>
      <c r="B1196" s="8">
        <v>80019</v>
      </c>
      <c r="C1196" s="4" t="s">
        <v>3496</v>
      </c>
      <c r="D1196" s="3" t="s">
        <v>49596</v>
      </c>
      <c r="E1196" s="7">
        <v>12</v>
      </c>
      <c r="F1196" s="6">
        <v>12375</v>
      </c>
      <c r="G1196" t="s">
        <v>49417</v>
      </c>
    </row>
    <row r="1197" spans="1:7" s="1" customFormat="1" ht="13.15" customHeight="1" x14ac:dyDescent="0.2">
      <c r="A1197" s="3" t="s">
        <v>3497</v>
      </c>
      <c r="B1197" s="8">
        <v>80052</v>
      </c>
      <c r="C1197" s="4" t="s">
        <v>3498</v>
      </c>
      <c r="D1197" s="3" t="s">
        <v>49596</v>
      </c>
      <c r="E1197" s="7">
        <v>54</v>
      </c>
      <c r="F1197" s="6">
        <v>10405</v>
      </c>
      <c r="G1197" t="s">
        <v>49418</v>
      </c>
    </row>
    <row r="1198" spans="1:7" s="1" customFormat="1" ht="13.15" customHeight="1" x14ac:dyDescent="0.2">
      <c r="A1198" s="3" t="s">
        <v>3499</v>
      </c>
      <c r="B1198" s="8">
        <v>80020</v>
      </c>
      <c r="C1198" s="4" t="s">
        <v>3500</v>
      </c>
      <c r="D1198" s="3" t="s">
        <v>49596</v>
      </c>
      <c r="E1198" s="7">
        <v>19</v>
      </c>
      <c r="F1198" s="6">
        <v>12655</v>
      </c>
      <c r="G1198" t="s">
        <v>49419</v>
      </c>
    </row>
    <row r="1199" spans="1:7" s="1" customFormat="1" ht="13.15" customHeight="1" x14ac:dyDescent="0.2">
      <c r="A1199" s="3" t="s">
        <v>3501</v>
      </c>
      <c r="B1199" s="8">
        <v>80107</v>
      </c>
      <c r="C1199" s="4" t="s">
        <v>3502</v>
      </c>
      <c r="D1199" s="3" t="s">
        <v>49596</v>
      </c>
      <c r="E1199" s="7">
        <v>38</v>
      </c>
      <c r="F1199" s="6">
        <v>15750</v>
      </c>
      <c r="G1199" t="s">
        <v>49420</v>
      </c>
    </row>
    <row r="1200" spans="1:7" s="1" customFormat="1" ht="13.15" customHeight="1" x14ac:dyDescent="0.2">
      <c r="A1200" s="3" t="s">
        <v>3503</v>
      </c>
      <c r="B1200" s="8">
        <v>80007</v>
      </c>
      <c r="C1200" s="4" t="s">
        <v>3504</v>
      </c>
      <c r="D1200" s="3" t="s">
        <v>49596</v>
      </c>
      <c r="E1200" s="7">
        <v>35</v>
      </c>
      <c r="F1200" s="6">
        <v>12285</v>
      </c>
      <c r="G1200" t="s">
        <v>49421</v>
      </c>
    </row>
    <row r="1201" spans="1:7" s="1" customFormat="1" ht="25.9" customHeight="1" x14ac:dyDescent="0.2">
      <c r="A1201" s="3" t="s">
        <v>3505</v>
      </c>
      <c r="B1201" s="8">
        <v>80008</v>
      </c>
      <c r="C1201" s="4" t="s">
        <v>3506</v>
      </c>
      <c r="D1201" s="3" t="s">
        <v>49596</v>
      </c>
      <c r="E1201" s="7">
        <v>11</v>
      </c>
      <c r="F1201" s="6">
        <v>13500</v>
      </c>
      <c r="G1201" t="s">
        <v>49422</v>
      </c>
    </row>
    <row r="1202" spans="1:7" s="1" customFormat="1" ht="25.9" customHeight="1" x14ac:dyDescent="0.2">
      <c r="A1202" s="3" t="s">
        <v>3507</v>
      </c>
      <c r="B1202" s="8">
        <v>80137</v>
      </c>
      <c r="C1202" s="4" t="s">
        <v>3508</v>
      </c>
      <c r="D1202" s="3" t="s">
        <v>49596</v>
      </c>
      <c r="E1202" s="7">
        <v>12</v>
      </c>
      <c r="F1202" s="6">
        <v>18520</v>
      </c>
      <c r="G1202" t="s">
        <v>49423</v>
      </c>
    </row>
    <row r="1203" spans="1:7" s="1" customFormat="1" ht="13.15" customHeight="1" x14ac:dyDescent="0.2">
      <c r="A1203" s="3" t="s">
        <v>3509</v>
      </c>
      <c r="B1203" s="8">
        <v>80103</v>
      </c>
      <c r="C1203" s="4" t="s">
        <v>3510</v>
      </c>
      <c r="D1203" s="3" t="s">
        <v>49596</v>
      </c>
      <c r="E1203" s="7">
        <v>80</v>
      </c>
      <c r="F1203" s="6">
        <v>13500</v>
      </c>
      <c r="G1203" t="s">
        <v>49424</v>
      </c>
    </row>
    <row r="1204" spans="1:7" s="1" customFormat="1" ht="13.15" customHeight="1" x14ac:dyDescent="0.2">
      <c r="A1204" s="3" t="s">
        <v>3511</v>
      </c>
      <c r="B1204" s="8">
        <v>80022</v>
      </c>
      <c r="C1204" s="4" t="s">
        <v>3512</v>
      </c>
      <c r="D1204" s="3" t="s">
        <v>49596</v>
      </c>
      <c r="E1204" s="7">
        <v>12</v>
      </c>
      <c r="F1204" s="6">
        <v>13500</v>
      </c>
      <c r="G1204" t="s">
        <v>49425</v>
      </c>
    </row>
    <row r="1205" spans="1:7" s="1" customFormat="1" ht="13.15" customHeight="1" x14ac:dyDescent="0.2">
      <c r="A1205" s="3" t="s">
        <v>3513</v>
      </c>
      <c r="B1205" s="8">
        <v>80050</v>
      </c>
      <c r="C1205" s="4" t="s">
        <v>3514</v>
      </c>
      <c r="D1205" s="3" t="s">
        <v>49596</v>
      </c>
      <c r="E1205" s="7">
        <v>10</v>
      </c>
      <c r="F1205" s="6">
        <v>12655</v>
      </c>
      <c r="G1205" t="s">
        <v>49426</v>
      </c>
    </row>
    <row r="1206" spans="1:7" s="1" customFormat="1" ht="13.15" customHeight="1" x14ac:dyDescent="0.2">
      <c r="A1206" s="3" t="s">
        <v>3515</v>
      </c>
      <c r="B1206" s="8">
        <v>80096</v>
      </c>
      <c r="C1206" s="4" t="s">
        <v>3516</v>
      </c>
      <c r="D1206" s="3" t="s">
        <v>49596</v>
      </c>
      <c r="E1206" s="7">
        <v>11</v>
      </c>
      <c r="F1206" s="6">
        <v>14345</v>
      </c>
      <c r="G1206" t="s">
        <v>49427</v>
      </c>
    </row>
    <row r="1207" spans="1:7" s="1" customFormat="1" ht="25.9" customHeight="1" x14ac:dyDescent="0.2">
      <c r="A1207" s="3" t="s">
        <v>3517</v>
      </c>
      <c r="B1207" s="8">
        <v>80091</v>
      </c>
      <c r="C1207" s="4" t="s">
        <v>3518</v>
      </c>
      <c r="D1207" s="3" t="s">
        <v>49596</v>
      </c>
      <c r="E1207" s="7">
        <v>10</v>
      </c>
      <c r="F1207" s="6">
        <v>15480</v>
      </c>
      <c r="G1207" t="s">
        <v>49428</v>
      </c>
    </row>
    <row r="1208" spans="1:7" s="1" customFormat="1" ht="25.9" customHeight="1" x14ac:dyDescent="0.2">
      <c r="A1208" s="3" t="s">
        <v>3519</v>
      </c>
      <c r="B1208" s="8">
        <v>80033</v>
      </c>
      <c r="C1208" s="4" t="s">
        <v>3520</v>
      </c>
      <c r="D1208" s="3" t="s">
        <v>49596</v>
      </c>
      <c r="E1208" s="7">
        <v>9</v>
      </c>
      <c r="F1208" s="6">
        <v>13500</v>
      </c>
      <c r="G1208" t="s">
        <v>49429</v>
      </c>
    </row>
    <row r="1209" spans="1:7" s="1" customFormat="1" ht="25.9" customHeight="1" x14ac:dyDescent="0.2">
      <c r="A1209" s="3" t="s">
        <v>3521</v>
      </c>
      <c r="B1209" s="8">
        <v>80126</v>
      </c>
      <c r="C1209" s="4" t="s">
        <v>3522</v>
      </c>
      <c r="D1209" s="3" t="s">
        <v>49596</v>
      </c>
      <c r="E1209" s="7">
        <v>14</v>
      </c>
      <c r="F1209" s="6">
        <v>14065</v>
      </c>
      <c r="G1209" t="s">
        <v>49430</v>
      </c>
    </row>
    <row r="1210" spans="1:7" s="1" customFormat="1" ht="13.15" customHeight="1" x14ac:dyDescent="0.2">
      <c r="A1210" s="3" t="s">
        <v>3523</v>
      </c>
      <c r="B1210" s="8">
        <v>80105</v>
      </c>
      <c r="C1210" s="4" t="s">
        <v>3524</v>
      </c>
      <c r="D1210" s="3" t="s">
        <v>49596</v>
      </c>
      <c r="E1210" s="7">
        <v>5</v>
      </c>
      <c r="F1210" s="6">
        <v>12720</v>
      </c>
      <c r="G1210" t="s">
        <v>49431</v>
      </c>
    </row>
    <row r="1211" spans="1:7" s="1" customFormat="1" ht="13.15" customHeight="1" x14ac:dyDescent="0.2">
      <c r="A1211" s="3" t="s">
        <v>3525</v>
      </c>
      <c r="B1211" s="3" t="s">
        <v>3526</v>
      </c>
      <c r="C1211" s="4" t="s">
        <v>3527</v>
      </c>
      <c r="D1211" s="3" t="s">
        <v>49596</v>
      </c>
      <c r="E1211" s="7">
        <v>15</v>
      </c>
      <c r="F1211" s="6">
        <v>6220</v>
      </c>
      <c r="G1211" t="s">
        <v>49432</v>
      </c>
    </row>
    <row r="1212" spans="1:7" s="1" customFormat="1" ht="13.15" customHeight="1" x14ac:dyDescent="0.2">
      <c r="A1212" s="3" t="s">
        <v>3528</v>
      </c>
      <c r="B1212" s="3" t="s">
        <v>3529</v>
      </c>
      <c r="C1212" s="4" t="s">
        <v>3530</v>
      </c>
      <c r="D1212" s="3" t="s">
        <v>49596</v>
      </c>
      <c r="E1212" s="7">
        <v>27</v>
      </c>
      <c r="F1212" s="6">
        <v>9210</v>
      </c>
      <c r="G1212" t="s">
        <v>49433</v>
      </c>
    </row>
    <row r="1213" spans="1:7" s="1" customFormat="1" ht="25.9" customHeight="1" x14ac:dyDescent="0.2">
      <c r="A1213" s="3" t="s">
        <v>3531</v>
      </c>
      <c r="B1213" s="3" t="s">
        <v>3532</v>
      </c>
      <c r="C1213" s="4" t="s">
        <v>3533</v>
      </c>
      <c r="D1213" s="3" t="s">
        <v>49596</v>
      </c>
      <c r="E1213" s="7">
        <v>83</v>
      </c>
      <c r="F1213" s="6">
        <v>10265</v>
      </c>
      <c r="G1213" t="s">
        <v>49434</v>
      </c>
    </row>
    <row r="1214" spans="1:7" s="1" customFormat="1" ht="13.15" customHeight="1" x14ac:dyDescent="0.2">
      <c r="A1214" s="3" t="s">
        <v>3534</v>
      </c>
      <c r="B1214" s="3" t="s">
        <v>3535</v>
      </c>
      <c r="C1214" s="4" t="s">
        <v>3536</v>
      </c>
      <c r="D1214" s="3" t="s">
        <v>49596</v>
      </c>
      <c r="E1214" s="5"/>
      <c r="F1214" s="6">
        <v>5680</v>
      </c>
      <c r="G1214" t="s">
        <v>49435</v>
      </c>
    </row>
    <row r="1215" spans="1:7" s="1" customFormat="1" ht="13.15" customHeight="1" x14ac:dyDescent="0.2">
      <c r="A1215" s="3" t="s">
        <v>3537</v>
      </c>
      <c r="B1215" s="3" t="s">
        <v>3538</v>
      </c>
      <c r="C1215" s="4" t="s">
        <v>3539</v>
      </c>
      <c r="D1215" s="3" t="s">
        <v>49596</v>
      </c>
      <c r="E1215" s="5"/>
      <c r="F1215" s="6">
        <v>7305</v>
      </c>
      <c r="G1215" t="s">
        <v>49436</v>
      </c>
    </row>
    <row r="1216" spans="1:7" s="1" customFormat="1" ht="13.15" customHeight="1" x14ac:dyDescent="0.2">
      <c r="A1216" s="3" t="s">
        <v>3540</v>
      </c>
      <c r="B1216" s="3" t="s">
        <v>3541</v>
      </c>
      <c r="C1216" s="4" t="s">
        <v>3542</v>
      </c>
      <c r="D1216" s="3" t="s">
        <v>49596</v>
      </c>
      <c r="E1216" s="5"/>
      <c r="F1216" s="6">
        <v>6750</v>
      </c>
      <c r="G1216" t="s">
        <v>49437</v>
      </c>
    </row>
    <row r="1217" spans="1:7" s="1" customFormat="1" ht="13.15" customHeight="1" x14ac:dyDescent="0.2">
      <c r="A1217" s="3" t="s">
        <v>3543</v>
      </c>
      <c r="B1217" s="3" t="s">
        <v>3544</v>
      </c>
      <c r="C1217" s="4" t="s">
        <v>3545</v>
      </c>
      <c r="D1217" s="3" t="s">
        <v>49596</v>
      </c>
      <c r="E1217" s="7">
        <v>36</v>
      </c>
      <c r="F1217" s="6">
        <v>7260</v>
      </c>
      <c r="G1217" t="s">
        <v>49438</v>
      </c>
    </row>
    <row r="1218" spans="1:7" s="1" customFormat="1" ht="13.15" customHeight="1" x14ac:dyDescent="0.2">
      <c r="A1218" s="3" t="s">
        <v>3546</v>
      </c>
      <c r="B1218" s="3" t="s">
        <v>3547</v>
      </c>
      <c r="C1218" s="4" t="s">
        <v>3548</v>
      </c>
      <c r="D1218" s="3" t="s">
        <v>49596</v>
      </c>
      <c r="E1218" s="5"/>
      <c r="F1218" s="6">
        <v>5680</v>
      </c>
      <c r="G1218" t="s">
        <v>49439</v>
      </c>
    </row>
    <row r="1219" spans="1:7" s="1" customFormat="1" ht="13.15" customHeight="1" x14ac:dyDescent="0.2">
      <c r="A1219" s="3" t="s">
        <v>3549</v>
      </c>
      <c r="B1219" s="3" t="s">
        <v>3550</v>
      </c>
      <c r="C1219" s="4" t="s">
        <v>3551</v>
      </c>
      <c r="D1219" s="3" t="s">
        <v>49596</v>
      </c>
      <c r="E1219" s="7">
        <v>49</v>
      </c>
      <c r="F1219" s="6">
        <v>7660</v>
      </c>
      <c r="G1219" t="s">
        <v>49440</v>
      </c>
    </row>
    <row r="1220" spans="1:7" s="1" customFormat="1" ht="13.15" customHeight="1" x14ac:dyDescent="0.2">
      <c r="A1220" s="3" t="s">
        <v>3552</v>
      </c>
      <c r="B1220" s="3" t="s">
        <v>3553</v>
      </c>
      <c r="C1220" s="4" t="s">
        <v>3554</v>
      </c>
      <c r="D1220" s="3" t="s">
        <v>49596</v>
      </c>
      <c r="E1220" s="5"/>
      <c r="F1220" s="6">
        <v>9215</v>
      </c>
      <c r="G1220" t="s">
        <v>49441</v>
      </c>
    </row>
    <row r="1221" spans="1:7" s="1" customFormat="1" ht="25.9" customHeight="1" x14ac:dyDescent="0.2">
      <c r="A1221" s="3" t="s">
        <v>3555</v>
      </c>
      <c r="B1221" s="3" t="s">
        <v>3556</v>
      </c>
      <c r="C1221" s="4" t="s">
        <v>3557</v>
      </c>
      <c r="D1221" s="3" t="s">
        <v>49596</v>
      </c>
      <c r="E1221" s="5"/>
      <c r="F1221" s="6">
        <v>7570</v>
      </c>
      <c r="G1221" t="s">
        <v>49442</v>
      </c>
    </row>
    <row r="1222" spans="1:7" s="1" customFormat="1" ht="25.9" customHeight="1" x14ac:dyDescent="0.2">
      <c r="A1222" s="3" t="s">
        <v>3558</v>
      </c>
      <c r="B1222" s="3" t="s">
        <v>3559</v>
      </c>
      <c r="C1222" s="4" t="s">
        <v>3560</v>
      </c>
      <c r="D1222" s="3" t="s">
        <v>49596</v>
      </c>
      <c r="E1222" s="5"/>
      <c r="F1222" s="6">
        <v>7570</v>
      </c>
      <c r="G1222" t="s">
        <v>49443</v>
      </c>
    </row>
    <row r="1223" spans="1:7" s="1" customFormat="1" ht="25.9" customHeight="1" x14ac:dyDescent="0.2">
      <c r="A1223" s="3" t="s">
        <v>3561</v>
      </c>
      <c r="B1223" s="3" t="s">
        <v>3562</v>
      </c>
      <c r="C1223" s="4" t="s">
        <v>3563</v>
      </c>
      <c r="D1223" s="3" t="s">
        <v>49596</v>
      </c>
      <c r="E1223" s="7">
        <v>157</v>
      </c>
      <c r="F1223" s="6">
        <v>7660</v>
      </c>
      <c r="G1223" t="s">
        <v>49444</v>
      </c>
    </row>
    <row r="1224" spans="1:7" s="1" customFormat="1" ht="37.9" customHeight="1" x14ac:dyDescent="0.2">
      <c r="A1224" s="3" t="s">
        <v>3564</v>
      </c>
      <c r="B1224" s="3" t="s">
        <v>3565</v>
      </c>
      <c r="C1224" s="4" t="s">
        <v>3566</v>
      </c>
      <c r="D1224" s="3" t="s">
        <v>49596</v>
      </c>
      <c r="E1224" s="5"/>
      <c r="F1224" s="6">
        <v>7570</v>
      </c>
      <c r="G1224" t="s">
        <v>49445</v>
      </c>
    </row>
    <row r="1225" spans="1:7" s="1" customFormat="1" ht="25.9" customHeight="1" x14ac:dyDescent="0.2">
      <c r="A1225" s="3" t="s">
        <v>3567</v>
      </c>
      <c r="B1225" s="3" t="s">
        <v>3568</v>
      </c>
      <c r="C1225" s="4" t="s">
        <v>3569</v>
      </c>
      <c r="D1225" s="3" t="s">
        <v>49596</v>
      </c>
      <c r="E1225" s="5"/>
      <c r="F1225" s="6">
        <v>7570</v>
      </c>
      <c r="G1225" t="s">
        <v>49446</v>
      </c>
    </row>
    <row r="1226" spans="1:7" s="1" customFormat="1" ht="25.9" customHeight="1" x14ac:dyDescent="0.2">
      <c r="A1226" s="3" t="s">
        <v>3570</v>
      </c>
      <c r="B1226" s="3" t="s">
        <v>3571</v>
      </c>
      <c r="C1226" s="4" t="s">
        <v>3572</v>
      </c>
      <c r="D1226" s="3" t="s">
        <v>49596</v>
      </c>
      <c r="E1226" s="5"/>
      <c r="F1226" s="6">
        <v>7570</v>
      </c>
      <c r="G1226" t="s">
        <v>49447</v>
      </c>
    </row>
    <row r="1227" spans="1:7" s="1" customFormat="1" ht="25.9" customHeight="1" x14ac:dyDescent="0.2">
      <c r="A1227" s="3" t="s">
        <v>3573</v>
      </c>
      <c r="B1227" s="3" t="s">
        <v>3574</v>
      </c>
      <c r="C1227" s="4" t="s">
        <v>3575</v>
      </c>
      <c r="D1227" s="3" t="s">
        <v>49596</v>
      </c>
      <c r="E1227" s="5"/>
      <c r="F1227" s="6">
        <v>5140</v>
      </c>
      <c r="G1227" t="s">
        <v>49448</v>
      </c>
    </row>
    <row r="1228" spans="1:7" s="1" customFormat="1" ht="25.9" customHeight="1" x14ac:dyDescent="0.2">
      <c r="A1228" s="3" t="s">
        <v>3576</v>
      </c>
      <c r="B1228" s="3" t="s">
        <v>3577</v>
      </c>
      <c r="C1228" s="4" t="s">
        <v>3578</v>
      </c>
      <c r="D1228" s="3" t="s">
        <v>49596</v>
      </c>
      <c r="E1228" s="5"/>
      <c r="F1228" s="6">
        <v>8240</v>
      </c>
      <c r="G1228" t="s">
        <v>49449</v>
      </c>
    </row>
    <row r="1229" spans="1:7" s="1" customFormat="1" ht="25.9" customHeight="1" x14ac:dyDescent="0.2">
      <c r="A1229" s="3" t="s">
        <v>3579</v>
      </c>
      <c r="B1229" s="3" t="s">
        <v>3580</v>
      </c>
      <c r="C1229" s="4" t="s">
        <v>3581</v>
      </c>
      <c r="D1229" s="3" t="s">
        <v>49596</v>
      </c>
      <c r="E1229" s="5"/>
      <c r="F1229" s="6">
        <v>8230</v>
      </c>
      <c r="G1229" t="s">
        <v>49450</v>
      </c>
    </row>
    <row r="1230" spans="1:7" s="1" customFormat="1" ht="25.9" customHeight="1" x14ac:dyDescent="0.2">
      <c r="A1230" s="3" t="s">
        <v>3582</v>
      </c>
      <c r="B1230" s="3" t="s">
        <v>3583</v>
      </c>
      <c r="C1230" s="4" t="s">
        <v>3584</v>
      </c>
      <c r="D1230" s="3" t="s">
        <v>49596</v>
      </c>
      <c r="E1230" s="7">
        <v>45</v>
      </c>
      <c r="F1230" s="6">
        <v>7980</v>
      </c>
      <c r="G1230" t="s">
        <v>49451</v>
      </c>
    </row>
    <row r="1231" spans="1:7" s="1" customFormat="1" ht="25.9" customHeight="1" x14ac:dyDescent="0.2">
      <c r="A1231" s="3" t="s">
        <v>3585</v>
      </c>
      <c r="B1231" s="3" t="s">
        <v>3586</v>
      </c>
      <c r="C1231" s="4" t="s">
        <v>3587</v>
      </c>
      <c r="D1231" s="3" t="s">
        <v>49596</v>
      </c>
      <c r="E1231" s="5"/>
      <c r="F1231" s="6">
        <v>7570</v>
      </c>
      <c r="G1231" t="s">
        <v>49452</v>
      </c>
    </row>
    <row r="1232" spans="1:7" s="1" customFormat="1" ht="25.9" customHeight="1" x14ac:dyDescent="0.2">
      <c r="A1232" s="3" t="s">
        <v>3588</v>
      </c>
      <c r="B1232" s="3" t="s">
        <v>3589</v>
      </c>
      <c r="C1232" s="4" t="s">
        <v>3590</v>
      </c>
      <c r="D1232" s="3" t="s">
        <v>49596</v>
      </c>
      <c r="E1232" s="5"/>
      <c r="F1232" s="6">
        <v>10570</v>
      </c>
      <c r="G1232" t="s">
        <v>49453</v>
      </c>
    </row>
    <row r="1233" spans="1:7" s="1" customFormat="1" ht="13.15" customHeight="1" x14ac:dyDescent="0.2">
      <c r="A1233" s="3" t="s">
        <v>3591</v>
      </c>
      <c r="B1233" s="3" t="s">
        <v>3592</v>
      </c>
      <c r="C1233" s="4" t="s">
        <v>3593</v>
      </c>
      <c r="D1233" s="3" t="s">
        <v>49596</v>
      </c>
      <c r="E1233" s="5"/>
      <c r="F1233" s="6">
        <v>8110</v>
      </c>
      <c r="G1233" t="s">
        <v>49454</v>
      </c>
    </row>
    <row r="1234" spans="1:7" s="1" customFormat="1" ht="13.15" customHeight="1" x14ac:dyDescent="0.2">
      <c r="A1234" s="3" t="s">
        <v>3594</v>
      </c>
      <c r="B1234" s="3" t="s">
        <v>3595</v>
      </c>
      <c r="C1234" s="4" t="s">
        <v>3596</v>
      </c>
      <c r="D1234" s="3" t="s">
        <v>49596</v>
      </c>
      <c r="E1234" s="7">
        <v>1</v>
      </c>
      <c r="F1234" s="6">
        <v>5680</v>
      </c>
      <c r="G1234" t="s">
        <v>49455</v>
      </c>
    </row>
    <row r="1235" spans="1:7" s="1" customFormat="1" ht="13.15" customHeight="1" x14ac:dyDescent="0.2">
      <c r="A1235" s="3" t="s">
        <v>3597</v>
      </c>
      <c r="B1235" s="3" t="s">
        <v>3598</v>
      </c>
      <c r="C1235" s="4" t="s">
        <v>3599</v>
      </c>
      <c r="D1235" s="3" t="s">
        <v>49596</v>
      </c>
      <c r="E1235" s="5"/>
      <c r="F1235" s="6">
        <v>8240</v>
      </c>
      <c r="G1235" t="s">
        <v>49456</v>
      </c>
    </row>
    <row r="1236" spans="1:7" s="1" customFormat="1" ht="13.15" customHeight="1" x14ac:dyDescent="0.2">
      <c r="A1236" s="3" t="s">
        <v>3600</v>
      </c>
      <c r="B1236" s="3" t="s">
        <v>3601</v>
      </c>
      <c r="C1236" s="4" t="s">
        <v>3602</v>
      </c>
      <c r="D1236" s="3" t="s">
        <v>3212</v>
      </c>
      <c r="E1236" s="7">
        <v>139</v>
      </c>
      <c r="F1236" s="6">
        <v>5925</v>
      </c>
      <c r="G1236" t="s">
        <v>49457</v>
      </c>
    </row>
    <row r="1237" spans="1:7" s="1" customFormat="1" ht="13.15" customHeight="1" x14ac:dyDescent="0.2">
      <c r="A1237" s="3" t="s">
        <v>3603</v>
      </c>
      <c r="B1237" s="3" t="s">
        <v>3604</v>
      </c>
      <c r="C1237" s="4" t="s">
        <v>3605</v>
      </c>
      <c r="D1237" s="3" t="s">
        <v>3212</v>
      </c>
      <c r="E1237" s="7">
        <v>54</v>
      </c>
      <c r="F1237" s="6">
        <v>7240</v>
      </c>
      <c r="G1237" t="s">
        <v>49458</v>
      </c>
    </row>
    <row r="1238" spans="1:7" s="1" customFormat="1" ht="13.15" customHeight="1" x14ac:dyDescent="0.2">
      <c r="A1238" s="3" t="s">
        <v>3606</v>
      </c>
      <c r="B1238" s="3" t="s">
        <v>3607</v>
      </c>
      <c r="C1238" s="4" t="s">
        <v>3608</v>
      </c>
      <c r="D1238" s="3" t="s">
        <v>3212</v>
      </c>
      <c r="E1238" s="7">
        <v>22</v>
      </c>
      <c r="F1238" s="6">
        <v>5265</v>
      </c>
      <c r="G1238" t="s">
        <v>49459</v>
      </c>
    </row>
    <row r="1239" spans="1:7" s="1" customFormat="1" ht="13.15" customHeight="1" x14ac:dyDescent="0.2">
      <c r="A1239" s="3" t="s">
        <v>3609</v>
      </c>
      <c r="B1239" s="3" t="s">
        <v>3610</v>
      </c>
      <c r="C1239" s="4" t="s">
        <v>3611</v>
      </c>
      <c r="D1239" s="3" t="s">
        <v>3212</v>
      </c>
      <c r="E1239" s="7">
        <v>57</v>
      </c>
      <c r="F1239" s="6">
        <v>6250</v>
      </c>
      <c r="G1239" t="s">
        <v>49460</v>
      </c>
    </row>
    <row r="1240" spans="1:7" s="1" customFormat="1" ht="13.15" customHeight="1" x14ac:dyDescent="0.2">
      <c r="A1240" s="3" t="s">
        <v>3612</v>
      </c>
      <c r="B1240" s="3" t="s">
        <v>3613</v>
      </c>
      <c r="C1240" s="4" t="s">
        <v>3614</v>
      </c>
      <c r="D1240" s="3" t="s">
        <v>3212</v>
      </c>
      <c r="E1240" s="5"/>
      <c r="F1240" s="6">
        <v>6250</v>
      </c>
      <c r="G1240" t="s">
        <v>49461</v>
      </c>
    </row>
    <row r="1241" spans="1:7" s="1" customFormat="1" ht="13.15" customHeight="1" x14ac:dyDescent="0.2">
      <c r="A1241" s="3" t="s">
        <v>3615</v>
      </c>
      <c r="B1241" s="3" t="s">
        <v>3616</v>
      </c>
      <c r="C1241" s="4" t="s">
        <v>3617</v>
      </c>
      <c r="D1241" s="3" t="s">
        <v>3212</v>
      </c>
      <c r="E1241" s="7">
        <v>57</v>
      </c>
      <c r="F1241" s="6">
        <v>7240</v>
      </c>
      <c r="G1241" t="s">
        <v>49462</v>
      </c>
    </row>
    <row r="1242" spans="1:7" s="1" customFormat="1" ht="13.15" customHeight="1" x14ac:dyDescent="0.2">
      <c r="A1242" s="3" t="s">
        <v>3618</v>
      </c>
      <c r="B1242" s="3" t="s">
        <v>3619</v>
      </c>
      <c r="C1242" s="4" t="s">
        <v>3620</v>
      </c>
      <c r="D1242" s="3" t="s">
        <v>3212</v>
      </c>
      <c r="E1242" s="5"/>
      <c r="F1242" s="6">
        <v>6580</v>
      </c>
      <c r="G1242" t="s">
        <v>49463</v>
      </c>
    </row>
    <row r="1243" spans="1:7" s="1" customFormat="1" ht="13.15" customHeight="1" x14ac:dyDescent="0.2">
      <c r="A1243" s="3" t="s">
        <v>3621</v>
      </c>
      <c r="B1243" s="3" t="s">
        <v>3622</v>
      </c>
      <c r="C1243" s="4" t="s">
        <v>3623</v>
      </c>
      <c r="D1243" s="3" t="s">
        <v>3212</v>
      </c>
      <c r="E1243" s="5"/>
      <c r="F1243" s="6">
        <v>6250</v>
      </c>
      <c r="G1243" t="s">
        <v>49464</v>
      </c>
    </row>
    <row r="1244" spans="1:7" s="1" customFormat="1" ht="13.15" customHeight="1" x14ac:dyDescent="0.2">
      <c r="A1244" s="3" t="s">
        <v>3624</v>
      </c>
      <c r="B1244" s="3" t="s">
        <v>3625</v>
      </c>
      <c r="C1244" s="4" t="s">
        <v>3626</v>
      </c>
      <c r="D1244" s="3" t="s">
        <v>3212</v>
      </c>
      <c r="E1244" s="5"/>
      <c r="F1244" s="6">
        <v>6250</v>
      </c>
      <c r="G1244" t="s">
        <v>49465</v>
      </c>
    </row>
    <row r="1245" spans="1:7" s="1" customFormat="1" ht="13.15" customHeight="1" x14ac:dyDescent="0.2">
      <c r="A1245" s="3" t="s">
        <v>3627</v>
      </c>
      <c r="B1245" s="3" t="s">
        <v>3628</v>
      </c>
      <c r="C1245" s="4" t="s">
        <v>3629</v>
      </c>
      <c r="D1245" s="3" t="s">
        <v>3212</v>
      </c>
      <c r="E1245" s="7">
        <v>83</v>
      </c>
      <c r="F1245" s="6">
        <v>6120</v>
      </c>
      <c r="G1245" t="s">
        <v>49466</v>
      </c>
    </row>
    <row r="1246" spans="1:7" s="1" customFormat="1" ht="13.15" customHeight="1" x14ac:dyDescent="0.2">
      <c r="A1246" s="3" t="s">
        <v>3630</v>
      </c>
      <c r="B1246" s="3" t="s">
        <v>3631</v>
      </c>
      <c r="C1246" s="4" t="s">
        <v>3632</v>
      </c>
      <c r="D1246" s="3" t="s">
        <v>3212</v>
      </c>
      <c r="E1246" s="7">
        <v>152</v>
      </c>
      <c r="F1246" s="6">
        <v>5070</v>
      </c>
      <c r="G1246" t="s">
        <v>49467</v>
      </c>
    </row>
    <row r="1247" spans="1:7" s="1" customFormat="1" ht="25.9" customHeight="1" x14ac:dyDescent="0.2">
      <c r="A1247" s="3" t="s">
        <v>3633</v>
      </c>
      <c r="B1247" s="3" t="s">
        <v>3634</v>
      </c>
      <c r="C1247" s="4" t="s">
        <v>3635</v>
      </c>
      <c r="D1247" s="3" t="s">
        <v>3212</v>
      </c>
      <c r="E1247" s="5"/>
      <c r="F1247" s="6">
        <v>5925</v>
      </c>
      <c r="G1247" t="s">
        <v>49468</v>
      </c>
    </row>
    <row r="1248" spans="1:7" s="1" customFormat="1" ht="13.15" customHeight="1" x14ac:dyDescent="0.2">
      <c r="A1248" s="3" t="s">
        <v>3636</v>
      </c>
      <c r="B1248" s="3" t="s">
        <v>3637</v>
      </c>
      <c r="C1248" s="4" t="s">
        <v>3638</v>
      </c>
      <c r="D1248" s="3" t="s">
        <v>3212</v>
      </c>
      <c r="E1248" s="7">
        <v>133</v>
      </c>
      <c r="F1248" s="6">
        <v>5925</v>
      </c>
      <c r="G1248" t="s">
        <v>49469</v>
      </c>
    </row>
    <row r="1249" spans="1:7" s="1" customFormat="1" ht="13.15" customHeight="1" x14ac:dyDescent="0.2">
      <c r="A1249" s="3" t="s">
        <v>3639</v>
      </c>
      <c r="B1249" s="3" t="s">
        <v>3640</v>
      </c>
      <c r="C1249" s="4" t="s">
        <v>3641</v>
      </c>
      <c r="D1249" s="3" t="s">
        <v>3212</v>
      </c>
      <c r="E1249" s="7">
        <v>38</v>
      </c>
      <c r="F1249" s="6">
        <v>6580</v>
      </c>
      <c r="G1249" t="s">
        <v>49470</v>
      </c>
    </row>
    <row r="1250" spans="1:7" s="1" customFormat="1" ht="13.15" customHeight="1" x14ac:dyDescent="0.2">
      <c r="A1250" s="3" t="s">
        <v>3642</v>
      </c>
      <c r="B1250" s="3" t="s">
        <v>3643</v>
      </c>
      <c r="C1250" s="4" t="s">
        <v>3644</v>
      </c>
      <c r="D1250" s="3" t="s">
        <v>3212</v>
      </c>
      <c r="E1250" s="5"/>
      <c r="F1250" s="6">
        <v>6580</v>
      </c>
      <c r="G1250" t="s">
        <v>49471</v>
      </c>
    </row>
    <row r="1251" spans="1:7" s="1" customFormat="1" ht="13.15" customHeight="1" x14ac:dyDescent="0.2">
      <c r="A1251" s="3" t="s">
        <v>3645</v>
      </c>
      <c r="B1251" s="3" t="s">
        <v>3646</v>
      </c>
      <c r="C1251" s="4" t="s">
        <v>3647</v>
      </c>
      <c r="D1251" s="3" t="s">
        <v>3212</v>
      </c>
      <c r="E1251" s="7">
        <v>35</v>
      </c>
      <c r="F1251" s="6">
        <v>7240</v>
      </c>
      <c r="G1251" t="s">
        <v>49472</v>
      </c>
    </row>
    <row r="1252" spans="1:7" s="1" customFormat="1" ht="25.9" customHeight="1" x14ac:dyDescent="0.2">
      <c r="A1252" s="3" t="s">
        <v>3648</v>
      </c>
      <c r="B1252" s="3" t="s">
        <v>3649</v>
      </c>
      <c r="C1252" s="4" t="s">
        <v>3650</v>
      </c>
      <c r="D1252" s="3" t="s">
        <v>3212</v>
      </c>
      <c r="E1252" s="7">
        <v>135</v>
      </c>
      <c r="F1252" s="6">
        <v>5925</v>
      </c>
      <c r="G1252" t="s">
        <v>49473</v>
      </c>
    </row>
    <row r="1253" spans="1:7" s="1" customFormat="1" ht="13.15" customHeight="1" x14ac:dyDescent="0.2">
      <c r="A1253" s="3" t="s">
        <v>3651</v>
      </c>
      <c r="B1253" s="3" t="s">
        <v>3652</v>
      </c>
      <c r="C1253" s="4" t="s">
        <v>3653</v>
      </c>
      <c r="D1253" s="3" t="s">
        <v>3212</v>
      </c>
      <c r="E1253" s="5"/>
      <c r="F1253" s="6">
        <v>5265</v>
      </c>
      <c r="G1253" t="s">
        <v>49474</v>
      </c>
    </row>
    <row r="1254" spans="1:7" s="1" customFormat="1" ht="13.15" customHeight="1" x14ac:dyDescent="0.2">
      <c r="A1254" s="3" t="s">
        <v>3654</v>
      </c>
      <c r="B1254" s="3" t="s">
        <v>3655</v>
      </c>
      <c r="C1254" s="4" t="s">
        <v>3656</v>
      </c>
      <c r="D1254" s="3" t="s">
        <v>3212</v>
      </c>
      <c r="E1254" s="5"/>
      <c r="F1254" s="6">
        <v>5070</v>
      </c>
      <c r="G1254" t="s">
        <v>49475</v>
      </c>
    </row>
    <row r="1255" spans="1:7" s="1" customFormat="1" ht="13.15" customHeight="1" x14ac:dyDescent="0.2">
      <c r="A1255" s="3" t="s">
        <v>3657</v>
      </c>
      <c r="B1255" s="3" t="s">
        <v>3658</v>
      </c>
      <c r="C1255" s="4" t="s">
        <v>3659</v>
      </c>
      <c r="D1255" s="3" t="s">
        <v>3212</v>
      </c>
      <c r="E1255" s="7">
        <v>196</v>
      </c>
      <c r="F1255" s="6">
        <v>5595</v>
      </c>
      <c r="G1255" t="s">
        <v>49476</v>
      </c>
    </row>
    <row r="1256" spans="1:7" s="1" customFormat="1" ht="13.15" customHeight="1" x14ac:dyDescent="0.2">
      <c r="A1256" s="3" t="s">
        <v>3660</v>
      </c>
      <c r="B1256" s="3" t="s">
        <v>3661</v>
      </c>
      <c r="C1256" s="4" t="s">
        <v>3662</v>
      </c>
      <c r="D1256" s="3" t="s">
        <v>3212</v>
      </c>
      <c r="E1256" s="7">
        <v>439</v>
      </c>
      <c r="F1256" s="6">
        <v>5265</v>
      </c>
      <c r="G1256" t="s">
        <v>49477</v>
      </c>
    </row>
    <row r="1257" spans="1:7" s="1" customFormat="1" ht="13.15" customHeight="1" x14ac:dyDescent="0.2">
      <c r="A1257" s="3" t="s">
        <v>3663</v>
      </c>
      <c r="B1257" s="3" t="s">
        <v>3664</v>
      </c>
      <c r="C1257" s="4" t="s">
        <v>3665</v>
      </c>
      <c r="D1257" s="3" t="s">
        <v>3212</v>
      </c>
      <c r="E1257" s="7">
        <v>217</v>
      </c>
      <c r="F1257" s="6">
        <v>6125</v>
      </c>
      <c r="G1257" t="s">
        <v>49478</v>
      </c>
    </row>
    <row r="1258" spans="1:7" s="1" customFormat="1" ht="13.15" customHeight="1" x14ac:dyDescent="0.2">
      <c r="A1258" s="3" t="s">
        <v>3666</v>
      </c>
      <c r="B1258" s="3" t="s">
        <v>3667</v>
      </c>
      <c r="C1258" s="4" t="s">
        <v>3668</v>
      </c>
      <c r="D1258" s="3" t="s">
        <v>3212</v>
      </c>
      <c r="E1258" s="7">
        <v>131</v>
      </c>
      <c r="F1258" s="6">
        <v>6580</v>
      </c>
      <c r="G1258" t="s">
        <v>49479</v>
      </c>
    </row>
    <row r="1259" spans="1:7" s="1" customFormat="1" ht="13.15" customHeight="1" x14ac:dyDescent="0.2">
      <c r="A1259" s="3" t="s">
        <v>3669</v>
      </c>
      <c r="B1259" s="3" t="s">
        <v>3670</v>
      </c>
      <c r="C1259" s="4" t="s">
        <v>3671</v>
      </c>
      <c r="D1259" s="3" t="s">
        <v>3212</v>
      </c>
      <c r="E1259" s="7">
        <v>302</v>
      </c>
      <c r="F1259" s="6">
        <v>5265</v>
      </c>
      <c r="G1259" t="s">
        <v>49480</v>
      </c>
    </row>
    <row r="1260" spans="1:7" s="1" customFormat="1" ht="13.15" customHeight="1" x14ac:dyDescent="0.2">
      <c r="A1260" s="3" t="s">
        <v>3672</v>
      </c>
      <c r="B1260" s="3" t="s">
        <v>3673</v>
      </c>
      <c r="C1260" s="4" t="s">
        <v>3674</v>
      </c>
      <c r="D1260" s="3" t="s">
        <v>3212</v>
      </c>
      <c r="E1260" s="7">
        <v>31</v>
      </c>
      <c r="F1260" s="6">
        <v>5925</v>
      </c>
      <c r="G1260" t="s">
        <v>49481</v>
      </c>
    </row>
    <row r="1261" spans="1:7" s="1" customFormat="1" ht="13.15" customHeight="1" x14ac:dyDescent="0.2">
      <c r="A1261" s="3" t="s">
        <v>3675</v>
      </c>
      <c r="B1261" s="3" t="s">
        <v>3676</v>
      </c>
      <c r="C1261" s="4" t="s">
        <v>3677</v>
      </c>
      <c r="D1261" s="3" t="s">
        <v>3212</v>
      </c>
      <c r="E1261" s="7">
        <v>141</v>
      </c>
      <c r="F1261" s="6">
        <v>6910</v>
      </c>
      <c r="G1261" t="s">
        <v>49482</v>
      </c>
    </row>
    <row r="1262" spans="1:7" s="1" customFormat="1" ht="13.15" customHeight="1" x14ac:dyDescent="0.2">
      <c r="A1262" s="3" t="s">
        <v>3678</v>
      </c>
      <c r="B1262" s="3" t="s">
        <v>3679</v>
      </c>
      <c r="C1262" s="4" t="s">
        <v>3680</v>
      </c>
      <c r="D1262" s="3" t="s">
        <v>3212</v>
      </c>
      <c r="E1262" s="7">
        <v>75</v>
      </c>
      <c r="F1262" s="6">
        <v>6055</v>
      </c>
      <c r="G1262" t="s">
        <v>49483</v>
      </c>
    </row>
    <row r="1263" spans="1:7" s="1" customFormat="1" ht="13.15" customHeight="1" x14ac:dyDescent="0.2">
      <c r="A1263" s="3" t="s">
        <v>3681</v>
      </c>
      <c r="B1263" s="3" t="s">
        <v>3682</v>
      </c>
      <c r="C1263" s="4" t="s">
        <v>3683</v>
      </c>
      <c r="D1263" s="3" t="s">
        <v>3212</v>
      </c>
      <c r="E1263" s="5"/>
      <c r="F1263" s="6">
        <v>6320</v>
      </c>
      <c r="G1263" t="s">
        <v>49484</v>
      </c>
    </row>
    <row r="1264" spans="1:7" s="1" customFormat="1" ht="13.15" customHeight="1" x14ac:dyDescent="0.2">
      <c r="A1264" s="3" t="s">
        <v>3684</v>
      </c>
      <c r="B1264" s="3" t="s">
        <v>3685</v>
      </c>
      <c r="C1264" s="4" t="s">
        <v>3686</v>
      </c>
      <c r="D1264" s="3" t="s">
        <v>3212</v>
      </c>
      <c r="E1264" s="7">
        <v>39</v>
      </c>
      <c r="F1264" s="6">
        <v>5745</v>
      </c>
      <c r="G1264" t="s">
        <v>49485</v>
      </c>
    </row>
    <row r="1265" spans="1:7" s="1" customFormat="1" ht="13.15" customHeight="1" x14ac:dyDescent="0.2">
      <c r="A1265" s="3" t="s">
        <v>3687</v>
      </c>
      <c r="B1265" s="3" t="s">
        <v>3688</v>
      </c>
      <c r="C1265" s="4" t="s">
        <v>3689</v>
      </c>
      <c r="D1265" s="3"/>
      <c r="E1265" s="7">
        <v>30</v>
      </c>
      <c r="F1265" s="6">
        <v>640</v>
      </c>
      <c r="G1265" t="s">
        <v>49486</v>
      </c>
    </row>
    <row r="1266" spans="1:7" s="1" customFormat="1" ht="25.9" customHeight="1" x14ac:dyDescent="0.2">
      <c r="A1266" s="3" t="s">
        <v>3690</v>
      </c>
      <c r="B1266" s="3" t="s">
        <v>3691</v>
      </c>
      <c r="C1266" s="4" t="s">
        <v>3692</v>
      </c>
      <c r="D1266" s="3" t="s">
        <v>49598</v>
      </c>
      <c r="E1266" s="7">
        <v>44</v>
      </c>
      <c r="F1266" s="6">
        <v>1150</v>
      </c>
      <c r="G1266" t="s">
        <v>49487</v>
      </c>
    </row>
    <row r="1267" spans="1:7" s="1" customFormat="1" ht="25.9" customHeight="1" x14ac:dyDescent="0.2">
      <c r="A1267" s="3" t="s">
        <v>3693</v>
      </c>
      <c r="B1267" s="3" t="s">
        <v>3694</v>
      </c>
      <c r="C1267" s="4" t="s">
        <v>3695</v>
      </c>
      <c r="D1267" s="3" t="s">
        <v>49598</v>
      </c>
      <c r="E1267" s="7">
        <v>44</v>
      </c>
      <c r="F1267" s="6">
        <v>1595</v>
      </c>
      <c r="G1267" t="s">
        <v>49488</v>
      </c>
    </row>
    <row r="1268" spans="1:7" s="1" customFormat="1" ht="13.15" customHeight="1" x14ac:dyDescent="0.2">
      <c r="A1268" s="3" t="s">
        <v>3696</v>
      </c>
      <c r="B1268" s="3" t="s">
        <v>3697</v>
      </c>
      <c r="C1268" s="4" t="s">
        <v>3698</v>
      </c>
      <c r="D1268" s="3" t="s">
        <v>49598</v>
      </c>
      <c r="E1268" s="5"/>
      <c r="F1268" s="6">
        <v>470</v>
      </c>
      <c r="G1268" t="s">
        <v>49489</v>
      </c>
    </row>
    <row r="1269" spans="1:7" s="1" customFormat="1" ht="37.9" customHeight="1" x14ac:dyDescent="0.2">
      <c r="A1269" s="3" t="s">
        <v>3699</v>
      </c>
      <c r="B1269" s="3" t="s">
        <v>3700</v>
      </c>
      <c r="C1269" s="4" t="s">
        <v>3701</v>
      </c>
      <c r="D1269" s="3" t="s">
        <v>49598</v>
      </c>
      <c r="E1269" s="7">
        <v>257</v>
      </c>
      <c r="F1269" s="6">
        <v>2165</v>
      </c>
      <c r="G1269" t="s">
        <v>49490</v>
      </c>
    </row>
    <row r="1270" spans="1:7" s="1" customFormat="1" ht="63" customHeight="1" x14ac:dyDescent="0.2">
      <c r="A1270" s="3" t="s">
        <v>3702</v>
      </c>
      <c r="B1270" s="3" t="s">
        <v>3703</v>
      </c>
      <c r="C1270" s="4" t="s">
        <v>3704</v>
      </c>
      <c r="D1270" s="3" t="s">
        <v>49598</v>
      </c>
      <c r="E1270" s="7">
        <v>183</v>
      </c>
      <c r="F1270" s="6">
        <v>1985</v>
      </c>
      <c r="G1270" t="s">
        <v>49491</v>
      </c>
    </row>
    <row r="1271" spans="1:7" s="1" customFormat="1" ht="25.9" customHeight="1" x14ac:dyDescent="0.2">
      <c r="A1271" s="3" t="s">
        <v>3705</v>
      </c>
      <c r="B1271" s="3" t="s">
        <v>3706</v>
      </c>
      <c r="C1271" s="4" t="s">
        <v>3707</v>
      </c>
      <c r="D1271" s="3" t="s">
        <v>49598</v>
      </c>
      <c r="E1271" s="7">
        <v>79</v>
      </c>
      <c r="F1271" s="6">
        <v>850</v>
      </c>
      <c r="G1271" t="s">
        <v>49492</v>
      </c>
    </row>
    <row r="1272" spans="1:7" s="1" customFormat="1" ht="37.9" customHeight="1" x14ac:dyDescent="0.2">
      <c r="A1272" s="3" t="s">
        <v>3708</v>
      </c>
      <c r="B1272" s="3" t="s">
        <v>3709</v>
      </c>
      <c r="C1272" s="4" t="s">
        <v>3710</v>
      </c>
      <c r="D1272" s="3" t="s">
        <v>49598</v>
      </c>
      <c r="E1272" s="7">
        <v>408</v>
      </c>
      <c r="F1272" s="6">
        <v>1600</v>
      </c>
      <c r="G1272" t="s">
        <v>49493</v>
      </c>
    </row>
    <row r="1273" spans="1:7" s="1" customFormat="1" ht="51" customHeight="1" x14ac:dyDescent="0.2">
      <c r="A1273" s="3" t="s">
        <v>3711</v>
      </c>
      <c r="B1273" s="3" t="s">
        <v>3712</v>
      </c>
      <c r="C1273" s="4" t="s">
        <v>3713</v>
      </c>
      <c r="D1273" s="3" t="s">
        <v>49598</v>
      </c>
      <c r="E1273" s="7">
        <v>132</v>
      </c>
      <c r="F1273" s="6">
        <v>1835</v>
      </c>
      <c r="G1273" t="s">
        <v>49494</v>
      </c>
    </row>
    <row r="1274" spans="1:7" s="1" customFormat="1" ht="51" customHeight="1" x14ac:dyDescent="0.2">
      <c r="A1274" s="3" t="s">
        <v>3714</v>
      </c>
      <c r="B1274" s="3" t="s">
        <v>3715</v>
      </c>
      <c r="C1274" s="4" t="s">
        <v>3716</v>
      </c>
      <c r="D1274" s="3" t="s">
        <v>49598</v>
      </c>
      <c r="E1274" s="7">
        <v>746</v>
      </c>
      <c r="F1274" s="6">
        <v>895</v>
      </c>
      <c r="G1274" t="s">
        <v>49495</v>
      </c>
    </row>
    <row r="1275" spans="1:7" s="1" customFormat="1" ht="37.9" customHeight="1" x14ac:dyDescent="0.2">
      <c r="A1275" s="3" t="s">
        <v>3717</v>
      </c>
      <c r="B1275" s="3" t="s">
        <v>3718</v>
      </c>
      <c r="C1275" s="4" t="s">
        <v>3719</v>
      </c>
      <c r="D1275" s="3" t="s">
        <v>49598</v>
      </c>
      <c r="E1275" s="7">
        <v>356</v>
      </c>
      <c r="F1275" s="6">
        <v>585</v>
      </c>
      <c r="G1275" t="s">
        <v>49496</v>
      </c>
    </row>
    <row r="1276" spans="1:7" s="1" customFormat="1" ht="37.9" customHeight="1" x14ac:dyDescent="0.2">
      <c r="A1276" s="3" t="s">
        <v>3720</v>
      </c>
      <c r="B1276" s="3" t="s">
        <v>3721</v>
      </c>
      <c r="C1276" s="4" t="s">
        <v>3722</v>
      </c>
      <c r="D1276" s="3" t="s">
        <v>49598</v>
      </c>
      <c r="E1276" s="7">
        <v>150</v>
      </c>
      <c r="F1276" s="6">
        <v>650</v>
      </c>
      <c r="G1276" t="s">
        <v>49497</v>
      </c>
    </row>
    <row r="1277" spans="1:7" s="1" customFormat="1" ht="25.9" customHeight="1" x14ac:dyDescent="0.2">
      <c r="A1277" s="3" t="s">
        <v>3723</v>
      </c>
      <c r="B1277" s="3" t="s">
        <v>3724</v>
      </c>
      <c r="C1277" s="4" t="s">
        <v>3725</v>
      </c>
      <c r="D1277" s="3" t="s">
        <v>49598</v>
      </c>
      <c r="E1277" s="7">
        <v>364</v>
      </c>
      <c r="F1277" s="6">
        <v>1115</v>
      </c>
      <c r="G1277" t="s">
        <v>49498</v>
      </c>
    </row>
    <row r="1278" spans="1:7" s="1" customFormat="1" ht="25.9" customHeight="1" x14ac:dyDescent="0.2">
      <c r="A1278" s="3" t="s">
        <v>3726</v>
      </c>
      <c r="B1278" s="3" t="s">
        <v>3727</v>
      </c>
      <c r="C1278" s="4" t="s">
        <v>3728</v>
      </c>
      <c r="D1278" s="3" t="s">
        <v>49598</v>
      </c>
      <c r="E1278" s="7">
        <v>58</v>
      </c>
      <c r="F1278" s="6">
        <v>950</v>
      </c>
      <c r="G1278" t="s">
        <v>49499</v>
      </c>
    </row>
    <row r="1279" spans="1:7" s="1" customFormat="1" ht="37.9" customHeight="1" x14ac:dyDescent="0.2">
      <c r="A1279" s="3" t="s">
        <v>3729</v>
      </c>
      <c r="B1279" s="3" t="s">
        <v>3730</v>
      </c>
      <c r="C1279" s="4" t="s">
        <v>3731</v>
      </c>
      <c r="D1279" s="3" t="s">
        <v>49598</v>
      </c>
      <c r="E1279" s="7">
        <v>247</v>
      </c>
      <c r="F1279" s="6">
        <v>895</v>
      </c>
      <c r="G1279" t="s">
        <v>49500</v>
      </c>
    </row>
    <row r="1280" spans="1:7" s="1" customFormat="1" ht="37.9" customHeight="1" x14ac:dyDescent="0.2">
      <c r="A1280" s="3" t="s">
        <v>3732</v>
      </c>
      <c r="B1280" s="3" t="s">
        <v>3733</v>
      </c>
      <c r="C1280" s="4" t="s">
        <v>3734</v>
      </c>
      <c r="D1280" s="3" t="s">
        <v>49598</v>
      </c>
      <c r="E1280" s="7">
        <v>379</v>
      </c>
      <c r="F1280" s="6">
        <v>780</v>
      </c>
      <c r="G1280" t="s">
        <v>49501</v>
      </c>
    </row>
    <row r="1281" spans="1:7" s="1" customFormat="1" ht="37.9" customHeight="1" x14ac:dyDescent="0.2">
      <c r="A1281" s="3" t="s">
        <v>3735</v>
      </c>
      <c r="B1281" s="3" t="s">
        <v>3736</v>
      </c>
      <c r="C1281" s="4" t="s">
        <v>3737</v>
      </c>
      <c r="D1281" s="3" t="s">
        <v>49598</v>
      </c>
      <c r="E1281" s="7">
        <v>368</v>
      </c>
      <c r="F1281" s="6">
        <v>855</v>
      </c>
      <c r="G1281" t="s">
        <v>49502</v>
      </c>
    </row>
    <row r="1282" spans="1:7" s="1" customFormat="1" ht="37.9" customHeight="1" x14ac:dyDescent="0.2">
      <c r="A1282" s="3" t="s">
        <v>3738</v>
      </c>
      <c r="B1282" s="3" t="s">
        <v>3739</v>
      </c>
      <c r="C1282" s="4" t="s">
        <v>3740</v>
      </c>
      <c r="D1282" s="3" t="s">
        <v>49598</v>
      </c>
      <c r="E1282" s="7">
        <v>35</v>
      </c>
      <c r="F1282" s="6">
        <v>1305</v>
      </c>
      <c r="G1282" t="s">
        <v>49503</v>
      </c>
    </row>
    <row r="1283" spans="1:7" s="1" customFormat="1" ht="37.9" customHeight="1" x14ac:dyDescent="0.2">
      <c r="A1283" s="3" t="s">
        <v>3741</v>
      </c>
      <c r="B1283" s="3" t="s">
        <v>3742</v>
      </c>
      <c r="C1283" s="4" t="s">
        <v>3743</v>
      </c>
      <c r="D1283" s="3" t="s">
        <v>49598</v>
      </c>
      <c r="E1283" s="7">
        <v>3</v>
      </c>
      <c r="F1283" s="6">
        <v>945</v>
      </c>
      <c r="G1283" t="s">
        <v>49504</v>
      </c>
    </row>
    <row r="1284" spans="1:7" s="1" customFormat="1" ht="25.9" customHeight="1" x14ac:dyDescent="0.2">
      <c r="A1284" s="3" t="s">
        <v>3744</v>
      </c>
      <c r="B1284" s="3" t="s">
        <v>3745</v>
      </c>
      <c r="C1284" s="4" t="s">
        <v>3746</v>
      </c>
      <c r="D1284" s="3" t="s">
        <v>49598</v>
      </c>
      <c r="E1284" s="7">
        <v>83</v>
      </c>
      <c r="F1284" s="6">
        <v>450</v>
      </c>
      <c r="G1284" t="s">
        <v>49505</v>
      </c>
    </row>
    <row r="1285" spans="1:7" s="1" customFormat="1" ht="37.9" customHeight="1" x14ac:dyDescent="0.2">
      <c r="A1285" s="3" t="s">
        <v>3747</v>
      </c>
      <c r="B1285" s="3" t="s">
        <v>3748</v>
      </c>
      <c r="C1285" s="4" t="s">
        <v>3749</v>
      </c>
      <c r="D1285" s="3" t="s">
        <v>49598</v>
      </c>
      <c r="E1285" s="7">
        <v>190</v>
      </c>
      <c r="F1285" s="6">
        <v>1040</v>
      </c>
      <c r="G1285" t="s">
        <v>49506</v>
      </c>
    </row>
    <row r="1286" spans="1:7" s="1" customFormat="1" ht="37.9" customHeight="1" x14ac:dyDescent="0.2">
      <c r="A1286" s="3" t="s">
        <v>3750</v>
      </c>
      <c r="B1286" s="3" t="s">
        <v>3751</v>
      </c>
      <c r="C1286" s="4" t="s">
        <v>3752</v>
      </c>
      <c r="D1286" s="3" t="s">
        <v>49598</v>
      </c>
      <c r="E1286" s="7">
        <v>251</v>
      </c>
      <c r="F1286" s="6">
        <v>450</v>
      </c>
      <c r="G1286" t="s">
        <v>49507</v>
      </c>
    </row>
    <row r="1287" spans="1:7" s="1" customFormat="1" ht="37.9" customHeight="1" x14ac:dyDescent="0.2">
      <c r="A1287" s="3" t="s">
        <v>3753</v>
      </c>
      <c r="B1287" s="3" t="s">
        <v>3754</v>
      </c>
      <c r="C1287" s="4" t="s">
        <v>3755</v>
      </c>
      <c r="D1287" s="3" t="s">
        <v>49598</v>
      </c>
      <c r="E1287" s="7">
        <v>244</v>
      </c>
      <c r="F1287" s="6">
        <v>1020</v>
      </c>
      <c r="G1287" t="s">
        <v>49508</v>
      </c>
    </row>
    <row r="1288" spans="1:7" s="1" customFormat="1" ht="37.9" customHeight="1" x14ac:dyDescent="0.2">
      <c r="A1288" s="3" t="s">
        <v>3756</v>
      </c>
      <c r="B1288" s="3" t="s">
        <v>3757</v>
      </c>
      <c r="C1288" s="4" t="s">
        <v>3758</v>
      </c>
      <c r="D1288" s="3" t="s">
        <v>49598</v>
      </c>
      <c r="E1288" s="7">
        <v>211</v>
      </c>
      <c r="F1288" s="6">
        <v>750</v>
      </c>
      <c r="G1288" t="s">
        <v>49509</v>
      </c>
    </row>
    <row r="1289" spans="1:7" s="1" customFormat="1" ht="37.9" customHeight="1" x14ac:dyDescent="0.2">
      <c r="A1289" s="3" t="s">
        <v>3759</v>
      </c>
      <c r="B1289" s="3" t="s">
        <v>3760</v>
      </c>
      <c r="C1289" s="4" t="s">
        <v>3761</v>
      </c>
      <c r="D1289" s="3" t="s">
        <v>49598</v>
      </c>
      <c r="E1289" s="7">
        <v>58</v>
      </c>
      <c r="F1289" s="6">
        <v>705</v>
      </c>
      <c r="G1289" t="s">
        <v>49510</v>
      </c>
    </row>
    <row r="1290" spans="1:7" s="1" customFormat="1" ht="25.9" customHeight="1" x14ac:dyDescent="0.2">
      <c r="A1290" s="3" t="s">
        <v>3762</v>
      </c>
      <c r="B1290" s="3" t="s">
        <v>3763</v>
      </c>
      <c r="C1290" s="4" t="s">
        <v>3764</v>
      </c>
      <c r="D1290" s="3" t="s">
        <v>49598</v>
      </c>
      <c r="E1290" s="7">
        <v>698</v>
      </c>
      <c r="F1290" s="6">
        <v>630</v>
      </c>
      <c r="G1290" t="s">
        <v>49511</v>
      </c>
    </row>
    <row r="1291" spans="1:7" s="1" customFormat="1" ht="37.9" customHeight="1" x14ac:dyDescent="0.2">
      <c r="A1291" s="3" t="s">
        <v>3765</v>
      </c>
      <c r="B1291" s="3" t="s">
        <v>3766</v>
      </c>
      <c r="C1291" s="4" t="s">
        <v>3767</v>
      </c>
      <c r="D1291" s="3" t="s">
        <v>49598</v>
      </c>
      <c r="E1291" s="7">
        <v>264</v>
      </c>
      <c r="F1291" s="6">
        <v>715</v>
      </c>
      <c r="G1291" t="s">
        <v>49512</v>
      </c>
    </row>
    <row r="1292" spans="1:7" s="1" customFormat="1" ht="25.9" customHeight="1" x14ac:dyDescent="0.2">
      <c r="A1292" s="3" t="s">
        <v>3768</v>
      </c>
      <c r="B1292" s="3" t="s">
        <v>3769</v>
      </c>
      <c r="C1292" s="4" t="s">
        <v>3770</v>
      </c>
      <c r="D1292" s="3" t="s">
        <v>49598</v>
      </c>
      <c r="E1292" s="7">
        <v>321</v>
      </c>
      <c r="F1292" s="6">
        <v>470</v>
      </c>
      <c r="G1292" t="s">
        <v>49513</v>
      </c>
    </row>
    <row r="1293" spans="1:7" s="1" customFormat="1" ht="37.9" customHeight="1" x14ac:dyDescent="0.2">
      <c r="A1293" s="3" t="s">
        <v>3771</v>
      </c>
      <c r="B1293" s="3" t="s">
        <v>3772</v>
      </c>
      <c r="C1293" s="4" t="s">
        <v>3773</v>
      </c>
      <c r="D1293" s="3" t="s">
        <v>49598</v>
      </c>
      <c r="E1293" s="7">
        <v>37</v>
      </c>
      <c r="F1293" s="6">
        <v>895</v>
      </c>
      <c r="G1293" t="s">
        <v>49514</v>
      </c>
    </row>
    <row r="1294" spans="1:7" s="1" customFormat="1" ht="37.9" customHeight="1" x14ac:dyDescent="0.2">
      <c r="A1294" s="3" t="s">
        <v>3774</v>
      </c>
      <c r="B1294" s="3" t="s">
        <v>3775</v>
      </c>
      <c r="C1294" s="4" t="s">
        <v>3776</v>
      </c>
      <c r="D1294" s="3" t="s">
        <v>49598</v>
      </c>
      <c r="E1294" s="7">
        <v>164</v>
      </c>
      <c r="F1294" s="6">
        <v>1075</v>
      </c>
      <c r="G1294" t="s">
        <v>49515</v>
      </c>
    </row>
    <row r="1295" spans="1:7" s="1" customFormat="1" ht="13.15" customHeight="1" x14ac:dyDescent="0.2">
      <c r="A1295" s="3" t="s">
        <v>3777</v>
      </c>
      <c r="B1295" s="3" t="s">
        <v>3778</v>
      </c>
      <c r="C1295" s="4" t="s">
        <v>3779</v>
      </c>
      <c r="D1295" s="3" t="s">
        <v>49598</v>
      </c>
      <c r="E1295" s="7">
        <v>1</v>
      </c>
      <c r="F1295" s="6">
        <v>520</v>
      </c>
      <c r="G1295" t="s">
        <v>49516</v>
      </c>
    </row>
    <row r="1296" spans="1:7" s="1" customFormat="1" ht="13.15" customHeight="1" x14ac:dyDescent="0.2">
      <c r="A1296" s="3" t="s">
        <v>3780</v>
      </c>
      <c r="B1296" s="3" t="s">
        <v>3781</v>
      </c>
      <c r="C1296" s="4" t="s">
        <v>3782</v>
      </c>
      <c r="D1296" s="3" t="s">
        <v>49598</v>
      </c>
      <c r="E1296" s="7">
        <v>4</v>
      </c>
      <c r="F1296" s="6">
        <v>480</v>
      </c>
      <c r="G1296" t="s">
        <v>49517</v>
      </c>
    </row>
    <row r="1297" spans="1:7" s="1" customFormat="1" ht="25.9" customHeight="1" x14ac:dyDescent="0.2">
      <c r="A1297" s="3" t="s">
        <v>3783</v>
      </c>
      <c r="B1297" s="3" t="s">
        <v>3784</v>
      </c>
      <c r="C1297" s="4" t="s">
        <v>3785</v>
      </c>
      <c r="D1297" s="3" t="s">
        <v>49598</v>
      </c>
      <c r="E1297" s="7">
        <v>90</v>
      </c>
      <c r="F1297" s="6">
        <v>4065</v>
      </c>
      <c r="G1297" t="s">
        <v>49518</v>
      </c>
    </row>
    <row r="1298" spans="1:7" s="1" customFormat="1" ht="25.9" customHeight="1" x14ac:dyDescent="0.2">
      <c r="A1298" s="3" t="s">
        <v>3786</v>
      </c>
      <c r="B1298" s="3" t="s">
        <v>3787</v>
      </c>
      <c r="C1298" s="4" t="s">
        <v>3788</v>
      </c>
      <c r="D1298" s="3" t="s">
        <v>49598</v>
      </c>
      <c r="E1298" s="7">
        <v>27</v>
      </c>
      <c r="F1298" s="6">
        <v>3770</v>
      </c>
      <c r="G1298" t="s">
        <v>49519</v>
      </c>
    </row>
    <row r="1299" spans="1:7" s="1" customFormat="1" ht="25.9" customHeight="1" x14ac:dyDescent="0.2">
      <c r="A1299" s="3" t="s">
        <v>3789</v>
      </c>
      <c r="B1299" s="3" t="s">
        <v>3790</v>
      </c>
      <c r="C1299" s="4" t="s">
        <v>3791</v>
      </c>
      <c r="D1299" s="3" t="s">
        <v>49598</v>
      </c>
      <c r="E1299" s="7">
        <v>92</v>
      </c>
      <c r="F1299" s="6">
        <v>1020</v>
      </c>
      <c r="G1299" t="s">
        <v>49520</v>
      </c>
    </row>
    <row r="1300" spans="1:7" s="1" customFormat="1" ht="25.9" customHeight="1" x14ac:dyDescent="0.2">
      <c r="A1300" s="3" t="s">
        <v>3792</v>
      </c>
      <c r="B1300" s="3" t="s">
        <v>3793</v>
      </c>
      <c r="C1300" s="4" t="s">
        <v>3794</v>
      </c>
      <c r="D1300" s="3" t="s">
        <v>49598</v>
      </c>
      <c r="E1300" s="7">
        <v>29</v>
      </c>
      <c r="F1300" s="6">
        <v>1080</v>
      </c>
      <c r="G1300" t="s">
        <v>49521</v>
      </c>
    </row>
    <row r="1301" spans="1:7" s="1" customFormat="1" ht="25.9" customHeight="1" x14ac:dyDescent="0.2">
      <c r="A1301" s="3" t="s">
        <v>3795</v>
      </c>
      <c r="B1301" s="3" t="s">
        <v>3796</v>
      </c>
      <c r="C1301" s="4" t="s">
        <v>3797</v>
      </c>
      <c r="D1301" s="3" t="s">
        <v>49598</v>
      </c>
      <c r="E1301" s="7">
        <v>99</v>
      </c>
      <c r="F1301" s="6">
        <v>1930</v>
      </c>
      <c r="G1301" t="s">
        <v>49522</v>
      </c>
    </row>
    <row r="1302" spans="1:7" s="1" customFormat="1" ht="25.9" customHeight="1" x14ac:dyDescent="0.2">
      <c r="A1302" s="3" t="s">
        <v>3798</v>
      </c>
      <c r="B1302" s="3" t="s">
        <v>3799</v>
      </c>
      <c r="C1302" s="4" t="s">
        <v>3800</v>
      </c>
      <c r="D1302" s="3" t="s">
        <v>49598</v>
      </c>
      <c r="E1302" s="7">
        <v>28</v>
      </c>
      <c r="F1302" s="6">
        <v>1265</v>
      </c>
      <c r="G1302" t="s">
        <v>49523</v>
      </c>
    </row>
    <row r="1303" spans="1:7" s="1" customFormat="1" ht="25.9" customHeight="1" x14ac:dyDescent="0.2">
      <c r="A1303" s="3" t="s">
        <v>3801</v>
      </c>
      <c r="B1303" s="3" t="s">
        <v>3802</v>
      </c>
      <c r="C1303" s="4" t="s">
        <v>3803</v>
      </c>
      <c r="D1303" s="3"/>
      <c r="E1303" s="7">
        <v>59</v>
      </c>
      <c r="F1303" s="6">
        <v>1295</v>
      </c>
      <c r="G1303" t="s">
        <v>49524</v>
      </c>
    </row>
    <row r="1304" spans="1:7" s="1" customFormat="1" ht="25.9" customHeight="1" x14ac:dyDescent="0.2">
      <c r="A1304" s="3" t="s">
        <v>3804</v>
      </c>
      <c r="B1304" s="3" t="s">
        <v>3805</v>
      </c>
      <c r="C1304" s="4" t="s">
        <v>3806</v>
      </c>
      <c r="D1304" s="3" t="s">
        <v>49598</v>
      </c>
      <c r="E1304" s="7">
        <v>20</v>
      </c>
      <c r="F1304" s="6">
        <v>1150</v>
      </c>
      <c r="G1304" t="s">
        <v>49525</v>
      </c>
    </row>
    <row r="1305" spans="1:7" s="1" customFormat="1" ht="37.9" customHeight="1" x14ac:dyDescent="0.2">
      <c r="A1305" s="3" t="s">
        <v>3807</v>
      </c>
      <c r="B1305" s="3" t="s">
        <v>3808</v>
      </c>
      <c r="C1305" s="4" t="s">
        <v>3809</v>
      </c>
      <c r="D1305" s="3" t="s">
        <v>49598</v>
      </c>
      <c r="E1305" s="7">
        <v>50</v>
      </c>
      <c r="F1305" s="6">
        <v>5990</v>
      </c>
      <c r="G1305" t="s">
        <v>49526</v>
      </c>
    </row>
    <row r="1306" spans="1:7" s="1" customFormat="1" ht="37.9" customHeight="1" x14ac:dyDescent="0.2">
      <c r="A1306" s="3" t="s">
        <v>3810</v>
      </c>
      <c r="B1306" s="3" t="s">
        <v>3811</v>
      </c>
      <c r="C1306" s="4" t="s">
        <v>3812</v>
      </c>
      <c r="D1306" s="3" t="s">
        <v>49598</v>
      </c>
      <c r="E1306" s="7">
        <v>191</v>
      </c>
      <c r="F1306" s="6">
        <v>905</v>
      </c>
      <c r="G1306" t="s">
        <v>49527</v>
      </c>
    </row>
    <row r="1307" spans="1:7" s="1" customFormat="1" ht="25.9" customHeight="1" x14ac:dyDescent="0.2">
      <c r="A1307" s="3" t="s">
        <v>3813</v>
      </c>
      <c r="B1307" s="3" t="s">
        <v>3814</v>
      </c>
      <c r="C1307" s="4" t="s">
        <v>3815</v>
      </c>
      <c r="D1307" s="3" t="s">
        <v>49598</v>
      </c>
      <c r="E1307" s="7">
        <v>8</v>
      </c>
      <c r="F1307" s="6">
        <v>2385</v>
      </c>
      <c r="G1307" t="s">
        <v>49528</v>
      </c>
    </row>
    <row r="1308" spans="1:7" s="1" customFormat="1" ht="37.9" customHeight="1" x14ac:dyDescent="0.2">
      <c r="A1308" s="3" t="s">
        <v>3816</v>
      </c>
      <c r="B1308" s="3" t="s">
        <v>3817</v>
      </c>
      <c r="C1308" s="4" t="s">
        <v>3818</v>
      </c>
      <c r="D1308" s="3" t="s">
        <v>49598</v>
      </c>
      <c r="E1308" s="7">
        <v>19</v>
      </c>
      <c r="F1308" s="6">
        <v>590</v>
      </c>
      <c r="G1308" t="s">
        <v>49529</v>
      </c>
    </row>
    <row r="1309" spans="1:7" s="1" customFormat="1" ht="37.9" customHeight="1" x14ac:dyDescent="0.2">
      <c r="A1309" s="3" t="s">
        <v>3819</v>
      </c>
      <c r="B1309" s="3" t="s">
        <v>3820</v>
      </c>
      <c r="C1309" s="4" t="s">
        <v>3821</v>
      </c>
      <c r="D1309" s="3" t="s">
        <v>49598</v>
      </c>
      <c r="E1309" s="7">
        <v>20</v>
      </c>
      <c r="F1309" s="6">
        <v>900</v>
      </c>
      <c r="G1309" t="s">
        <v>49530</v>
      </c>
    </row>
    <row r="1310" spans="1:7" s="1" customFormat="1" ht="37.9" customHeight="1" x14ac:dyDescent="0.2">
      <c r="A1310" s="3" t="s">
        <v>3822</v>
      </c>
      <c r="B1310" s="3" t="s">
        <v>3823</v>
      </c>
      <c r="C1310" s="4" t="s">
        <v>3824</v>
      </c>
      <c r="D1310" s="3" t="s">
        <v>49598</v>
      </c>
      <c r="E1310" s="7">
        <v>61</v>
      </c>
      <c r="F1310" s="6">
        <v>535</v>
      </c>
      <c r="G1310" t="s">
        <v>49531</v>
      </c>
    </row>
    <row r="1311" spans="1:7" s="1" customFormat="1" ht="25.9" customHeight="1" x14ac:dyDescent="0.2">
      <c r="A1311" s="3" t="s">
        <v>3825</v>
      </c>
      <c r="B1311" s="3" t="s">
        <v>3826</v>
      </c>
      <c r="C1311" s="4" t="s">
        <v>3827</v>
      </c>
      <c r="D1311" s="3" t="s">
        <v>49598</v>
      </c>
      <c r="E1311" s="7">
        <v>27</v>
      </c>
      <c r="F1311" s="6">
        <v>445</v>
      </c>
      <c r="G1311" t="s">
        <v>49532</v>
      </c>
    </row>
    <row r="1312" spans="1:7" s="1" customFormat="1" ht="25.9" customHeight="1" x14ac:dyDescent="0.2">
      <c r="A1312" s="3" t="s">
        <v>3828</v>
      </c>
      <c r="B1312" s="3" t="s">
        <v>3829</v>
      </c>
      <c r="C1312" s="4" t="s">
        <v>3830</v>
      </c>
      <c r="D1312" s="3" t="s">
        <v>49598</v>
      </c>
      <c r="E1312" s="5"/>
      <c r="F1312" s="6">
        <v>1660</v>
      </c>
      <c r="G1312" t="s">
        <v>49533</v>
      </c>
    </row>
    <row r="1313" spans="1:7" s="1" customFormat="1" ht="37.9" customHeight="1" x14ac:dyDescent="0.2">
      <c r="A1313" s="3" t="s">
        <v>3831</v>
      </c>
      <c r="B1313" s="3" t="s">
        <v>3832</v>
      </c>
      <c r="C1313" s="4" t="s">
        <v>3833</v>
      </c>
      <c r="D1313" s="3" t="s">
        <v>49598</v>
      </c>
      <c r="E1313" s="7">
        <v>63</v>
      </c>
      <c r="F1313" s="6">
        <v>3600</v>
      </c>
      <c r="G1313" t="s">
        <v>49534</v>
      </c>
    </row>
    <row r="1314" spans="1:7" s="1" customFormat="1" ht="37.9" customHeight="1" x14ac:dyDescent="0.2">
      <c r="A1314" s="3" t="s">
        <v>3834</v>
      </c>
      <c r="B1314" s="3" t="s">
        <v>3835</v>
      </c>
      <c r="C1314" s="4" t="s">
        <v>3836</v>
      </c>
      <c r="D1314" s="3" t="s">
        <v>49598</v>
      </c>
      <c r="E1314" s="5"/>
      <c r="F1314" s="6">
        <v>1500</v>
      </c>
      <c r="G1314" t="s">
        <v>49535</v>
      </c>
    </row>
    <row r="1315" spans="1:7" s="1" customFormat="1" ht="37.9" customHeight="1" x14ac:dyDescent="0.2">
      <c r="A1315" s="3" t="s">
        <v>3837</v>
      </c>
      <c r="B1315" s="3" t="s">
        <v>3838</v>
      </c>
      <c r="C1315" s="4" t="s">
        <v>3836</v>
      </c>
      <c r="D1315" s="3" t="s">
        <v>49598</v>
      </c>
      <c r="E1315" s="7">
        <v>8</v>
      </c>
      <c r="F1315" s="6">
        <v>2950</v>
      </c>
      <c r="G1315" t="s">
        <v>49536</v>
      </c>
    </row>
    <row r="1316" spans="1:7" s="1" customFormat="1" ht="51" customHeight="1" x14ac:dyDescent="0.2">
      <c r="A1316" s="3" t="s">
        <v>3839</v>
      </c>
      <c r="B1316" s="3" t="s">
        <v>3840</v>
      </c>
      <c r="C1316" s="4" t="s">
        <v>3841</v>
      </c>
      <c r="D1316" s="3" t="s">
        <v>49598</v>
      </c>
      <c r="E1316" s="7">
        <v>50</v>
      </c>
      <c r="F1316" s="6">
        <v>1975</v>
      </c>
      <c r="G1316" t="s">
        <v>49537</v>
      </c>
    </row>
    <row r="1317" spans="1:7" s="1" customFormat="1" ht="37.9" customHeight="1" x14ac:dyDescent="0.2">
      <c r="A1317" s="3" t="s">
        <v>3842</v>
      </c>
      <c r="B1317" s="3" t="s">
        <v>3843</v>
      </c>
      <c r="C1317" s="4" t="s">
        <v>3844</v>
      </c>
      <c r="D1317" s="3" t="s">
        <v>49598</v>
      </c>
      <c r="E1317" s="7">
        <v>25</v>
      </c>
      <c r="F1317" s="6">
        <v>3860</v>
      </c>
      <c r="G1317" t="s">
        <v>49538</v>
      </c>
    </row>
    <row r="1318" spans="1:7" s="1" customFormat="1" ht="25.9" customHeight="1" x14ac:dyDescent="0.2">
      <c r="A1318" s="3" t="s">
        <v>3845</v>
      </c>
      <c r="B1318" s="3" t="s">
        <v>3846</v>
      </c>
      <c r="C1318" s="4" t="s">
        <v>3847</v>
      </c>
      <c r="D1318" s="3" t="s">
        <v>49598</v>
      </c>
      <c r="E1318" s="7">
        <v>31</v>
      </c>
      <c r="F1318" s="6">
        <v>3650</v>
      </c>
      <c r="G1318" t="s">
        <v>49539</v>
      </c>
    </row>
    <row r="1319" spans="1:7" s="1" customFormat="1" ht="25.9" customHeight="1" x14ac:dyDescent="0.2">
      <c r="A1319" s="3" t="s">
        <v>3848</v>
      </c>
      <c r="B1319" s="3" t="s">
        <v>3849</v>
      </c>
      <c r="C1319" s="4" t="s">
        <v>3850</v>
      </c>
      <c r="D1319" s="3" t="s">
        <v>49598</v>
      </c>
      <c r="E1319" s="7">
        <v>572</v>
      </c>
      <c r="F1319" s="6">
        <v>705</v>
      </c>
      <c r="G1319" t="s">
        <v>49540</v>
      </c>
    </row>
    <row r="1320" spans="1:7" s="1" customFormat="1" ht="37.9" customHeight="1" x14ac:dyDescent="0.2">
      <c r="A1320" s="3" t="s">
        <v>3851</v>
      </c>
      <c r="B1320" s="3" t="s">
        <v>3852</v>
      </c>
      <c r="C1320" s="4" t="s">
        <v>3853</v>
      </c>
      <c r="D1320" s="3" t="s">
        <v>49598</v>
      </c>
      <c r="E1320" s="7">
        <v>323</v>
      </c>
      <c r="F1320" s="6">
        <v>590</v>
      </c>
      <c r="G1320" t="s">
        <v>49541</v>
      </c>
    </row>
    <row r="1321" spans="1:7" s="1" customFormat="1" ht="25.9" customHeight="1" x14ac:dyDescent="0.2">
      <c r="A1321" s="3" t="s">
        <v>3854</v>
      </c>
      <c r="B1321" s="3" t="s">
        <v>3855</v>
      </c>
      <c r="C1321" s="4" t="s">
        <v>3856</v>
      </c>
      <c r="D1321" s="3" t="s">
        <v>49598</v>
      </c>
      <c r="E1321" s="7">
        <v>21</v>
      </c>
      <c r="F1321" s="6">
        <v>1145</v>
      </c>
      <c r="G1321" t="s">
        <v>49542</v>
      </c>
    </row>
    <row r="1322" spans="1:7" s="1" customFormat="1" ht="25.9" customHeight="1" x14ac:dyDescent="0.2">
      <c r="A1322" s="3" t="s">
        <v>3857</v>
      </c>
      <c r="B1322" s="3" t="s">
        <v>3858</v>
      </c>
      <c r="C1322" s="4" t="s">
        <v>3859</v>
      </c>
      <c r="D1322" s="3" t="s">
        <v>49598</v>
      </c>
      <c r="E1322" s="7">
        <v>58</v>
      </c>
      <c r="F1322" s="6">
        <v>1105</v>
      </c>
      <c r="G1322" t="s">
        <v>49543</v>
      </c>
    </row>
    <row r="1323" spans="1:7" s="1" customFormat="1" ht="25.9" customHeight="1" x14ac:dyDescent="0.2">
      <c r="A1323" s="3" t="s">
        <v>3860</v>
      </c>
      <c r="B1323" s="3" t="s">
        <v>3861</v>
      </c>
      <c r="C1323" s="4" t="s">
        <v>3862</v>
      </c>
      <c r="D1323" s="3" t="s">
        <v>49598</v>
      </c>
      <c r="E1323" s="7">
        <v>17</v>
      </c>
      <c r="F1323" s="6">
        <v>1350</v>
      </c>
      <c r="G1323" t="s">
        <v>49544</v>
      </c>
    </row>
    <row r="1324" spans="1:7" s="1" customFormat="1" ht="25.9" customHeight="1" x14ac:dyDescent="0.2">
      <c r="A1324" s="3" t="s">
        <v>3863</v>
      </c>
      <c r="B1324" s="3" t="s">
        <v>3864</v>
      </c>
      <c r="C1324" s="4" t="s">
        <v>3865</v>
      </c>
      <c r="D1324" s="3" t="s">
        <v>49598</v>
      </c>
      <c r="E1324" s="7">
        <v>24</v>
      </c>
      <c r="F1324" s="6">
        <v>1700</v>
      </c>
      <c r="G1324" t="s">
        <v>49545</v>
      </c>
    </row>
    <row r="1325" spans="1:7" s="1" customFormat="1" ht="25.9" customHeight="1" x14ac:dyDescent="0.2">
      <c r="A1325" s="3" t="s">
        <v>3866</v>
      </c>
      <c r="B1325" s="3" t="s">
        <v>3867</v>
      </c>
      <c r="C1325" s="4" t="s">
        <v>3868</v>
      </c>
      <c r="D1325" s="3" t="s">
        <v>49598</v>
      </c>
      <c r="E1325" s="7">
        <v>4</v>
      </c>
      <c r="F1325" s="6">
        <v>1365</v>
      </c>
      <c r="G1325" t="s">
        <v>49546</v>
      </c>
    </row>
    <row r="1326" spans="1:7" s="1" customFormat="1" ht="37.9" customHeight="1" x14ac:dyDescent="0.2">
      <c r="A1326" s="3" t="s">
        <v>3869</v>
      </c>
      <c r="B1326" s="3" t="s">
        <v>3870</v>
      </c>
      <c r="C1326" s="4" t="s">
        <v>3871</v>
      </c>
      <c r="D1326" s="3" t="s">
        <v>49598</v>
      </c>
      <c r="E1326" s="7">
        <v>19</v>
      </c>
      <c r="F1326" s="6">
        <v>455</v>
      </c>
      <c r="G1326" t="s">
        <v>49547</v>
      </c>
    </row>
    <row r="1327" spans="1:7" s="1" customFormat="1" ht="25.9" customHeight="1" x14ac:dyDescent="0.2">
      <c r="A1327" s="3" t="s">
        <v>3872</v>
      </c>
      <c r="B1327" s="3" t="s">
        <v>3873</v>
      </c>
      <c r="C1327" s="4" t="s">
        <v>3874</v>
      </c>
      <c r="D1327" s="3" t="s">
        <v>49598</v>
      </c>
      <c r="E1327" s="7">
        <v>23</v>
      </c>
      <c r="F1327" s="6">
        <v>400</v>
      </c>
      <c r="G1327" t="s">
        <v>49548</v>
      </c>
    </row>
    <row r="1328" spans="1:7" s="1" customFormat="1" ht="51" customHeight="1" x14ac:dyDescent="0.2">
      <c r="A1328" s="3" t="s">
        <v>3875</v>
      </c>
      <c r="B1328" s="3" t="s">
        <v>3876</v>
      </c>
      <c r="C1328" s="4" t="s">
        <v>3877</v>
      </c>
      <c r="D1328" s="3" t="s">
        <v>49598</v>
      </c>
      <c r="E1328" s="7">
        <v>281</v>
      </c>
      <c r="F1328" s="6">
        <v>530</v>
      </c>
      <c r="G1328" t="s">
        <v>49549</v>
      </c>
    </row>
    <row r="1329" spans="1:7" s="1" customFormat="1" ht="37.9" customHeight="1" x14ac:dyDescent="0.2">
      <c r="A1329" s="3" t="s">
        <v>3878</v>
      </c>
      <c r="B1329" s="3" t="s">
        <v>3879</v>
      </c>
      <c r="C1329" s="4" t="s">
        <v>3880</v>
      </c>
      <c r="D1329" s="3" t="s">
        <v>49598</v>
      </c>
      <c r="E1329" s="7">
        <v>141</v>
      </c>
      <c r="F1329" s="6">
        <v>550</v>
      </c>
      <c r="G1329" t="s">
        <v>49550</v>
      </c>
    </row>
    <row r="1330" spans="1:7" s="1" customFormat="1" ht="37.9" customHeight="1" x14ac:dyDescent="0.2">
      <c r="A1330" s="3" t="s">
        <v>3881</v>
      </c>
      <c r="B1330" s="3" t="s">
        <v>3882</v>
      </c>
      <c r="C1330" s="4" t="s">
        <v>3883</v>
      </c>
      <c r="D1330" s="3" t="s">
        <v>49598</v>
      </c>
      <c r="E1330" s="7">
        <v>24</v>
      </c>
      <c r="F1330" s="6">
        <v>685</v>
      </c>
      <c r="G1330" t="s">
        <v>49551</v>
      </c>
    </row>
    <row r="1331" spans="1:7" s="1" customFormat="1" ht="51" customHeight="1" x14ac:dyDescent="0.2">
      <c r="A1331" s="3" t="s">
        <v>3884</v>
      </c>
      <c r="B1331" s="3" t="s">
        <v>3885</v>
      </c>
      <c r="C1331" s="4" t="s">
        <v>3886</v>
      </c>
      <c r="D1331" s="3" t="s">
        <v>49598</v>
      </c>
      <c r="E1331" s="7">
        <v>122</v>
      </c>
      <c r="F1331" s="6">
        <v>445</v>
      </c>
      <c r="G1331" t="s">
        <v>49552</v>
      </c>
    </row>
    <row r="1332" spans="1:7" s="1" customFormat="1" ht="51" customHeight="1" x14ac:dyDescent="0.2">
      <c r="A1332" s="3" t="s">
        <v>3887</v>
      </c>
      <c r="B1332" s="3" t="s">
        <v>3888</v>
      </c>
      <c r="C1332" s="4" t="s">
        <v>3889</v>
      </c>
      <c r="D1332" s="3" t="s">
        <v>49598</v>
      </c>
      <c r="E1332" s="7">
        <v>671</v>
      </c>
      <c r="F1332" s="6">
        <v>775</v>
      </c>
      <c r="G1332" t="s">
        <v>49553</v>
      </c>
    </row>
    <row r="1333" spans="1:7" s="1" customFormat="1" ht="37.9" customHeight="1" x14ac:dyDescent="0.2">
      <c r="A1333" s="3" t="s">
        <v>3890</v>
      </c>
      <c r="B1333" s="3" t="s">
        <v>3891</v>
      </c>
      <c r="C1333" s="4" t="s">
        <v>3892</v>
      </c>
      <c r="D1333" s="3" t="s">
        <v>49598</v>
      </c>
      <c r="E1333" s="7">
        <v>305</v>
      </c>
      <c r="F1333" s="6">
        <v>460</v>
      </c>
      <c r="G1333" t="s">
        <v>49554</v>
      </c>
    </row>
    <row r="1334" spans="1:7" s="1" customFormat="1" ht="25.9" customHeight="1" x14ac:dyDescent="0.2">
      <c r="A1334" s="3" t="s">
        <v>3893</v>
      </c>
      <c r="B1334" s="3" t="s">
        <v>3894</v>
      </c>
      <c r="C1334" s="4" t="s">
        <v>3895</v>
      </c>
      <c r="D1334" s="3" t="s">
        <v>49598</v>
      </c>
      <c r="E1334" s="7">
        <v>52</v>
      </c>
      <c r="F1334" s="6">
        <v>795</v>
      </c>
      <c r="G1334" t="s">
        <v>49555</v>
      </c>
    </row>
    <row r="1335" spans="1:7" s="1" customFormat="1" ht="25.9" customHeight="1" x14ac:dyDescent="0.2">
      <c r="A1335" s="3" t="s">
        <v>3896</v>
      </c>
      <c r="B1335" s="3" t="s">
        <v>3897</v>
      </c>
      <c r="C1335" s="4" t="s">
        <v>3898</v>
      </c>
      <c r="D1335" s="3" t="s">
        <v>49598</v>
      </c>
      <c r="E1335" s="7">
        <v>36</v>
      </c>
      <c r="F1335" s="6">
        <v>550</v>
      </c>
      <c r="G1335" t="s">
        <v>49556</v>
      </c>
    </row>
    <row r="1336" spans="1:7" s="1" customFormat="1" ht="25.9" customHeight="1" x14ac:dyDescent="0.2">
      <c r="A1336" s="3" t="s">
        <v>3899</v>
      </c>
      <c r="B1336" s="3" t="s">
        <v>3900</v>
      </c>
      <c r="C1336" s="4" t="s">
        <v>3901</v>
      </c>
      <c r="D1336" s="3" t="s">
        <v>49598</v>
      </c>
      <c r="E1336" s="7">
        <v>5</v>
      </c>
      <c r="F1336" s="6">
        <v>1215</v>
      </c>
      <c r="G1336" t="s">
        <v>49557</v>
      </c>
    </row>
    <row r="1337" spans="1:7" s="1" customFormat="1" ht="37.9" customHeight="1" x14ac:dyDescent="0.2">
      <c r="A1337" s="3" t="s">
        <v>3902</v>
      </c>
      <c r="B1337" s="3" t="s">
        <v>3903</v>
      </c>
      <c r="C1337" s="4" t="s">
        <v>3904</v>
      </c>
      <c r="D1337" s="3" t="s">
        <v>49598</v>
      </c>
      <c r="E1337" s="7">
        <v>9</v>
      </c>
      <c r="F1337" s="6">
        <v>915</v>
      </c>
      <c r="G1337" t="s">
        <v>49558</v>
      </c>
    </row>
    <row r="1338" spans="1:7" s="1" customFormat="1" ht="37.9" customHeight="1" x14ac:dyDescent="0.2">
      <c r="A1338" s="3" t="s">
        <v>3905</v>
      </c>
      <c r="B1338" s="3" t="s">
        <v>3906</v>
      </c>
      <c r="C1338" s="4" t="s">
        <v>3907</v>
      </c>
      <c r="D1338" s="3" t="s">
        <v>49598</v>
      </c>
      <c r="E1338" s="7">
        <v>286</v>
      </c>
      <c r="F1338" s="6">
        <v>685</v>
      </c>
      <c r="G1338" t="s">
        <v>49559</v>
      </c>
    </row>
    <row r="1339" spans="1:7" s="1" customFormat="1" ht="25.9" customHeight="1" x14ac:dyDescent="0.2">
      <c r="A1339" s="3" t="s">
        <v>3908</v>
      </c>
      <c r="B1339" s="3" t="s">
        <v>3909</v>
      </c>
      <c r="C1339" s="4" t="s">
        <v>3910</v>
      </c>
      <c r="D1339" s="3" t="s">
        <v>49598</v>
      </c>
      <c r="E1339" s="7">
        <v>42</v>
      </c>
      <c r="F1339" s="6">
        <v>500</v>
      </c>
      <c r="G1339" t="s">
        <v>49560</v>
      </c>
    </row>
    <row r="1340" spans="1:7" s="1" customFormat="1" ht="25.9" customHeight="1" x14ac:dyDescent="0.2">
      <c r="A1340" s="3" t="s">
        <v>3911</v>
      </c>
      <c r="B1340" s="3" t="s">
        <v>3912</v>
      </c>
      <c r="C1340" s="4" t="s">
        <v>3913</v>
      </c>
      <c r="D1340" s="3" t="s">
        <v>49598</v>
      </c>
      <c r="E1340" s="5"/>
      <c r="F1340" s="6">
        <v>420</v>
      </c>
      <c r="G1340" t="s">
        <v>49561</v>
      </c>
    </row>
    <row r="1341" spans="1:7" s="1" customFormat="1" ht="25.9" customHeight="1" x14ac:dyDescent="0.2">
      <c r="A1341" s="3" t="s">
        <v>3914</v>
      </c>
      <c r="B1341" s="3" t="s">
        <v>3915</v>
      </c>
      <c r="C1341" s="4" t="s">
        <v>3916</v>
      </c>
      <c r="D1341" s="3" t="s">
        <v>49598</v>
      </c>
      <c r="E1341" s="7">
        <v>57</v>
      </c>
      <c r="F1341" s="6">
        <v>525</v>
      </c>
      <c r="G1341" t="s">
        <v>49562</v>
      </c>
    </row>
    <row r="1342" spans="1:7" s="1" customFormat="1" ht="25.9" customHeight="1" x14ac:dyDescent="0.2">
      <c r="A1342" s="3" t="s">
        <v>3917</v>
      </c>
      <c r="B1342" s="3" t="s">
        <v>3918</v>
      </c>
      <c r="C1342" s="4" t="s">
        <v>3919</v>
      </c>
      <c r="D1342" s="3" t="s">
        <v>49598</v>
      </c>
      <c r="E1342" s="7">
        <v>88</v>
      </c>
      <c r="F1342" s="6">
        <v>405</v>
      </c>
      <c r="G1342" t="s">
        <v>49563</v>
      </c>
    </row>
    <row r="1343" spans="1:7" s="1" customFormat="1" ht="25.9" customHeight="1" x14ac:dyDescent="0.2">
      <c r="A1343" s="3" t="s">
        <v>3920</v>
      </c>
      <c r="B1343" s="3" t="s">
        <v>3921</v>
      </c>
      <c r="C1343" s="4" t="s">
        <v>3922</v>
      </c>
      <c r="D1343" s="3" t="s">
        <v>49598</v>
      </c>
      <c r="E1343" s="7">
        <v>45</v>
      </c>
      <c r="F1343" s="6">
        <v>2200</v>
      </c>
      <c r="G1343" t="s">
        <v>49564</v>
      </c>
    </row>
    <row r="1344" spans="1:7" s="1" customFormat="1" ht="25.9" customHeight="1" x14ac:dyDescent="0.2">
      <c r="A1344" s="3" t="s">
        <v>3923</v>
      </c>
      <c r="B1344" s="3" t="s">
        <v>3924</v>
      </c>
      <c r="C1344" s="4" t="s">
        <v>3925</v>
      </c>
      <c r="D1344" s="3" t="s">
        <v>49598</v>
      </c>
      <c r="E1344" s="7">
        <v>35</v>
      </c>
      <c r="F1344" s="6">
        <v>5530</v>
      </c>
      <c r="G1344" t="s">
        <v>49565</v>
      </c>
    </row>
    <row r="1345" spans="1:7" s="1" customFormat="1" ht="37.9" customHeight="1" x14ac:dyDescent="0.2">
      <c r="A1345" s="3" t="s">
        <v>3926</v>
      </c>
      <c r="B1345" s="3" t="s">
        <v>3927</v>
      </c>
      <c r="C1345" s="4" t="s">
        <v>3928</v>
      </c>
      <c r="D1345" s="3" t="s">
        <v>49598</v>
      </c>
      <c r="E1345" s="7">
        <v>99</v>
      </c>
      <c r="F1345" s="6">
        <v>3695</v>
      </c>
      <c r="G1345" t="s">
        <v>49566</v>
      </c>
    </row>
    <row r="1346" spans="1:7" s="1" customFormat="1" ht="37.9" customHeight="1" x14ac:dyDescent="0.2">
      <c r="A1346" s="3" t="s">
        <v>3929</v>
      </c>
      <c r="B1346" s="3" t="s">
        <v>3930</v>
      </c>
      <c r="C1346" s="4" t="s">
        <v>3931</v>
      </c>
      <c r="D1346" s="3" t="s">
        <v>49598</v>
      </c>
      <c r="E1346" s="5"/>
      <c r="F1346" s="6">
        <v>1235</v>
      </c>
      <c r="G1346" t="s">
        <v>49567</v>
      </c>
    </row>
    <row r="1347" spans="1:7" s="1" customFormat="1" ht="63" customHeight="1" x14ac:dyDescent="0.2">
      <c r="A1347" s="3" t="s">
        <v>3932</v>
      </c>
      <c r="B1347" s="3" t="s">
        <v>3933</v>
      </c>
      <c r="C1347" s="4" t="s">
        <v>3934</v>
      </c>
      <c r="D1347" s="3" t="s">
        <v>49598</v>
      </c>
      <c r="E1347" s="7">
        <v>234</v>
      </c>
      <c r="F1347" s="6">
        <v>2950</v>
      </c>
      <c r="G1347" t="s">
        <v>49568</v>
      </c>
    </row>
    <row r="1348" spans="1:7" s="1" customFormat="1" ht="37.9" customHeight="1" x14ac:dyDescent="0.2">
      <c r="A1348" s="3" t="s">
        <v>3935</v>
      </c>
      <c r="B1348" s="3" t="s">
        <v>3936</v>
      </c>
      <c r="C1348" s="4" t="s">
        <v>3937</v>
      </c>
      <c r="D1348" s="3" t="s">
        <v>49598</v>
      </c>
      <c r="E1348" s="7">
        <v>128</v>
      </c>
      <c r="F1348" s="6">
        <v>1330</v>
      </c>
      <c r="G1348" t="s">
        <v>49569</v>
      </c>
    </row>
    <row r="1349" spans="1:7" s="1" customFormat="1" ht="25.9" customHeight="1" x14ac:dyDescent="0.2">
      <c r="A1349" s="3" t="s">
        <v>3938</v>
      </c>
      <c r="B1349" s="3" t="s">
        <v>3939</v>
      </c>
      <c r="C1349" s="4" t="s">
        <v>3940</v>
      </c>
      <c r="D1349" s="3" t="s">
        <v>49598</v>
      </c>
      <c r="E1349" s="7">
        <v>43</v>
      </c>
      <c r="F1349" s="6">
        <v>5250</v>
      </c>
      <c r="G1349" t="s">
        <v>49570</v>
      </c>
    </row>
    <row r="1350" spans="1:7" s="1" customFormat="1" ht="25.9" customHeight="1" x14ac:dyDescent="0.2">
      <c r="A1350" s="3" t="s">
        <v>3941</v>
      </c>
      <c r="B1350" s="3" t="s">
        <v>3942</v>
      </c>
      <c r="C1350" s="4" t="s">
        <v>3943</v>
      </c>
      <c r="D1350" s="3" t="s">
        <v>49598</v>
      </c>
      <c r="E1350" s="7">
        <v>33</v>
      </c>
      <c r="F1350" s="6">
        <v>4980</v>
      </c>
      <c r="G1350" t="s">
        <v>49571</v>
      </c>
    </row>
    <row r="1351" spans="1:7" s="1" customFormat="1" ht="37.9" customHeight="1" x14ac:dyDescent="0.2">
      <c r="A1351" s="3" t="s">
        <v>3944</v>
      </c>
      <c r="B1351" s="3" t="s">
        <v>3945</v>
      </c>
      <c r="C1351" s="4" t="s">
        <v>3946</v>
      </c>
      <c r="D1351" s="3" t="s">
        <v>49598</v>
      </c>
      <c r="E1351" s="7">
        <v>35</v>
      </c>
      <c r="F1351" s="6">
        <v>4980</v>
      </c>
      <c r="G1351" t="s">
        <v>49572</v>
      </c>
    </row>
    <row r="1352" spans="1:7" s="1" customFormat="1" ht="51" customHeight="1" x14ac:dyDescent="0.2">
      <c r="A1352" s="3" t="s">
        <v>3947</v>
      </c>
      <c r="B1352" s="3" t="s">
        <v>3948</v>
      </c>
      <c r="C1352" s="4" t="s">
        <v>3949</v>
      </c>
      <c r="D1352" s="3" t="s">
        <v>49598</v>
      </c>
      <c r="E1352" s="7">
        <v>115</v>
      </c>
      <c r="F1352" s="6">
        <v>4180</v>
      </c>
      <c r="G1352" t="s">
        <v>49573</v>
      </c>
    </row>
    <row r="1353" spans="1:7" s="1" customFormat="1" ht="76.150000000000006" customHeight="1" x14ac:dyDescent="0.2">
      <c r="A1353" s="3" t="s">
        <v>3950</v>
      </c>
      <c r="B1353" s="3" t="s">
        <v>3951</v>
      </c>
      <c r="C1353" s="4" t="s">
        <v>3952</v>
      </c>
      <c r="D1353" s="3" t="s">
        <v>49598</v>
      </c>
      <c r="E1353" s="7">
        <v>201</v>
      </c>
      <c r="F1353" s="6">
        <v>3150</v>
      </c>
      <c r="G1353" t="s">
        <v>49400</v>
      </c>
    </row>
    <row r="1354" spans="1:7" s="1" customFormat="1" ht="25.9" customHeight="1" x14ac:dyDescent="0.2">
      <c r="A1354" s="3" t="s">
        <v>3953</v>
      </c>
      <c r="B1354" s="3" t="s">
        <v>3954</v>
      </c>
      <c r="C1354" s="4" t="s">
        <v>3955</v>
      </c>
      <c r="D1354" s="3" t="s">
        <v>49598</v>
      </c>
      <c r="E1354" s="5"/>
      <c r="F1354" s="6">
        <v>920</v>
      </c>
      <c r="G1354" t="s">
        <v>49401</v>
      </c>
    </row>
    <row r="1355" spans="1:7" s="1" customFormat="1" ht="76.150000000000006" customHeight="1" x14ac:dyDescent="0.2">
      <c r="A1355" s="3" t="s">
        <v>3956</v>
      </c>
      <c r="B1355" s="3" t="s">
        <v>3957</v>
      </c>
      <c r="C1355" s="4" t="s">
        <v>3958</v>
      </c>
      <c r="D1355" s="3" t="s">
        <v>49598</v>
      </c>
      <c r="E1355" s="7">
        <v>485</v>
      </c>
      <c r="F1355" s="6">
        <v>625</v>
      </c>
      <c r="G1355" t="s">
        <v>49402</v>
      </c>
    </row>
    <row r="1356" spans="1:7" s="1" customFormat="1" ht="37.9" customHeight="1" x14ac:dyDescent="0.2">
      <c r="A1356" s="3" t="s">
        <v>3959</v>
      </c>
      <c r="B1356" s="3" t="s">
        <v>3960</v>
      </c>
      <c r="C1356" s="4" t="s">
        <v>3961</v>
      </c>
      <c r="D1356" s="3" t="s">
        <v>49598</v>
      </c>
      <c r="E1356" s="7">
        <v>119</v>
      </c>
      <c r="F1356" s="6">
        <v>765</v>
      </c>
      <c r="G1356" t="s">
        <v>49400</v>
      </c>
    </row>
    <row r="1357" spans="1:7" s="1" customFormat="1" ht="25.9" customHeight="1" x14ac:dyDescent="0.2">
      <c r="A1357" s="3" t="s">
        <v>3962</v>
      </c>
      <c r="B1357" s="3" t="s">
        <v>3963</v>
      </c>
      <c r="C1357" s="4" t="s">
        <v>3964</v>
      </c>
      <c r="D1357" s="3" t="s">
        <v>49598</v>
      </c>
      <c r="E1357" s="5"/>
      <c r="F1357" s="6">
        <v>350</v>
      </c>
      <c r="G1357" t="s">
        <v>49401</v>
      </c>
    </row>
    <row r="1358" spans="1:7" s="1" customFormat="1" ht="51" customHeight="1" x14ac:dyDescent="0.2">
      <c r="A1358" s="3" t="s">
        <v>3965</v>
      </c>
      <c r="B1358" s="3" t="s">
        <v>3966</v>
      </c>
      <c r="C1358" s="4" t="s">
        <v>3967</v>
      </c>
      <c r="D1358" s="3" t="s">
        <v>49598</v>
      </c>
      <c r="E1358" s="7">
        <v>41</v>
      </c>
      <c r="F1358" s="6">
        <v>435</v>
      </c>
      <c r="G1358" t="s">
        <v>49402</v>
      </c>
    </row>
    <row r="1359" spans="1:7" s="1" customFormat="1" ht="25.9" customHeight="1" x14ac:dyDescent="0.2">
      <c r="A1359" s="3" t="s">
        <v>3968</v>
      </c>
      <c r="B1359" s="3" t="s">
        <v>3969</v>
      </c>
      <c r="C1359" s="4" t="s">
        <v>3970</v>
      </c>
      <c r="D1359" s="3" t="s">
        <v>49598</v>
      </c>
      <c r="E1359" s="7">
        <v>67</v>
      </c>
      <c r="F1359" s="6">
        <v>3640</v>
      </c>
      <c r="G1359" t="s">
        <v>49403</v>
      </c>
    </row>
    <row r="1360" spans="1:7" s="1" customFormat="1" ht="25.9" customHeight="1" x14ac:dyDescent="0.2">
      <c r="A1360" s="3" t="s">
        <v>3971</v>
      </c>
      <c r="B1360" s="3" t="s">
        <v>3972</v>
      </c>
      <c r="C1360" s="4" t="s">
        <v>3973</v>
      </c>
      <c r="D1360" s="3" t="s">
        <v>49598</v>
      </c>
      <c r="E1360" s="7">
        <v>54</v>
      </c>
      <c r="F1360" s="6">
        <v>3490</v>
      </c>
      <c r="G1360" t="s">
        <v>49404</v>
      </c>
    </row>
    <row r="1361" spans="1:7" s="1" customFormat="1" ht="25.9" customHeight="1" x14ac:dyDescent="0.2">
      <c r="A1361" s="3" t="s">
        <v>3974</v>
      </c>
      <c r="B1361" s="3" t="s">
        <v>3975</v>
      </c>
      <c r="C1361" s="4" t="s">
        <v>3976</v>
      </c>
      <c r="D1361" s="3" t="s">
        <v>49598</v>
      </c>
      <c r="E1361" s="7">
        <v>254</v>
      </c>
      <c r="F1361" s="6">
        <v>435</v>
      </c>
      <c r="G1361" t="s">
        <v>49405</v>
      </c>
    </row>
    <row r="1362" spans="1:7" s="1" customFormat="1" ht="25.9" customHeight="1" x14ac:dyDescent="0.2">
      <c r="A1362" s="3" t="s">
        <v>3977</v>
      </c>
      <c r="B1362" s="3" t="s">
        <v>3978</v>
      </c>
      <c r="C1362" s="4" t="s">
        <v>3979</v>
      </c>
      <c r="D1362" s="3" t="s">
        <v>49598</v>
      </c>
      <c r="E1362" s="7">
        <v>45</v>
      </c>
      <c r="F1362" s="6">
        <v>1415</v>
      </c>
      <c r="G1362" t="s">
        <v>49406</v>
      </c>
    </row>
    <row r="1363" spans="1:7" s="1" customFormat="1" ht="37.9" customHeight="1" x14ac:dyDescent="0.2">
      <c r="A1363" s="3" t="s">
        <v>3980</v>
      </c>
      <c r="B1363" s="3" t="s">
        <v>3981</v>
      </c>
      <c r="C1363" s="4" t="s">
        <v>3982</v>
      </c>
      <c r="D1363" s="3" t="s">
        <v>49598</v>
      </c>
      <c r="E1363" s="7">
        <v>18</v>
      </c>
      <c r="F1363" s="6">
        <v>1085</v>
      </c>
      <c r="G1363" t="s">
        <v>49407</v>
      </c>
    </row>
    <row r="1364" spans="1:7" s="1" customFormat="1" ht="51" customHeight="1" x14ac:dyDescent="0.2">
      <c r="A1364" s="3" t="s">
        <v>3983</v>
      </c>
      <c r="B1364" s="3" t="s">
        <v>3984</v>
      </c>
      <c r="C1364" s="4" t="s">
        <v>3985</v>
      </c>
      <c r="D1364" s="3" t="s">
        <v>49598</v>
      </c>
      <c r="E1364" s="7">
        <v>141</v>
      </c>
      <c r="F1364" s="6">
        <v>765</v>
      </c>
      <c r="G1364" t="s">
        <v>49408</v>
      </c>
    </row>
    <row r="1365" spans="1:7" s="1" customFormat="1" ht="51" customHeight="1" x14ac:dyDescent="0.2">
      <c r="A1365" s="3" t="s">
        <v>3986</v>
      </c>
      <c r="B1365" s="3" t="s">
        <v>3987</v>
      </c>
      <c r="C1365" s="4" t="s">
        <v>3988</v>
      </c>
      <c r="D1365" s="3" t="s">
        <v>49598</v>
      </c>
      <c r="E1365" s="7">
        <v>4</v>
      </c>
      <c r="F1365" s="6">
        <v>715</v>
      </c>
      <c r="G1365" t="s">
        <v>49409</v>
      </c>
    </row>
    <row r="1366" spans="1:7" s="1" customFormat="1" ht="51" customHeight="1" x14ac:dyDescent="0.2">
      <c r="A1366" s="3" t="s">
        <v>3989</v>
      </c>
      <c r="B1366" s="3" t="s">
        <v>3990</v>
      </c>
      <c r="C1366" s="4" t="s">
        <v>3991</v>
      </c>
      <c r="D1366" s="3" t="s">
        <v>49598</v>
      </c>
      <c r="E1366" s="7">
        <v>26</v>
      </c>
      <c r="F1366" s="6">
        <v>1500</v>
      </c>
      <c r="G1366" t="s">
        <v>49410</v>
      </c>
    </row>
    <row r="1367" spans="1:7" s="1" customFormat="1" ht="51" customHeight="1" x14ac:dyDescent="0.2">
      <c r="A1367" s="3" t="s">
        <v>3992</v>
      </c>
      <c r="B1367" s="3" t="s">
        <v>3993</v>
      </c>
      <c r="C1367" s="4" t="s">
        <v>3994</v>
      </c>
      <c r="D1367" s="3" t="s">
        <v>49598</v>
      </c>
      <c r="E1367" s="7">
        <v>131</v>
      </c>
      <c r="F1367" s="6">
        <v>1170</v>
      </c>
      <c r="G1367" t="s">
        <v>49411</v>
      </c>
    </row>
    <row r="1368" spans="1:7" s="1" customFormat="1" ht="25.9" customHeight="1" x14ac:dyDescent="0.2">
      <c r="A1368" s="3" t="s">
        <v>3995</v>
      </c>
      <c r="B1368" s="3" t="s">
        <v>3996</v>
      </c>
      <c r="C1368" s="4" t="s">
        <v>3997</v>
      </c>
      <c r="D1368" s="3" t="s">
        <v>49598</v>
      </c>
      <c r="E1368" s="7">
        <v>152</v>
      </c>
      <c r="F1368" s="6">
        <v>495</v>
      </c>
      <c r="G1368" t="s">
        <v>49412</v>
      </c>
    </row>
    <row r="1369" spans="1:7" s="1" customFormat="1" ht="37.9" customHeight="1" x14ac:dyDescent="0.2">
      <c r="A1369" s="3" t="s">
        <v>3998</v>
      </c>
      <c r="B1369" s="3" t="s">
        <v>3999</v>
      </c>
      <c r="C1369" s="4" t="s">
        <v>4000</v>
      </c>
      <c r="D1369" s="3" t="s">
        <v>49598</v>
      </c>
      <c r="E1369" s="7">
        <v>43</v>
      </c>
      <c r="F1369" s="6">
        <v>610</v>
      </c>
      <c r="G1369" t="s">
        <v>49413</v>
      </c>
    </row>
    <row r="1370" spans="1:7" s="1" customFormat="1" ht="51" customHeight="1" x14ac:dyDescent="0.2">
      <c r="A1370" s="3" t="s">
        <v>4001</v>
      </c>
      <c r="B1370" s="3" t="s">
        <v>4002</v>
      </c>
      <c r="C1370" s="4" t="s">
        <v>4003</v>
      </c>
      <c r="D1370" s="3" t="s">
        <v>49598</v>
      </c>
      <c r="E1370" s="7">
        <v>440</v>
      </c>
      <c r="F1370" s="6">
        <v>875</v>
      </c>
      <c r="G1370" t="s">
        <v>49414</v>
      </c>
    </row>
    <row r="1371" spans="1:7" s="1" customFormat="1" ht="25.9" customHeight="1" x14ac:dyDescent="0.2">
      <c r="A1371" s="3" t="s">
        <v>4004</v>
      </c>
      <c r="B1371" s="3" t="s">
        <v>4005</v>
      </c>
      <c r="C1371" s="4" t="s">
        <v>4006</v>
      </c>
      <c r="D1371" s="3" t="s">
        <v>49598</v>
      </c>
      <c r="E1371" s="7">
        <v>69</v>
      </c>
      <c r="F1371" s="6">
        <v>780</v>
      </c>
      <c r="G1371" t="s">
        <v>49415</v>
      </c>
    </row>
    <row r="1372" spans="1:7" s="1" customFormat="1" ht="25.9" customHeight="1" x14ac:dyDescent="0.2">
      <c r="A1372" s="3" t="s">
        <v>4007</v>
      </c>
      <c r="B1372" s="3" t="s">
        <v>4008</v>
      </c>
      <c r="C1372" s="4" t="s">
        <v>4009</v>
      </c>
      <c r="D1372" s="3" t="s">
        <v>49598</v>
      </c>
      <c r="E1372" s="7">
        <v>62</v>
      </c>
      <c r="F1372" s="6">
        <v>950</v>
      </c>
      <c r="G1372" t="s">
        <v>49416</v>
      </c>
    </row>
    <row r="1373" spans="1:7" s="1" customFormat="1" ht="63" customHeight="1" x14ac:dyDescent="0.2">
      <c r="A1373" s="3" t="s">
        <v>4010</v>
      </c>
      <c r="B1373" s="3" t="s">
        <v>4011</v>
      </c>
      <c r="C1373" s="4" t="s">
        <v>4012</v>
      </c>
      <c r="D1373" s="3" t="s">
        <v>49598</v>
      </c>
      <c r="E1373" s="7">
        <v>232</v>
      </c>
      <c r="F1373" s="6">
        <v>520</v>
      </c>
      <c r="G1373" t="s">
        <v>49417</v>
      </c>
    </row>
    <row r="1374" spans="1:7" s="1" customFormat="1" ht="63" customHeight="1" x14ac:dyDescent="0.2">
      <c r="A1374" s="3" t="s">
        <v>4013</v>
      </c>
      <c r="B1374" s="3" t="s">
        <v>4014</v>
      </c>
      <c r="C1374" s="4" t="s">
        <v>4015</v>
      </c>
      <c r="D1374" s="3" t="s">
        <v>49598</v>
      </c>
      <c r="E1374" s="7">
        <v>157</v>
      </c>
      <c r="F1374" s="6">
        <v>715</v>
      </c>
      <c r="G1374" t="s">
        <v>49418</v>
      </c>
    </row>
    <row r="1375" spans="1:7" s="1" customFormat="1" ht="37.9" customHeight="1" x14ac:dyDescent="0.2">
      <c r="A1375" s="3" t="s">
        <v>4016</v>
      </c>
      <c r="B1375" s="3" t="s">
        <v>4017</v>
      </c>
      <c r="C1375" s="4" t="s">
        <v>4018</v>
      </c>
      <c r="D1375" s="3" t="s">
        <v>49598</v>
      </c>
      <c r="E1375" s="7">
        <v>125</v>
      </c>
      <c r="F1375" s="6">
        <v>680</v>
      </c>
      <c r="G1375" t="s">
        <v>49419</v>
      </c>
    </row>
    <row r="1376" spans="1:7" s="1" customFormat="1" ht="25.9" customHeight="1" x14ac:dyDescent="0.2">
      <c r="A1376" s="3" t="s">
        <v>4019</v>
      </c>
      <c r="B1376" s="3" t="s">
        <v>4020</v>
      </c>
      <c r="C1376" s="4" t="s">
        <v>4021</v>
      </c>
      <c r="D1376" s="3" t="s">
        <v>49598</v>
      </c>
      <c r="E1376" s="7">
        <v>51</v>
      </c>
      <c r="F1376" s="6">
        <v>1170</v>
      </c>
      <c r="G1376" t="s">
        <v>49420</v>
      </c>
    </row>
    <row r="1377" spans="1:7" s="1" customFormat="1" ht="25.9" customHeight="1" x14ac:dyDescent="0.2">
      <c r="A1377" s="3" t="s">
        <v>4022</v>
      </c>
      <c r="B1377" s="3" t="s">
        <v>4023</v>
      </c>
      <c r="C1377" s="4" t="s">
        <v>4024</v>
      </c>
      <c r="D1377" s="3" t="s">
        <v>49598</v>
      </c>
      <c r="E1377" s="7">
        <v>132</v>
      </c>
      <c r="F1377" s="6">
        <v>780</v>
      </c>
      <c r="G1377" t="s">
        <v>49421</v>
      </c>
    </row>
    <row r="1378" spans="1:7" s="1" customFormat="1" ht="25.9" customHeight="1" x14ac:dyDescent="0.2">
      <c r="A1378" s="3" t="s">
        <v>4025</v>
      </c>
      <c r="B1378" s="3" t="s">
        <v>4026</v>
      </c>
      <c r="C1378" s="4" t="s">
        <v>4027</v>
      </c>
      <c r="D1378" s="3" t="s">
        <v>49598</v>
      </c>
      <c r="E1378" s="7">
        <v>25</v>
      </c>
      <c r="F1378" s="6">
        <v>710</v>
      </c>
      <c r="G1378" t="s">
        <v>49422</v>
      </c>
    </row>
    <row r="1379" spans="1:7" s="1" customFormat="1" ht="51" customHeight="1" x14ac:dyDescent="0.2">
      <c r="A1379" s="3" t="s">
        <v>4028</v>
      </c>
      <c r="B1379" s="3" t="s">
        <v>4029</v>
      </c>
      <c r="C1379" s="4" t="s">
        <v>4030</v>
      </c>
      <c r="D1379" s="3" t="s">
        <v>49598</v>
      </c>
      <c r="E1379" s="7">
        <v>631</v>
      </c>
      <c r="F1379" s="6">
        <v>390</v>
      </c>
      <c r="G1379" t="s">
        <v>49423</v>
      </c>
    </row>
    <row r="1380" spans="1:7" s="1" customFormat="1" ht="37.9" customHeight="1" x14ac:dyDescent="0.2">
      <c r="A1380" s="3" t="s">
        <v>4031</v>
      </c>
      <c r="B1380" s="3" t="s">
        <v>4032</v>
      </c>
      <c r="C1380" s="4" t="s">
        <v>4033</v>
      </c>
      <c r="D1380" s="3" t="s">
        <v>49598</v>
      </c>
      <c r="E1380" s="7">
        <v>53</v>
      </c>
      <c r="F1380" s="6">
        <v>1220</v>
      </c>
      <c r="G1380" t="s">
        <v>49424</v>
      </c>
    </row>
    <row r="1381" spans="1:7" s="1" customFormat="1" ht="37.9" customHeight="1" x14ac:dyDescent="0.2">
      <c r="A1381" s="3" t="s">
        <v>4034</v>
      </c>
      <c r="B1381" s="3" t="s">
        <v>4035</v>
      </c>
      <c r="C1381" s="4" t="s">
        <v>4036</v>
      </c>
      <c r="D1381" s="3" t="s">
        <v>49598</v>
      </c>
      <c r="E1381" s="7">
        <v>83</v>
      </c>
      <c r="F1381" s="6">
        <v>825</v>
      </c>
      <c r="G1381" t="s">
        <v>49425</v>
      </c>
    </row>
    <row r="1382" spans="1:7" s="1" customFormat="1" ht="51" customHeight="1" x14ac:dyDescent="0.2">
      <c r="A1382" s="3" t="s">
        <v>4037</v>
      </c>
      <c r="B1382" s="3" t="s">
        <v>4038</v>
      </c>
      <c r="C1382" s="4" t="s">
        <v>4039</v>
      </c>
      <c r="D1382" s="3" t="s">
        <v>49598</v>
      </c>
      <c r="E1382" s="7">
        <v>20</v>
      </c>
      <c r="F1382" s="6">
        <v>1055</v>
      </c>
      <c r="G1382" t="s">
        <v>49426</v>
      </c>
    </row>
    <row r="1383" spans="1:7" s="1" customFormat="1" ht="37.9" customHeight="1" x14ac:dyDescent="0.2">
      <c r="A1383" s="3" t="s">
        <v>4040</v>
      </c>
      <c r="B1383" s="3" t="s">
        <v>4041</v>
      </c>
      <c r="C1383" s="4" t="s">
        <v>4042</v>
      </c>
      <c r="D1383" s="3" t="s">
        <v>49598</v>
      </c>
      <c r="E1383" s="7">
        <v>42</v>
      </c>
      <c r="F1383" s="6">
        <v>910</v>
      </c>
      <c r="G1383" t="s">
        <v>49427</v>
      </c>
    </row>
    <row r="1384" spans="1:7" s="1" customFormat="1" ht="51" customHeight="1" x14ac:dyDescent="0.2">
      <c r="A1384" s="3" t="s">
        <v>4043</v>
      </c>
      <c r="B1384" s="3" t="s">
        <v>4044</v>
      </c>
      <c r="C1384" s="4" t="s">
        <v>4045</v>
      </c>
      <c r="D1384" s="3" t="s">
        <v>49598</v>
      </c>
      <c r="E1384" s="7">
        <v>124</v>
      </c>
      <c r="F1384" s="6">
        <v>9250</v>
      </c>
      <c r="G1384" t="s">
        <v>49428</v>
      </c>
    </row>
    <row r="1385" spans="1:7" s="1" customFormat="1" ht="25.9" customHeight="1" x14ac:dyDescent="0.2">
      <c r="A1385" s="3" t="s">
        <v>4046</v>
      </c>
      <c r="B1385" s="3" t="s">
        <v>4047</v>
      </c>
      <c r="C1385" s="4" t="s">
        <v>4048</v>
      </c>
      <c r="D1385" s="3" t="s">
        <v>49598</v>
      </c>
      <c r="E1385" s="7">
        <v>13</v>
      </c>
      <c r="F1385" s="6">
        <v>1340</v>
      </c>
      <c r="G1385" t="s">
        <v>49429</v>
      </c>
    </row>
    <row r="1386" spans="1:7" s="1" customFormat="1" ht="37.9" customHeight="1" x14ac:dyDescent="0.2">
      <c r="A1386" s="3" t="s">
        <v>4049</v>
      </c>
      <c r="B1386" s="3" t="s">
        <v>4050</v>
      </c>
      <c r="C1386" s="4" t="s">
        <v>4051</v>
      </c>
      <c r="D1386" s="3" t="s">
        <v>49598</v>
      </c>
      <c r="E1386" s="7">
        <v>54</v>
      </c>
      <c r="F1386" s="6">
        <v>1755</v>
      </c>
      <c r="G1386" t="s">
        <v>49430</v>
      </c>
    </row>
    <row r="1387" spans="1:7" s="1" customFormat="1" ht="51" customHeight="1" x14ac:dyDescent="0.2">
      <c r="A1387" s="3" t="s">
        <v>4052</v>
      </c>
      <c r="B1387" s="3" t="s">
        <v>4053</v>
      </c>
      <c r="C1387" s="4" t="s">
        <v>4054</v>
      </c>
      <c r="D1387" s="3" t="s">
        <v>49598</v>
      </c>
      <c r="E1387" s="7">
        <v>61</v>
      </c>
      <c r="F1387" s="6">
        <v>2825</v>
      </c>
      <c r="G1387" t="s">
        <v>49431</v>
      </c>
    </row>
    <row r="1388" spans="1:7" s="1" customFormat="1" ht="51" customHeight="1" x14ac:dyDescent="0.2">
      <c r="A1388" s="3" t="s">
        <v>4055</v>
      </c>
      <c r="B1388" s="3" t="s">
        <v>4056</v>
      </c>
      <c r="C1388" s="4" t="s">
        <v>4057</v>
      </c>
      <c r="D1388" s="3" t="s">
        <v>49598</v>
      </c>
      <c r="E1388" s="7">
        <v>74</v>
      </c>
      <c r="F1388" s="6">
        <v>3865</v>
      </c>
      <c r="G1388" t="s">
        <v>49432</v>
      </c>
    </row>
    <row r="1389" spans="1:7" s="1" customFormat="1" ht="76.150000000000006" customHeight="1" x14ac:dyDescent="0.2">
      <c r="A1389" s="3" t="s">
        <v>4058</v>
      </c>
      <c r="B1389" s="3" t="s">
        <v>4059</v>
      </c>
      <c r="C1389" s="4" t="s">
        <v>4060</v>
      </c>
      <c r="D1389" s="3" t="s">
        <v>49598</v>
      </c>
      <c r="E1389" s="7">
        <v>119</v>
      </c>
      <c r="F1389" s="6">
        <v>2950</v>
      </c>
      <c r="G1389" t="s">
        <v>49433</v>
      </c>
    </row>
    <row r="1390" spans="1:7" s="1" customFormat="1" ht="88.9" customHeight="1" x14ac:dyDescent="0.2">
      <c r="A1390" s="3" t="s">
        <v>4061</v>
      </c>
      <c r="B1390" s="3" t="s">
        <v>4062</v>
      </c>
      <c r="C1390" s="4" t="s">
        <v>4063</v>
      </c>
      <c r="D1390" s="3" t="s">
        <v>49598</v>
      </c>
      <c r="E1390" s="7">
        <v>42</v>
      </c>
      <c r="F1390" s="6">
        <v>3040</v>
      </c>
      <c r="G1390" t="s">
        <v>49434</v>
      </c>
    </row>
    <row r="1391" spans="1:7" s="1" customFormat="1" ht="25.9" customHeight="1" x14ac:dyDescent="0.2">
      <c r="A1391" s="3" t="s">
        <v>4064</v>
      </c>
      <c r="B1391" s="3" t="s">
        <v>4065</v>
      </c>
      <c r="C1391" s="4" t="s">
        <v>4066</v>
      </c>
      <c r="D1391" s="3" t="s">
        <v>49598</v>
      </c>
      <c r="E1391" s="7">
        <v>31</v>
      </c>
      <c r="F1391" s="6">
        <v>920</v>
      </c>
      <c r="G1391" t="s">
        <v>49435</v>
      </c>
    </row>
    <row r="1392" spans="1:7" s="1" customFormat="1" ht="37.9" customHeight="1" x14ac:dyDescent="0.2">
      <c r="A1392" s="3" t="s">
        <v>4067</v>
      </c>
      <c r="B1392" s="3" t="s">
        <v>4068</v>
      </c>
      <c r="C1392" s="4" t="s">
        <v>4069</v>
      </c>
      <c r="D1392" s="3" t="s">
        <v>49598</v>
      </c>
      <c r="E1392" s="7">
        <v>32</v>
      </c>
      <c r="F1392" s="6">
        <v>11820</v>
      </c>
      <c r="G1392" t="s">
        <v>49436</v>
      </c>
    </row>
    <row r="1393" spans="1:7" s="1" customFormat="1" ht="51" customHeight="1" x14ac:dyDescent="0.2">
      <c r="A1393" s="3" t="s">
        <v>4070</v>
      </c>
      <c r="B1393" s="3" t="s">
        <v>4071</v>
      </c>
      <c r="C1393" s="4" t="s">
        <v>4072</v>
      </c>
      <c r="D1393" s="3" t="s">
        <v>49598</v>
      </c>
      <c r="E1393" s="7">
        <v>132</v>
      </c>
      <c r="F1393" s="6">
        <v>585</v>
      </c>
      <c r="G1393" t="s">
        <v>49437</v>
      </c>
    </row>
    <row r="1394" spans="1:7" s="1" customFormat="1" ht="51" customHeight="1" x14ac:dyDescent="0.2">
      <c r="A1394" s="3" t="s">
        <v>4073</v>
      </c>
      <c r="B1394" s="3" t="s">
        <v>4074</v>
      </c>
      <c r="C1394" s="4" t="s">
        <v>4075</v>
      </c>
      <c r="D1394" s="3" t="s">
        <v>49598</v>
      </c>
      <c r="E1394" s="7">
        <v>206</v>
      </c>
      <c r="F1394" s="6">
        <v>925</v>
      </c>
      <c r="G1394" t="s">
        <v>49438</v>
      </c>
    </row>
    <row r="1395" spans="1:7" s="1" customFormat="1" ht="37.9" customHeight="1" x14ac:dyDescent="0.2">
      <c r="A1395" s="3" t="s">
        <v>4076</v>
      </c>
      <c r="B1395" s="3" t="s">
        <v>4077</v>
      </c>
      <c r="C1395" s="4" t="s">
        <v>4078</v>
      </c>
      <c r="D1395" s="3" t="s">
        <v>49598</v>
      </c>
      <c r="E1395" s="7">
        <v>34</v>
      </c>
      <c r="F1395" s="6">
        <v>935</v>
      </c>
      <c r="G1395" t="s">
        <v>49439</v>
      </c>
    </row>
    <row r="1396" spans="1:7" s="1" customFormat="1" ht="37.9" customHeight="1" x14ac:dyDescent="0.2">
      <c r="A1396" s="3" t="s">
        <v>4079</v>
      </c>
      <c r="B1396" s="3" t="s">
        <v>4080</v>
      </c>
      <c r="C1396" s="4" t="s">
        <v>4081</v>
      </c>
      <c r="D1396" s="3" t="s">
        <v>49598</v>
      </c>
      <c r="E1396" s="7">
        <v>35</v>
      </c>
      <c r="F1396" s="6">
        <v>500</v>
      </c>
      <c r="G1396" t="s">
        <v>49440</v>
      </c>
    </row>
    <row r="1397" spans="1:7" s="1" customFormat="1" ht="25.9" customHeight="1" x14ac:dyDescent="0.2">
      <c r="A1397" s="3" t="s">
        <v>4082</v>
      </c>
      <c r="B1397" s="3" t="s">
        <v>4083</v>
      </c>
      <c r="C1397" s="4" t="s">
        <v>4084</v>
      </c>
      <c r="D1397" s="3" t="s">
        <v>49598</v>
      </c>
      <c r="E1397" s="7">
        <v>95</v>
      </c>
      <c r="F1397" s="6">
        <v>545</v>
      </c>
      <c r="G1397" t="s">
        <v>49441</v>
      </c>
    </row>
    <row r="1398" spans="1:7" s="1" customFormat="1" ht="37.9" customHeight="1" x14ac:dyDescent="0.2">
      <c r="A1398" s="3" t="s">
        <v>4085</v>
      </c>
      <c r="B1398" s="3" t="s">
        <v>4086</v>
      </c>
      <c r="C1398" s="4" t="s">
        <v>4087</v>
      </c>
      <c r="D1398" s="3" t="s">
        <v>49598</v>
      </c>
      <c r="E1398" s="7">
        <v>52</v>
      </c>
      <c r="F1398" s="6">
        <v>995</v>
      </c>
      <c r="G1398" t="s">
        <v>49442</v>
      </c>
    </row>
    <row r="1399" spans="1:7" s="1" customFormat="1" ht="51" customHeight="1" x14ac:dyDescent="0.2">
      <c r="A1399" s="3" t="s">
        <v>4088</v>
      </c>
      <c r="B1399" s="3" t="s">
        <v>4089</v>
      </c>
      <c r="C1399" s="4" t="s">
        <v>4090</v>
      </c>
      <c r="D1399" s="3" t="s">
        <v>49598</v>
      </c>
      <c r="E1399" s="7">
        <v>157</v>
      </c>
      <c r="F1399" s="6">
        <v>735</v>
      </c>
      <c r="G1399" t="s">
        <v>49443</v>
      </c>
    </row>
    <row r="1400" spans="1:7" s="1" customFormat="1" ht="63" customHeight="1" x14ac:dyDescent="0.2">
      <c r="A1400" s="3" t="s">
        <v>4091</v>
      </c>
      <c r="B1400" s="3" t="s">
        <v>4092</v>
      </c>
      <c r="C1400" s="4" t="s">
        <v>4093</v>
      </c>
      <c r="D1400" s="3" t="s">
        <v>49598</v>
      </c>
      <c r="E1400" s="7">
        <v>164</v>
      </c>
      <c r="F1400" s="6">
        <v>925</v>
      </c>
      <c r="G1400" t="s">
        <v>49444</v>
      </c>
    </row>
    <row r="1401" spans="1:7" s="1" customFormat="1" ht="25.9" customHeight="1" x14ac:dyDescent="0.2">
      <c r="A1401" s="3" t="s">
        <v>4094</v>
      </c>
      <c r="B1401" s="3" t="s">
        <v>4095</v>
      </c>
      <c r="C1401" s="4" t="s">
        <v>4096</v>
      </c>
      <c r="D1401" s="3" t="s">
        <v>49598</v>
      </c>
      <c r="E1401" s="7">
        <v>48</v>
      </c>
      <c r="F1401" s="6">
        <v>450</v>
      </c>
      <c r="G1401" t="s">
        <v>49445</v>
      </c>
    </row>
    <row r="1402" spans="1:7" s="1" customFormat="1" ht="25.9" customHeight="1" x14ac:dyDescent="0.2">
      <c r="A1402" s="3" t="s">
        <v>4097</v>
      </c>
      <c r="B1402" s="3" t="s">
        <v>4098</v>
      </c>
      <c r="C1402" s="4" t="s">
        <v>4099</v>
      </c>
      <c r="D1402" s="3" t="s">
        <v>49598</v>
      </c>
      <c r="E1402" s="7">
        <v>99</v>
      </c>
      <c r="F1402" s="6">
        <v>400</v>
      </c>
      <c r="G1402" t="s">
        <v>49446</v>
      </c>
    </row>
    <row r="1403" spans="1:7" s="1" customFormat="1" ht="76.150000000000006" customHeight="1" x14ac:dyDescent="0.2">
      <c r="A1403" s="3" t="s">
        <v>4100</v>
      </c>
      <c r="B1403" s="3" t="s">
        <v>4101</v>
      </c>
      <c r="C1403" s="4" t="s">
        <v>4102</v>
      </c>
      <c r="D1403" s="3" t="s">
        <v>49598</v>
      </c>
      <c r="E1403" s="7">
        <v>128</v>
      </c>
      <c r="F1403" s="6">
        <v>460</v>
      </c>
      <c r="G1403" t="s">
        <v>49447</v>
      </c>
    </row>
    <row r="1404" spans="1:7" s="1" customFormat="1" ht="25.9" customHeight="1" x14ac:dyDescent="0.2">
      <c r="A1404" s="3" t="s">
        <v>4103</v>
      </c>
      <c r="B1404" s="3" t="s">
        <v>4104</v>
      </c>
      <c r="C1404" s="4" t="s">
        <v>4105</v>
      </c>
      <c r="D1404" s="3" t="s">
        <v>49598</v>
      </c>
      <c r="E1404" s="7">
        <v>42</v>
      </c>
      <c r="F1404" s="6">
        <v>1115</v>
      </c>
      <c r="G1404" t="s">
        <v>49448</v>
      </c>
    </row>
    <row r="1405" spans="1:7" s="1" customFormat="1" ht="37.9" customHeight="1" x14ac:dyDescent="0.2">
      <c r="A1405" s="3" t="s">
        <v>4106</v>
      </c>
      <c r="B1405" s="3" t="s">
        <v>4107</v>
      </c>
      <c r="C1405" s="4" t="s">
        <v>4108</v>
      </c>
      <c r="D1405" s="3" t="s">
        <v>49598</v>
      </c>
      <c r="E1405" s="7">
        <v>12</v>
      </c>
      <c r="F1405" s="6">
        <v>1360</v>
      </c>
      <c r="G1405" t="s">
        <v>49449</v>
      </c>
    </row>
    <row r="1406" spans="1:7" s="1" customFormat="1" ht="25.9" customHeight="1" x14ac:dyDescent="0.2">
      <c r="A1406" s="3" t="s">
        <v>4109</v>
      </c>
      <c r="B1406" s="3" t="s">
        <v>4110</v>
      </c>
      <c r="C1406" s="4" t="s">
        <v>4111</v>
      </c>
      <c r="D1406" s="3"/>
      <c r="E1406" s="7">
        <v>44</v>
      </c>
      <c r="F1406" s="6">
        <v>640</v>
      </c>
      <c r="G1406" t="s">
        <v>49450</v>
      </c>
    </row>
    <row r="1407" spans="1:7" s="1" customFormat="1" ht="25.9" customHeight="1" x14ac:dyDescent="0.2">
      <c r="A1407" s="3" t="s">
        <v>4112</v>
      </c>
      <c r="B1407" s="3" t="s">
        <v>4113</v>
      </c>
      <c r="C1407" s="4" t="s">
        <v>4114</v>
      </c>
      <c r="D1407" s="3" t="s">
        <v>49598</v>
      </c>
      <c r="E1407" s="7">
        <v>340</v>
      </c>
      <c r="F1407" s="6">
        <v>650</v>
      </c>
      <c r="G1407" t="s">
        <v>49451</v>
      </c>
    </row>
    <row r="1408" spans="1:7" s="1" customFormat="1" ht="37.9" customHeight="1" x14ac:dyDescent="0.2">
      <c r="A1408" s="3" t="s">
        <v>4115</v>
      </c>
      <c r="B1408" s="3" t="s">
        <v>4116</v>
      </c>
      <c r="C1408" s="4" t="s">
        <v>4117</v>
      </c>
      <c r="D1408" s="3" t="s">
        <v>49598</v>
      </c>
      <c r="E1408" s="7">
        <v>130</v>
      </c>
      <c r="F1408" s="6">
        <v>530</v>
      </c>
      <c r="G1408" t="s">
        <v>49452</v>
      </c>
    </row>
    <row r="1409" spans="1:7" s="1" customFormat="1" ht="51" customHeight="1" x14ac:dyDescent="0.2">
      <c r="A1409" s="3" t="s">
        <v>4118</v>
      </c>
      <c r="B1409" s="3" t="s">
        <v>4119</v>
      </c>
      <c r="C1409" s="4" t="s">
        <v>4120</v>
      </c>
      <c r="D1409" s="3" t="s">
        <v>49598</v>
      </c>
      <c r="E1409" s="7">
        <v>18</v>
      </c>
      <c r="F1409" s="6">
        <v>1190</v>
      </c>
      <c r="G1409" t="s">
        <v>49453</v>
      </c>
    </row>
    <row r="1410" spans="1:7" s="1" customFormat="1" ht="25.9" customHeight="1" x14ac:dyDescent="0.2">
      <c r="A1410" s="3" t="s">
        <v>4121</v>
      </c>
      <c r="B1410" s="3" t="s">
        <v>4122</v>
      </c>
      <c r="C1410" s="4" t="s">
        <v>4123</v>
      </c>
      <c r="D1410" s="3" t="s">
        <v>49598</v>
      </c>
      <c r="E1410" s="7">
        <v>19</v>
      </c>
      <c r="F1410" s="6">
        <v>445</v>
      </c>
      <c r="G1410" t="s">
        <v>49454</v>
      </c>
    </row>
    <row r="1411" spans="1:7" s="1" customFormat="1" ht="25.9" customHeight="1" x14ac:dyDescent="0.2">
      <c r="A1411" s="3" t="s">
        <v>4124</v>
      </c>
      <c r="B1411" s="3" t="s">
        <v>4125</v>
      </c>
      <c r="C1411" s="4" t="s">
        <v>4126</v>
      </c>
      <c r="D1411" s="3" t="s">
        <v>49598</v>
      </c>
      <c r="E1411" s="7">
        <v>51</v>
      </c>
      <c r="F1411" s="6">
        <v>420</v>
      </c>
      <c r="G1411" t="s">
        <v>49455</v>
      </c>
    </row>
    <row r="1412" spans="1:7" s="1" customFormat="1" ht="37.9" customHeight="1" x14ac:dyDescent="0.2">
      <c r="A1412" s="3" t="s">
        <v>4127</v>
      </c>
      <c r="B1412" s="3" t="s">
        <v>4128</v>
      </c>
      <c r="C1412" s="4" t="s">
        <v>4129</v>
      </c>
      <c r="D1412" s="3" t="s">
        <v>49598</v>
      </c>
      <c r="E1412" s="7">
        <v>190</v>
      </c>
      <c r="F1412" s="6">
        <v>650</v>
      </c>
      <c r="G1412" t="s">
        <v>49456</v>
      </c>
    </row>
    <row r="1413" spans="1:7" s="1" customFormat="1" ht="37.9" customHeight="1" x14ac:dyDescent="0.2">
      <c r="A1413" s="3" t="s">
        <v>4130</v>
      </c>
      <c r="B1413" s="3" t="s">
        <v>4131</v>
      </c>
      <c r="C1413" s="4" t="s">
        <v>4132</v>
      </c>
      <c r="D1413" s="3" t="s">
        <v>49598</v>
      </c>
      <c r="E1413" s="7">
        <v>172</v>
      </c>
      <c r="F1413" s="6">
        <v>855</v>
      </c>
      <c r="G1413" t="s">
        <v>49457</v>
      </c>
    </row>
    <row r="1414" spans="1:7" s="1" customFormat="1" ht="25.9" customHeight="1" x14ac:dyDescent="0.2">
      <c r="A1414" s="3" t="s">
        <v>4133</v>
      </c>
      <c r="B1414" s="3" t="s">
        <v>4134</v>
      </c>
      <c r="C1414" s="4" t="s">
        <v>4135</v>
      </c>
      <c r="D1414" s="3" t="s">
        <v>49598</v>
      </c>
      <c r="E1414" s="7">
        <v>161</v>
      </c>
      <c r="F1414" s="6">
        <v>815</v>
      </c>
      <c r="G1414" t="s">
        <v>49458</v>
      </c>
    </row>
    <row r="1415" spans="1:7" s="1" customFormat="1" ht="37.9" customHeight="1" x14ac:dyDescent="0.2">
      <c r="A1415" s="3" t="s">
        <v>4136</v>
      </c>
      <c r="B1415" s="3" t="s">
        <v>4137</v>
      </c>
      <c r="C1415" s="4" t="s">
        <v>4138</v>
      </c>
      <c r="D1415" s="3" t="s">
        <v>49598</v>
      </c>
      <c r="E1415" s="7">
        <v>34</v>
      </c>
      <c r="F1415" s="6">
        <v>1120</v>
      </c>
      <c r="G1415" t="s">
        <v>49459</v>
      </c>
    </row>
    <row r="1416" spans="1:7" s="1" customFormat="1" ht="25.9" customHeight="1" x14ac:dyDescent="0.2">
      <c r="A1416" s="3" t="s">
        <v>4139</v>
      </c>
      <c r="B1416" s="3" t="s">
        <v>4140</v>
      </c>
      <c r="C1416" s="4" t="s">
        <v>4141</v>
      </c>
      <c r="D1416" s="3" t="s">
        <v>49598</v>
      </c>
      <c r="E1416" s="7">
        <v>128</v>
      </c>
      <c r="F1416" s="6">
        <v>995</v>
      </c>
      <c r="G1416" t="s">
        <v>49460</v>
      </c>
    </row>
    <row r="1417" spans="1:7" s="1" customFormat="1" ht="25.9" customHeight="1" x14ac:dyDescent="0.2">
      <c r="A1417" s="3" t="s">
        <v>4142</v>
      </c>
      <c r="B1417" s="3" t="s">
        <v>4143</v>
      </c>
      <c r="C1417" s="4" t="s">
        <v>4144</v>
      </c>
      <c r="D1417" s="3" t="s">
        <v>49598</v>
      </c>
      <c r="E1417" s="7">
        <v>21</v>
      </c>
      <c r="F1417" s="6">
        <v>940</v>
      </c>
      <c r="G1417" t="s">
        <v>49461</v>
      </c>
    </row>
    <row r="1418" spans="1:7" s="1" customFormat="1" ht="25.9" customHeight="1" x14ac:dyDescent="0.2">
      <c r="A1418" s="3" t="s">
        <v>4145</v>
      </c>
      <c r="B1418" s="3" t="s">
        <v>4146</v>
      </c>
      <c r="C1418" s="4" t="s">
        <v>4147</v>
      </c>
      <c r="D1418" s="3" t="s">
        <v>49598</v>
      </c>
      <c r="E1418" s="7">
        <v>101</v>
      </c>
      <c r="F1418" s="6">
        <v>1210</v>
      </c>
      <c r="G1418" t="s">
        <v>49462</v>
      </c>
    </row>
    <row r="1419" spans="1:7" s="1" customFormat="1" ht="37.9" customHeight="1" x14ac:dyDescent="0.2">
      <c r="A1419" s="3" t="s">
        <v>4148</v>
      </c>
      <c r="B1419" s="3" t="s">
        <v>4149</v>
      </c>
      <c r="C1419" s="4" t="s">
        <v>4150</v>
      </c>
      <c r="D1419" s="3" t="s">
        <v>49598</v>
      </c>
      <c r="E1419" s="7">
        <v>53</v>
      </c>
      <c r="F1419" s="6">
        <v>780</v>
      </c>
      <c r="G1419" t="s">
        <v>49463</v>
      </c>
    </row>
    <row r="1420" spans="1:7" s="1" customFormat="1" ht="51" customHeight="1" x14ac:dyDescent="0.2">
      <c r="A1420" s="3" t="s">
        <v>4151</v>
      </c>
      <c r="B1420" s="3" t="s">
        <v>4152</v>
      </c>
      <c r="C1420" s="4" t="s">
        <v>4153</v>
      </c>
      <c r="D1420" s="3" t="s">
        <v>49598</v>
      </c>
      <c r="E1420" s="7">
        <v>125</v>
      </c>
      <c r="F1420" s="6">
        <v>875</v>
      </c>
      <c r="G1420" t="s">
        <v>49464</v>
      </c>
    </row>
    <row r="1421" spans="1:7" s="1" customFormat="1" ht="25.9" customHeight="1" x14ac:dyDescent="0.2">
      <c r="A1421" s="3" t="s">
        <v>4154</v>
      </c>
      <c r="B1421" s="3" t="s">
        <v>4155</v>
      </c>
      <c r="C1421" s="4" t="s">
        <v>4156</v>
      </c>
      <c r="D1421" s="3" t="s">
        <v>49598</v>
      </c>
      <c r="E1421" s="7">
        <v>124</v>
      </c>
      <c r="F1421" s="6">
        <v>365</v>
      </c>
      <c r="G1421" t="s">
        <v>49465</v>
      </c>
    </row>
    <row r="1422" spans="1:7" s="1" customFormat="1" ht="25.9" customHeight="1" x14ac:dyDescent="0.2">
      <c r="A1422" s="3" t="s">
        <v>4157</v>
      </c>
      <c r="B1422" s="3" t="s">
        <v>4158</v>
      </c>
      <c r="C1422" s="4" t="s">
        <v>4159</v>
      </c>
      <c r="D1422" s="3" t="s">
        <v>49598</v>
      </c>
      <c r="E1422" s="7">
        <v>23</v>
      </c>
      <c r="F1422" s="6">
        <v>590</v>
      </c>
      <c r="G1422" t="s">
        <v>49466</v>
      </c>
    </row>
    <row r="1423" spans="1:7" s="1" customFormat="1" ht="37.9" customHeight="1" x14ac:dyDescent="0.2">
      <c r="A1423" s="3" t="s">
        <v>4160</v>
      </c>
      <c r="B1423" s="3" t="s">
        <v>4161</v>
      </c>
      <c r="C1423" s="4" t="s">
        <v>4162</v>
      </c>
      <c r="D1423" s="3" t="s">
        <v>49598</v>
      </c>
      <c r="E1423" s="7">
        <v>71</v>
      </c>
      <c r="F1423" s="6">
        <v>3635</v>
      </c>
      <c r="G1423" t="s">
        <v>49467</v>
      </c>
    </row>
    <row r="1424" spans="1:7" s="1" customFormat="1" ht="25.9" customHeight="1" x14ac:dyDescent="0.2">
      <c r="A1424" s="3" t="s">
        <v>4163</v>
      </c>
      <c r="B1424" s="3" t="s">
        <v>4164</v>
      </c>
      <c r="C1424" s="4" t="s">
        <v>4165</v>
      </c>
      <c r="D1424" s="3" t="s">
        <v>49598</v>
      </c>
      <c r="E1424" s="7">
        <v>33</v>
      </c>
      <c r="F1424" s="6">
        <v>1960</v>
      </c>
      <c r="G1424" t="s">
        <v>49468</v>
      </c>
    </row>
    <row r="1425" spans="1:7" s="1" customFormat="1" ht="25.9" customHeight="1" x14ac:dyDescent="0.2">
      <c r="A1425" s="3" t="s">
        <v>4166</v>
      </c>
      <c r="B1425" s="3" t="s">
        <v>4167</v>
      </c>
      <c r="C1425" s="4" t="s">
        <v>4168</v>
      </c>
      <c r="D1425" s="3" t="s">
        <v>49598</v>
      </c>
      <c r="E1425" s="7">
        <v>32</v>
      </c>
      <c r="F1425" s="6">
        <v>1120</v>
      </c>
      <c r="G1425" t="s">
        <v>49469</v>
      </c>
    </row>
    <row r="1426" spans="1:7" s="1" customFormat="1" ht="37.9" customHeight="1" x14ac:dyDescent="0.2">
      <c r="A1426" s="3" t="s">
        <v>4169</v>
      </c>
      <c r="B1426" s="3" t="s">
        <v>4170</v>
      </c>
      <c r="C1426" s="4" t="s">
        <v>4171</v>
      </c>
      <c r="D1426" s="3" t="s">
        <v>49598</v>
      </c>
      <c r="E1426" s="7">
        <v>304</v>
      </c>
      <c r="F1426" s="6">
        <v>750</v>
      </c>
      <c r="G1426" t="s">
        <v>49470</v>
      </c>
    </row>
    <row r="1427" spans="1:7" s="1" customFormat="1" ht="37.9" customHeight="1" x14ac:dyDescent="0.2">
      <c r="A1427" s="3" t="s">
        <v>4172</v>
      </c>
      <c r="B1427" s="3" t="s">
        <v>4173</v>
      </c>
      <c r="C1427" s="4" t="s">
        <v>4174</v>
      </c>
      <c r="D1427" s="3" t="s">
        <v>49598</v>
      </c>
      <c r="E1427" s="7">
        <v>112</v>
      </c>
      <c r="F1427" s="6">
        <v>920</v>
      </c>
      <c r="G1427" t="s">
        <v>49471</v>
      </c>
    </row>
    <row r="1428" spans="1:7" s="1" customFormat="1" ht="37.9" customHeight="1" x14ac:dyDescent="0.2">
      <c r="A1428" s="3" t="s">
        <v>4175</v>
      </c>
      <c r="B1428" s="3" t="s">
        <v>4176</v>
      </c>
      <c r="C1428" s="4" t="s">
        <v>4177</v>
      </c>
      <c r="D1428" s="3" t="s">
        <v>49598</v>
      </c>
      <c r="E1428" s="7">
        <v>230</v>
      </c>
      <c r="F1428" s="6">
        <v>750</v>
      </c>
      <c r="G1428" t="s">
        <v>49472</v>
      </c>
    </row>
    <row r="1429" spans="1:7" s="1" customFormat="1" ht="37.9" customHeight="1" x14ac:dyDescent="0.2">
      <c r="A1429" s="3" t="s">
        <v>4178</v>
      </c>
      <c r="B1429" s="3" t="s">
        <v>4179</v>
      </c>
      <c r="C1429" s="4" t="s">
        <v>4180</v>
      </c>
      <c r="D1429" s="3" t="s">
        <v>49598</v>
      </c>
      <c r="E1429" s="7">
        <v>96</v>
      </c>
      <c r="F1429" s="6">
        <v>1005</v>
      </c>
      <c r="G1429" t="s">
        <v>49473</v>
      </c>
    </row>
    <row r="1430" spans="1:7" s="1" customFormat="1" ht="37.9" customHeight="1" x14ac:dyDescent="0.2">
      <c r="A1430" s="3" t="s">
        <v>4181</v>
      </c>
      <c r="B1430" s="3" t="s">
        <v>4182</v>
      </c>
      <c r="C1430" s="4" t="s">
        <v>4183</v>
      </c>
      <c r="D1430" s="3" t="s">
        <v>49598</v>
      </c>
      <c r="E1430" s="7">
        <v>45</v>
      </c>
      <c r="F1430" s="6">
        <v>950</v>
      </c>
      <c r="G1430" t="s">
        <v>49474</v>
      </c>
    </row>
    <row r="1431" spans="1:7" s="1" customFormat="1" ht="51" customHeight="1" x14ac:dyDescent="0.2">
      <c r="A1431" s="3" t="s">
        <v>4184</v>
      </c>
      <c r="B1431" s="3" t="s">
        <v>4185</v>
      </c>
      <c r="C1431" s="4" t="s">
        <v>4186</v>
      </c>
      <c r="D1431" s="3" t="s">
        <v>49598</v>
      </c>
      <c r="E1431" s="7">
        <v>287</v>
      </c>
      <c r="F1431" s="6">
        <v>750</v>
      </c>
      <c r="G1431" t="s">
        <v>49475</v>
      </c>
    </row>
    <row r="1432" spans="1:7" s="1" customFormat="1" ht="37.9" customHeight="1" x14ac:dyDescent="0.2">
      <c r="A1432" s="3" t="s">
        <v>4187</v>
      </c>
      <c r="B1432" s="3" t="s">
        <v>4188</v>
      </c>
      <c r="C1432" s="4" t="s">
        <v>4189</v>
      </c>
      <c r="D1432" s="3" t="s">
        <v>49598</v>
      </c>
      <c r="E1432" s="7">
        <v>111</v>
      </c>
      <c r="F1432" s="6">
        <v>880</v>
      </c>
      <c r="G1432" t="s">
        <v>49476</v>
      </c>
    </row>
    <row r="1433" spans="1:7" s="1" customFormat="1" ht="25.9" customHeight="1" x14ac:dyDescent="0.2">
      <c r="A1433" s="3" t="s">
        <v>4190</v>
      </c>
      <c r="B1433" s="3" t="s">
        <v>4191</v>
      </c>
      <c r="C1433" s="4" t="s">
        <v>4192</v>
      </c>
      <c r="D1433" s="3" t="s">
        <v>49598</v>
      </c>
      <c r="E1433" s="7">
        <v>25</v>
      </c>
      <c r="F1433" s="6">
        <v>945</v>
      </c>
      <c r="G1433" t="s">
        <v>49477</v>
      </c>
    </row>
    <row r="1434" spans="1:7" s="1" customFormat="1" ht="25.9" customHeight="1" x14ac:dyDescent="0.2">
      <c r="A1434" s="3" t="s">
        <v>4193</v>
      </c>
      <c r="B1434" s="3" t="s">
        <v>4194</v>
      </c>
      <c r="C1434" s="4" t="s">
        <v>4195</v>
      </c>
      <c r="D1434" s="3" t="s">
        <v>49598</v>
      </c>
      <c r="E1434" s="7">
        <v>8</v>
      </c>
      <c r="F1434" s="6">
        <v>4900</v>
      </c>
      <c r="G1434" t="s">
        <v>49478</v>
      </c>
    </row>
    <row r="1435" spans="1:7" s="1" customFormat="1" ht="25.9" customHeight="1" x14ac:dyDescent="0.2">
      <c r="A1435" s="3" t="s">
        <v>4196</v>
      </c>
      <c r="B1435" s="3" t="s">
        <v>4197</v>
      </c>
      <c r="C1435" s="4" t="s">
        <v>4198</v>
      </c>
      <c r="D1435" s="3" t="s">
        <v>49598</v>
      </c>
      <c r="E1435" s="7">
        <v>5</v>
      </c>
      <c r="F1435" s="6">
        <v>445</v>
      </c>
      <c r="G1435" t="s">
        <v>49479</v>
      </c>
    </row>
    <row r="1436" spans="1:7" s="1" customFormat="1" ht="25.9" customHeight="1" x14ac:dyDescent="0.2">
      <c r="A1436" s="3" t="s">
        <v>4199</v>
      </c>
      <c r="B1436" s="3" t="s">
        <v>4200</v>
      </c>
      <c r="C1436" s="4" t="s">
        <v>4201</v>
      </c>
      <c r="D1436" s="3" t="s">
        <v>49598</v>
      </c>
      <c r="E1436" s="7">
        <v>32</v>
      </c>
      <c r="F1436" s="6">
        <v>1350</v>
      </c>
      <c r="G1436" t="s">
        <v>49480</v>
      </c>
    </row>
    <row r="1437" spans="1:7" s="1" customFormat="1" ht="25.9" customHeight="1" x14ac:dyDescent="0.2">
      <c r="A1437" s="3" t="s">
        <v>4202</v>
      </c>
      <c r="B1437" s="3" t="s">
        <v>4203</v>
      </c>
      <c r="C1437" s="4" t="s">
        <v>4204</v>
      </c>
      <c r="D1437" s="3" t="s">
        <v>49598</v>
      </c>
      <c r="E1437" s="7">
        <v>30</v>
      </c>
      <c r="F1437" s="6">
        <v>1090</v>
      </c>
      <c r="G1437" t="s">
        <v>49481</v>
      </c>
    </row>
    <row r="1438" spans="1:7" s="1" customFormat="1" ht="25.9" customHeight="1" x14ac:dyDescent="0.2">
      <c r="A1438" s="3" t="s">
        <v>4205</v>
      </c>
      <c r="B1438" s="3" t="s">
        <v>4206</v>
      </c>
      <c r="C1438" s="4" t="s">
        <v>4207</v>
      </c>
      <c r="D1438" s="3" t="s">
        <v>49598</v>
      </c>
      <c r="E1438" s="5"/>
      <c r="F1438" s="6">
        <v>625</v>
      </c>
      <c r="G1438" t="s">
        <v>49482</v>
      </c>
    </row>
    <row r="1439" spans="1:7" s="1" customFormat="1" ht="25.9" customHeight="1" x14ac:dyDescent="0.2">
      <c r="A1439" s="3" t="s">
        <v>4208</v>
      </c>
      <c r="B1439" s="3" t="s">
        <v>4209</v>
      </c>
      <c r="C1439" s="4" t="s">
        <v>4210</v>
      </c>
      <c r="D1439" s="3" t="s">
        <v>49598</v>
      </c>
      <c r="E1439" s="7">
        <v>73</v>
      </c>
      <c r="F1439" s="6">
        <v>525</v>
      </c>
      <c r="G1439" t="s">
        <v>49483</v>
      </c>
    </row>
    <row r="1440" spans="1:7" s="1" customFormat="1" ht="25.9" customHeight="1" x14ac:dyDescent="0.2">
      <c r="A1440" s="3" t="s">
        <v>4211</v>
      </c>
      <c r="B1440" s="3" t="s">
        <v>4212</v>
      </c>
      <c r="C1440" s="4" t="s">
        <v>4213</v>
      </c>
      <c r="D1440" s="3" t="s">
        <v>49598</v>
      </c>
      <c r="E1440" s="7">
        <v>43</v>
      </c>
      <c r="F1440" s="6">
        <v>4080</v>
      </c>
      <c r="G1440" t="s">
        <v>49484</v>
      </c>
    </row>
    <row r="1441" spans="1:7" s="1" customFormat="1" ht="25.9" customHeight="1" x14ac:dyDescent="0.2">
      <c r="A1441" s="3" t="s">
        <v>4214</v>
      </c>
      <c r="B1441" s="3" t="s">
        <v>4215</v>
      </c>
      <c r="C1441" s="4" t="s">
        <v>4216</v>
      </c>
      <c r="D1441" s="3" t="s">
        <v>49598</v>
      </c>
      <c r="E1441" s="7">
        <v>17</v>
      </c>
      <c r="F1441" s="6">
        <v>945</v>
      </c>
      <c r="G1441" t="s">
        <v>49485</v>
      </c>
    </row>
    <row r="1442" spans="1:7" s="1" customFormat="1" ht="37.9" customHeight="1" x14ac:dyDescent="0.2">
      <c r="A1442" s="3" t="s">
        <v>4217</v>
      </c>
      <c r="B1442" s="3" t="s">
        <v>4218</v>
      </c>
      <c r="C1442" s="4" t="s">
        <v>4219</v>
      </c>
      <c r="D1442" s="3" t="s">
        <v>49598</v>
      </c>
      <c r="E1442" s="7">
        <v>71</v>
      </c>
      <c r="F1442" s="6">
        <v>2780</v>
      </c>
      <c r="G1442" t="s">
        <v>49486</v>
      </c>
    </row>
    <row r="1443" spans="1:7" s="1" customFormat="1" ht="37.9" customHeight="1" x14ac:dyDescent="0.2">
      <c r="A1443" s="3" t="s">
        <v>4220</v>
      </c>
      <c r="B1443" s="3" t="s">
        <v>4221</v>
      </c>
      <c r="C1443" s="4" t="s">
        <v>4222</v>
      </c>
      <c r="D1443" s="3" t="s">
        <v>49598</v>
      </c>
      <c r="E1443" s="7">
        <v>240</v>
      </c>
      <c r="F1443" s="6">
        <v>3115</v>
      </c>
      <c r="G1443" t="s">
        <v>49487</v>
      </c>
    </row>
    <row r="1444" spans="1:7" s="1" customFormat="1" ht="37.9" customHeight="1" x14ac:dyDescent="0.2">
      <c r="A1444" s="3" t="s">
        <v>4223</v>
      </c>
      <c r="B1444" s="3" t="s">
        <v>4224</v>
      </c>
      <c r="C1444" s="4" t="s">
        <v>4225</v>
      </c>
      <c r="D1444" s="3" t="s">
        <v>49598</v>
      </c>
      <c r="E1444" s="7">
        <v>97</v>
      </c>
      <c r="F1444" s="6">
        <v>2320</v>
      </c>
      <c r="G1444" t="s">
        <v>49488</v>
      </c>
    </row>
    <row r="1445" spans="1:7" s="1" customFormat="1" ht="63" customHeight="1" x14ac:dyDescent="0.2">
      <c r="A1445" s="3" t="s">
        <v>4226</v>
      </c>
      <c r="B1445" s="3" t="s">
        <v>4227</v>
      </c>
      <c r="C1445" s="4" t="s">
        <v>4228</v>
      </c>
      <c r="D1445" s="3" t="s">
        <v>49598</v>
      </c>
      <c r="E1445" s="7">
        <v>307</v>
      </c>
      <c r="F1445" s="6">
        <v>3555</v>
      </c>
      <c r="G1445" t="s">
        <v>49489</v>
      </c>
    </row>
    <row r="1446" spans="1:7" s="1" customFormat="1" ht="25.9" customHeight="1" x14ac:dyDescent="0.2">
      <c r="A1446" s="3" t="s">
        <v>4229</v>
      </c>
      <c r="B1446" s="3" t="s">
        <v>4230</v>
      </c>
      <c r="C1446" s="4" t="s">
        <v>4231</v>
      </c>
      <c r="D1446" s="3" t="s">
        <v>49598</v>
      </c>
      <c r="E1446" s="7">
        <v>224</v>
      </c>
      <c r="F1446" s="6">
        <v>2300</v>
      </c>
      <c r="G1446" t="s">
        <v>49490</v>
      </c>
    </row>
    <row r="1447" spans="1:7" s="1" customFormat="1" ht="25.9" customHeight="1" x14ac:dyDescent="0.2">
      <c r="A1447" s="3" t="s">
        <v>4232</v>
      </c>
      <c r="B1447" s="3" t="s">
        <v>4233</v>
      </c>
      <c r="C1447" s="4" t="s">
        <v>4234</v>
      </c>
      <c r="D1447" s="3" t="s">
        <v>49598</v>
      </c>
      <c r="E1447" s="7">
        <v>11</v>
      </c>
      <c r="F1447" s="6">
        <v>3340</v>
      </c>
      <c r="G1447" t="s">
        <v>49491</v>
      </c>
    </row>
    <row r="1448" spans="1:7" s="1" customFormat="1" ht="25.9" customHeight="1" x14ac:dyDescent="0.2">
      <c r="A1448" s="3" t="s">
        <v>4235</v>
      </c>
      <c r="B1448" s="3" t="s">
        <v>4236</v>
      </c>
      <c r="C1448" s="4" t="s">
        <v>4237</v>
      </c>
      <c r="D1448" s="3" t="s">
        <v>49598</v>
      </c>
      <c r="E1448" s="7">
        <v>201</v>
      </c>
      <c r="F1448" s="6">
        <v>3890</v>
      </c>
      <c r="G1448" t="s">
        <v>49492</v>
      </c>
    </row>
    <row r="1449" spans="1:7" s="1" customFormat="1" ht="25.9" customHeight="1" x14ac:dyDescent="0.2">
      <c r="A1449" s="3" t="s">
        <v>4238</v>
      </c>
      <c r="B1449" s="3" t="s">
        <v>4239</v>
      </c>
      <c r="C1449" s="4" t="s">
        <v>4240</v>
      </c>
      <c r="D1449" s="3" t="s">
        <v>49598</v>
      </c>
      <c r="E1449" s="7">
        <v>29</v>
      </c>
      <c r="F1449" s="6">
        <v>3170</v>
      </c>
      <c r="G1449" t="s">
        <v>49493</v>
      </c>
    </row>
    <row r="1450" spans="1:7" s="1" customFormat="1" ht="63" customHeight="1" x14ac:dyDescent="0.2">
      <c r="A1450" s="3" t="s">
        <v>4241</v>
      </c>
      <c r="B1450" s="3" t="s">
        <v>4242</v>
      </c>
      <c r="C1450" s="4" t="s">
        <v>4243</v>
      </c>
      <c r="D1450" s="3" t="s">
        <v>49598</v>
      </c>
      <c r="E1450" s="7">
        <v>268</v>
      </c>
      <c r="F1450" s="6">
        <v>4005</v>
      </c>
      <c r="G1450" t="s">
        <v>49494</v>
      </c>
    </row>
    <row r="1451" spans="1:7" s="1" customFormat="1" ht="37.9" customHeight="1" x14ac:dyDescent="0.2">
      <c r="A1451" s="3" t="s">
        <v>4244</v>
      </c>
      <c r="B1451" s="3" t="s">
        <v>4245</v>
      </c>
      <c r="C1451" s="4" t="s">
        <v>4246</v>
      </c>
      <c r="D1451" s="3" t="s">
        <v>49598</v>
      </c>
      <c r="E1451" s="7">
        <v>43</v>
      </c>
      <c r="F1451" s="6">
        <v>3420</v>
      </c>
      <c r="G1451" t="s">
        <v>49495</v>
      </c>
    </row>
    <row r="1452" spans="1:7" s="1" customFormat="1" ht="37.9" customHeight="1" x14ac:dyDescent="0.2">
      <c r="A1452" s="3" t="s">
        <v>4247</v>
      </c>
      <c r="B1452" s="3" t="s">
        <v>4248</v>
      </c>
      <c r="C1452" s="4" t="s">
        <v>4249</v>
      </c>
      <c r="D1452" s="3" t="s">
        <v>49598</v>
      </c>
      <c r="E1452" s="7">
        <v>35</v>
      </c>
      <c r="F1452" s="6">
        <v>4180</v>
      </c>
      <c r="G1452" t="s">
        <v>49496</v>
      </c>
    </row>
    <row r="1453" spans="1:7" s="1" customFormat="1" ht="37.9" customHeight="1" x14ac:dyDescent="0.2">
      <c r="A1453" s="3" t="s">
        <v>4250</v>
      </c>
      <c r="B1453" s="3" t="s">
        <v>4251</v>
      </c>
      <c r="C1453" s="4" t="s">
        <v>4252</v>
      </c>
      <c r="D1453" s="3" t="s">
        <v>49598</v>
      </c>
      <c r="E1453" s="7">
        <v>149</v>
      </c>
      <c r="F1453" s="6">
        <v>4370</v>
      </c>
      <c r="G1453" t="s">
        <v>49497</v>
      </c>
    </row>
    <row r="1454" spans="1:7" s="1" customFormat="1" ht="25.9" customHeight="1" x14ac:dyDescent="0.2">
      <c r="A1454" s="3" t="s">
        <v>4253</v>
      </c>
      <c r="B1454" s="3" t="s">
        <v>4254</v>
      </c>
      <c r="C1454" s="4" t="s">
        <v>4255</v>
      </c>
      <c r="D1454" s="3" t="s">
        <v>49598</v>
      </c>
      <c r="E1454" s="7">
        <v>13</v>
      </c>
      <c r="F1454" s="6">
        <v>2160</v>
      </c>
      <c r="G1454" t="s">
        <v>49498</v>
      </c>
    </row>
    <row r="1455" spans="1:7" s="1" customFormat="1" ht="37.9" customHeight="1" x14ac:dyDescent="0.2">
      <c r="A1455" s="3" t="s">
        <v>4256</v>
      </c>
      <c r="B1455" s="3" t="s">
        <v>4257</v>
      </c>
      <c r="C1455" s="4" t="s">
        <v>4258</v>
      </c>
      <c r="D1455" s="3" t="s">
        <v>49598</v>
      </c>
      <c r="E1455" s="7">
        <v>71</v>
      </c>
      <c r="F1455" s="6">
        <v>4005</v>
      </c>
      <c r="G1455" t="s">
        <v>49499</v>
      </c>
    </row>
    <row r="1456" spans="1:7" s="1" customFormat="1" ht="25.9" customHeight="1" x14ac:dyDescent="0.2">
      <c r="A1456" s="3" t="s">
        <v>4259</v>
      </c>
      <c r="B1456" s="3" t="s">
        <v>4260</v>
      </c>
      <c r="C1456" s="4" t="s">
        <v>4261</v>
      </c>
      <c r="D1456" s="3" t="s">
        <v>49598</v>
      </c>
      <c r="E1456" s="7">
        <v>14</v>
      </c>
      <c r="F1456" s="6">
        <v>4590</v>
      </c>
      <c r="G1456" t="s">
        <v>49500</v>
      </c>
    </row>
    <row r="1457" spans="1:7" s="1" customFormat="1" ht="37.9" customHeight="1" x14ac:dyDescent="0.2">
      <c r="A1457" s="3" t="s">
        <v>4262</v>
      </c>
      <c r="B1457" s="3" t="s">
        <v>4263</v>
      </c>
      <c r="C1457" s="4" t="s">
        <v>4264</v>
      </c>
      <c r="D1457" s="3" t="s">
        <v>49598</v>
      </c>
      <c r="E1457" s="7">
        <v>166</v>
      </c>
      <c r="F1457" s="6">
        <v>2785</v>
      </c>
      <c r="G1457" t="s">
        <v>49501</v>
      </c>
    </row>
    <row r="1458" spans="1:7" s="1" customFormat="1" ht="37.9" customHeight="1" x14ac:dyDescent="0.2">
      <c r="A1458" s="3" t="s">
        <v>4265</v>
      </c>
      <c r="B1458" s="3" t="s">
        <v>4266</v>
      </c>
      <c r="C1458" s="4" t="s">
        <v>4267</v>
      </c>
      <c r="D1458" s="3" t="s">
        <v>49598</v>
      </c>
      <c r="E1458" s="7">
        <v>108</v>
      </c>
      <c r="F1458" s="6">
        <v>3950</v>
      </c>
      <c r="G1458" t="s">
        <v>49502</v>
      </c>
    </row>
    <row r="1459" spans="1:7" s="1" customFormat="1" ht="25.9" customHeight="1" x14ac:dyDescent="0.2">
      <c r="A1459" s="3" t="s">
        <v>4268</v>
      </c>
      <c r="B1459" s="3" t="s">
        <v>4269</v>
      </c>
      <c r="C1459" s="4" t="s">
        <v>4270</v>
      </c>
      <c r="D1459" s="3" t="s">
        <v>49598</v>
      </c>
      <c r="E1459" s="7">
        <v>28</v>
      </c>
      <c r="F1459" s="6">
        <v>2220</v>
      </c>
      <c r="G1459" t="s">
        <v>49503</v>
      </c>
    </row>
    <row r="1460" spans="1:7" s="1" customFormat="1" ht="25.9" customHeight="1" x14ac:dyDescent="0.2">
      <c r="A1460" s="3" t="s">
        <v>4271</v>
      </c>
      <c r="B1460" s="3" t="s">
        <v>4272</v>
      </c>
      <c r="C1460" s="4" t="s">
        <v>4273</v>
      </c>
      <c r="D1460" s="3" t="s">
        <v>49598</v>
      </c>
      <c r="E1460" s="7">
        <v>64</v>
      </c>
      <c r="F1460" s="6">
        <v>4230</v>
      </c>
      <c r="G1460" t="s">
        <v>49504</v>
      </c>
    </row>
    <row r="1461" spans="1:7" s="1" customFormat="1" ht="25.9" customHeight="1" x14ac:dyDescent="0.2">
      <c r="A1461" s="3" t="s">
        <v>4274</v>
      </c>
      <c r="B1461" s="3" t="s">
        <v>4275</v>
      </c>
      <c r="C1461" s="4" t="s">
        <v>4276</v>
      </c>
      <c r="D1461" s="3" t="s">
        <v>49598</v>
      </c>
      <c r="E1461" s="7">
        <v>38</v>
      </c>
      <c r="F1461" s="6">
        <v>755</v>
      </c>
      <c r="G1461" t="s">
        <v>49505</v>
      </c>
    </row>
    <row r="1462" spans="1:7" s="1" customFormat="1" ht="25.9" customHeight="1" x14ac:dyDescent="0.2">
      <c r="A1462" s="3" t="s">
        <v>4277</v>
      </c>
      <c r="B1462" s="3" t="s">
        <v>4278</v>
      </c>
      <c r="C1462" s="4" t="s">
        <v>4279</v>
      </c>
      <c r="D1462" s="3" t="s">
        <v>49598</v>
      </c>
      <c r="E1462" s="7">
        <v>30</v>
      </c>
      <c r="F1462" s="6">
        <v>1505</v>
      </c>
      <c r="G1462" t="s">
        <v>49506</v>
      </c>
    </row>
    <row r="1463" spans="1:7" s="1" customFormat="1" ht="25.9" customHeight="1" x14ac:dyDescent="0.2">
      <c r="A1463" s="3" t="s">
        <v>4280</v>
      </c>
      <c r="B1463" s="3" t="s">
        <v>4281</v>
      </c>
      <c r="C1463" s="4" t="s">
        <v>4282</v>
      </c>
      <c r="D1463" s="3" t="s">
        <v>49598</v>
      </c>
      <c r="E1463" s="7">
        <v>8</v>
      </c>
      <c r="F1463" s="6">
        <v>1350</v>
      </c>
      <c r="G1463" t="s">
        <v>49507</v>
      </c>
    </row>
    <row r="1464" spans="1:7" s="1" customFormat="1" ht="25.9" customHeight="1" x14ac:dyDescent="0.2">
      <c r="A1464" s="3" t="s">
        <v>4283</v>
      </c>
      <c r="B1464" s="3" t="s">
        <v>4284</v>
      </c>
      <c r="C1464" s="4" t="s">
        <v>4285</v>
      </c>
      <c r="D1464" s="3" t="s">
        <v>49598</v>
      </c>
      <c r="E1464" s="7">
        <v>29</v>
      </c>
      <c r="F1464" s="6">
        <v>1820</v>
      </c>
      <c r="G1464" t="s">
        <v>49508</v>
      </c>
    </row>
    <row r="1465" spans="1:7" s="1" customFormat="1" ht="25.9" customHeight="1" x14ac:dyDescent="0.2">
      <c r="A1465" s="3" t="s">
        <v>4286</v>
      </c>
      <c r="B1465" s="3" t="s">
        <v>4287</v>
      </c>
      <c r="C1465" s="4" t="s">
        <v>4288</v>
      </c>
      <c r="D1465" s="3" t="s">
        <v>49598</v>
      </c>
      <c r="E1465" s="7">
        <v>855</v>
      </c>
      <c r="F1465" s="6">
        <v>685</v>
      </c>
      <c r="G1465" t="s">
        <v>49509</v>
      </c>
    </row>
    <row r="1466" spans="1:7" s="1" customFormat="1" ht="37.9" customHeight="1" x14ac:dyDescent="0.2">
      <c r="A1466" s="3" t="s">
        <v>4289</v>
      </c>
      <c r="B1466" s="3" t="s">
        <v>4290</v>
      </c>
      <c r="C1466" s="4" t="s">
        <v>4291</v>
      </c>
      <c r="D1466" s="3" t="s">
        <v>49598</v>
      </c>
      <c r="E1466" s="7">
        <v>111</v>
      </c>
      <c r="F1466" s="6">
        <v>1170</v>
      </c>
      <c r="G1466" t="s">
        <v>49510</v>
      </c>
    </row>
    <row r="1467" spans="1:7" s="1" customFormat="1" ht="127.15" customHeight="1" x14ac:dyDescent="0.2">
      <c r="A1467" s="3" t="s">
        <v>4292</v>
      </c>
      <c r="B1467" s="3" t="s">
        <v>4293</v>
      </c>
      <c r="C1467" s="4" t="s">
        <v>4294</v>
      </c>
      <c r="D1467" s="3" t="s">
        <v>49598</v>
      </c>
      <c r="E1467" s="7">
        <v>971</v>
      </c>
      <c r="F1467" s="6">
        <v>650</v>
      </c>
      <c r="G1467" t="s">
        <v>49511</v>
      </c>
    </row>
    <row r="1468" spans="1:7" s="1" customFormat="1" ht="25.9" customHeight="1" x14ac:dyDescent="0.2">
      <c r="A1468" s="3" t="s">
        <v>4295</v>
      </c>
      <c r="B1468" s="3" t="s">
        <v>4296</v>
      </c>
      <c r="C1468" s="4" t="s">
        <v>4297</v>
      </c>
      <c r="D1468" s="3" t="s">
        <v>49598</v>
      </c>
      <c r="E1468" s="7">
        <v>278</v>
      </c>
      <c r="F1468" s="6">
        <v>340</v>
      </c>
      <c r="G1468" t="s">
        <v>49512</v>
      </c>
    </row>
    <row r="1469" spans="1:7" s="1" customFormat="1" ht="37.9" customHeight="1" x14ac:dyDescent="0.2">
      <c r="A1469" s="3" t="s">
        <v>4298</v>
      </c>
      <c r="B1469" s="3" t="s">
        <v>4299</v>
      </c>
      <c r="C1469" s="4" t="s">
        <v>4300</v>
      </c>
      <c r="D1469" s="3" t="s">
        <v>49598</v>
      </c>
      <c r="E1469" s="7">
        <v>267</v>
      </c>
      <c r="F1469" s="6">
        <v>1020</v>
      </c>
      <c r="G1469" t="s">
        <v>49513</v>
      </c>
    </row>
    <row r="1470" spans="1:7" s="1" customFormat="1" ht="37.9" customHeight="1" x14ac:dyDescent="0.2">
      <c r="A1470" s="3" t="s">
        <v>4301</v>
      </c>
      <c r="B1470" s="3" t="s">
        <v>4302</v>
      </c>
      <c r="C1470" s="4" t="s">
        <v>4303</v>
      </c>
      <c r="D1470" s="3" t="s">
        <v>49598</v>
      </c>
      <c r="E1470" s="5"/>
      <c r="F1470" s="6">
        <v>745</v>
      </c>
      <c r="G1470" t="s">
        <v>49514</v>
      </c>
    </row>
    <row r="1471" spans="1:7" s="1" customFormat="1" ht="25.9" customHeight="1" x14ac:dyDescent="0.2">
      <c r="A1471" s="3" t="s">
        <v>4304</v>
      </c>
      <c r="B1471" s="3" t="s">
        <v>4305</v>
      </c>
      <c r="C1471" s="4" t="s">
        <v>4306</v>
      </c>
      <c r="D1471" s="3" t="s">
        <v>49598</v>
      </c>
      <c r="E1471" s="7">
        <v>22</v>
      </c>
      <c r="F1471" s="6">
        <v>1080</v>
      </c>
      <c r="G1471" t="s">
        <v>49515</v>
      </c>
    </row>
    <row r="1472" spans="1:7" s="1" customFormat="1" ht="25.9" customHeight="1" x14ac:dyDescent="0.2">
      <c r="A1472" s="3" t="s">
        <v>4307</v>
      </c>
      <c r="B1472" s="3" t="s">
        <v>4308</v>
      </c>
      <c r="C1472" s="4" t="s">
        <v>4309</v>
      </c>
      <c r="D1472" s="3" t="s">
        <v>49598</v>
      </c>
      <c r="E1472" s="7">
        <v>409</v>
      </c>
      <c r="F1472" s="6">
        <v>385</v>
      </c>
      <c r="G1472" t="s">
        <v>49516</v>
      </c>
    </row>
    <row r="1473" spans="1:7" s="1" customFormat="1" ht="51" customHeight="1" x14ac:dyDescent="0.2">
      <c r="A1473" s="3" t="s">
        <v>4310</v>
      </c>
      <c r="B1473" s="3" t="s">
        <v>4311</v>
      </c>
      <c r="C1473" s="4" t="s">
        <v>4312</v>
      </c>
      <c r="D1473" s="3" t="s">
        <v>49598</v>
      </c>
      <c r="E1473" s="7">
        <v>50</v>
      </c>
      <c r="F1473" s="6">
        <v>1870</v>
      </c>
      <c r="G1473" t="s">
        <v>49517</v>
      </c>
    </row>
    <row r="1474" spans="1:7" s="1" customFormat="1" ht="37.9" customHeight="1" x14ac:dyDescent="0.2">
      <c r="A1474" s="3" t="s">
        <v>4313</v>
      </c>
      <c r="B1474" s="3" t="s">
        <v>4314</v>
      </c>
      <c r="C1474" s="4" t="s">
        <v>4315</v>
      </c>
      <c r="D1474" s="3" t="s">
        <v>49598</v>
      </c>
      <c r="E1474" s="7">
        <v>212</v>
      </c>
      <c r="F1474" s="6">
        <v>1340</v>
      </c>
      <c r="G1474" t="s">
        <v>49518</v>
      </c>
    </row>
    <row r="1475" spans="1:7" s="1" customFormat="1" ht="51" customHeight="1" x14ac:dyDescent="0.2">
      <c r="A1475" s="3" t="s">
        <v>4316</v>
      </c>
      <c r="B1475" s="3" t="s">
        <v>4317</v>
      </c>
      <c r="C1475" s="4" t="s">
        <v>4318</v>
      </c>
      <c r="D1475" s="3" t="s">
        <v>49598</v>
      </c>
      <c r="E1475" s="7">
        <v>46</v>
      </c>
      <c r="F1475" s="6">
        <v>1360</v>
      </c>
      <c r="G1475" t="s">
        <v>49519</v>
      </c>
    </row>
    <row r="1476" spans="1:7" s="1" customFormat="1" ht="37.9" customHeight="1" x14ac:dyDescent="0.2">
      <c r="A1476" s="3" t="s">
        <v>4319</v>
      </c>
      <c r="B1476" s="3" t="s">
        <v>4320</v>
      </c>
      <c r="C1476" s="4" t="s">
        <v>4321</v>
      </c>
      <c r="D1476" s="3" t="s">
        <v>49598</v>
      </c>
      <c r="E1476" s="7">
        <v>41</v>
      </c>
      <c r="F1476" s="6">
        <v>1940</v>
      </c>
      <c r="G1476" t="s">
        <v>49520</v>
      </c>
    </row>
    <row r="1477" spans="1:7" s="1" customFormat="1" ht="25.9" customHeight="1" x14ac:dyDescent="0.2">
      <c r="A1477" s="3" t="s">
        <v>4322</v>
      </c>
      <c r="B1477" s="3" t="s">
        <v>4323</v>
      </c>
      <c r="C1477" s="4" t="s">
        <v>4324</v>
      </c>
      <c r="D1477" s="3" t="s">
        <v>49598</v>
      </c>
      <c r="E1477" s="7">
        <v>115</v>
      </c>
      <c r="F1477" s="6">
        <v>815</v>
      </c>
      <c r="G1477" t="s">
        <v>49521</v>
      </c>
    </row>
    <row r="1478" spans="1:7" s="1" customFormat="1" ht="25.9" customHeight="1" x14ac:dyDescent="0.2">
      <c r="A1478" s="3" t="s">
        <v>4325</v>
      </c>
      <c r="B1478" s="3" t="s">
        <v>4326</v>
      </c>
      <c r="C1478" s="4" t="s">
        <v>4327</v>
      </c>
      <c r="D1478" s="3" t="s">
        <v>49598</v>
      </c>
      <c r="E1478" s="5"/>
      <c r="F1478" s="6">
        <v>1115</v>
      </c>
      <c r="G1478" t="s">
        <v>49522</v>
      </c>
    </row>
    <row r="1479" spans="1:7" s="1" customFormat="1" ht="25.9" customHeight="1" x14ac:dyDescent="0.2">
      <c r="A1479" s="3" t="s">
        <v>4328</v>
      </c>
      <c r="B1479" s="3" t="s">
        <v>4329</v>
      </c>
      <c r="C1479" s="4" t="s">
        <v>4330</v>
      </c>
      <c r="D1479" s="3" t="s">
        <v>49598</v>
      </c>
      <c r="E1479" s="7">
        <v>73</v>
      </c>
      <c r="F1479" s="6">
        <v>895</v>
      </c>
      <c r="G1479" t="s">
        <v>49523</v>
      </c>
    </row>
    <row r="1480" spans="1:7" s="1" customFormat="1" ht="37.9" customHeight="1" x14ac:dyDescent="0.2">
      <c r="A1480" s="3" t="s">
        <v>4331</v>
      </c>
      <c r="B1480" s="3" t="s">
        <v>4332</v>
      </c>
      <c r="C1480" s="4" t="s">
        <v>4333</v>
      </c>
      <c r="D1480" s="3" t="s">
        <v>49598</v>
      </c>
      <c r="E1480" s="7">
        <v>122</v>
      </c>
      <c r="F1480" s="6">
        <v>1055</v>
      </c>
      <c r="G1480" t="s">
        <v>49524</v>
      </c>
    </row>
    <row r="1481" spans="1:7" s="1" customFormat="1" ht="51" customHeight="1" x14ac:dyDescent="0.2">
      <c r="A1481" s="3" t="s">
        <v>4334</v>
      </c>
      <c r="B1481" s="3" t="s">
        <v>4335</v>
      </c>
      <c r="C1481" s="4" t="s">
        <v>4336</v>
      </c>
      <c r="D1481" s="3" t="s">
        <v>49598</v>
      </c>
      <c r="E1481" s="7">
        <v>784</v>
      </c>
      <c r="F1481" s="6">
        <v>495</v>
      </c>
      <c r="G1481" t="s">
        <v>49525</v>
      </c>
    </row>
    <row r="1482" spans="1:7" s="1" customFormat="1" ht="51" customHeight="1" x14ac:dyDescent="0.2">
      <c r="A1482" s="3" t="s">
        <v>4337</v>
      </c>
      <c r="B1482" s="3" t="s">
        <v>4338</v>
      </c>
      <c r="C1482" s="4" t="s">
        <v>4339</v>
      </c>
      <c r="D1482" s="3" t="s">
        <v>49598</v>
      </c>
      <c r="E1482" s="7">
        <v>349</v>
      </c>
      <c r="F1482" s="6">
        <v>1005</v>
      </c>
      <c r="G1482" t="s">
        <v>49526</v>
      </c>
    </row>
    <row r="1483" spans="1:7" s="1" customFormat="1" ht="25.9" customHeight="1" x14ac:dyDescent="0.2">
      <c r="A1483" s="3" t="s">
        <v>4340</v>
      </c>
      <c r="B1483" s="3" t="s">
        <v>4341</v>
      </c>
      <c r="C1483" s="4" t="s">
        <v>4342</v>
      </c>
      <c r="D1483" s="3" t="s">
        <v>49598</v>
      </c>
      <c r="E1483" s="7">
        <v>127</v>
      </c>
      <c r="F1483" s="6">
        <v>460</v>
      </c>
      <c r="G1483" t="s">
        <v>49527</v>
      </c>
    </row>
    <row r="1484" spans="1:7" s="1" customFormat="1" ht="37.9" customHeight="1" x14ac:dyDescent="0.2">
      <c r="A1484" s="3" t="s">
        <v>4343</v>
      </c>
      <c r="B1484" s="3" t="s">
        <v>4344</v>
      </c>
      <c r="C1484" s="4" t="s">
        <v>4345</v>
      </c>
      <c r="D1484" s="3" t="s">
        <v>49598</v>
      </c>
      <c r="E1484" s="7">
        <v>115</v>
      </c>
      <c r="F1484" s="6">
        <v>495</v>
      </c>
      <c r="G1484" t="s">
        <v>49528</v>
      </c>
    </row>
    <row r="1485" spans="1:7" s="1" customFormat="1" ht="25.9" customHeight="1" x14ac:dyDescent="0.2">
      <c r="A1485" s="3" t="s">
        <v>4346</v>
      </c>
      <c r="B1485" s="3" t="s">
        <v>4347</v>
      </c>
      <c r="C1485" s="4" t="s">
        <v>4348</v>
      </c>
      <c r="D1485" s="3" t="s">
        <v>49598</v>
      </c>
      <c r="E1485" s="7">
        <v>213</v>
      </c>
      <c r="F1485" s="6">
        <v>450</v>
      </c>
      <c r="G1485" t="s">
        <v>49529</v>
      </c>
    </row>
    <row r="1486" spans="1:7" s="1" customFormat="1" ht="76.150000000000006" customHeight="1" x14ac:dyDescent="0.2">
      <c r="A1486" s="3" t="s">
        <v>4349</v>
      </c>
      <c r="B1486" s="3" t="s">
        <v>4350</v>
      </c>
      <c r="C1486" s="4" t="s">
        <v>4351</v>
      </c>
      <c r="D1486" s="3" t="s">
        <v>49598</v>
      </c>
      <c r="E1486" s="7">
        <v>428</v>
      </c>
      <c r="F1486" s="6">
        <v>935</v>
      </c>
      <c r="G1486" t="s">
        <v>49530</v>
      </c>
    </row>
    <row r="1487" spans="1:7" s="1" customFormat="1" ht="88.9" customHeight="1" x14ac:dyDescent="0.2">
      <c r="A1487" s="3" t="s">
        <v>4352</v>
      </c>
      <c r="B1487" s="3" t="s">
        <v>4353</v>
      </c>
      <c r="C1487" s="4" t="s">
        <v>4354</v>
      </c>
      <c r="D1487" s="3" t="s">
        <v>49598</v>
      </c>
      <c r="E1487" s="7">
        <v>92</v>
      </c>
      <c r="F1487" s="6">
        <v>970</v>
      </c>
      <c r="G1487" t="s">
        <v>49531</v>
      </c>
    </row>
    <row r="1488" spans="1:7" s="1" customFormat="1" ht="51" customHeight="1" x14ac:dyDescent="0.2">
      <c r="A1488" s="3" t="s">
        <v>4355</v>
      </c>
      <c r="B1488" s="3" t="s">
        <v>4356</v>
      </c>
      <c r="C1488" s="4" t="s">
        <v>4357</v>
      </c>
      <c r="D1488" s="3" t="s">
        <v>49598</v>
      </c>
      <c r="E1488" s="7">
        <v>124</v>
      </c>
      <c r="F1488" s="6">
        <v>1080</v>
      </c>
      <c r="G1488" t="s">
        <v>49532</v>
      </c>
    </row>
    <row r="1489" spans="1:7" s="1" customFormat="1" ht="25.9" customHeight="1" x14ac:dyDescent="0.2">
      <c r="A1489" s="3" t="s">
        <v>4358</v>
      </c>
      <c r="B1489" s="3" t="s">
        <v>4359</v>
      </c>
      <c r="C1489" s="4" t="s">
        <v>4360</v>
      </c>
      <c r="D1489" s="3" t="s">
        <v>49598</v>
      </c>
      <c r="E1489" s="7">
        <v>29</v>
      </c>
      <c r="F1489" s="6">
        <v>445</v>
      </c>
      <c r="G1489" t="s">
        <v>49533</v>
      </c>
    </row>
    <row r="1490" spans="1:7" s="1" customFormat="1" ht="37.9" customHeight="1" x14ac:dyDescent="0.2">
      <c r="A1490" s="3" t="s">
        <v>4361</v>
      </c>
      <c r="B1490" s="3" t="s">
        <v>4362</v>
      </c>
      <c r="C1490" s="4" t="s">
        <v>4363</v>
      </c>
      <c r="D1490" s="3" t="s">
        <v>49598</v>
      </c>
      <c r="E1490" s="7">
        <v>187</v>
      </c>
      <c r="F1490" s="6">
        <v>1680</v>
      </c>
      <c r="G1490" t="s">
        <v>49534</v>
      </c>
    </row>
    <row r="1491" spans="1:7" s="1" customFormat="1" ht="25.9" customHeight="1" x14ac:dyDescent="0.2">
      <c r="A1491" s="3" t="s">
        <v>4364</v>
      </c>
      <c r="B1491" s="3" t="s">
        <v>4365</v>
      </c>
      <c r="C1491" s="4" t="s">
        <v>4366</v>
      </c>
      <c r="D1491" s="3" t="s">
        <v>49598</v>
      </c>
      <c r="E1491" s="7">
        <v>180</v>
      </c>
      <c r="F1491" s="6">
        <v>610</v>
      </c>
      <c r="G1491" t="s">
        <v>49535</v>
      </c>
    </row>
    <row r="1492" spans="1:7" s="1" customFormat="1" ht="37.9" customHeight="1" x14ac:dyDescent="0.2">
      <c r="A1492" s="3" t="s">
        <v>4367</v>
      </c>
      <c r="B1492" s="3" t="s">
        <v>4368</v>
      </c>
      <c r="C1492" s="4" t="s">
        <v>4369</v>
      </c>
      <c r="D1492" s="3" t="s">
        <v>49598</v>
      </c>
      <c r="E1492" s="7">
        <v>65</v>
      </c>
      <c r="F1492" s="6">
        <v>1300</v>
      </c>
      <c r="G1492" t="s">
        <v>49536</v>
      </c>
    </row>
    <row r="1493" spans="1:7" s="1" customFormat="1" ht="25.9" customHeight="1" x14ac:dyDescent="0.2">
      <c r="A1493" s="3" t="s">
        <v>4370</v>
      </c>
      <c r="B1493" s="3" t="s">
        <v>4371</v>
      </c>
      <c r="C1493" s="4" t="s">
        <v>4372</v>
      </c>
      <c r="D1493" s="3" t="s">
        <v>49598</v>
      </c>
      <c r="E1493" s="7">
        <v>34</v>
      </c>
      <c r="F1493" s="6">
        <v>1020</v>
      </c>
      <c r="G1493" t="s">
        <v>49537</v>
      </c>
    </row>
    <row r="1494" spans="1:7" s="1" customFormat="1" ht="25.9" customHeight="1" x14ac:dyDescent="0.2">
      <c r="A1494" s="3" t="s">
        <v>4373</v>
      </c>
      <c r="B1494" s="3" t="s">
        <v>4374</v>
      </c>
      <c r="C1494" s="4" t="s">
        <v>4375</v>
      </c>
      <c r="D1494" s="3" t="s">
        <v>49598</v>
      </c>
      <c r="E1494" s="7">
        <v>19</v>
      </c>
      <c r="F1494" s="6">
        <v>810</v>
      </c>
      <c r="G1494" t="s">
        <v>49538</v>
      </c>
    </row>
    <row r="1495" spans="1:7" s="1" customFormat="1" ht="37.9" customHeight="1" x14ac:dyDescent="0.2">
      <c r="A1495" s="3" t="s">
        <v>4376</v>
      </c>
      <c r="B1495" s="3" t="s">
        <v>4377</v>
      </c>
      <c r="C1495" s="4" t="s">
        <v>4378</v>
      </c>
      <c r="D1495" s="3" t="s">
        <v>49598</v>
      </c>
      <c r="E1495" s="7">
        <v>364</v>
      </c>
      <c r="F1495" s="6">
        <v>875</v>
      </c>
      <c r="G1495" t="s">
        <v>49539</v>
      </c>
    </row>
    <row r="1496" spans="1:7" s="1" customFormat="1" ht="37.9" customHeight="1" x14ac:dyDescent="0.2">
      <c r="A1496" s="3" t="s">
        <v>4379</v>
      </c>
      <c r="B1496" s="3" t="s">
        <v>4380</v>
      </c>
      <c r="C1496" s="4" t="s">
        <v>4381</v>
      </c>
      <c r="D1496" s="3" t="s">
        <v>49598</v>
      </c>
      <c r="E1496" s="7">
        <v>190</v>
      </c>
      <c r="F1496" s="6">
        <v>1680</v>
      </c>
      <c r="G1496" t="s">
        <v>49540</v>
      </c>
    </row>
    <row r="1497" spans="1:7" s="1" customFormat="1" ht="51" customHeight="1" x14ac:dyDescent="0.2">
      <c r="A1497" s="3" t="s">
        <v>4382</v>
      </c>
      <c r="B1497" s="3" t="s">
        <v>4383</v>
      </c>
      <c r="C1497" s="4" t="s">
        <v>4384</v>
      </c>
      <c r="D1497" s="3" t="s">
        <v>49598</v>
      </c>
      <c r="E1497" s="7">
        <v>43</v>
      </c>
      <c r="F1497" s="6">
        <v>1215</v>
      </c>
      <c r="G1497" t="s">
        <v>49541</v>
      </c>
    </row>
    <row r="1498" spans="1:7" s="1" customFormat="1" ht="51" customHeight="1" x14ac:dyDescent="0.2">
      <c r="A1498" s="3" t="s">
        <v>4385</v>
      </c>
      <c r="B1498" s="3" t="s">
        <v>4386</v>
      </c>
      <c r="C1498" s="4" t="s">
        <v>4387</v>
      </c>
      <c r="D1498" s="3" t="s">
        <v>49598</v>
      </c>
      <c r="E1498" s="7">
        <v>209</v>
      </c>
      <c r="F1498" s="6">
        <v>1115</v>
      </c>
      <c r="G1498" t="s">
        <v>49542</v>
      </c>
    </row>
    <row r="1499" spans="1:7" s="1" customFormat="1" ht="37.9" customHeight="1" x14ac:dyDescent="0.2">
      <c r="A1499" s="3" t="s">
        <v>4388</v>
      </c>
      <c r="B1499" s="3" t="s">
        <v>4389</v>
      </c>
      <c r="C1499" s="4" t="s">
        <v>4390</v>
      </c>
      <c r="D1499" s="3" t="s">
        <v>49598</v>
      </c>
      <c r="E1499" s="7">
        <v>210</v>
      </c>
      <c r="F1499" s="6">
        <v>525</v>
      </c>
      <c r="G1499" t="s">
        <v>49543</v>
      </c>
    </row>
    <row r="1500" spans="1:7" s="1" customFormat="1" ht="51" customHeight="1" x14ac:dyDescent="0.2">
      <c r="A1500" s="3" t="s">
        <v>4391</v>
      </c>
      <c r="B1500" s="3" t="s">
        <v>4392</v>
      </c>
      <c r="C1500" s="4" t="s">
        <v>4393</v>
      </c>
      <c r="D1500" s="3" t="s">
        <v>49598</v>
      </c>
      <c r="E1500" s="7">
        <v>94</v>
      </c>
      <c r="F1500" s="6">
        <v>445</v>
      </c>
      <c r="G1500" t="s">
        <v>49544</v>
      </c>
    </row>
    <row r="1501" spans="1:7" s="1" customFormat="1" ht="37.9" customHeight="1" x14ac:dyDescent="0.2">
      <c r="A1501" s="3" t="s">
        <v>4394</v>
      </c>
      <c r="B1501" s="3" t="s">
        <v>4395</v>
      </c>
      <c r="C1501" s="4" t="s">
        <v>4396</v>
      </c>
      <c r="D1501" s="3" t="s">
        <v>49598</v>
      </c>
      <c r="E1501" s="7">
        <v>332</v>
      </c>
      <c r="F1501" s="6">
        <v>525</v>
      </c>
      <c r="G1501" t="s">
        <v>49545</v>
      </c>
    </row>
    <row r="1502" spans="1:7" s="1" customFormat="1" ht="37.9" customHeight="1" x14ac:dyDescent="0.2">
      <c r="A1502" s="3" t="s">
        <v>4397</v>
      </c>
      <c r="B1502" s="3" t="s">
        <v>4398</v>
      </c>
      <c r="C1502" s="4" t="s">
        <v>4399</v>
      </c>
      <c r="D1502" s="3" t="s">
        <v>49598</v>
      </c>
      <c r="E1502" s="7">
        <v>223</v>
      </c>
      <c r="F1502" s="6">
        <v>535</v>
      </c>
      <c r="G1502" t="s">
        <v>49546</v>
      </c>
    </row>
    <row r="1503" spans="1:7" s="1" customFormat="1" ht="25.9" customHeight="1" x14ac:dyDescent="0.2">
      <c r="A1503" s="3" t="s">
        <v>4400</v>
      </c>
      <c r="B1503" s="3" t="s">
        <v>4401</v>
      </c>
      <c r="C1503" s="4" t="s">
        <v>4402</v>
      </c>
      <c r="D1503" s="3" t="s">
        <v>49598</v>
      </c>
      <c r="E1503" s="7">
        <v>271</v>
      </c>
      <c r="F1503" s="6">
        <v>785</v>
      </c>
      <c r="G1503" t="s">
        <v>49547</v>
      </c>
    </row>
    <row r="1504" spans="1:7" s="1" customFormat="1" ht="25.9" customHeight="1" x14ac:dyDescent="0.2">
      <c r="A1504" s="3" t="s">
        <v>4403</v>
      </c>
      <c r="B1504" s="3" t="s">
        <v>4404</v>
      </c>
      <c r="C1504" s="4" t="s">
        <v>4405</v>
      </c>
      <c r="D1504" s="3" t="s">
        <v>49598</v>
      </c>
      <c r="E1504" s="7">
        <v>91</v>
      </c>
      <c r="F1504" s="6">
        <v>975</v>
      </c>
      <c r="G1504" t="s">
        <v>49548</v>
      </c>
    </row>
    <row r="1505" spans="1:7" s="1" customFormat="1" ht="51" customHeight="1" x14ac:dyDescent="0.2">
      <c r="A1505" s="3" t="s">
        <v>4406</v>
      </c>
      <c r="B1505" s="3" t="s">
        <v>4407</v>
      </c>
      <c r="C1505" s="4" t="s">
        <v>4408</v>
      </c>
      <c r="D1505" s="3" t="s">
        <v>49598</v>
      </c>
      <c r="E1505" s="7">
        <v>45</v>
      </c>
      <c r="F1505" s="6">
        <v>945</v>
      </c>
      <c r="G1505" t="s">
        <v>49549</v>
      </c>
    </row>
    <row r="1506" spans="1:7" s="1" customFormat="1" ht="25.9" customHeight="1" x14ac:dyDescent="0.2">
      <c r="A1506" s="3" t="s">
        <v>4409</v>
      </c>
      <c r="B1506" s="3" t="s">
        <v>4410</v>
      </c>
      <c r="C1506" s="4" t="s">
        <v>4411</v>
      </c>
      <c r="D1506" s="3" t="s">
        <v>49598</v>
      </c>
      <c r="E1506" s="7">
        <v>202</v>
      </c>
      <c r="F1506" s="6">
        <v>975</v>
      </c>
      <c r="G1506" t="s">
        <v>49550</v>
      </c>
    </row>
    <row r="1507" spans="1:7" s="1" customFormat="1" ht="37.9" customHeight="1" x14ac:dyDescent="0.2">
      <c r="A1507" s="3" t="s">
        <v>4412</v>
      </c>
      <c r="B1507" s="3" t="s">
        <v>4413</v>
      </c>
      <c r="C1507" s="4" t="s">
        <v>4414</v>
      </c>
      <c r="D1507" s="3" t="s">
        <v>49598</v>
      </c>
      <c r="E1507" s="7">
        <v>150</v>
      </c>
      <c r="F1507" s="6">
        <v>910</v>
      </c>
      <c r="G1507" t="s">
        <v>49551</v>
      </c>
    </row>
    <row r="1508" spans="1:7" s="1" customFormat="1" ht="25.9" customHeight="1" x14ac:dyDescent="0.2">
      <c r="A1508" s="3" t="s">
        <v>4415</v>
      </c>
      <c r="B1508" s="3" t="s">
        <v>4416</v>
      </c>
      <c r="C1508" s="4" t="s">
        <v>4417</v>
      </c>
      <c r="D1508" s="3" t="s">
        <v>49598</v>
      </c>
      <c r="E1508" s="7">
        <v>100</v>
      </c>
      <c r="F1508" s="6">
        <v>855</v>
      </c>
      <c r="G1508" t="s">
        <v>49552</v>
      </c>
    </row>
    <row r="1509" spans="1:7" s="1" customFormat="1" ht="25.9" customHeight="1" x14ac:dyDescent="0.2">
      <c r="A1509" s="3" t="s">
        <v>4418</v>
      </c>
      <c r="B1509" s="3" t="s">
        <v>4419</v>
      </c>
      <c r="C1509" s="4" t="s">
        <v>4420</v>
      </c>
      <c r="D1509" s="3" t="s">
        <v>49598</v>
      </c>
      <c r="E1509" s="5"/>
      <c r="F1509" s="6">
        <v>1085</v>
      </c>
      <c r="G1509" t="s">
        <v>49553</v>
      </c>
    </row>
    <row r="1510" spans="1:7" s="1" customFormat="1" ht="25.9" customHeight="1" x14ac:dyDescent="0.2">
      <c r="A1510" s="3" t="s">
        <v>4421</v>
      </c>
      <c r="B1510" s="3" t="s">
        <v>4422</v>
      </c>
      <c r="C1510" s="4" t="s">
        <v>4423</v>
      </c>
      <c r="D1510" s="3" t="s">
        <v>49598</v>
      </c>
      <c r="E1510" s="7">
        <v>28</v>
      </c>
      <c r="F1510" s="6">
        <v>985</v>
      </c>
      <c r="G1510" t="s">
        <v>49554</v>
      </c>
    </row>
    <row r="1511" spans="1:7" s="1" customFormat="1" ht="37.9" customHeight="1" x14ac:dyDescent="0.2">
      <c r="A1511" s="3" t="s">
        <v>4424</v>
      </c>
      <c r="B1511" s="3" t="s">
        <v>4425</v>
      </c>
      <c r="C1511" s="4" t="s">
        <v>4426</v>
      </c>
      <c r="D1511" s="3" t="s">
        <v>49598</v>
      </c>
      <c r="E1511" s="5"/>
      <c r="F1511" s="6">
        <v>685</v>
      </c>
      <c r="G1511" t="s">
        <v>49555</v>
      </c>
    </row>
    <row r="1512" spans="1:7" s="1" customFormat="1" ht="25.9" customHeight="1" x14ac:dyDescent="0.2">
      <c r="A1512" s="3" t="s">
        <v>4427</v>
      </c>
      <c r="B1512" s="3" t="s">
        <v>4428</v>
      </c>
      <c r="C1512" s="4" t="s">
        <v>4429</v>
      </c>
      <c r="D1512" s="3" t="s">
        <v>49598</v>
      </c>
      <c r="E1512" s="7">
        <v>17</v>
      </c>
      <c r="F1512" s="6">
        <v>905</v>
      </c>
      <c r="G1512" t="s">
        <v>49556</v>
      </c>
    </row>
    <row r="1513" spans="1:7" s="1" customFormat="1" ht="37.9" customHeight="1" x14ac:dyDescent="0.2">
      <c r="A1513" s="3" t="s">
        <v>4430</v>
      </c>
      <c r="B1513" s="3" t="s">
        <v>4431</v>
      </c>
      <c r="C1513" s="4" t="s">
        <v>4432</v>
      </c>
      <c r="D1513" s="3" t="s">
        <v>49598</v>
      </c>
      <c r="E1513" s="7">
        <v>981</v>
      </c>
      <c r="F1513" s="6">
        <v>480</v>
      </c>
      <c r="G1513" t="s">
        <v>49557</v>
      </c>
    </row>
    <row r="1514" spans="1:7" s="1" customFormat="1" ht="37.9" customHeight="1" x14ac:dyDescent="0.2">
      <c r="A1514" s="3" t="s">
        <v>4433</v>
      </c>
      <c r="B1514" s="3" t="s">
        <v>4434</v>
      </c>
      <c r="C1514" s="4" t="s">
        <v>4435</v>
      </c>
      <c r="D1514" s="3" t="s">
        <v>49598</v>
      </c>
      <c r="E1514" s="7">
        <v>742</v>
      </c>
      <c r="F1514" s="6">
        <v>950</v>
      </c>
      <c r="G1514" t="s">
        <v>49558</v>
      </c>
    </row>
    <row r="1515" spans="1:7" s="1" customFormat="1" ht="37.9" customHeight="1" x14ac:dyDescent="0.2">
      <c r="A1515" s="3" t="s">
        <v>4436</v>
      </c>
      <c r="B1515" s="3" t="s">
        <v>4437</v>
      </c>
      <c r="C1515" s="4" t="s">
        <v>4438</v>
      </c>
      <c r="D1515" s="3" t="s">
        <v>49598</v>
      </c>
      <c r="E1515" s="7">
        <v>286</v>
      </c>
      <c r="F1515" s="6">
        <v>720</v>
      </c>
      <c r="G1515" t="s">
        <v>49559</v>
      </c>
    </row>
    <row r="1516" spans="1:7" s="1" customFormat="1" ht="37.9" customHeight="1" x14ac:dyDescent="0.2">
      <c r="A1516" s="3" t="s">
        <v>4439</v>
      </c>
      <c r="B1516" s="3" t="s">
        <v>4440</v>
      </c>
      <c r="C1516" s="4" t="s">
        <v>4441</v>
      </c>
      <c r="D1516" s="3" t="s">
        <v>49598</v>
      </c>
      <c r="E1516" s="7">
        <v>448</v>
      </c>
      <c r="F1516" s="6">
        <v>625</v>
      </c>
      <c r="G1516" t="s">
        <v>49560</v>
      </c>
    </row>
    <row r="1517" spans="1:7" s="1" customFormat="1" ht="37.9" customHeight="1" x14ac:dyDescent="0.2">
      <c r="A1517" s="3" t="s">
        <v>4442</v>
      </c>
      <c r="B1517" s="3" t="s">
        <v>4443</v>
      </c>
      <c r="C1517" s="4" t="s">
        <v>4444</v>
      </c>
      <c r="D1517" s="3" t="s">
        <v>49598</v>
      </c>
      <c r="E1517" s="7">
        <v>402</v>
      </c>
      <c r="F1517" s="6">
        <v>1020</v>
      </c>
      <c r="G1517" t="s">
        <v>49561</v>
      </c>
    </row>
    <row r="1518" spans="1:7" s="1" customFormat="1" ht="37.9" customHeight="1" x14ac:dyDescent="0.2">
      <c r="A1518" s="3" t="s">
        <v>4445</v>
      </c>
      <c r="B1518" s="3" t="s">
        <v>4446</v>
      </c>
      <c r="C1518" s="4" t="s">
        <v>4447</v>
      </c>
      <c r="D1518" s="3" t="s">
        <v>49598</v>
      </c>
      <c r="E1518" s="7">
        <v>89</v>
      </c>
      <c r="F1518" s="6">
        <v>495</v>
      </c>
      <c r="G1518" t="s">
        <v>49562</v>
      </c>
    </row>
    <row r="1519" spans="1:7" s="1" customFormat="1" ht="25.9" customHeight="1" x14ac:dyDescent="0.2">
      <c r="A1519" s="3" t="s">
        <v>4448</v>
      </c>
      <c r="B1519" s="3" t="s">
        <v>4449</v>
      </c>
      <c r="C1519" s="4" t="s">
        <v>4450</v>
      </c>
      <c r="D1519" s="3" t="s">
        <v>49598</v>
      </c>
      <c r="E1519" s="7">
        <v>151</v>
      </c>
      <c r="F1519" s="6">
        <v>1120</v>
      </c>
      <c r="G1519" t="s">
        <v>49563</v>
      </c>
    </row>
    <row r="1520" spans="1:7" s="1" customFormat="1" ht="25.9" customHeight="1" x14ac:dyDescent="0.2">
      <c r="A1520" s="3" t="s">
        <v>4451</v>
      </c>
      <c r="B1520" s="3" t="s">
        <v>4452</v>
      </c>
      <c r="C1520" s="4" t="s">
        <v>4453</v>
      </c>
      <c r="D1520" s="3" t="s">
        <v>49598</v>
      </c>
      <c r="E1520" s="7">
        <v>167</v>
      </c>
      <c r="F1520" s="6">
        <v>1995</v>
      </c>
      <c r="G1520" t="s">
        <v>49564</v>
      </c>
    </row>
    <row r="1521" spans="1:7" s="1" customFormat="1" ht="25.9" customHeight="1" x14ac:dyDescent="0.2">
      <c r="A1521" s="3" t="s">
        <v>4454</v>
      </c>
      <c r="B1521" s="3" t="s">
        <v>4455</v>
      </c>
      <c r="C1521" s="4" t="s">
        <v>4456</v>
      </c>
      <c r="D1521" s="3" t="s">
        <v>49598</v>
      </c>
      <c r="E1521" s="7">
        <v>39</v>
      </c>
      <c r="F1521" s="6">
        <v>2155</v>
      </c>
      <c r="G1521" t="s">
        <v>49565</v>
      </c>
    </row>
    <row r="1522" spans="1:7" s="1" customFormat="1" ht="25.9" customHeight="1" x14ac:dyDescent="0.2">
      <c r="A1522" s="3" t="s">
        <v>4457</v>
      </c>
      <c r="B1522" s="3" t="s">
        <v>4458</v>
      </c>
      <c r="C1522" s="4" t="s">
        <v>4459</v>
      </c>
      <c r="D1522" s="3" t="s">
        <v>49598</v>
      </c>
      <c r="E1522" s="7">
        <v>225</v>
      </c>
      <c r="F1522" s="6">
        <v>1065</v>
      </c>
      <c r="G1522" t="s">
        <v>49566</v>
      </c>
    </row>
    <row r="1523" spans="1:7" s="1" customFormat="1" ht="37.9" customHeight="1" x14ac:dyDescent="0.2">
      <c r="A1523" s="3" t="s">
        <v>4460</v>
      </c>
      <c r="B1523" s="3" t="s">
        <v>4461</v>
      </c>
      <c r="C1523" s="4" t="s">
        <v>4462</v>
      </c>
      <c r="D1523" s="3" t="s">
        <v>49598</v>
      </c>
      <c r="E1523" s="7">
        <v>165</v>
      </c>
      <c r="F1523" s="6">
        <v>590</v>
      </c>
      <c r="G1523" t="s">
        <v>49567</v>
      </c>
    </row>
    <row r="1524" spans="1:7" s="1" customFormat="1" ht="37.9" customHeight="1" x14ac:dyDescent="0.2">
      <c r="A1524" s="3" t="s">
        <v>4463</v>
      </c>
      <c r="B1524" s="3" t="s">
        <v>4464</v>
      </c>
      <c r="C1524" s="4" t="s">
        <v>4465</v>
      </c>
      <c r="D1524" s="3" t="s">
        <v>49598</v>
      </c>
      <c r="E1524" s="7">
        <v>85</v>
      </c>
      <c r="F1524" s="6">
        <v>515</v>
      </c>
      <c r="G1524" t="s">
        <v>49568</v>
      </c>
    </row>
    <row r="1525" spans="1:7" s="1" customFormat="1" ht="37.9" customHeight="1" x14ac:dyDescent="0.2">
      <c r="A1525" s="3" t="s">
        <v>4466</v>
      </c>
      <c r="B1525" s="3" t="s">
        <v>4467</v>
      </c>
      <c r="C1525" s="4" t="s">
        <v>4468</v>
      </c>
      <c r="D1525" s="3" t="s">
        <v>49598</v>
      </c>
      <c r="E1525" s="7">
        <v>65</v>
      </c>
      <c r="F1525" s="6">
        <v>1230</v>
      </c>
      <c r="G1525" t="s">
        <v>49569</v>
      </c>
    </row>
    <row r="1526" spans="1:7" s="1" customFormat="1" ht="63" customHeight="1" x14ac:dyDescent="0.2">
      <c r="A1526" s="3" t="s">
        <v>4469</v>
      </c>
      <c r="B1526" s="3" t="s">
        <v>4470</v>
      </c>
      <c r="C1526" s="4" t="s">
        <v>4471</v>
      </c>
      <c r="D1526" s="3" t="s">
        <v>49598</v>
      </c>
      <c r="E1526" s="5"/>
      <c r="F1526" s="6">
        <v>1170</v>
      </c>
      <c r="G1526" t="s">
        <v>49570</v>
      </c>
    </row>
    <row r="1527" spans="1:7" s="1" customFormat="1" ht="51" customHeight="1" x14ac:dyDescent="0.2">
      <c r="A1527" s="3" t="s">
        <v>4472</v>
      </c>
      <c r="B1527" s="3" t="s">
        <v>4473</v>
      </c>
      <c r="C1527" s="4" t="s">
        <v>4474</v>
      </c>
      <c r="D1527" s="3" t="s">
        <v>49598</v>
      </c>
      <c r="E1527" s="7">
        <v>59</v>
      </c>
      <c r="F1527" s="6">
        <v>1215</v>
      </c>
      <c r="G1527" t="s">
        <v>49571</v>
      </c>
    </row>
    <row r="1528" spans="1:7" s="1" customFormat="1" ht="51" customHeight="1" x14ac:dyDescent="0.2">
      <c r="A1528" s="3" t="s">
        <v>4475</v>
      </c>
      <c r="B1528" s="3" t="s">
        <v>4476</v>
      </c>
      <c r="C1528" s="4" t="s">
        <v>4477</v>
      </c>
      <c r="D1528" s="3" t="s">
        <v>49598</v>
      </c>
      <c r="E1528" s="7">
        <v>160</v>
      </c>
      <c r="F1528" s="6">
        <v>1560</v>
      </c>
      <c r="G1528" t="s">
        <v>49572</v>
      </c>
    </row>
    <row r="1529" spans="1:7" s="1" customFormat="1" ht="51" customHeight="1" x14ac:dyDescent="0.2">
      <c r="A1529" s="3" t="s">
        <v>4478</v>
      </c>
      <c r="B1529" s="3" t="s">
        <v>4479</v>
      </c>
      <c r="C1529" s="4" t="s">
        <v>4480</v>
      </c>
      <c r="D1529" s="3" t="s">
        <v>49598</v>
      </c>
      <c r="E1529" s="7">
        <v>48</v>
      </c>
      <c r="F1529" s="6">
        <v>905</v>
      </c>
      <c r="G1529" t="s">
        <v>49573</v>
      </c>
    </row>
    <row r="1530" spans="1:7" s="1" customFormat="1" ht="51" customHeight="1" x14ac:dyDescent="0.2">
      <c r="A1530" s="3" t="s">
        <v>4481</v>
      </c>
      <c r="B1530" s="3" t="s">
        <v>4482</v>
      </c>
      <c r="C1530" s="4" t="s">
        <v>4483</v>
      </c>
      <c r="D1530" s="3" t="s">
        <v>49598</v>
      </c>
      <c r="E1530" s="7">
        <v>93</v>
      </c>
      <c r="F1530" s="6">
        <v>1020</v>
      </c>
      <c r="G1530" t="s">
        <v>49400</v>
      </c>
    </row>
    <row r="1531" spans="1:7" s="1" customFormat="1" ht="51" customHeight="1" x14ac:dyDescent="0.2">
      <c r="A1531" s="3" t="s">
        <v>4484</v>
      </c>
      <c r="B1531" s="3" t="s">
        <v>4485</v>
      </c>
      <c r="C1531" s="4" t="s">
        <v>4486</v>
      </c>
      <c r="D1531" s="3" t="s">
        <v>49598</v>
      </c>
      <c r="E1531" s="7">
        <v>199</v>
      </c>
      <c r="F1531" s="6">
        <v>1635</v>
      </c>
      <c r="G1531" t="s">
        <v>49401</v>
      </c>
    </row>
    <row r="1532" spans="1:7" s="1" customFormat="1" ht="51" customHeight="1" x14ac:dyDescent="0.2">
      <c r="A1532" s="3" t="s">
        <v>4487</v>
      </c>
      <c r="B1532" s="3" t="s">
        <v>4488</v>
      </c>
      <c r="C1532" s="4" t="s">
        <v>4489</v>
      </c>
      <c r="D1532" s="3" t="s">
        <v>49598</v>
      </c>
      <c r="E1532" s="7">
        <v>84</v>
      </c>
      <c r="F1532" s="6">
        <v>875</v>
      </c>
      <c r="G1532" t="s">
        <v>49402</v>
      </c>
    </row>
    <row r="1533" spans="1:7" s="1" customFormat="1" ht="37.9" customHeight="1" x14ac:dyDescent="0.2">
      <c r="A1533" s="3" t="s">
        <v>4490</v>
      </c>
      <c r="B1533" s="3" t="s">
        <v>4491</v>
      </c>
      <c r="C1533" s="4" t="s">
        <v>4492</v>
      </c>
      <c r="D1533" s="3" t="s">
        <v>49598</v>
      </c>
      <c r="E1533" s="7">
        <v>85</v>
      </c>
      <c r="F1533" s="6">
        <v>975</v>
      </c>
      <c r="G1533" t="s">
        <v>49400</v>
      </c>
    </row>
    <row r="1534" spans="1:7" s="1" customFormat="1" ht="25.9" customHeight="1" x14ac:dyDescent="0.2">
      <c r="A1534" s="3" t="s">
        <v>4493</v>
      </c>
      <c r="B1534" s="3" t="s">
        <v>4494</v>
      </c>
      <c r="C1534" s="4" t="s">
        <v>4495</v>
      </c>
      <c r="D1534" s="3" t="s">
        <v>49598</v>
      </c>
      <c r="E1534" s="7">
        <v>166</v>
      </c>
      <c r="F1534" s="6">
        <v>4090</v>
      </c>
      <c r="G1534" t="s">
        <v>49401</v>
      </c>
    </row>
    <row r="1535" spans="1:7" s="1" customFormat="1" ht="13.15" customHeight="1" x14ac:dyDescent="0.2">
      <c r="A1535" s="3" t="s">
        <v>4496</v>
      </c>
      <c r="B1535" s="3" t="s">
        <v>4497</v>
      </c>
      <c r="C1535" s="4" t="s">
        <v>4498</v>
      </c>
      <c r="D1535" s="3" t="s">
        <v>49598</v>
      </c>
      <c r="E1535" s="7">
        <v>166</v>
      </c>
      <c r="F1535" s="6">
        <v>4545</v>
      </c>
      <c r="G1535" t="s">
        <v>49402</v>
      </c>
    </row>
    <row r="1536" spans="1:7" s="1" customFormat="1" ht="37.9" customHeight="1" x14ac:dyDescent="0.2">
      <c r="A1536" s="3" t="s">
        <v>4499</v>
      </c>
      <c r="B1536" s="3" t="s">
        <v>4500</v>
      </c>
      <c r="C1536" s="4" t="s">
        <v>4501</v>
      </c>
      <c r="D1536" s="3" t="s">
        <v>49597</v>
      </c>
      <c r="E1536" s="7">
        <v>342</v>
      </c>
      <c r="F1536" s="6">
        <v>270</v>
      </c>
      <c r="G1536" t="s">
        <v>49403</v>
      </c>
    </row>
    <row r="1537" spans="1:7" s="1" customFormat="1" ht="37.9" customHeight="1" x14ac:dyDescent="0.2">
      <c r="A1537" s="3" t="s">
        <v>4502</v>
      </c>
      <c r="B1537" s="3" t="s">
        <v>4503</v>
      </c>
      <c r="C1537" s="4" t="s">
        <v>4504</v>
      </c>
      <c r="D1537" s="3" t="s">
        <v>49597</v>
      </c>
      <c r="E1537" s="7">
        <v>148</v>
      </c>
      <c r="F1537" s="6">
        <v>260</v>
      </c>
      <c r="G1537" t="s">
        <v>49404</v>
      </c>
    </row>
    <row r="1538" spans="1:7" s="1" customFormat="1" ht="37.9" customHeight="1" x14ac:dyDescent="0.2">
      <c r="A1538" s="3" t="s">
        <v>4505</v>
      </c>
      <c r="B1538" s="3" t="s">
        <v>4506</v>
      </c>
      <c r="C1538" s="4" t="s">
        <v>4507</v>
      </c>
      <c r="D1538" s="3" t="s">
        <v>49597</v>
      </c>
      <c r="E1538" s="7">
        <v>329</v>
      </c>
      <c r="F1538" s="6">
        <v>290</v>
      </c>
      <c r="G1538" t="s">
        <v>49405</v>
      </c>
    </row>
    <row r="1539" spans="1:7" s="1" customFormat="1" ht="37.9" customHeight="1" x14ac:dyDescent="0.2">
      <c r="A1539" s="3" t="s">
        <v>4508</v>
      </c>
      <c r="B1539" s="3" t="s">
        <v>4509</v>
      </c>
      <c r="C1539" s="4" t="s">
        <v>4510</v>
      </c>
      <c r="D1539" s="3" t="s">
        <v>49597</v>
      </c>
      <c r="E1539" s="7">
        <v>488</v>
      </c>
      <c r="F1539" s="6">
        <v>330</v>
      </c>
      <c r="G1539" t="s">
        <v>49406</v>
      </c>
    </row>
    <row r="1540" spans="1:7" s="1" customFormat="1" ht="37.9" customHeight="1" x14ac:dyDescent="0.2">
      <c r="A1540" s="3" t="s">
        <v>4511</v>
      </c>
      <c r="B1540" s="3" t="s">
        <v>4512</v>
      </c>
      <c r="C1540" s="4" t="s">
        <v>4513</v>
      </c>
      <c r="D1540" s="3" t="s">
        <v>49597</v>
      </c>
      <c r="E1540" s="7">
        <v>446</v>
      </c>
      <c r="F1540" s="6">
        <v>350</v>
      </c>
      <c r="G1540" t="s">
        <v>49407</v>
      </c>
    </row>
    <row r="1541" spans="1:7" s="1" customFormat="1" ht="37.9" customHeight="1" x14ac:dyDescent="0.2">
      <c r="A1541" s="3" t="s">
        <v>4514</v>
      </c>
      <c r="B1541" s="3" t="s">
        <v>4515</v>
      </c>
      <c r="C1541" s="4" t="s">
        <v>4516</v>
      </c>
      <c r="D1541" s="3" t="s">
        <v>49597</v>
      </c>
      <c r="E1541" s="7">
        <v>114</v>
      </c>
      <c r="F1541" s="6">
        <v>380</v>
      </c>
      <c r="G1541" t="s">
        <v>49408</v>
      </c>
    </row>
    <row r="1542" spans="1:7" s="1" customFormat="1" ht="37.9" customHeight="1" x14ac:dyDescent="0.2">
      <c r="A1542" s="3" t="s">
        <v>4517</v>
      </c>
      <c r="B1542" s="3" t="s">
        <v>4518</v>
      </c>
      <c r="C1542" s="4" t="s">
        <v>4519</v>
      </c>
      <c r="D1542" s="3" t="s">
        <v>49597</v>
      </c>
      <c r="E1542" s="7">
        <v>101</v>
      </c>
      <c r="F1542" s="6">
        <v>360</v>
      </c>
      <c r="G1542" t="s">
        <v>49409</v>
      </c>
    </row>
    <row r="1543" spans="1:7" s="1" customFormat="1" ht="37.9" customHeight="1" x14ac:dyDescent="0.2">
      <c r="A1543" s="3" t="s">
        <v>4520</v>
      </c>
      <c r="B1543" s="3" t="s">
        <v>4521</v>
      </c>
      <c r="C1543" s="4" t="s">
        <v>4522</v>
      </c>
      <c r="D1543" s="3" t="s">
        <v>49597</v>
      </c>
      <c r="E1543" s="7">
        <v>249</v>
      </c>
      <c r="F1543" s="6">
        <v>235</v>
      </c>
      <c r="G1543" t="s">
        <v>49410</v>
      </c>
    </row>
    <row r="1544" spans="1:7" s="1" customFormat="1" ht="37.9" customHeight="1" x14ac:dyDescent="0.2">
      <c r="A1544" s="3" t="s">
        <v>4523</v>
      </c>
      <c r="B1544" s="3" t="s">
        <v>4524</v>
      </c>
      <c r="C1544" s="4" t="s">
        <v>4525</v>
      </c>
      <c r="D1544" s="3" t="s">
        <v>49597</v>
      </c>
      <c r="E1544" s="7">
        <v>65</v>
      </c>
      <c r="F1544" s="6">
        <v>245</v>
      </c>
      <c r="G1544" t="s">
        <v>49411</v>
      </c>
    </row>
    <row r="1545" spans="1:7" s="1" customFormat="1" ht="25.9" customHeight="1" x14ac:dyDescent="0.2">
      <c r="A1545" s="3" t="s">
        <v>4526</v>
      </c>
      <c r="B1545" s="3" t="s">
        <v>4527</v>
      </c>
      <c r="C1545" s="4" t="s">
        <v>4528</v>
      </c>
      <c r="D1545" s="3" t="s">
        <v>49597</v>
      </c>
      <c r="E1545" s="7">
        <v>260</v>
      </c>
      <c r="F1545" s="6">
        <v>225</v>
      </c>
      <c r="G1545" t="s">
        <v>49412</v>
      </c>
    </row>
    <row r="1546" spans="1:7" s="1" customFormat="1" ht="37.9" customHeight="1" x14ac:dyDescent="0.2">
      <c r="A1546" s="3" t="s">
        <v>4529</v>
      </c>
      <c r="B1546" s="3" t="s">
        <v>4530</v>
      </c>
      <c r="C1546" s="4" t="s">
        <v>4531</v>
      </c>
      <c r="D1546" s="3" t="s">
        <v>49597</v>
      </c>
      <c r="E1546" s="7">
        <v>46</v>
      </c>
      <c r="F1546" s="6">
        <v>280</v>
      </c>
      <c r="G1546" t="s">
        <v>49413</v>
      </c>
    </row>
    <row r="1547" spans="1:7" s="1" customFormat="1" ht="25.9" customHeight="1" x14ac:dyDescent="0.2">
      <c r="A1547" s="3" t="s">
        <v>4532</v>
      </c>
      <c r="B1547" s="3" t="s">
        <v>4533</v>
      </c>
      <c r="C1547" s="4" t="s">
        <v>4534</v>
      </c>
      <c r="D1547" s="3" t="s">
        <v>49597</v>
      </c>
      <c r="E1547" s="7">
        <v>38</v>
      </c>
      <c r="F1547" s="6">
        <v>245</v>
      </c>
      <c r="G1547" t="s">
        <v>49414</v>
      </c>
    </row>
    <row r="1548" spans="1:7" s="1" customFormat="1" ht="37.9" customHeight="1" x14ac:dyDescent="0.2">
      <c r="A1548" s="3" t="s">
        <v>4535</v>
      </c>
      <c r="B1548" s="3" t="s">
        <v>4536</v>
      </c>
      <c r="C1548" s="4" t="s">
        <v>4537</v>
      </c>
      <c r="D1548" s="3" t="s">
        <v>49597</v>
      </c>
      <c r="E1548" s="5"/>
      <c r="F1548" s="6">
        <v>595</v>
      </c>
      <c r="G1548" t="s">
        <v>49415</v>
      </c>
    </row>
    <row r="1549" spans="1:7" s="1" customFormat="1" ht="51" customHeight="1" x14ac:dyDescent="0.2">
      <c r="A1549" s="3" t="s">
        <v>4538</v>
      </c>
      <c r="B1549" s="3" t="s">
        <v>4539</v>
      </c>
      <c r="C1549" s="4" t="s">
        <v>4540</v>
      </c>
      <c r="D1549" s="3" t="s">
        <v>49597</v>
      </c>
      <c r="E1549" s="7">
        <v>167</v>
      </c>
      <c r="F1549" s="6">
        <v>515</v>
      </c>
      <c r="G1549" t="s">
        <v>49416</v>
      </c>
    </row>
    <row r="1550" spans="1:7" s="1" customFormat="1" ht="37.9" customHeight="1" x14ac:dyDescent="0.2">
      <c r="A1550" s="3" t="s">
        <v>4541</v>
      </c>
      <c r="B1550" s="3" t="s">
        <v>4542</v>
      </c>
      <c r="C1550" s="4" t="s">
        <v>4543</v>
      </c>
      <c r="D1550" s="3" t="s">
        <v>49597</v>
      </c>
      <c r="E1550" s="7">
        <v>23</v>
      </c>
      <c r="F1550" s="6">
        <v>545</v>
      </c>
      <c r="G1550" t="s">
        <v>49417</v>
      </c>
    </row>
    <row r="1551" spans="1:7" s="1" customFormat="1" ht="25.9" customHeight="1" x14ac:dyDescent="0.2">
      <c r="A1551" s="3" t="s">
        <v>4544</v>
      </c>
      <c r="B1551" s="3" t="s">
        <v>4545</v>
      </c>
      <c r="C1551" s="4" t="s">
        <v>4546</v>
      </c>
      <c r="D1551" s="3" t="s">
        <v>49597</v>
      </c>
      <c r="E1551" s="7">
        <v>198</v>
      </c>
      <c r="F1551" s="6">
        <v>215</v>
      </c>
      <c r="G1551" t="s">
        <v>49418</v>
      </c>
    </row>
    <row r="1552" spans="1:7" s="1" customFormat="1" ht="37.9" customHeight="1" x14ac:dyDescent="0.2">
      <c r="A1552" s="3" t="s">
        <v>4547</v>
      </c>
      <c r="B1552" s="3" t="s">
        <v>4548</v>
      </c>
      <c r="C1552" s="4" t="s">
        <v>4549</v>
      </c>
      <c r="D1552" s="3" t="s">
        <v>49597</v>
      </c>
      <c r="E1552" s="7">
        <v>88</v>
      </c>
      <c r="F1552" s="6">
        <v>245</v>
      </c>
      <c r="G1552" t="s">
        <v>49419</v>
      </c>
    </row>
    <row r="1553" spans="1:7" s="1" customFormat="1" ht="25.9" customHeight="1" x14ac:dyDescent="0.2">
      <c r="A1553" s="3" t="s">
        <v>4550</v>
      </c>
      <c r="B1553" s="3" t="s">
        <v>4551</v>
      </c>
      <c r="C1553" s="4" t="s">
        <v>4552</v>
      </c>
      <c r="D1553" s="3" t="s">
        <v>49597</v>
      </c>
      <c r="E1553" s="7">
        <v>171</v>
      </c>
      <c r="F1553" s="6">
        <v>350</v>
      </c>
      <c r="G1553" t="s">
        <v>49420</v>
      </c>
    </row>
    <row r="1554" spans="1:7" s="1" customFormat="1" ht="37.9" customHeight="1" x14ac:dyDescent="0.2">
      <c r="A1554" s="3" t="s">
        <v>4553</v>
      </c>
      <c r="B1554" s="3" t="s">
        <v>4554</v>
      </c>
      <c r="C1554" s="4" t="s">
        <v>4555</v>
      </c>
      <c r="D1554" s="3" t="s">
        <v>49597</v>
      </c>
      <c r="E1554" s="7">
        <v>89</v>
      </c>
      <c r="F1554" s="6">
        <v>245</v>
      </c>
      <c r="G1554" t="s">
        <v>49421</v>
      </c>
    </row>
    <row r="1555" spans="1:7" s="1" customFormat="1" ht="51" customHeight="1" x14ac:dyDescent="0.2">
      <c r="A1555" s="3" t="s">
        <v>4556</v>
      </c>
      <c r="B1555" s="3" t="s">
        <v>4557</v>
      </c>
      <c r="C1555" s="4" t="s">
        <v>4558</v>
      </c>
      <c r="D1555" s="3" t="s">
        <v>49597</v>
      </c>
      <c r="E1555" s="5"/>
      <c r="F1555" s="6">
        <v>360</v>
      </c>
      <c r="G1555" t="s">
        <v>49422</v>
      </c>
    </row>
    <row r="1556" spans="1:7" s="1" customFormat="1" ht="37.9" customHeight="1" x14ac:dyDescent="0.2">
      <c r="A1556" s="3" t="s">
        <v>4559</v>
      </c>
      <c r="B1556" s="3" t="s">
        <v>4560</v>
      </c>
      <c r="C1556" s="4" t="s">
        <v>4561</v>
      </c>
      <c r="D1556" s="3" t="s">
        <v>49597</v>
      </c>
      <c r="E1556" s="7">
        <v>65</v>
      </c>
      <c r="F1556" s="6">
        <v>225</v>
      </c>
      <c r="G1556" t="s">
        <v>49423</v>
      </c>
    </row>
    <row r="1557" spans="1:7" s="1" customFormat="1" ht="37.9" customHeight="1" x14ac:dyDescent="0.2">
      <c r="A1557" s="3" t="s">
        <v>4562</v>
      </c>
      <c r="B1557" s="3" t="s">
        <v>4563</v>
      </c>
      <c r="C1557" s="4" t="s">
        <v>4564</v>
      </c>
      <c r="D1557" s="3" t="s">
        <v>49597</v>
      </c>
      <c r="E1557" s="7">
        <v>20</v>
      </c>
      <c r="F1557" s="6">
        <v>225</v>
      </c>
      <c r="G1557" t="s">
        <v>49424</v>
      </c>
    </row>
    <row r="1558" spans="1:7" s="1" customFormat="1" ht="51" customHeight="1" x14ac:dyDescent="0.2">
      <c r="A1558" s="3" t="s">
        <v>4565</v>
      </c>
      <c r="B1558" s="3" t="s">
        <v>4566</v>
      </c>
      <c r="C1558" s="4" t="s">
        <v>4567</v>
      </c>
      <c r="D1558" s="3" t="s">
        <v>49597</v>
      </c>
      <c r="E1558" s="7">
        <v>54</v>
      </c>
      <c r="F1558" s="6">
        <v>225</v>
      </c>
      <c r="G1558" t="s">
        <v>49425</v>
      </c>
    </row>
    <row r="1559" spans="1:7" s="1" customFormat="1" ht="51" customHeight="1" x14ac:dyDescent="0.2">
      <c r="A1559" s="3" t="s">
        <v>4568</v>
      </c>
      <c r="B1559" s="3" t="s">
        <v>4569</v>
      </c>
      <c r="C1559" s="4" t="s">
        <v>4570</v>
      </c>
      <c r="D1559" s="3" t="s">
        <v>49597</v>
      </c>
      <c r="E1559" s="5"/>
      <c r="F1559" s="6">
        <v>245</v>
      </c>
      <c r="G1559" t="s">
        <v>49426</v>
      </c>
    </row>
    <row r="1560" spans="1:7" s="1" customFormat="1" ht="37.9" customHeight="1" x14ac:dyDescent="0.2">
      <c r="A1560" s="3" t="s">
        <v>4571</v>
      </c>
      <c r="B1560" s="3" t="s">
        <v>4572</v>
      </c>
      <c r="C1560" s="4" t="s">
        <v>4573</v>
      </c>
      <c r="D1560" s="3" t="s">
        <v>49597</v>
      </c>
      <c r="E1560" s="5"/>
      <c r="F1560" s="6">
        <v>245</v>
      </c>
      <c r="G1560" t="s">
        <v>49427</v>
      </c>
    </row>
    <row r="1561" spans="1:7" s="1" customFormat="1" ht="37.9" customHeight="1" x14ac:dyDescent="0.2">
      <c r="A1561" s="3" t="s">
        <v>4574</v>
      </c>
      <c r="B1561" s="3" t="s">
        <v>4575</v>
      </c>
      <c r="C1561" s="4" t="s">
        <v>4576</v>
      </c>
      <c r="D1561" s="3" t="s">
        <v>49597</v>
      </c>
      <c r="E1561" s="7">
        <v>55</v>
      </c>
      <c r="F1561" s="6">
        <v>650</v>
      </c>
      <c r="G1561" t="s">
        <v>49428</v>
      </c>
    </row>
    <row r="1562" spans="1:7" s="1" customFormat="1" ht="37.9" customHeight="1" x14ac:dyDescent="0.2">
      <c r="A1562" s="3" t="s">
        <v>4577</v>
      </c>
      <c r="B1562" s="3" t="s">
        <v>4578</v>
      </c>
      <c r="C1562" s="4" t="s">
        <v>4579</v>
      </c>
      <c r="D1562" s="3" t="s">
        <v>49597</v>
      </c>
      <c r="E1562" s="5"/>
      <c r="F1562" s="6">
        <v>535</v>
      </c>
      <c r="G1562" t="s">
        <v>49429</v>
      </c>
    </row>
    <row r="1563" spans="1:7" s="1" customFormat="1" ht="63" customHeight="1" x14ac:dyDescent="0.2">
      <c r="A1563" s="3" t="s">
        <v>4580</v>
      </c>
      <c r="B1563" s="3" t="s">
        <v>4581</v>
      </c>
      <c r="C1563" s="4" t="s">
        <v>4582</v>
      </c>
      <c r="D1563" s="3" t="s">
        <v>49597</v>
      </c>
      <c r="E1563" s="7">
        <v>137</v>
      </c>
      <c r="F1563" s="6">
        <v>555</v>
      </c>
      <c r="G1563" t="s">
        <v>49430</v>
      </c>
    </row>
    <row r="1564" spans="1:7" s="1" customFormat="1" ht="37.9" customHeight="1" x14ac:dyDescent="0.2">
      <c r="A1564" s="3" t="s">
        <v>4583</v>
      </c>
      <c r="B1564" s="3" t="s">
        <v>4584</v>
      </c>
      <c r="C1564" s="4" t="s">
        <v>4585</v>
      </c>
      <c r="D1564" s="3" t="s">
        <v>49597</v>
      </c>
      <c r="E1564" s="7">
        <v>195</v>
      </c>
      <c r="F1564" s="6">
        <v>445</v>
      </c>
      <c r="G1564" t="s">
        <v>49431</v>
      </c>
    </row>
    <row r="1565" spans="1:7" s="1" customFormat="1" ht="37.9" customHeight="1" x14ac:dyDescent="0.2">
      <c r="A1565" s="3" t="s">
        <v>4586</v>
      </c>
      <c r="B1565" s="3" t="s">
        <v>4587</v>
      </c>
      <c r="C1565" s="4" t="s">
        <v>4588</v>
      </c>
      <c r="D1565" s="3" t="s">
        <v>49597</v>
      </c>
      <c r="E1565" s="7">
        <v>13</v>
      </c>
      <c r="F1565" s="6">
        <v>775</v>
      </c>
      <c r="G1565" t="s">
        <v>49432</v>
      </c>
    </row>
    <row r="1566" spans="1:7" s="1" customFormat="1" ht="51" customHeight="1" x14ac:dyDescent="0.2">
      <c r="A1566" s="3" t="s">
        <v>4589</v>
      </c>
      <c r="B1566" s="3" t="s">
        <v>4590</v>
      </c>
      <c r="C1566" s="4" t="s">
        <v>4591</v>
      </c>
      <c r="D1566" s="3" t="s">
        <v>49597</v>
      </c>
      <c r="E1566" s="7">
        <v>56</v>
      </c>
      <c r="F1566" s="6">
        <v>595</v>
      </c>
      <c r="G1566" t="s">
        <v>49433</v>
      </c>
    </row>
    <row r="1567" spans="1:7" s="1" customFormat="1" ht="76.150000000000006" customHeight="1" x14ac:dyDescent="0.2">
      <c r="A1567" s="3" t="s">
        <v>4592</v>
      </c>
      <c r="B1567" s="3" t="s">
        <v>4593</v>
      </c>
      <c r="C1567" s="4" t="s">
        <v>4594</v>
      </c>
      <c r="D1567" s="3" t="s">
        <v>49597</v>
      </c>
      <c r="E1567" s="7">
        <v>605</v>
      </c>
      <c r="F1567" s="6">
        <v>350</v>
      </c>
      <c r="G1567" t="s">
        <v>49434</v>
      </c>
    </row>
    <row r="1568" spans="1:7" s="1" customFormat="1" ht="76.150000000000006" customHeight="1" x14ac:dyDescent="0.2">
      <c r="A1568" s="3" t="s">
        <v>4595</v>
      </c>
      <c r="B1568" s="3" t="s">
        <v>4596</v>
      </c>
      <c r="C1568" s="4" t="s">
        <v>4597</v>
      </c>
      <c r="D1568" s="3" t="s">
        <v>49597</v>
      </c>
      <c r="E1568" s="5"/>
      <c r="F1568" s="6">
        <v>245</v>
      </c>
      <c r="G1568" t="s">
        <v>49435</v>
      </c>
    </row>
    <row r="1569" spans="1:7" s="1" customFormat="1" ht="25.9" customHeight="1" x14ac:dyDescent="0.2">
      <c r="A1569" s="3" t="s">
        <v>4598</v>
      </c>
      <c r="B1569" s="3" t="s">
        <v>4599</v>
      </c>
      <c r="C1569" s="4" t="s">
        <v>4600</v>
      </c>
      <c r="D1569" s="3" t="s">
        <v>49597</v>
      </c>
      <c r="E1569" s="7">
        <v>40</v>
      </c>
      <c r="F1569" s="6">
        <v>160</v>
      </c>
      <c r="G1569" t="s">
        <v>49436</v>
      </c>
    </row>
    <row r="1570" spans="1:7" s="1" customFormat="1" ht="51" customHeight="1" x14ac:dyDescent="0.2">
      <c r="A1570" s="3" t="s">
        <v>4601</v>
      </c>
      <c r="B1570" s="3" t="s">
        <v>4602</v>
      </c>
      <c r="C1570" s="4" t="s">
        <v>4603</v>
      </c>
      <c r="D1570" s="3" t="s">
        <v>49597</v>
      </c>
      <c r="E1570" s="7">
        <v>335</v>
      </c>
      <c r="F1570" s="6">
        <v>290</v>
      </c>
      <c r="G1570" t="s">
        <v>49437</v>
      </c>
    </row>
    <row r="1571" spans="1:7" s="1" customFormat="1" ht="25.9" customHeight="1" x14ac:dyDescent="0.2">
      <c r="A1571" s="3" t="s">
        <v>4604</v>
      </c>
      <c r="B1571" s="3" t="s">
        <v>4605</v>
      </c>
      <c r="C1571" s="4" t="s">
        <v>4606</v>
      </c>
      <c r="D1571" s="3" t="s">
        <v>49597</v>
      </c>
      <c r="E1571" s="7">
        <v>111</v>
      </c>
      <c r="F1571" s="6">
        <v>235</v>
      </c>
      <c r="G1571" t="s">
        <v>49438</v>
      </c>
    </row>
    <row r="1572" spans="1:7" s="1" customFormat="1" ht="51" customHeight="1" x14ac:dyDescent="0.2">
      <c r="A1572" s="3" t="s">
        <v>4607</v>
      </c>
      <c r="B1572" s="3" t="s">
        <v>4608</v>
      </c>
      <c r="C1572" s="4" t="s">
        <v>4609</v>
      </c>
      <c r="D1572" s="3" t="s">
        <v>49597</v>
      </c>
      <c r="E1572" s="7">
        <v>612</v>
      </c>
      <c r="F1572" s="6">
        <v>260</v>
      </c>
      <c r="G1572" t="s">
        <v>49439</v>
      </c>
    </row>
    <row r="1573" spans="1:7" s="1" customFormat="1" ht="51" customHeight="1" x14ac:dyDescent="0.2">
      <c r="A1573" s="3" t="s">
        <v>4610</v>
      </c>
      <c r="B1573" s="3" t="s">
        <v>4611</v>
      </c>
      <c r="C1573" s="4" t="s">
        <v>4612</v>
      </c>
      <c r="D1573" s="3" t="s">
        <v>49597</v>
      </c>
      <c r="E1573" s="7">
        <v>11</v>
      </c>
      <c r="F1573" s="6">
        <v>175</v>
      </c>
      <c r="G1573" t="s">
        <v>49440</v>
      </c>
    </row>
    <row r="1574" spans="1:7" s="1" customFormat="1" ht="51" customHeight="1" x14ac:dyDescent="0.2">
      <c r="A1574" s="3" t="s">
        <v>4613</v>
      </c>
      <c r="B1574" s="3" t="s">
        <v>4614</v>
      </c>
      <c r="C1574" s="4" t="s">
        <v>4615</v>
      </c>
      <c r="D1574" s="3" t="s">
        <v>49597</v>
      </c>
      <c r="E1574" s="7">
        <v>378</v>
      </c>
      <c r="F1574" s="6">
        <v>310</v>
      </c>
      <c r="G1574" t="s">
        <v>49441</v>
      </c>
    </row>
    <row r="1575" spans="1:7" s="1" customFormat="1" ht="25.9" customHeight="1" x14ac:dyDescent="0.2">
      <c r="A1575" s="3" t="s">
        <v>4616</v>
      </c>
      <c r="B1575" s="3" t="s">
        <v>4617</v>
      </c>
      <c r="C1575" s="4" t="s">
        <v>4618</v>
      </c>
      <c r="D1575" s="3" t="s">
        <v>49597</v>
      </c>
      <c r="E1575" s="7">
        <v>70</v>
      </c>
      <c r="F1575" s="6">
        <v>235</v>
      </c>
      <c r="G1575" t="s">
        <v>49442</v>
      </c>
    </row>
    <row r="1576" spans="1:7" s="1" customFormat="1" ht="37.9" customHeight="1" x14ac:dyDescent="0.2">
      <c r="A1576" s="3" t="s">
        <v>4619</v>
      </c>
      <c r="B1576" s="3" t="s">
        <v>4620</v>
      </c>
      <c r="C1576" s="4" t="s">
        <v>4621</v>
      </c>
      <c r="D1576" s="3" t="s">
        <v>49597</v>
      </c>
      <c r="E1576" s="7">
        <v>595</v>
      </c>
      <c r="F1576" s="6">
        <v>245</v>
      </c>
      <c r="G1576" t="s">
        <v>49443</v>
      </c>
    </row>
    <row r="1577" spans="1:7" s="1" customFormat="1" ht="25.9" customHeight="1" x14ac:dyDescent="0.2">
      <c r="A1577" s="3" t="s">
        <v>4622</v>
      </c>
      <c r="B1577" s="3" t="s">
        <v>4623</v>
      </c>
      <c r="C1577" s="4" t="s">
        <v>4624</v>
      </c>
      <c r="D1577" s="3" t="s">
        <v>49597</v>
      </c>
      <c r="E1577" s="7">
        <v>458</v>
      </c>
      <c r="F1577" s="6">
        <v>360</v>
      </c>
      <c r="G1577" t="s">
        <v>49444</v>
      </c>
    </row>
    <row r="1578" spans="1:7" s="1" customFormat="1" ht="63" customHeight="1" x14ac:dyDescent="0.2">
      <c r="A1578" s="3" t="s">
        <v>4625</v>
      </c>
      <c r="B1578" s="3" t="s">
        <v>4626</v>
      </c>
      <c r="C1578" s="4" t="s">
        <v>4627</v>
      </c>
      <c r="D1578" s="3" t="s">
        <v>49597</v>
      </c>
      <c r="E1578" s="5"/>
      <c r="F1578" s="6">
        <v>330</v>
      </c>
      <c r="G1578" t="s">
        <v>49445</v>
      </c>
    </row>
    <row r="1579" spans="1:7" s="1" customFormat="1" ht="63" customHeight="1" x14ac:dyDescent="0.2">
      <c r="A1579" s="3" t="s">
        <v>4628</v>
      </c>
      <c r="B1579" s="3" t="s">
        <v>4629</v>
      </c>
      <c r="C1579" s="4" t="s">
        <v>4630</v>
      </c>
      <c r="D1579" s="3" t="s">
        <v>49597</v>
      </c>
      <c r="E1579" s="7">
        <v>82</v>
      </c>
      <c r="F1579" s="6">
        <v>370</v>
      </c>
      <c r="G1579" t="s">
        <v>49446</v>
      </c>
    </row>
    <row r="1580" spans="1:7" s="1" customFormat="1" ht="25.9" customHeight="1" x14ac:dyDescent="0.2">
      <c r="A1580" s="3" t="s">
        <v>4631</v>
      </c>
      <c r="B1580" s="3" t="s">
        <v>4632</v>
      </c>
      <c r="C1580" s="4" t="s">
        <v>4633</v>
      </c>
      <c r="D1580" s="3" t="s">
        <v>49597</v>
      </c>
      <c r="E1580" s="5"/>
      <c r="F1580" s="6">
        <v>215</v>
      </c>
      <c r="G1580" t="s">
        <v>49447</v>
      </c>
    </row>
    <row r="1581" spans="1:7" s="1" customFormat="1" ht="51" customHeight="1" x14ac:dyDescent="0.2">
      <c r="A1581" s="3" t="s">
        <v>4634</v>
      </c>
      <c r="B1581" s="3" t="s">
        <v>4635</v>
      </c>
      <c r="C1581" s="4" t="s">
        <v>4636</v>
      </c>
      <c r="D1581" s="3" t="s">
        <v>49597</v>
      </c>
      <c r="E1581" s="7">
        <v>197</v>
      </c>
      <c r="F1581" s="6">
        <v>245</v>
      </c>
      <c r="G1581" t="s">
        <v>49448</v>
      </c>
    </row>
    <row r="1582" spans="1:7" s="1" customFormat="1" ht="37.9" customHeight="1" x14ac:dyDescent="0.2">
      <c r="A1582" s="3" t="s">
        <v>4637</v>
      </c>
      <c r="B1582" s="3" t="s">
        <v>4638</v>
      </c>
      <c r="C1582" s="4" t="s">
        <v>4639</v>
      </c>
      <c r="D1582" s="3" t="s">
        <v>49597</v>
      </c>
      <c r="E1582" s="5"/>
      <c r="F1582" s="6">
        <v>310</v>
      </c>
      <c r="G1582" t="s">
        <v>49449</v>
      </c>
    </row>
    <row r="1583" spans="1:7" s="1" customFormat="1" ht="37.9" customHeight="1" x14ac:dyDescent="0.2">
      <c r="A1583" s="3" t="s">
        <v>4640</v>
      </c>
      <c r="B1583" s="3" t="s">
        <v>4641</v>
      </c>
      <c r="C1583" s="4" t="s">
        <v>4642</v>
      </c>
      <c r="D1583" s="3" t="s">
        <v>49597</v>
      </c>
      <c r="E1583" s="7">
        <v>278</v>
      </c>
      <c r="F1583" s="6">
        <v>310</v>
      </c>
      <c r="G1583" t="s">
        <v>49450</v>
      </c>
    </row>
    <row r="1584" spans="1:7" s="1" customFormat="1" ht="51" customHeight="1" x14ac:dyDescent="0.2">
      <c r="A1584" s="3" t="s">
        <v>4643</v>
      </c>
      <c r="B1584" s="3" t="s">
        <v>4644</v>
      </c>
      <c r="C1584" s="4" t="s">
        <v>4645</v>
      </c>
      <c r="D1584" s="3" t="s">
        <v>49597</v>
      </c>
      <c r="E1584" s="7">
        <v>53</v>
      </c>
      <c r="F1584" s="6">
        <v>620</v>
      </c>
      <c r="G1584" t="s">
        <v>49451</v>
      </c>
    </row>
    <row r="1585" spans="1:7" s="1" customFormat="1" ht="37.9" customHeight="1" x14ac:dyDescent="0.2">
      <c r="A1585" s="3" t="s">
        <v>4646</v>
      </c>
      <c r="B1585" s="3" t="s">
        <v>4647</v>
      </c>
      <c r="C1585" s="4" t="s">
        <v>4648</v>
      </c>
      <c r="D1585" s="3" t="s">
        <v>49597</v>
      </c>
      <c r="E1585" s="7">
        <v>370</v>
      </c>
      <c r="F1585" s="6">
        <v>380</v>
      </c>
      <c r="G1585" t="s">
        <v>49452</v>
      </c>
    </row>
    <row r="1586" spans="1:7" s="1" customFormat="1" ht="51" customHeight="1" x14ac:dyDescent="0.2">
      <c r="A1586" s="3" t="s">
        <v>4649</v>
      </c>
      <c r="B1586" s="3" t="s">
        <v>4650</v>
      </c>
      <c r="C1586" s="4" t="s">
        <v>4651</v>
      </c>
      <c r="D1586" s="3" t="s">
        <v>49597</v>
      </c>
      <c r="E1586" s="7">
        <v>74</v>
      </c>
      <c r="F1586" s="6">
        <v>555</v>
      </c>
      <c r="G1586" t="s">
        <v>49453</v>
      </c>
    </row>
    <row r="1587" spans="1:7" s="1" customFormat="1" ht="76.150000000000006" customHeight="1" x14ac:dyDescent="0.2">
      <c r="A1587" s="3" t="s">
        <v>4652</v>
      </c>
      <c r="B1587" s="3" t="s">
        <v>4653</v>
      </c>
      <c r="C1587" s="4" t="s">
        <v>4654</v>
      </c>
      <c r="D1587" s="3" t="s">
        <v>49597</v>
      </c>
      <c r="E1587" s="7">
        <v>106</v>
      </c>
      <c r="F1587" s="6">
        <v>640</v>
      </c>
      <c r="G1587" t="s">
        <v>49454</v>
      </c>
    </row>
    <row r="1588" spans="1:7" s="1" customFormat="1" ht="88.9" customHeight="1" x14ac:dyDescent="0.2">
      <c r="A1588" s="3" t="s">
        <v>4655</v>
      </c>
      <c r="B1588" s="3" t="s">
        <v>4656</v>
      </c>
      <c r="C1588" s="4" t="s">
        <v>4657</v>
      </c>
      <c r="D1588" s="3" t="s">
        <v>49597</v>
      </c>
      <c r="E1588" s="5"/>
      <c r="F1588" s="6">
        <v>555</v>
      </c>
      <c r="G1588" t="s">
        <v>49455</v>
      </c>
    </row>
    <row r="1589" spans="1:7" s="1" customFormat="1" ht="25.9" customHeight="1" x14ac:dyDescent="0.2">
      <c r="A1589" s="3" t="s">
        <v>4658</v>
      </c>
      <c r="B1589" s="3" t="s">
        <v>4659</v>
      </c>
      <c r="C1589" s="4" t="s">
        <v>4660</v>
      </c>
      <c r="D1589" s="3" t="s">
        <v>49597</v>
      </c>
      <c r="E1589" s="7">
        <v>69</v>
      </c>
      <c r="F1589" s="6">
        <v>260</v>
      </c>
      <c r="G1589" t="s">
        <v>49456</v>
      </c>
    </row>
    <row r="1590" spans="1:7" s="1" customFormat="1" ht="51" customHeight="1" x14ac:dyDescent="0.2">
      <c r="A1590" s="3" t="s">
        <v>4661</v>
      </c>
      <c r="B1590" s="3" t="s">
        <v>4662</v>
      </c>
      <c r="C1590" s="4" t="s">
        <v>4663</v>
      </c>
      <c r="D1590" s="3" t="s">
        <v>49597</v>
      </c>
      <c r="E1590" s="7">
        <v>122</v>
      </c>
      <c r="F1590" s="6">
        <v>245</v>
      </c>
      <c r="G1590" t="s">
        <v>49457</v>
      </c>
    </row>
    <row r="1591" spans="1:7" s="1" customFormat="1" ht="51" customHeight="1" x14ac:dyDescent="0.2">
      <c r="A1591" s="3" t="s">
        <v>4664</v>
      </c>
      <c r="B1591" s="3" t="s">
        <v>4665</v>
      </c>
      <c r="C1591" s="4" t="s">
        <v>4666</v>
      </c>
      <c r="D1591" s="3" t="s">
        <v>49597</v>
      </c>
      <c r="E1591" s="5"/>
      <c r="F1591" s="6">
        <v>270</v>
      </c>
      <c r="G1591" t="s">
        <v>49458</v>
      </c>
    </row>
    <row r="1592" spans="1:7" s="1" customFormat="1" ht="37.9" customHeight="1" x14ac:dyDescent="0.2">
      <c r="A1592" s="3" t="s">
        <v>4667</v>
      </c>
      <c r="B1592" s="3" t="s">
        <v>4668</v>
      </c>
      <c r="C1592" s="4" t="s">
        <v>4669</v>
      </c>
      <c r="D1592" s="3" t="s">
        <v>49597</v>
      </c>
      <c r="E1592" s="7">
        <v>143</v>
      </c>
      <c r="F1592" s="6">
        <v>360</v>
      </c>
      <c r="G1592" t="s">
        <v>49459</v>
      </c>
    </row>
    <row r="1593" spans="1:7" s="1" customFormat="1" ht="37.9" customHeight="1" x14ac:dyDescent="0.2">
      <c r="A1593" s="3" t="s">
        <v>4670</v>
      </c>
      <c r="B1593" s="3" t="s">
        <v>4671</v>
      </c>
      <c r="C1593" s="4" t="s">
        <v>4672</v>
      </c>
      <c r="D1593" s="3" t="s">
        <v>49597</v>
      </c>
      <c r="E1593" s="7">
        <v>152</v>
      </c>
      <c r="F1593" s="6">
        <v>350</v>
      </c>
      <c r="G1593" t="s">
        <v>49460</v>
      </c>
    </row>
    <row r="1594" spans="1:7" s="1" customFormat="1" ht="37.9" customHeight="1" x14ac:dyDescent="0.2">
      <c r="A1594" s="3" t="s">
        <v>4673</v>
      </c>
      <c r="B1594" s="3" t="s">
        <v>4674</v>
      </c>
      <c r="C1594" s="4" t="s">
        <v>4675</v>
      </c>
      <c r="D1594" s="3" t="s">
        <v>49597</v>
      </c>
      <c r="E1594" s="7">
        <v>168</v>
      </c>
      <c r="F1594" s="6">
        <v>310</v>
      </c>
      <c r="G1594" t="s">
        <v>49461</v>
      </c>
    </row>
    <row r="1595" spans="1:7" s="1" customFormat="1" ht="51" customHeight="1" x14ac:dyDescent="0.2">
      <c r="A1595" s="3" t="s">
        <v>4676</v>
      </c>
      <c r="B1595" s="3" t="s">
        <v>4677</v>
      </c>
      <c r="C1595" s="4" t="s">
        <v>4678</v>
      </c>
      <c r="D1595" s="3" t="s">
        <v>49597</v>
      </c>
      <c r="E1595" s="5"/>
      <c r="F1595" s="6">
        <v>290</v>
      </c>
      <c r="G1595" t="s">
        <v>49462</v>
      </c>
    </row>
    <row r="1596" spans="1:7" s="1" customFormat="1" ht="63" customHeight="1" x14ac:dyDescent="0.2">
      <c r="A1596" s="3" t="s">
        <v>4679</v>
      </c>
      <c r="B1596" s="3" t="s">
        <v>4680</v>
      </c>
      <c r="C1596" s="4" t="s">
        <v>4681</v>
      </c>
      <c r="D1596" s="3" t="s">
        <v>49597</v>
      </c>
      <c r="E1596" s="5"/>
      <c r="F1596" s="6">
        <v>290</v>
      </c>
      <c r="G1596" t="s">
        <v>49463</v>
      </c>
    </row>
    <row r="1597" spans="1:7" s="1" customFormat="1" ht="25.9" customHeight="1" x14ac:dyDescent="0.2">
      <c r="A1597" s="3" t="s">
        <v>4682</v>
      </c>
      <c r="B1597" s="3" t="s">
        <v>4683</v>
      </c>
      <c r="C1597" s="4" t="s">
        <v>4684</v>
      </c>
      <c r="D1597" s="3" t="s">
        <v>49597</v>
      </c>
      <c r="E1597" s="7">
        <v>33</v>
      </c>
      <c r="F1597" s="6">
        <v>270</v>
      </c>
      <c r="G1597" t="s">
        <v>49464</v>
      </c>
    </row>
    <row r="1598" spans="1:7" s="1" customFormat="1" ht="25.9" customHeight="1" x14ac:dyDescent="0.2">
      <c r="A1598" s="3" t="s">
        <v>4685</v>
      </c>
      <c r="B1598" s="3" t="s">
        <v>4686</v>
      </c>
      <c r="C1598" s="4" t="s">
        <v>4687</v>
      </c>
      <c r="D1598" s="3" t="s">
        <v>49597</v>
      </c>
      <c r="E1598" s="7">
        <v>183</v>
      </c>
      <c r="F1598" s="6">
        <v>235</v>
      </c>
      <c r="G1598" t="s">
        <v>49465</v>
      </c>
    </row>
    <row r="1599" spans="1:7" s="1" customFormat="1" ht="76.150000000000006" customHeight="1" x14ac:dyDescent="0.2">
      <c r="A1599" s="3" t="s">
        <v>4688</v>
      </c>
      <c r="B1599" s="3" t="s">
        <v>4689</v>
      </c>
      <c r="C1599" s="4" t="s">
        <v>4690</v>
      </c>
      <c r="D1599" s="3" t="s">
        <v>49597</v>
      </c>
      <c r="E1599" s="5"/>
      <c r="F1599" s="6">
        <v>245</v>
      </c>
      <c r="G1599" t="s">
        <v>49466</v>
      </c>
    </row>
    <row r="1600" spans="1:7" s="1" customFormat="1" ht="25.9" customHeight="1" x14ac:dyDescent="0.2">
      <c r="A1600" s="3" t="s">
        <v>4691</v>
      </c>
      <c r="B1600" s="3" t="s">
        <v>4692</v>
      </c>
      <c r="C1600" s="4" t="s">
        <v>4693</v>
      </c>
      <c r="D1600" s="3" t="s">
        <v>49597</v>
      </c>
      <c r="E1600" s="5"/>
      <c r="F1600" s="6">
        <v>360</v>
      </c>
      <c r="G1600" t="s">
        <v>49467</v>
      </c>
    </row>
    <row r="1601" spans="1:7" s="1" customFormat="1" ht="25.9" customHeight="1" x14ac:dyDescent="0.2">
      <c r="A1601" s="3" t="s">
        <v>4694</v>
      </c>
      <c r="B1601" s="3" t="s">
        <v>4695</v>
      </c>
      <c r="C1601" s="4" t="s">
        <v>4696</v>
      </c>
      <c r="D1601" s="3" t="s">
        <v>49597</v>
      </c>
      <c r="E1601" s="7">
        <v>242</v>
      </c>
      <c r="F1601" s="6">
        <v>380</v>
      </c>
      <c r="G1601" t="s">
        <v>49468</v>
      </c>
    </row>
    <row r="1602" spans="1:7" s="1" customFormat="1" ht="37.9" customHeight="1" x14ac:dyDescent="0.2">
      <c r="A1602" s="3" t="s">
        <v>4697</v>
      </c>
      <c r="B1602" s="3" t="s">
        <v>4698</v>
      </c>
      <c r="C1602" s="4" t="s">
        <v>4699</v>
      </c>
      <c r="D1602" s="3" t="s">
        <v>49597</v>
      </c>
      <c r="E1602" s="7">
        <v>207</v>
      </c>
      <c r="F1602" s="6">
        <v>280</v>
      </c>
      <c r="G1602" t="s">
        <v>49469</v>
      </c>
    </row>
    <row r="1603" spans="1:7" s="1" customFormat="1" ht="37.9" customHeight="1" x14ac:dyDescent="0.2">
      <c r="A1603" s="3" t="s">
        <v>4700</v>
      </c>
      <c r="B1603" s="3" t="s">
        <v>4701</v>
      </c>
      <c r="C1603" s="4" t="s">
        <v>4702</v>
      </c>
      <c r="D1603" s="3" t="s">
        <v>49597</v>
      </c>
      <c r="E1603" s="7">
        <v>151</v>
      </c>
      <c r="F1603" s="6">
        <v>390</v>
      </c>
      <c r="G1603" t="s">
        <v>49470</v>
      </c>
    </row>
    <row r="1604" spans="1:7" s="1" customFormat="1" ht="37.9" customHeight="1" x14ac:dyDescent="0.2">
      <c r="A1604" s="3" t="s">
        <v>4703</v>
      </c>
      <c r="B1604" s="3" t="s">
        <v>4704</v>
      </c>
      <c r="C1604" s="4" t="s">
        <v>4705</v>
      </c>
      <c r="D1604" s="3" t="s">
        <v>49597</v>
      </c>
      <c r="E1604" s="7">
        <v>12</v>
      </c>
      <c r="F1604" s="6">
        <v>480</v>
      </c>
      <c r="G1604" t="s">
        <v>49471</v>
      </c>
    </row>
    <row r="1605" spans="1:7" s="1" customFormat="1" ht="25.9" customHeight="1" x14ac:dyDescent="0.2">
      <c r="A1605" s="3" t="s">
        <v>4706</v>
      </c>
      <c r="B1605" s="3" t="s">
        <v>4707</v>
      </c>
      <c r="C1605" s="4" t="s">
        <v>4708</v>
      </c>
      <c r="D1605" s="3" t="s">
        <v>49597</v>
      </c>
      <c r="E1605" s="7">
        <v>34</v>
      </c>
      <c r="F1605" s="6">
        <v>380</v>
      </c>
      <c r="G1605" t="s">
        <v>49472</v>
      </c>
    </row>
    <row r="1606" spans="1:7" s="1" customFormat="1" ht="51" customHeight="1" x14ac:dyDescent="0.2">
      <c r="A1606" s="3" t="s">
        <v>4709</v>
      </c>
      <c r="B1606" s="3" t="s">
        <v>4710</v>
      </c>
      <c r="C1606" s="4" t="s">
        <v>4711</v>
      </c>
      <c r="D1606" s="3" t="s">
        <v>49597</v>
      </c>
      <c r="E1606" s="7">
        <v>49</v>
      </c>
      <c r="F1606" s="6">
        <v>390</v>
      </c>
      <c r="G1606" t="s">
        <v>49473</v>
      </c>
    </row>
    <row r="1607" spans="1:7" s="1" customFormat="1" ht="25.9" customHeight="1" x14ac:dyDescent="0.2">
      <c r="A1607" s="3" t="s">
        <v>4712</v>
      </c>
      <c r="B1607" s="3" t="s">
        <v>4713</v>
      </c>
      <c r="C1607" s="4" t="s">
        <v>4714</v>
      </c>
      <c r="D1607" s="3" t="s">
        <v>49597</v>
      </c>
      <c r="E1607" s="7">
        <v>132</v>
      </c>
      <c r="F1607" s="6">
        <v>270</v>
      </c>
      <c r="G1607" t="s">
        <v>49474</v>
      </c>
    </row>
    <row r="1608" spans="1:7" s="1" customFormat="1" ht="37.9" customHeight="1" x14ac:dyDescent="0.2">
      <c r="A1608" s="3" t="s">
        <v>4715</v>
      </c>
      <c r="B1608" s="3" t="s">
        <v>4716</v>
      </c>
      <c r="C1608" s="4" t="s">
        <v>4717</v>
      </c>
      <c r="D1608" s="3" t="s">
        <v>49597</v>
      </c>
      <c r="E1608" s="5"/>
      <c r="F1608" s="6">
        <v>235</v>
      </c>
      <c r="G1608" t="s">
        <v>49475</v>
      </c>
    </row>
    <row r="1609" spans="1:7" s="1" customFormat="1" ht="51" customHeight="1" x14ac:dyDescent="0.2">
      <c r="A1609" s="3" t="s">
        <v>4718</v>
      </c>
      <c r="B1609" s="3" t="s">
        <v>4719</v>
      </c>
      <c r="C1609" s="4" t="s">
        <v>4720</v>
      </c>
      <c r="D1609" s="3" t="s">
        <v>49597</v>
      </c>
      <c r="E1609" s="5"/>
      <c r="F1609" s="6">
        <v>225</v>
      </c>
      <c r="G1609" t="s">
        <v>49476</v>
      </c>
    </row>
    <row r="1610" spans="1:7" s="1" customFormat="1" ht="25.9" customHeight="1" x14ac:dyDescent="0.2">
      <c r="A1610" s="3" t="s">
        <v>4721</v>
      </c>
      <c r="B1610" s="3" t="s">
        <v>4722</v>
      </c>
      <c r="C1610" s="4" t="s">
        <v>4723</v>
      </c>
      <c r="D1610" s="3" t="s">
        <v>49597</v>
      </c>
      <c r="E1610" s="7">
        <v>216</v>
      </c>
      <c r="F1610" s="6">
        <v>350</v>
      </c>
      <c r="G1610" t="s">
        <v>49477</v>
      </c>
    </row>
    <row r="1611" spans="1:7" s="1" customFormat="1" ht="37.9" customHeight="1" x14ac:dyDescent="0.2">
      <c r="A1611" s="3" t="s">
        <v>4724</v>
      </c>
      <c r="B1611" s="3" t="s">
        <v>4725</v>
      </c>
      <c r="C1611" s="4" t="s">
        <v>4726</v>
      </c>
      <c r="D1611" s="3" t="s">
        <v>49597</v>
      </c>
      <c r="E1611" s="7">
        <v>380</v>
      </c>
      <c r="F1611" s="6">
        <v>630</v>
      </c>
      <c r="G1611" t="s">
        <v>49478</v>
      </c>
    </row>
    <row r="1612" spans="1:7" s="1" customFormat="1" ht="37.9" customHeight="1" x14ac:dyDescent="0.2">
      <c r="A1612" s="3" t="s">
        <v>4727</v>
      </c>
      <c r="B1612" s="3" t="s">
        <v>4728</v>
      </c>
      <c r="C1612" s="4" t="s">
        <v>4729</v>
      </c>
      <c r="D1612" s="3" t="s">
        <v>49597</v>
      </c>
      <c r="E1612" s="7">
        <v>132</v>
      </c>
      <c r="F1612" s="6">
        <v>465</v>
      </c>
      <c r="G1612" t="s">
        <v>49479</v>
      </c>
    </row>
    <row r="1613" spans="1:7" s="1" customFormat="1" ht="63" customHeight="1" x14ac:dyDescent="0.2">
      <c r="A1613" s="3" t="s">
        <v>4730</v>
      </c>
      <c r="B1613" s="3" t="s">
        <v>4731</v>
      </c>
      <c r="C1613" s="4" t="s">
        <v>4732</v>
      </c>
      <c r="D1613" s="3" t="s">
        <v>49597</v>
      </c>
      <c r="E1613" s="5"/>
      <c r="F1613" s="6">
        <v>630</v>
      </c>
      <c r="G1613" t="s">
        <v>49480</v>
      </c>
    </row>
    <row r="1614" spans="1:7" s="1" customFormat="1" ht="25.9" customHeight="1" x14ac:dyDescent="0.2">
      <c r="A1614" s="3" t="s">
        <v>4733</v>
      </c>
      <c r="B1614" s="3" t="s">
        <v>4734</v>
      </c>
      <c r="C1614" s="4" t="s">
        <v>4735</v>
      </c>
      <c r="D1614" s="3" t="s">
        <v>49597</v>
      </c>
      <c r="E1614" s="5"/>
      <c r="F1614" s="6">
        <v>485</v>
      </c>
      <c r="G1614" t="s">
        <v>49481</v>
      </c>
    </row>
    <row r="1615" spans="1:7" s="1" customFormat="1" ht="25.9" customHeight="1" x14ac:dyDescent="0.2">
      <c r="A1615" s="3" t="s">
        <v>4736</v>
      </c>
      <c r="B1615" s="3" t="s">
        <v>4737</v>
      </c>
      <c r="C1615" s="4" t="s">
        <v>4738</v>
      </c>
      <c r="D1615" s="3" t="s">
        <v>49597</v>
      </c>
      <c r="E1615" s="7">
        <v>69</v>
      </c>
      <c r="F1615" s="6">
        <v>535</v>
      </c>
      <c r="G1615" t="s">
        <v>49482</v>
      </c>
    </row>
    <row r="1616" spans="1:7" s="1" customFormat="1" ht="63" customHeight="1" x14ac:dyDescent="0.2">
      <c r="A1616" s="3" t="s">
        <v>4739</v>
      </c>
      <c r="B1616" s="3" t="s">
        <v>4740</v>
      </c>
      <c r="C1616" s="4" t="s">
        <v>4741</v>
      </c>
      <c r="D1616" s="3" t="s">
        <v>49597</v>
      </c>
      <c r="E1616" s="7">
        <v>230</v>
      </c>
      <c r="F1616" s="6">
        <v>595</v>
      </c>
      <c r="G1616" t="s">
        <v>49483</v>
      </c>
    </row>
    <row r="1617" spans="1:7" s="1" customFormat="1" ht="37.9" customHeight="1" x14ac:dyDescent="0.2">
      <c r="A1617" s="3" t="s">
        <v>4742</v>
      </c>
      <c r="B1617" s="3" t="s">
        <v>4743</v>
      </c>
      <c r="C1617" s="4" t="s">
        <v>4744</v>
      </c>
      <c r="D1617" s="3" t="s">
        <v>49597</v>
      </c>
      <c r="E1617" s="7">
        <v>310</v>
      </c>
      <c r="F1617" s="6">
        <v>545</v>
      </c>
      <c r="G1617" t="s">
        <v>49484</v>
      </c>
    </row>
    <row r="1618" spans="1:7" s="1" customFormat="1" ht="37.9" customHeight="1" x14ac:dyDescent="0.2">
      <c r="A1618" s="3" t="s">
        <v>4745</v>
      </c>
      <c r="B1618" s="3" t="s">
        <v>4746</v>
      </c>
      <c r="C1618" s="4" t="s">
        <v>4747</v>
      </c>
      <c r="D1618" s="3" t="s">
        <v>49597</v>
      </c>
      <c r="E1618" s="7">
        <v>310</v>
      </c>
      <c r="F1618" s="6">
        <v>480</v>
      </c>
      <c r="G1618" t="s">
        <v>49485</v>
      </c>
    </row>
    <row r="1619" spans="1:7" s="1" customFormat="1" ht="25.9" customHeight="1" x14ac:dyDescent="0.2">
      <c r="A1619" s="3" t="s">
        <v>4748</v>
      </c>
      <c r="B1619" s="3" t="s">
        <v>4749</v>
      </c>
      <c r="C1619" s="4" t="s">
        <v>4750</v>
      </c>
      <c r="D1619" s="3" t="s">
        <v>49597</v>
      </c>
      <c r="E1619" s="7">
        <v>186</v>
      </c>
      <c r="F1619" s="6">
        <v>720</v>
      </c>
      <c r="G1619" t="s">
        <v>49486</v>
      </c>
    </row>
    <row r="1620" spans="1:7" s="1" customFormat="1" ht="37.9" customHeight="1" x14ac:dyDescent="0.2">
      <c r="A1620" s="3" t="s">
        <v>4751</v>
      </c>
      <c r="B1620" s="3" t="s">
        <v>4752</v>
      </c>
      <c r="C1620" s="4" t="s">
        <v>4753</v>
      </c>
      <c r="D1620" s="3" t="s">
        <v>49597</v>
      </c>
      <c r="E1620" s="7">
        <v>14</v>
      </c>
      <c r="F1620" s="6">
        <v>670</v>
      </c>
      <c r="G1620" t="s">
        <v>49487</v>
      </c>
    </row>
    <row r="1621" spans="1:7" s="1" customFormat="1" ht="25.9" customHeight="1" x14ac:dyDescent="0.2">
      <c r="A1621" s="3" t="s">
        <v>4754</v>
      </c>
      <c r="B1621" s="3" t="s">
        <v>4755</v>
      </c>
      <c r="C1621" s="4" t="s">
        <v>4756</v>
      </c>
      <c r="D1621" s="3" t="s">
        <v>49597</v>
      </c>
      <c r="E1621" s="7">
        <v>73</v>
      </c>
      <c r="F1621" s="6">
        <v>760</v>
      </c>
      <c r="G1621" t="s">
        <v>49488</v>
      </c>
    </row>
    <row r="1622" spans="1:7" s="1" customFormat="1" ht="37.9" customHeight="1" x14ac:dyDescent="0.2">
      <c r="A1622" s="3" t="s">
        <v>4757</v>
      </c>
      <c r="B1622" s="3" t="s">
        <v>4758</v>
      </c>
      <c r="C1622" s="4" t="s">
        <v>4759</v>
      </c>
      <c r="D1622" s="3" t="s">
        <v>49597</v>
      </c>
      <c r="E1622" s="7">
        <v>83</v>
      </c>
      <c r="F1622" s="6">
        <v>575</v>
      </c>
      <c r="G1622" t="s">
        <v>49489</v>
      </c>
    </row>
    <row r="1623" spans="1:7" s="1" customFormat="1" ht="25.9" customHeight="1" x14ac:dyDescent="0.2">
      <c r="A1623" s="3" t="s">
        <v>4760</v>
      </c>
      <c r="B1623" s="3" t="s">
        <v>4761</v>
      </c>
      <c r="C1623" s="4" t="s">
        <v>4762</v>
      </c>
      <c r="D1623" s="3" t="s">
        <v>49597</v>
      </c>
      <c r="E1623" s="7">
        <v>4</v>
      </c>
      <c r="F1623" s="6">
        <v>525</v>
      </c>
      <c r="G1623" t="s">
        <v>49490</v>
      </c>
    </row>
    <row r="1624" spans="1:7" s="1" customFormat="1" ht="25.9" customHeight="1" x14ac:dyDescent="0.2">
      <c r="A1624" s="3" t="s">
        <v>4763</v>
      </c>
      <c r="B1624" s="3" t="s">
        <v>4764</v>
      </c>
      <c r="C1624" s="4" t="s">
        <v>4765</v>
      </c>
      <c r="D1624" s="3" t="s">
        <v>49597</v>
      </c>
      <c r="E1624" s="7">
        <v>258</v>
      </c>
      <c r="F1624" s="6">
        <v>195</v>
      </c>
      <c r="G1624" t="s">
        <v>49491</v>
      </c>
    </row>
    <row r="1625" spans="1:7" s="1" customFormat="1" ht="25.9" customHeight="1" x14ac:dyDescent="0.2">
      <c r="A1625" s="3" t="s">
        <v>4766</v>
      </c>
      <c r="B1625" s="3" t="s">
        <v>4767</v>
      </c>
      <c r="C1625" s="4" t="s">
        <v>4768</v>
      </c>
      <c r="D1625" s="3" t="s">
        <v>49597</v>
      </c>
      <c r="E1625" s="7">
        <v>85</v>
      </c>
      <c r="F1625" s="6">
        <v>475</v>
      </c>
      <c r="G1625" t="s">
        <v>49492</v>
      </c>
    </row>
    <row r="1626" spans="1:7" s="1" customFormat="1" ht="127.15" customHeight="1" x14ac:dyDescent="0.2">
      <c r="A1626" s="3" t="s">
        <v>4769</v>
      </c>
      <c r="B1626" s="3" t="s">
        <v>4770</v>
      </c>
      <c r="C1626" s="4" t="s">
        <v>4771</v>
      </c>
      <c r="D1626" s="3" t="s">
        <v>49597</v>
      </c>
      <c r="E1626" s="7">
        <v>424</v>
      </c>
      <c r="F1626" s="6">
        <v>270</v>
      </c>
      <c r="G1626" t="s">
        <v>49493</v>
      </c>
    </row>
    <row r="1627" spans="1:7" s="1" customFormat="1" ht="25.9" customHeight="1" x14ac:dyDescent="0.2">
      <c r="A1627" s="3" t="s">
        <v>4772</v>
      </c>
      <c r="B1627" s="3" t="s">
        <v>4773</v>
      </c>
      <c r="C1627" s="4" t="s">
        <v>4774</v>
      </c>
      <c r="D1627" s="3" t="s">
        <v>49597</v>
      </c>
      <c r="E1627" s="5"/>
      <c r="F1627" s="6">
        <v>235</v>
      </c>
      <c r="G1627" t="s">
        <v>49494</v>
      </c>
    </row>
    <row r="1628" spans="1:7" s="1" customFormat="1" ht="37.9" customHeight="1" x14ac:dyDescent="0.2">
      <c r="A1628" s="3" t="s">
        <v>4775</v>
      </c>
      <c r="B1628" s="3" t="s">
        <v>4776</v>
      </c>
      <c r="C1628" s="4" t="s">
        <v>4777</v>
      </c>
      <c r="D1628" s="3" t="s">
        <v>49597</v>
      </c>
      <c r="E1628" s="7">
        <v>350</v>
      </c>
      <c r="F1628" s="6">
        <v>245</v>
      </c>
      <c r="G1628" t="s">
        <v>49495</v>
      </c>
    </row>
    <row r="1629" spans="1:7" s="1" customFormat="1" ht="37.9" customHeight="1" x14ac:dyDescent="0.2">
      <c r="A1629" s="3" t="s">
        <v>4778</v>
      </c>
      <c r="B1629" s="3" t="s">
        <v>4779</v>
      </c>
      <c r="C1629" s="4" t="s">
        <v>4780</v>
      </c>
      <c r="D1629" s="3" t="s">
        <v>49597</v>
      </c>
      <c r="E1629" s="7">
        <v>126</v>
      </c>
      <c r="F1629" s="6">
        <v>245</v>
      </c>
      <c r="G1629" t="s">
        <v>49496</v>
      </c>
    </row>
    <row r="1630" spans="1:7" s="1" customFormat="1" ht="25.9" customHeight="1" x14ac:dyDescent="0.2">
      <c r="A1630" s="3" t="s">
        <v>4781</v>
      </c>
      <c r="B1630" s="3" t="s">
        <v>4782</v>
      </c>
      <c r="C1630" s="4" t="s">
        <v>4783</v>
      </c>
      <c r="D1630" s="3" t="s">
        <v>49597</v>
      </c>
      <c r="E1630" s="7">
        <v>575</v>
      </c>
      <c r="F1630" s="6">
        <v>310</v>
      </c>
      <c r="G1630" t="s">
        <v>49497</v>
      </c>
    </row>
    <row r="1631" spans="1:7" s="1" customFormat="1" ht="25.9" customHeight="1" x14ac:dyDescent="0.2">
      <c r="A1631" s="3" t="s">
        <v>4784</v>
      </c>
      <c r="B1631" s="3" t="s">
        <v>4785</v>
      </c>
      <c r="C1631" s="4" t="s">
        <v>4786</v>
      </c>
      <c r="D1631" s="3" t="s">
        <v>49597</v>
      </c>
      <c r="E1631" s="7">
        <v>153</v>
      </c>
      <c r="F1631" s="6">
        <v>270</v>
      </c>
      <c r="G1631" t="s">
        <v>49498</v>
      </c>
    </row>
    <row r="1632" spans="1:7" s="1" customFormat="1" ht="51" customHeight="1" x14ac:dyDescent="0.2">
      <c r="A1632" s="3" t="s">
        <v>4787</v>
      </c>
      <c r="B1632" s="3" t="s">
        <v>4788</v>
      </c>
      <c r="C1632" s="4" t="s">
        <v>4789</v>
      </c>
      <c r="D1632" s="3" t="s">
        <v>49597</v>
      </c>
      <c r="E1632" s="7">
        <v>632</v>
      </c>
      <c r="F1632" s="6">
        <v>260</v>
      </c>
      <c r="G1632" t="s">
        <v>49499</v>
      </c>
    </row>
    <row r="1633" spans="1:7" s="1" customFormat="1" ht="37.9" customHeight="1" x14ac:dyDescent="0.2">
      <c r="A1633" s="3" t="s">
        <v>4790</v>
      </c>
      <c r="B1633" s="3" t="s">
        <v>4791</v>
      </c>
      <c r="C1633" s="4" t="s">
        <v>4792</v>
      </c>
      <c r="D1633" s="3" t="s">
        <v>49597</v>
      </c>
      <c r="E1633" s="7">
        <v>107</v>
      </c>
      <c r="F1633" s="6">
        <v>300</v>
      </c>
      <c r="G1633" t="s">
        <v>49500</v>
      </c>
    </row>
    <row r="1634" spans="1:7" s="1" customFormat="1" ht="51" customHeight="1" x14ac:dyDescent="0.2">
      <c r="A1634" s="3" t="s">
        <v>4793</v>
      </c>
      <c r="B1634" s="3" t="s">
        <v>4794</v>
      </c>
      <c r="C1634" s="4" t="s">
        <v>4795</v>
      </c>
      <c r="D1634" s="3" t="s">
        <v>49597</v>
      </c>
      <c r="E1634" s="5"/>
      <c r="F1634" s="6">
        <v>410</v>
      </c>
      <c r="G1634" t="s">
        <v>49501</v>
      </c>
    </row>
    <row r="1635" spans="1:7" s="1" customFormat="1" ht="25.9" customHeight="1" x14ac:dyDescent="0.2">
      <c r="A1635" s="3" t="s">
        <v>4796</v>
      </c>
      <c r="B1635" s="3" t="s">
        <v>4797</v>
      </c>
      <c r="C1635" s="4" t="s">
        <v>4798</v>
      </c>
      <c r="D1635" s="3" t="s">
        <v>49597</v>
      </c>
      <c r="E1635" s="7">
        <v>146</v>
      </c>
      <c r="F1635" s="6">
        <v>270</v>
      </c>
      <c r="G1635" t="s">
        <v>49502</v>
      </c>
    </row>
    <row r="1636" spans="1:7" s="1" customFormat="1" ht="25.9" customHeight="1" x14ac:dyDescent="0.2">
      <c r="A1636" s="3" t="s">
        <v>4799</v>
      </c>
      <c r="B1636" s="3" t="s">
        <v>4800</v>
      </c>
      <c r="C1636" s="4" t="s">
        <v>4801</v>
      </c>
      <c r="D1636" s="3" t="s">
        <v>49597</v>
      </c>
      <c r="E1636" s="5"/>
      <c r="F1636" s="6">
        <v>310</v>
      </c>
      <c r="G1636" t="s">
        <v>49503</v>
      </c>
    </row>
    <row r="1637" spans="1:7" s="1" customFormat="1" ht="51" customHeight="1" x14ac:dyDescent="0.2">
      <c r="A1637" s="3" t="s">
        <v>4802</v>
      </c>
      <c r="B1637" s="3" t="s">
        <v>4803</v>
      </c>
      <c r="C1637" s="4" t="s">
        <v>4804</v>
      </c>
      <c r="D1637" s="3" t="s">
        <v>49597</v>
      </c>
      <c r="E1637" s="7">
        <v>81</v>
      </c>
      <c r="F1637" s="6">
        <v>175</v>
      </c>
      <c r="G1637" t="s">
        <v>49504</v>
      </c>
    </row>
    <row r="1638" spans="1:7" s="1" customFormat="1" ht="51" customHeight="1" x14ac:dyDescent="0.2">
      <c r="A1638" s="3" t="s">
        <v>4805</v>
      </c>
      <c r="B1638" s="3" t="s">
        <v>4806</v>
      </c>
      <c r="C1638" s="4" t="s">
        <v>4807</v>
      </c>
      <c r="D1638" s="3" t="s">
        <v>49597</v>
      </c>
      <c r="E1638" s="7">
        <v>53</v>
      </c>
      <c r="F1638" s="6">
        <v>260</v>
      </c>
      <c r="G1638" t="s">
        <v>49505</v>
      </c>
    </row>
    <row r="1639" spans="1:7" s="1" customFormat="1" ht="25.9" customHeight="1" x14ac:dyDescent="0.2">
      <c r="A1639" s="3" t="s">
        <v>4808</v>
      </c>
      <c r="B1639" s="3" t="s">
        <v>4809</v>
      </c>
      <c r="C1639" s="4" t="s">
        <v>4810</v>
      </c>
      <c r="D1639" s="3" t="s">
        <v>49597</v>
      </c>
      <c r="E1639" s="7">
        <v>87</v>
      </c>
      <c r="F1639" s="6">
        <v>185</v>
      </c>
      <c r="G1639" t="s">
        <v>49506</v>
      </c>
    </row>
    <row r="1640" spans="1:7" s="1" customFormat="1" ht="37.9" customHeight="1" x14ac:dyDescent="0.2">
      <c r="A1640" s="3" t="s">
        <v>4811</v>
      </c>
      <c r="B1640" s="3" t="s">
        <v>4812</v>
      </c>
      <c r="C1640" s="4" t="s">
        <v>4813</v>
      </c>
      <c r="D1640" s="3" t="s">
        <v>49597</v>
      </c>
      <c r="E1640" s="7">
        <v>52</v>
      </c>
      <c r="F1640" s="6">
        <v>195</v>
      </c>
      <c r="G1640" t="s">
        <v>49507</v>
      </c>
    </row>
    <row r="1641" spans="1:7" s="1" customFormat="1" ht="25.9" customHeight="1" x14ac:dyDescent="0.2">
      <c r="A1641" s="3" t="s">
        <v>4814</v>
      </c>
      <c r="B1641" s="3" t="s">
        <v>4815</v>
      </c>
      <c r="C1641" s="4" t="s">
        <v>4816</v>
      </c>
      <c r="D1641" s="3" t="s">
        <v>49597</v>
      </c>
      <c r="E1641" s="7">
        <v>606</v>
      </c>
      <c r="F1641" s="6">
        <v>125</v>
      </c>
      <c r="G1641" t="s">
        <v>49508</v>
      </c>
    </row>
    <row r="1642" spans="1:7" s="1" customFormat="1" ht="88.9" customHeight="1" x14ac:dyDescent="0.2">
      <c r="A1642" s="3" t="s">
        <v>4817</v>
      </c>
      <c r="B1642" s="3" t="s">
        <v>4818</v>
      </c>
      <c r="C1642" s="4" t="s">
        <v>4819</v>
      </c>
      <c r="D1642" s="3" t="s">
        <v>49597</v>
      </c>
      <c r="E1642" s="7">
        <v>319</v>
      </c>
      <c r="F1642" s="6">
        <v>290</v>
      </c>
      <c r="G1642" t="s">
        <v>49509</v>
      </c>
    </row>
    <row r="1643" spans="1:7" s="1" customFormat="1" ht="51" customHeight="1" x14ac:dyDescent="0.2">
      <c r="A1643" s="3" t="s">
        <v>4820</v>
      </c>
      <c r="B1643" s="3" t="s">
        <v>4821</v>
      </c>
      <c r="C1643" s="4" t="s">
        <v>4822</v>
      </c>
      <c r="D1643" s="3" t="s">
        <v>49597</v>
      </c>
      <c r="E1643" s="7">
        <v>379</v>
      </c>
      <c r="F1643" s="6">
        <v>290</v>
      </c>
      <c r="G1643" t="s">
        <v>49510</v>
      </c>
    </row>
    <row r="1644" spans="1:7" s="1" customFormat="1" ht="25.9" customHeight="1" x14ac:dyDescent="0.2">
      <c r="A1644" s="3" t="s">
        <v>4823</v>
      </c>
      <c r="B1644" s="3" t="s">
        <v>4824</v>
      </c>
      <c r="C1644" s="4" t="s">
        <v>4825</v>
      </c>
      <c r="D1644" s="3" t="s">
        <v>49597</v>
      </c>
      <c r="E1644" s="7">
        <v>339</v>
      </c>
      <c r="F1644" s="6">
        <v>350</v>
      </c>
      <c r="G1644" t="s">
        <v>49511</v>
      </c>
    </row>
    <row r="1645" spans="1:7" s="1" customFormat="1" ht="37.9" customHeight="1" x14ac:dyDescent="0.2">
      <c r="A1645" s="3" t="s">
        <v>4826</v>
      </c>
      <c r="B1645" s="3" t="s">
        <v>4827</v>
      </c>
      <c r="C1645" s="4" t="s">
        <v>4828</v>
      </c>
      <c r="D1645" s="3" t="s">
        <v>49597</v>
      </c>
      <c r="E1645" s="5"/>
      <c r="F1645" s="6">
        <v>360</v>
      </c>
      <c r="G1645" t="s">
        <v>49512</v>
      </c>
    </row>
    <row r="1646" spans="1:7" s="1" customFormat="1" ht="51" customHeight="1" x14ac:dyDescent="0.2">
      <c r="A1646" s="3" t="s">
        <v>4829</v>
      </c>
      <c r="B1646" s="3" t="s">
        <v>4830</v>
      </c>
      <c r="C1646" s="4" t="s">
        <v>4831</v>
      </c>
      <c r="D1646" s="3" t="s">
        <v>49597</v>
      </c>
      <c r="E1646" s="7">
        <v>376</v>
      </c>
      <c r="F1646" s="6">
        <v>215</v>
      </c>
      <c r="G1646" t="s">
        <v>49513</v>
      </c>
    </row>
    <row r="1647" spans="1:7" s="1" customFormat="1" ht="37.9" customHeight="1" x14ac:dyDescent="0.2">
      <c r="A1647" s="3" t="s">
        <v>4832</v>
      </c>
      <c r="B1647" s="3" t="s">
        <v>4833</v>
      </c>
      <c r="C1647" s="4" t="s">
        <v>4834</v>
      </c>
      <c r="D1647" s="3" t="s">
        <v>49597</v>
      </c>
      <c r="E1647" s="7">
        <v>69</v>
      </c>
      <c r="F1647" s="6">
        <v>390</v>
      </c>
      <c r="G1647" t="s">
        <v>49514</v>
      </c>
    </row>
    <row r="1648" spans="1:7" s="1" customFormat="1" ht="51" customHeight="1" x14ac:dyDescent="0.2">
      <c r="A1648" s="3" t="s">
        <v>4835</v>
      </c>
      <c r="B1648" s="3" t="s">
        <v>4836</v>
      </c>
      <c r="C1648" s="4" t="s">
        <v>4837</v>
      </c>
      <c r="D1648" s="3" t="s">
        <v>49597</v>
      </c>
      <c r="E1648" s="7">
        <v>314</v>
      </c>
      <c r="F1648" s="6">
        <v>225</v>
      </c>
      <c r="G1648" t="s">
        <v>49515</v>
      </c>
    </row>
    <row r="1649" spans="1:7" s="1" customFormat="1" ht="37.9" customHeight="1" x14ac:dyDescent="0.2">
      <c r="A1649" s="3" t="s">
        <v>4838</v>
      </c>
      <c r="B1649" s="3" t="s">
        <v>4839</v>
      </c>
      <c r="C1649" s="4" t="s">
        <v>4840</v>
      </c>
      <c r="D1649" s="3" t="s">
        <v>49597</v>
      </c>
      <c r="E1649" s="7">
        <v>359</v>
      </c>
      <c r="F1649" s="6">
        <v>360</v>
      </c>
      <c r="G1649" t="s">
        <v>49516</v>
      </c>
    </row>
    <row r="1650" spans="1:7" s="1" customFormat="1" ht="51" customHeight="1" x14ac:dyDescent="0.2">
      <c r="A1650" s="3" t="s">
        <v>4841</v>
      </c>
      <c r="B1650" s="3" t="s">
        <v>4842</v>
      </c>
      <c r="C1650" s="4" t="s">
        <v>4843</v>
      </c>
      <c r="D1650" s="3" t="s">
        <v>49597</v>
      </c>
      <c r="E1650" s="7">
        <v>454</v>
      </c>
      <c r="F1650" s="6">
        <v>370</v>
      </c>
      <c r="G1650" t="s">
        <v>49517</v>
      </c>
    </row>
    <row r="1651" spans="1:7" s="1" customFormat="1" ht="37.9" customHeight="1" x14ac:dyDescent="0.2">
      <c r="A1651" s="3" t="s">
        <v>4844</v>
      </c>
      <c r="B1651" s="3" t="s">
        <v>4845</v>
      </c>
      <c r="C1651" s="4" t="s">
        <v>4846</v>
      </c>
      <c r="D1651" s="3" t="s">
        <v>49597</v>
      </c>
      <c r="E1651" s="7">
        <v>420</v>
      </c>
      <c r="F1651" s="6">
        <v>270</v>
      </c>
      <c r="G1651" t="s">
        <v>49518</v>
      </c>
    </row>
    <row r="1652" spans="1:7" s="1" customFormat="1" ht="25.9" customHeight="1" x14ac:dyDescent="0.2">
      <c r="A1652" s="3" t="s">
        <v>4847</v>
      </c>
      <c r="B1652" s="3" t="s">
        <v>4848</v>
      </c>
      <c r="C1652" s="4" t="s">
        <v>4849</v>
      </c>
      <c r="D1652" s="3" t="s">
        <v>49597</v>
      </c>
      <c r="E1652" s="7">
        <v>492</v>
      </c>
      <c r="F1652" s="6">
        <v>370</v>
      </c>
      <c r="G1652" t="s">
        <v>49519</v>
      </c>
    </row>
    <row r="1653" spans="1:7" s="1" customFormat="1" ht="37.9" customHeight="1" x14ac:dyDescent="0.2">
      <c r="A1653" s="3" t="s">
        <v>4850</v>
      </c>
      <c r="B1653" s="3" t="s">
        <v>4851</v>
      </c>
      <c r="C1653" s="4" t="s">
        <v>4852</v>
      </c>
      <c r="D1653" s="3" t="s">
        <v>49597</v>
      </c>
      <c r="E1653" s="7">
        <v>166</v>
      </c>
      <c r="F1653" s="6">
        <v>260</v>
      </c>
      <c r="G1653" t="s">
        <v>49520</v>
      </c>
    </row>
    <row r="1654" spans="1:7" s="1" customFormat="1" ht="37.9" customHeight="1" x14ac:dyDescent="0.2">
      <c r="A1654" s="3" t="s">
        <v>4853</v>
      </c>
      <c r="B1654" s="3" t="s">
        <v>4854</v>
      </c>
      <c r="C1654" s="4" t="s">
        <v>4855</v>
      </c>
      <c r="D1654" s="3" t="s">
        <v>49597</v>
      </c>
      <c r="E1654" s="7">
        <v>349</v>
      </c>
      <c r="F1654" s="6">
        <v>245</v>
      </c>
      <c r="G1654" t="s">
        <v>49521</v>
      </c>
    </row>
    <row r="1655" spans="1:7" s="1" customFormat="1" ht="37.9" customHeight="1" x14ac:dyDescent="0.2">
      <c r="A1655" s="3" t="s">
        <v>4856</v>
      </c>
      <c r="B1655" s="3" t="s">
        <v>4857</v>
      </c>
      <c r="C1655" s="4" t="s">
        <v>4858</v>
      </c>
      <c r="D1655" s="3" t="s">
        <v>49597</v>
      </c>
      <c r="E1655" s="7">
        <v>686</v>
      </c>
      <c r="F1655" s="6">
        <v>245</v>
      </c>
      <c r="G1655" t="s">
        <v>49522</v>
      </c>
    </row>
    <row r="1656" spans="1:7" s="1" customFormat="1" ht="37.9" customHeight="1" x14ac:dyDescent="0.2">
      <c r="A1656" s="3" t="s">
        <v>4859</v>
      </c>
      <c r="B1656" s="3" t="s">
        <v>4860</v>
      </c>
      <c r="C1656" s="4" t="s">
        <v>4861</v>
      </c>
      <c r="D1656" s="3" t="s">
        <v>49597</v>
      </c>
      <c r="E1656" s="5"/>
      <c r="F1656" s="6">
        <v>260</v>
      </c>
      <c r="G1656" t="s">
        <v>49523</v>
      </c>
    </row>
    <row r="1657" spans="1:7" s="1" customFormat="1" ht="37.9" customHeight="1" x14ac:dyDescent="0.2">
      <c r="A1657" s="3" t="s">
        <v>4862</v>
      </c>
      <c r="B1657" s="3" t="s">
        <v>4863</v>
      </c>
      <c r="C1657" s="4" t="s">
        <v>4864</v>
      </c>
      <c r="D1657" s="3" t="s">
        <v>49597</v>
      </c>
      <c r="E1657" s="7">
        <v>133</v>
      </c>
      <c r="F1657" s="6">
        <v>270</v>
      </c>
      <c r="G1657" t="s">
        <v>49524</v>
      </c>
    </row>
    <row r="1658" spans="1:7" s="1" customFormat="1" ht="37.9" customHeight="1" x14ac:dyDescent="0.2">
      <c r="A1658" s="3" t="s">
        <v>4865</v>
      </c>
      <c r="B1658" s="3" t="s">
        <v>4866</v>
      </c>
      <c r="C1658" s="4" t="s">
        <v>4867</v>
      </c>
      <c r="D1658" s="3" t="s">
        <v>49597</v>
      </c>
      <c r="E1658" s="5"/>
      <c r="F1658" s="6">
        <v>225</v>
      </c>
      <c r="G1658" t="s">
        <v>49525</v>
      </c>
    </row>
    <row r="1659" spans="1:7" s="1" customFormat="1" ht="25.9" customHeight="1" x14ac:dyDescent="0.2">
      <c r="A1659" s="3" t="s">
        <v>4868</v>
      </c>
      <c r="B1659" s="3" t="s">
        <v>4869</v>
      </c>
      <c r="C1659" s="4" t="s">
        <v>4870</v>
      </c>
      <c r="D1659" s="3" t="s">
        <v>49597</v>
      </c>
      <c r="E1659" s="7">
        <v>62</v>
      </c>
      <c r="F1659" s="6">
        <v>280</v>
      </c>
      <c r="G1659" t="s">
        <v>49526</v>
      </c>
    </row>
    <row r="1660" spans="1:7" s="1" customFormat="1" ht="25.9" customHeight="1" x14ac:dyDescent="0.2">
      <c r="A1660" s="3" t="s">
        <v>4871</v>
      </c>
      <c r="B1660" s="3" t="s">
        <v>4872</v>
      </c>
      <c r="C1660" s="4" t="s">
        <v>4873</v>
      </c>
      <c r="D1660" s="3" t="s">
        <v>49597</v>
      </c>
      <c r="E1660" s="7">
        <v>44</v>
      </c>
      <c r="F1660" s="6">
        <v>445</v>
      </c>
      <c r="G1660" t="s">
        <v>49527</v>
      </c>
    </row>
    <row r="1661" spans="1:7" s="1" customFormat="1" ht="37.9" customHeight="1" x14ac:dyDescent="0.2">
      <c r="A1661" s="3" t="s">
        <v>4874</v>
      </c>
      <c r="B1661" s="3" t="s">
        <v>4875</v>
      </c>
      <c r="C1661" s="4" t="s">
        <v>4876</v>
      </c>
      <c r="D1661" s="3" t="s">
        <v>49597</v>
      </c>
      <c r="E1661" s="7">
        <v>690</v>
      </c>
      <c r="F1661" s="6">
        <v>280</v>
      </c>
      <c r="G1661" t="s">
        <v>49528</v>
      </c>
    </row>
    <row r="1662" spans="1:7" s="1" customFormat="1" ht="37.9" customHeight="1" x14ac:dyDescent="0.2">
      <c r="A1662" s="3" t="s">
        <v>4877</v>
      </c>
      <c r="B1662" s="3" t="s">
        <v>4878</v>
      </c>
      <c r="C1662" s="4" t="s">
        <v>4879</v>
      </c>
      <c r="D1662" s="3" t="s">
        <v>49597</v>
      </c>
      <c r="E1662" s="7">
        <v>406</v>
      </c>
      <c r="F1662" s="6">
        <v>350</v>
      </c>
      <c r="G1662" t="s">
        <v>49529</v>
      </c>
    </row>
    <row r="1663" spans="1:7" s="1" customFormat="1" ht="37.9" customHeight="1" x14ac:dyDescent="0.2">
      <c r="A1663" s="3" t="s">
        <v>4880</v>
      </c>
      <c r="B1663" s="3" t="s">
        <v>4881</v>
      </c>
      <c r="C1663" s="4" t="s">
        <v>4882</v>
      </c>
      <c r="D1663" s="3" t="s">
        <v>49597</v>
      </c>
      <c r="E1663" s="7">
        <v>64</v>
      </c>
      <c r="F1663" s="6">
        <v>360</v>
      </c>
      <c r="G1663" t="s">
        <v>49530</v>
      </c>
    </row>
    <row r="1664" spans="1:7" s="1" customFormat="1" ht="63" customHeight="1" x14ac:dyDescent="0.2">
      <c r="A1664" s="3" t="s">
        <v>4883</v>
      </c>
      <c r="B1664" s="3" t="s">
        <v>4884</v>
      </c>
      <c r="C1664" s="4" t="s">
        <v>4885</v>
      </c>
      <c r="D1664" s="3" t="s">
        <v>49597</v>
      </c>
      <c r="E1664" s="7">
        <v>391</v>
      </c>
      <c r="F1664" s="6">
        <v>250</v>
      </c>
      <c r="G1664" t="s">
        <v>49531</v>
      </c>
    </row>
    <row r="1665" spans="1:7" s="1" customFormat="1" ht="51" customHeight="1" x14ac:dyDescent="0.2">
      <c r="A1665" s="3" t="s">
        <v>4886</v>
      </c>
      <c r="B1665" s="3" t="s">
        <v>4887</v>
      </c>
      <c r="C1665" s="4" t="s">
        <v>4888</v>
      </c>
      <c r="D1665" s="3" t="s">
        <v>49597</v>
      </c>
      <c r="E1665" s="7">
        <v>64</v>
      </c>
      <c r="F1665" s="6">
        <v>495</v>
      </c>
      <c r="G1665" t="s">
        <v>49532</v>
      </c>
    </row>
    <row r="1666" spans="1:7" s="1" customFormat="1" ht="25.9" customHeight="1" x14ac:dyDescent="0.2">
      <c r="A1666" s="3" t="s">
        <v>4889</v>
      </c>
      <c r="B1666" s="3" t="s">
        <v>4890</v>
      </c>
      <c r="C1666" s="4" t="s">
        <v>4891</v>
      </c>
      <c r="D1666" s="3" t="s">
        <v>49597</v>
      </c>
      <c r="E1666" s="7">
        <v>78</v>
      </c>
      <c r="F1666" s="6">
        <v>225</v>
      </c>
      <c r="G1666" t="s">
        <v>49533</v>
      </c>
    </row>
    <row r="1667" spans="1:7" s="1" customFormat="1" ht="51" customHeight="1" x14ac:dyDescent="0.2">
      <c r="A1667" s="3" t="s">
        <v>4892</v>
      </c>
      <c r="B1667" s="3" t="s">
        <v>4893</v>
      </c>
      <c r="C1667" s="4" t="s">
        <v>4894</v>
      </c>
      <c r="D1667" s="3" t="s">
        <v>49597</v>
      </c>
      <c r="E1667" s="7">
        <v>814</v>
      </c>
      <c r="F1667" s="6">
        <v>420</v>
      </c>
      <c r="G1667" t="s">
        <v>49534</v>
      </c>
    </row>
    <row r="1668" spans="1:7" s="1" customFormat="1" ht="51" customHeight="1" x14ac:dyDescent="0.2">
      <c r="A1668" s="3" t="s">
        <v>4895</v>
      </c>
      <c r="B1668" s="3" t="s">
        <v>4896</v>
      </c>
      <c r="C1668" s="4" t="s">
        <v>4897</v>
      </c>
      <c r="D1668" s="3" t="s">
        <v>49597</v>
      </c>
      <c r="E1668" s="7">
        <v>426</v>
      </c>
      <c r="F1668" s="6">
        <v>290</v>
      </c>
      <c r="G1668" t="s">
        <v>49535</v>
      </c>
    </row>
    <row r="1669" spans="1:7" s="1" customFormat="1" ht="37.9" customHeight="1" x14ac:dyDescent="0.2">
      <c r="A1669" s="3" t="s">
        <v>4898</v>
      </c>
      <c r="B1669" s="3" t="s">
        <v>4899</v>
      </c>
      <c r="C1669" s="4" t="s">
        <v>4900</v>
      </c>
      <c r="D1669" s="3" t="s">
        <v>4901</v>
      </c>
      <c r="E1669" s="7">
        <v>452</v>
      </c>
      <c r="F1669" s="6">
        <v>305</v>
      </c>
      <c r="G1669" t="s">
        <v>49536</v>
      </c>
    </row>
    <row r="1670" spans="1:7" s="1" customFormat="1" ht="37.9" customHeight="1" x14ac:dyDescent="0.2">
      <c r="A1670" s="3" t="s">
        <v>4902</v>
      </c>
      <c r="B1670" s="3" t="s">
        <v>4903</v>
      </c>
      <c r="C1670" s="4" t="s">
        <v>4900</v>
      </c>
      <c r="D1670" s="3" t="s">
        <v>4901</v>
      </c>
      <c r="E1670" s="7">
        <v>2336</v>
      </c>
      <c r="F1670" s="6">
        <v>305</v>
      </c>
      <c r="G1670" t="s">
        <v>49537</v>
      </c>
    </row>
    <row r="1671" spans="1:7" s="1" customFormat="1" ht="51" customHeight="1" x14ac:dyDescent="0.2">
      <c r="A1671" s="3" t="s">
        <v>4904</v>
      </c>
      <c r="B1671" s="3" t="s">
        <v>4905</v>
      </c>
      <c r="C1671" s="4" t="s">
        <v>4906</v>
      </c>
      <c r="D1671" s="3" t="s">
        <v>4901</v>
      </c>
      <c r="E1671" s="7">
        <v>360</v>
      </c>
      <c r="F1671" s="6">
        <v>190</v>
      </c>
      <c r="G1671" t="s">
        <v>49538</v>
      </c>
    </row>
    <row r="1672" spans="1:7" s="1" customFormat="1" ht="51" customHeight="1" x14ac:dyDescent="0.2">
      <c r="A1672" s="3" t="s">
        <v>4907</v>
      </c>
      <c r="B1672" s="3" t="s">
        <v>4908</v>
      </c>
      <c r="C1672" s="4" t="s">
        <v>4906</v>
      </c>
      <c r="D1672" s="3" t="s">
        <v>4901</v>
      </c>
      <c r="E1672" s="7">
        <v>240</v>
      </c>
      <c r="F1672" s="6">
        <v>190</v>
      </c>
      <c r="G1672" t="s">
        <v>49539</v>
      </c>
    </row>
    <row r="1673" spans="1:7" s="1" customFormat="1" ht="63" customHeight="1" x14ac:dyDescent="0.2">
      <c r="A1673" s="3" t="s">
        <v>4909</v>
      </c>
      <c r="B1673" s="3" t="s">
        <v>4910</v>
      </c>
      <c r="C1673" s="4" t="s">
        <v>4911</v>
      </c>
      <c r="D1673" s="3" t="s">
        <v>4901</v>
      </c>
      <c r="E1673" s="5"/>
      <c r="F1673" s="6">
        <v>1620</v>
      </c>
      <c r="G1673" t="s">
        <v>49540</v>
      </c>
    </row>
    <row r="1674" spans="1:7" s="1" customFormat="1" ht="37.9" customHeight="1" x14ac:dyDescent="0.2">
      <c r="A1674" s="3" t="s">
        <v>4912</v>
      </c>
      <c r="B1674" s="3" t="s">
        <v>4913</v>
      </c>
      <c r="C1674" s="4" t="s">
        <v>4914</v>
      </c>
      <c r="D1674" s="3" t="s">
        <v>4901</v>
      </c>
      <c r="E1674" s="7">
        <v>135</v>
      </c>
      <c r="F1674" s="6">
        <v>655</v>
      </c>
      <c r="G1674" t="s">
        <v>49541</v>
      </c>
    </row>
    <row r="1675" spans="1:7" s="1" customFormat="1" ht="51" customHeight="1" x14ac:dyDescent="0.2">
      <c r="A1675" s="3" t="s">
        <v>4915</v>
      </c>
      <c r="B1675" s="3" t="s">
        <v>4916</v>
      </c>
      <c r="C1675" s="4" t="s">
        <v>4917</v>
      </c>
      <c r="D1675" s="3" t="s">
        <v>4901</v>
      </c>
      <c r="E1675" s="7">
        <v>112</v>
      </c>
      <c r="F1675" s="6">
        <v>2360</v>
      </c>
      <c r="G1675" t="s">
        <v>49542</v>
      </c>
    </row>
    <row r="1676" spans="1:7" s="1" customFormat="1" ht="51" customHeight="1" x14ac:dyDescent="0.2">
      <c r="A1676" s="3" t="s">
        <v>4918</v>
      </c>
      <c r="B1676" s="3" t="s">
        <v>4919</v>
      </c>
      <c r="C1676" s="4" t="s">
        <v>4920</v>
      </c>
      <c r="D1676" s="3" t="s">
        <v>4901</v>
      </c>
      <c r="E1676" s="5"/>
      <c r="F1676" s="6">
        <v>740</v>
      </c>
      <c r="G1676" t="s">
        <v>49543</v>
      </c>
    </row>
    <row r="1677" spans="1:7" s="1" customFormat="1" ht="25.9" customHeight="1" x14ac:dyDescent="0.2">
      <c r="A1677" s="3" t="s">
        <v>4921</v>
      </c>
      <c r="B1677" s="3" t="s">
        <v>4922</v>
      </c>
      <c r="C1677" s="4" t="s">
        <v>4923</v>
      </c>
      <c r="D1677" s="3" t="s">
        <v>4901</v>
      </c>
      <c r="E1677" s="5"/>
      <c r="F1677" s="6">
        <v>1165</v>
      </c>
      <c r="G1677" t="s">
        <v>49544</v>
      </c>
    </row>
    <row r="1678" spans="1:7" s="1" customFormat="1" ht="37.9" customHeight="1" x14ac:dyDescent="0.2">
      <c r="A1678" s="3" t="s">
        <v>4924</v>
      </c>
      <c r="B1678" s="3" t="s">
        <v>4925</v>
      </c>
      <c r="C1678" s="4" t="s">
        <v>4926</v>
      </c>
      <c r="D1678" s="3" t="s">
        <v>4901</v>
      </c>
      <c r="E1678" s="7">
        <v>86</v>
      </c>
      <c r="F1678" s="6">
        <v>1875</v>
      </c>
      <c r="G1678" t="s">
        <v>49545</v>
      </c>
    </row>
    <row r="1679" spans="1:7" s="1" customFormat="1" ht="37.9" customHeight="1" x14ac:dyDescent="0.2">
      <c r="A1679" s="3" t="s">
        <v>4927</v>
      </c>
      <c r="B1679" s="3" t="s">
        <v>4928</v>
      </c>
      <c r="C1679" s="4" t="s">
        <v>4929</v>
      </c>
      <c r="D1679" s="3" t="s">
        <v>4901</v>
      </c>
      <c r="E1679" s="7">
        <v>91</v>
      </c>
      <c r="F1679" s="6">
        <v>1005</v>
      </c>
      <c r="G1679" t="s">
        <v>49546</v>
      </c>
    </row>
    <row r="1680" spans="1:7" s="1" customFormat="1" ht="37.9" customHeight="1" x14ac:dyDescent="0.2">
      <c r="A1680" s="3" t="s">
        <v>4930</v>
      </c>
      <c r="B1680" s="3" t="s">
        <v>4931</v>
      </c>
      <c r="C1680" s="4" t="s">
        <v>4932</v>
      </c>
      <c r="D1680" s="3" t="s">
        <v>4901</v>
      </c>
      <c r="E1680" s="7">
        <v>168</v>
      </c>
      <c r="F1680" s="6">
        <v>680</v>
      </c>
      <c r="G1680" t="s">
        <v>49547</v>
      </c>
    </row>
    <row r="1681" spans="1:7" s="1" customFormat="1" ht="37.9" customHeight="1" x14ac:dyDescent="0.2">
      <c r="A1681" s="3" t="s">
        <v>4933</v>
      </c>
      <c r="B1681" s="3" t="s">
        <v>4934</v>
      </c>
      <c r="C1681" s="4" t="s">
        <v>4935</v>
      </c>
      <c r="D1681" s="3" t="s">
        <v>4901</v>
      </c>
      <c r="E1681" s="7">
        <v>156</v>
      </c>
      <c r="F1681" s="6">
        <v>725</v>
      </c>
      <c r="G1681" t="s">
        <v>49548</v>
      </c>
    </row>
    <row r="1682" spans="1:7" s="1" customFormat="1" ht="37.9" customHeight="1" x14ac:dyDescent="0.2">
      <c r="A1682" s="3" t="s">
        <v>4936</v>
      </c>
      <c r="B1682" s="3" t="s">
        <v>4937</v>
      </c>
      <c r="C1682" s="4" t="s">
        <v>4938</v>
      </c>
      <c r="D1682" s="3" t="s">
        <v>4901</v>
      </c>
      <c r="E1682" s="7">
        <v>131</v>
      </c>
      <c r="F1682" s="6">
        <v>990</v>
      </c>
      <c r="G1682" t="s">
        <v>49549</v>
      </c>
    </row>
    <row r="1683" spans="1:7" s="1" customFormat="1" ht="25.9" customHeight="1" x14ac:dyDescent="0.2">
      <c r="A1683" s="3" t="s">
        <v>4939</v>
      </c>
      <c r="B1683" s="3" t="s">
        <v>4940</v>
      </c>
      <c r="C1683" s="4" t="s">
        <v>4941</v>
      </c>
      <c r="D1683" s="3" t="s">
        <v>4901</v>
      </c>
      <c r="E1683" s="7">
        <v>136</v>
      </c>
      <c r="F1683" s="6">
        <v>960</v>
      </c>
      <c r="G1683" t="s">
        <v>49550</v>
      </c>
    </row>
    <row r="1684" spans="1:7" s="1" customFormat="1" ht="37.9" customHeight="1" x14ac:dyDescent="0.2">
      <c r="A1684" s="3" t="s">
        <v>4942</v>
      </c>
      <c r="B1684" s="3" t="s">
        <v>4943</v>
      </c>
      <c r="C1684" s="4" t="s">
        <v>4944</v>
      </c>
      <c r="D1684" s="3" t="s">
        <v>4901</v>
      </c>
      <c r="E1684" s="5"/>
      <c r="F1684" s="6">
        <v>365</v>
      </c>
      <c r="G1684" t="s">
        <v>49551</v>
      </c>
    </row>
    <row r="1685" spans="1:7" s="1" customFormat="1" ht="25.9" customHeight="1" x14ac:dyDescent="0.2">
      <c r="A1685" s="3" t="s">
        <v>4945</v>
      </c>
      <c r="B1685" s="3" t="s">
        <v>4946</v>
      </c>
      <c r="C1685" s="4" t="s">
        <v>4947</v>
      </c>
      <c r="D1685" s="3" t="s">
        <v>4901</v>
      </c>
      <c r="E1685" s="7">
        <v>220</v>
      </c>
      <c r="F1685" s="6">
        <v>630</v>
      </c>
      <c r="G1685" t="s">
        <v>49552</v>
      </c>
    </row>
    <row r="1686" spans="1:7" s="1" customFormat="1" ht="25.9" customHeight="1" x14ac:dyDescent="0.2">
      <c r="A1686" s="3" t="s">
        <v>4948</v>
      </c>
      <c r="B1686" s="3" t="s">
        <v>4949</v>
      </c>
      <c r="C1686" s="4" t="s">
        <v>4950</v>
      </c>
      <c r="D1686" s="3" t="s">
        <v>4901</v>
      </c>
      <c r="E1686" s="7">
        <v>158</v>
      </c>
      <c r="F1686" s="6">
        <v>335</v>
      </c>
      <c r="G1686" t="s">
        <v>49553</v>
      </c>
    </row>
    <row r="1687" spans="1:7" s="1" customFormat="1" ht="37.9" customHeight="1" x14ac:dyDescent="0.2">
      <c r="A1687" s="3" t="s">
        <v>4951</v>
      </c>
      <c r="B1687" s="3" t="s">
        <v>4952</v>
      </c>
      <c r="C1687" s="4" t="s">
        <v>4953</v>
      </c>
      <c r="D1687" s="3" t="s">
        <v>4901</v>
      </c>
      <c r="E1687" s="7">
        <v>136</v>
      </c>
      <c r="F1687" s="6">
        <v>640</v>
      </c>
      <c r="G1687" t="s">
        <v>49554</v>
      </c>
    </row>
    <row r="1688" spans="1:7" s="1" customFormat="1" ht="37.9" customHeight="1" x14ac:dyDescent="0.2">
      <c r="A1688" s="3" t="s">
        <v>4954</v>
      </c>
      <c r="B1688" s="3" t="s">
        <v>4955</v>
      </c>
      <c r="C1688" s="4" t="s">
        <v>4956</v>
      </c>
      <c r="D1688" s="3" t="s">
        <v>4901</v>
      </c>
      <c r="E1688" s="7">
        <v>96</v>
      </c>
      <c r="F1688" s="6">
        <v>325</v>
      </c>
      <c r="G1688" t="s">
        <v>49555</v>
      </c>
    </row>
    <row r="1689" spans="1:7" s="1" customFormat="1" ht="37.9" customHeight="1" x14ac:dyDescent="0.2">
      <c r="A1689" s="3" t="s">
        <v>4957</v>
      </c>
      <c r="B1689" s="3" t="s">
        <v>4958</v>
      </c>
      <c r="C1689" s="4" t="s">
        <v>4959</v>
      </c>
      <c r="D1689" s="3" t="s">
        <v>4901</v>
      </c>
      <c r="E1689" s="7">
        <v>1632</v>
      </c>
      <c r="F1689" s="6">
        <v>310</v>
      </c>
      <c r="G1689" t="s">
        <v>49556</v>
      </c>
    </row>
    <row r="1690" spans="1:7" s="1" customFormat="1" ht="37.9" customHeight="1" x14ac:dyDescent="0.2">
      <c r="A1690" s="3" t="s">
        <v>4960</v>
      </c>
      <c r="B1690" s="3" t="s">
        <v>4961</v>
      </c>
      <c r="C1690" s="4" t="s">
        <v>4962</v>
      </c>
      <c r="D1690" s="3" t="s">
        <v>4901</v>
      </c>
      <c r="E1690" s="5"/>
      <c r="F1690" s="6">
        <v>265</v>
      </c>
      <c r="G1690" t="s">
        <v>49557</v>
      </c>
    </row>
    <row r="1691" spans="1:7" s="1" customFormat="1" ht="63" customHeight="1" x14ac:dyDescent="0.2">
      <c r="A1691" s="3" t="s">
        <v>4963</v>
      </c>
      <c r="B1691" s="3" t="s">
        <v>4964</v>
      </c>
      <c r="C1691" s="4" t="s">
        <v>4965</v>
      </c>
      <c r="D1691" s="3" t="s">
        <v>4901</v>
      </c>
      <c r="E1691" s="7">
        <v>4064</v>
      </c>
      <c r="F1691" s="6">
        <v>235</v>
      </c>
      <c r="G1691" t="s">
        <v>49558</v>
      </c>
    </row>
    <row r="1692" spans="1:7" s="1" customFormat="1" ht="37.9" customHeight="1" x14ac:dyDescent="0.2">
      <c r="A1692" s="3" t="s">
        <v>4966</v>
      </c>
      <c r="B1692" s="3" t="s">
        <v>4967</v>
      </c>
      <c r="C1692" s="4" t="s">
        <v>4968</v>
      </c>
      <c r="D1692" s="3" t="s">
        <v>4901</v>
      </c>
      <c r="E1692" s="7">
        <v>328</v>
      </c>
      <c r="F1692" s="6">
        <v>280</v>
      </c>
      <c r="G1692" t="s">
        <v>49559</v>
      </c>
    </row>
    <row r="1693" spans="1:7" s="1" customFormat="1" ht="37.9" customHeight="1" x14ac:dyDescent="0.2">
      <c r="A1693" s="3" t="s">
        <v>4969</v>
      </c>
      <c r="B1693" s="3" t="s">
        <v>4970</v>
      </c>
      <c r="C1693" s="4" t="s">
        <v>4971</v>
      </c>
      <c r="D1693" s="3" t="s">
        <v>4901</v>
      </c>
      <c r="E1693" s="7">
        <v>48</v>
      </c>
      <c r="F1693" s="6">
        <v>260</v>
      </c>
      <c r="G1693" t="s">
        <v>49560</v>
      </c>
    </row>
    <row r="1694" spans="1:7" s="1" customFormat="1" ht="37.9" customHeight="1" x14ac:dyDescent="0.2">
      <c r="A1694" s="3" t="s">
        <v>4972</v>
      </c>
      <c r="B1694" s="3" t="s">
        <v>4973</v>
      </c>
      <c r="C1694" s="4" t="s">
        <v>4974</v>
      </c>
      <c r="D1694" s="3" t="s">
        <v>4901</v>
      </c>
      <c r="E1694" s="5"/>
      <c r="F1694" s="6">
        <v>1930</v>
      </c>
      <c r="G1694" t="s">
        <v>49561</v>
      </c>
    </row>
    <row r="1695" spans="1:7" s="1" customFormat="1" ht="37.9" customHeight="1" x14ac:dyDescent="0.2">
      <c r="A1695" s="3" t="s">
        <v>4975</v>
      </c>
      <c r="B1695" s="3" t="s">
        <v>4976</v>
      </c>
      <c r="C1695" s="4" t="s">
        <v>4977</v>
      </c>
      <c r="D1695" s="3" t="s">
        <v>4901</v>
      </c>
      <c r="E1695" s="7">
        <v>79</v>
      </c>
      <c r="F1695" s="6">
        <v>1845</v>
      </c>
      <c r="G1695" t="s">
        <v>49562</v>
      </c>
    </row>
    <row r="1696" spans="1:7" s="1" customFormat="1" ht="76.150000000000006" customHeight="1" x14ac:dyDescent="0.2">
      <c r="A1696" s="3" t="s">
        <v>4978</v>
      </c>
      <c r="B1696" s="3" t="s">
        <v>4979</v>
      </c>
      <c r="C1696" s="4" t="s">
        <v>4980</v>
      </c>
      <c r="D1696" s="3" t="s">
        <v>4901</v>
      </c>
      <c r="E1696" s="7">
        <v>160</v>
      </c>
      <c r="F1696" s="6">
        <v>2055</v>
      </c>
      <c r="G1696" t="s">
        <v>49563</v>
      </c>
    </row>
    <row r="1697" spans="1:7" s="1" customFormat="1" ht="25.9" customHeight="1" x14ac:dyDescent="0.2">
      <c r="A1697" s="3" t="s">
        <v>4981</v>
      </c>
      <c r="B1697" s="3" t="s">
        <v>4982</v>
      </c>
      <c r="C1697" s="4" t="s">
        <v>4983</v>
      </c>
      <c r="D1697" s="3" t="s">
        <v>4901</v>
      </c>
      <c r="E1697" s="7">
        <v>95</v>
      </c>
      <c r="F1697" s="6">
        <v>1845</v>
      </c>
      <c r="G1697" t="s">
        <v>49564</v>
      </c>
    </row>
    <row r="1698" spans="1:7" s="1" customFormat="1" ht="25.9" customHeight="1" x14ac:dyDescent="0.2">
      <c r="A1698" s="3" t="s">
        <v>4984</v>
      </c>
      <c r="B1698" s="3" t="s">
        <v>4985</v>
      </c>
      <c r="C1698" s="4" t="s">
        <v>4986</v>
      </c>
      <c r="D1698" s="3" t="s">
        <v>4901</v>
      </c>
      <c r="E1698" s="7">
        <v>14</v>
      </c>
      <c r="F1698" s="6">
        <v>1070</v>
      </c>
      <c r="G1698" t="s">
        <v>49565</v>
      </c>
    </row>
    <row r="1699" spans="1:7" s="1" customFormat="1" ht="37.9" customHeight="1" x14ac:dyDescent="0.2">
      <c r="A1699" s="3" t="s">
        <v>4987</v>
      </c>
      <c r="B1699" s="3" t="s">
        <v>4988</v>
      </c>
      <c r="C1699" s="4" t="s">
        <v>4989</v>
      </c>
      <c r="D1699" s="3" t="s">
        <v>4901</v>
      </c>
      <c r="E1699" s="7">
        <v>80</v>
      </c>
      <c r="F1699" s="6">
        <v>545</v>
      </c>
      <c r="G1699" t="s">
        <v>49566</v>
      </c>
    </row>
    <row r="1700" spans="1:7" s="1" customFormat="1" ht="25.9" customHeight="1" x14ac:dyDescent="0.2">
      <c r="A1700" s="3" t="s">
        <v>4990</v>
      </c>
      <c r="B1700" s="3" t="s">
        <v>4991</v>
      </c>
      <c r="C1700" s="4" t="s">
        <v>4992</v>
      </c>
      <c r="D1700" s="3" t="s">
        <v>4901</v>
      </c>
      <c r="E1700" s="7">
        <v>142</v>
      </c>
      <c r="F1700" s="6">
        <v>995</v>
      </c>
      <c r="G1700" t="s">
        <v>49567</v>
      </c>
    </row>
    <row r="1701" spans="1:7" s="1" customFormat="1" ht="25.9" customHeight="1" x14ac:dyDescent="0.2">
      <c r="A1701" s="3" t="s">
        <v>4993</v>
      </c>
      <c r="B1701" s="3" t="s">
        <v>4994</v>
      </c>
      <c r="C1701" s="4" t="s">
        <v>4995</v>
      </c>
      <c r="D1701" s="3" t="s">
        <v>4901</v>
      </c>
      <c r="E1701" s="7">
        <v>90</v>
      </c>
      <c r="F1701" s="6">
        <v>1815</v>
      </c>
      <c r="G1701" t="s">
        <v>49568</v>
      </c>
    </row>
    <row r="1702" spans="1:7" s="1" customFormat="1" ht="37.9" customHeight="1" x14ac:dyDescent="0.2">
      <c r="A1702" s="3" t="s">
        <v>4996</v>
      </c>
      <c r="B1702" s="3" t="s">
        <v>4997</v>
      </c>
      <c r="C1702" s="4" t="s">
        <v>4998</v>
      </c>
      <c r="D1702" s="3" t="s">
        <v>4901</v>
      </c>
      <c r="E1702" s="5"/>
      <c r="F1702" s="6">
        <v>820</v>
      </c>
      <c r="G1702" t="s">
        <v>49569</v>
      </c>
    </row>
    <row r="1703" spans="1:7" s="1" customFormat="1" ht="37.9" customHeight="1" x14ac:dyDescent="0.2">
      <c r="A1703" s="3" t="s">
        <v>4999</v>
      </c>
      <c r="B1703" s="3" t="s">
        <v>5000</v>
      </c>
      <c r="C1703" s="4" t="s">
        <v>5001</v>
      </c>
      <c r="D1703" s="3" t="s">
        <v>4901</v>
      </c>
      <c r="E1703" s="7">
        <v>26</v>
      </c>
      <c r="F1703" s="6">
        <v>1205</v>
      </c>
      <c r="G1703" t="s">
        <v>49570</v>
      </c>
    </row>
    <row r="1704" spans="1:7" s="1" customFormat="1" ht="76.150000000000006" customHeight="1" x14ac:dyDescent="0.2">
      <c r="A1704" s="3" t="s">
        <v>5002</v>
      </c>
      <c r="B1704" s="3" t="s">
        <v>5003</v>
      </c>
      <c r="C1704" s="4" t="s">
        <v>5004</v>
      </c>
      <c r="D1704" s="3" t="s">
        <v>4901</v>
      </c>
      <c r="E1704" s="7">
        <v>1696</v>
      </c>
      <c r="F1704" s="6">
        <v>345</v>
      </c>
      <c r="G1704" t="s">
        <v>49571</v>
      </c>
    </row>
    <row r="1705" spans="1:7" s="1" customFormat="1" ht="139.15" customHeight="1" x14ac:dyDescent="0.2">
      <c r="A1705" s="3" t="s">
        <v>5005</v>
      </c>
      <c r="B1705" s="3" t="s">
        <v>5006</v>
      </c>
      <c r="C1705" s="4" t="s">
        <v>5007</v>
      </c>
      <c r="D1705" s="3" t="s">
        <v>4901</v>
      </c>
      <c r="E1705" s="5"/>
      <c r="F1705" s="6">
        <v>210</v>
      </c>
      <c r="G1705" t="s">
        <v>49572</v>
      </c>
    </row>
    <row r="1706" spans="1:7" s="1" customFormat="1" ht="25.9" customHeight="1" x14ac:dyDescent="0.2">
      <c r="A1706" s="3" t="s">
        <v>5008</v>
      </c>
      <c r="B1706" s="3" t="s">
        <v>5009</v>
      </c>
      <c r="C1706" s="4" t="s">
        <v>5010</v>
      </c>
      <c r="D1706" s="3" t="s">
        <v>4901</v>
      </c>
      <c r="E1706" s="7">
        <v>284</v>
      </c>
      <c r="F1706" s="6">
        <v>375</v>
      </c>
      <c r="G1706" t="s">
        <v>49573</v>
      </c>
    </row>
    <row r="1707" spans="1:7" s="1" customFormat="1" ht="25.9" customHeight="1" x14ac:dyDescent="0.2">
      <c r="A1707" s="3" t="s">
        <v>5011</v>
      </c>
      <c r="B1707" s="3" t="s">
        <v>5012</v>
      </c>
      <c r="C1707" s="4" t="s">
        <v>5013</v>
      </c>
      <c r="D1707" s="3" t="s">
        <v>4901</v>
      </c>
      <c r="E1707" s="7">
        <v>736</v>
      </c>
      <c r="F1707" s="6">
        <v>375</v>
      </c>
      <c r="G1707" t="s">
        <v>49400</v>
      </c>
    </row>
    <row r="1708" spans="1:7" s="1" customFormat="1" ht="114" customHeight="1" x14ac:dyDescent="0.2">
      <c r="A1708" s="3" t="s">
        <v>5014</v>
      </c>
      <c r="B1708" s="3" t="s">
        <v>5015</v>
      </c>
      <c r="C1708" s="4" t="s">
        <v>5016</v>
      </c>
      <c r="D1708" s="3" t="s">
        <v>4901</v>
      </c>
      <c r="E1708" s="7">
        <v>3252</v>
      </c>
      <c r="F1708" s="6">
        <v>245</v>
      </c>
      <c r="G1708" t="s">
        <v>49401</v>
      </c>
    </row>
    <row r="1709" spans="1:7" s="1" customFormat="1" ht="25.9" customHeight="1" x14ac:dyDescent="0.2">
      <c r="A1709" s="3" t="s">
        <v>5017</v>
      </c>
      <c r="B1709" s="3" t="s">
        <v>5018</v>
      </c>
      <c r="C1709" s="4" t="s">
        <v>5019</v>
      </c>
      <c r="D1709" s="3" t="s">
        <v>4901</v>
      </c>
      <c r="E1709" s="7">
        <v>148</v>
      </c>
      <c r="F1709" s="6">
        <v>395</v>
      </c>
      <c r="G1709" t="s">
        <v>49402</v>
      </c>
    </row>
    <row r="1710" spans="1:7" s="1" customFormat="1" ht="37.9" customHeight="1" x14ac:dyDescent="0.2">
      <c r="A1710" s="3" t="s">
        <v>5020</v>
      </c>
      <c r="B1710" s="3" t="s">
        <v>5021</v>
      </c>
      <c r="C1710" s="4" t="s">
        <v>5022</v>
      </c>
      <c r="D1710" s="3" t="s">
        <v>4901</v>
      </c>
      <c r="E1710" s="5"/>
      <c r="F1710" s="6">
        <v>265</v>
      </c>
      <c r="G1710" t="s">
        <v>49400</v>
      </c>
    </row>
    <row r="1711" spans="1:7" s="1" customFormat="1" ht="25.9" customHeight="1" x14ac:dyDescent="0.2">
      <c r="A1711" s="3" t="s">
        <v>5023</v>
      </c>
      <c r="B1711" s="3" t="s">
        <v>5024</v>
      </c>
      <c r="C1711" s="4" t="s">
        <v>5025</v>
      </c>
      <c r="D1711" s="3" t="s">
        <v>4901</v>
      </c>
      <c r="E1711" s="7">
        <v>14</v>
      </c>
      <c r="F1711" s="6">
        <v>4265</v>
      </c>
      <c r="G1711" t="s">
        <v>49401</v>
      </c>
    </row>
    <row r="1712" spans="1:7" s="1" customFormat="1" ht="37.9" customHeight="1" x14ac:dyDescent="0.2">
      <c r="A1712" s="3" t="s">
        <v>5026</v>
      </c>
      <c r="B1712" s="3" t="s">
        <v>5027</v>
      </c>
      <c r="C1712" s="4" t="s">
        <v>5028</v>
      </c>
      <c r="D1712" s="3" t="s">
        <v>4901</v>
      </c>
      <c r="E1712" s="5"/>
      <c r="F1712" s="6">
        <v>2755</v>
      </c>
      <c r="G1712" t="s">
        <v>49402</v>
      </c>
    </row>
    <row r="1713" spans="1:7" s="1" customFormat="1" ht="63" customHeight="1" x14ac:dyDescent="0.2">
      <c r="A1713" s="3" t="s">
        <v>5029</v>
      </c>
      <c r="B1713" s="3" t="s">
        <v>5030</v>
      </c>
      <c r="C1713" s="4" t="s">
        <v>5031</v>
      </c>
      <c r="D1713" s="3" t="s">
        <v>4901</v>
      </c>
      <c r="E1713" s="7">
        <v>92</v>
      </c>
      <c r="F1713" s="6">
        <v>1540</v>
      </c>
      <c r="G1713" t="s">
        <v>49403</v>
      </c>
    </row>
    <row r="1714" spans="1:7" s="1" customFormat="1" ht="37.9" customHeight="1" x14ac:dyDescent="0.2">
      <c r="A1714" s="3" t="s">
        <v>5032</v>
      </c>
      <c r="B1714" s="3" t="s">
        <v>5033</v>
      </c>
      <c r="C1714" s="4" t="s">
        <v>5034</v>
      </c>
      <c r="D1714" s="3" t="s">
        <v>4901</v>
      </c>
      <c r="E1714" s="7">
        <v>45</v>
      </c>
      <c r="F1714" s="6">
        <v>1520</v>
      </c>
      <c r="G1714" t="s">
        <v>49404</v>
      </c>
    </row>
    <row r="1715" spans="1:7" s="1" customFormat="1" ht="37.9" customHeight="1" x14ac:dyDescent="0.2">
      <c r="A1715" s="3" t="s">
        <v>5035</v>
      </c>
      <c r="B1715" s="3" t="s">
        <v>5036</v>
      </c>
      <c r="C1715" s="4" t="s">
        <v>5037</v>
      </c>
      <c r="D1715" s="3" t="s">
        <v>4901</v>
      </c>
      <c r="E1715" s="7">
        <v>39</v>
      </c>
      <c r="F1715" s="6">
        <v>3815</v>
      </c>
      <c r="G1715" t="s">
        <v>49405</v>
      </c>
    </row>
    <row r="1716" spans="1:7" s="1" customFormat="1" ht="51" customHeight="1" x14ac:dyDescent="0.2">
      <c r="A1716" s="3" t="s">
        <v>5038</v>
      </c>
      <c r="B1716" s="3" t="s">
        <v>5039</v>
      </c>
      <c r="C1716" s="4" t="s">
        <v>5040</v>
      </c>
      <c r="D1716" s="3" t="s">
        <v>4901</v>
      </c>
      <c r="E1716" s="7">
        <v>23</v>
      </c>
      <c r="F1716" s="6">
        <v>2760</v>
      </c>
      <c r="G1716" t="s">
        <v>49406</v>
      </c>
    </row>
    <row r="1717" spans="1:7" s="1" customFormat="1" ht="76.150000000000006" customHeight="1" x14ac:dyDescent="0.2">
      <c r="A1717" s="3" t="s">
        <v>5041</v>
      </c>
      <c r="B1717" s="3" t="s">
        <v>5042</v>
      </c>
      <c r="C1717" s="4" t="s">
        <v>5043</v>
      </c>
      <c r="D1717" s="3" t="s">
        <v>4901</v>
      </c>
      <c r="E1717" s="7">
        <v>229</v>
      </c>
      <c r="F1717" s="6">
        <v>3715</v>
      </c>
      <c r="G1717" t="s">
        <v>49407</v>
      </c>
    </row>
    <row r="1718" spans="1:7" s="1" customFormat="1" ht="37.9" customHeight="1" x14ac:dyDescent="0.2">
      <c r="A1718" s="3" t="s">
        <v>5044</v>
      </c>
      <c r="B1718" s="3" t="s">
        <v>5045</v>
      </c>
      <c r="C1718" s="4" t="s">
        <v>5046</v>
      </c>
      <c r="D1718" s="3" t="s">
        <v>4901</v>
      </c>
      <c r="E1718" s="7">
        <v>159</v>
      </c>
      <c r="F1718" s="6">
        <v>820</v>
      </c>
      <c r="G1718" t="s">
        <v>49408</v>
      </c>
    </row>
    <row r="1719" spans="1:7" s="1" customFormat="1" ht="76.150000000000006" customHeight="1" x14ac:dyDescent="0.2">
      <c r="A1719" s="3" t="s">
        <v>5047</v>
      </c>
      <c r="B1719" s="3" t="s">
        <v>5048</v>
      </c>
      <c r="C1719" s="4" t="s">
        <v>5049</v>
      </c>
      <c r="D1719" s="3" t="s">
        <v>4901</v>
      </c>
      <c r="E1719" s="7">
        <v>147</v>
      </c>
      <c r="F1719" s="6">
        <v>420</v>
      </c>
      <c r="G1719" t="s">
        <v>49409</v>
      </c>
    </row>
    <row r="1720" spans="1:7" s="1" customFormat="1" ht="25.9" customHeight="1" x14ac:dyDescent="0.2">
      <c r="A1720" s="3" t="s">
        <v>5050</v>
      </c>
      <c r="B1720" s="3" t="s">
        <v>5051</v>
      </c>
      <c r="C1720" s="4" t="s">
        <v>5052</v>
      </c>
      <c r="D1720" s="3" t="s">
        <v>4901</v>
      </c>
      <c r="E1720" s="7">
        <v>29</v>
      </c>
      <c r="F1720" s="6">
        <v>1650</v>
      </c>
      <c r="G1720" t="s">
        <v>49410</v>
      </c>
    </row>
    <row r="1721" spans="1:7" s="1" customFormat="1" ht="37.9" customHeight="1" x14ac:dyDescent="0.2">
      <c r="A1721" s="3" t="s">
        <v>5053</v>
      </c>
      <c r="B1721" s="3" t="s">
        <v>5054</v>
      </c>
      <c r="C1721" s="4" t="s">
        <v>5055</v>
      </c>
      <c r="D1721" s="3" t="s">
        <v>4901</v>
      </c>
      <c r="E1721" s="7">
        <v>74</v>
      </c>
      <c r="F1721" s="6">
        <v>990</v>
      </c>
      <c r="G1721" t="s">
        <v>49411</v>
      </c>
    </row>
    <row r="1722" spans="1:7" s="1" customFormat="1" ht="37.9" customHeight="1" x14ac:dyDescent="0.2">
      <c r="A1722" s="3" t="s">
        <v>5056</v>
      </c>
      <c r="B1722" s="3" t="s">
        <v>5057</v>
      </c>
      <c r="C1722" s="4" t="s">
        <v>5058</v>
      </c>
      <c r="D1722" s="3" t="s">
        <v>4901</v>
      </c>
      <c r="E1722" s="5"/>
      <c r="F1722" s="6">
        <v>495</v>
      </c>
      <c r="G1722" t="s">
        <v>49412</v>
      </c>
    </row>
    <row r="1723" spans="1:7" s="1" customFormat="1" ht="51" customHeight="1" x14ac:dyDescent="0.2">
      <c r="A1723" s="3" t="s">
        <v>5059</v>
      </c>
      <c r="B1723" s="3" t="s">
        <v>5060</v>
      </c>
      <c r="C1723" s="4" t="s">
        <v>5061</v>
      </c>
      <c r="D1723" s="3" t="s">
        <v>4901</v>
      </c>
      <c r="E1723" s="7">
        <v>64</v>
      </c>
      <c r="F1723" s="6">
        <v>1470</v>
      </c>
      <c r="G1723" t="s">
        <v>49413</v>
      </c>
    </row>
    <row r="1724" spans="1:7" s="1" customFormat="1" ht="63" customHeight="1" x14ac:dyDescent="0.2">
      <c r="A1724" s="3" t="s">
        <v>5062</v>
      </c>
      <c r="B1724" s="3" t="s">
        <v>5063</v>
      </c>
      <c r="C1724" s="4" t="s">
        <v>5064</v>
      </c>
      <c r="D1724" s="3" t="s">
        <v>4901</v>
      </c>
      <c r="E1724" s="5"/>
      <c r="F1724" s="6">
        <v>455</v>
      </c>
      <c r="G1724" t="s">
        <v>49414</v>
      </c>
    </row>
    <row r="1725" spans="1:7" s="1" customFormat="1" ht="37.9" customHeight="1" x14ac:dyDescent="0.2">
      <c r="A1725" s="3" t="s">
        <v>5065</v>
      </c>
      <c r="B1725" s="3" t="s">
        <v>5066</v>
      </c>
      <c r="C1725" s="4" t="s">
        <v>5067</v>
      </c>
      <c r="D1725" s="3" t="s">
        <v>4901</v>
      </c>
      <c r="E1725" s="7">
        <v>57</v>
      </c>
      <c r="F1725" s="6">
        <v>605</v>
      </c>
      <c r="G1725" t="s">
        <v>49415</v>
      </c>
    </row>
    <row r="1726" spans="1:7" s="1" customFormat="1" ht="63" customHeight="1" x14ac:dyDescent="0.2">
      <c r="A1726" s="3" t="s">
        <v>5068</v>
      </c>
      <c r="B1726" s="3" t="s">
        <v>5069</v>
      </c>
      <c r="C1726" s="4" t="s">
        <v>5070</v>
      </c>
      <c r="D1726" s="3" t="s">
        <v>4901</v>
      </c>
      <c r="E1726" s="7">
        <v>455</v>
      </c>
      <c r="F1726" s="6">
        <v>760</v>
      </c>
      <c r="G1726" t="s">
        <v>49416</v>
      </c>
    </row>
    <row r="1727" spans="1:7" s="1" customFormat="1" ht="51" customHeight="1" x14ac:dyDescent="0.2">
      <c r="A1727" s="3" t="s">
        <v>5071</v>
      </c>
      <c r="B1727" s="3" t="s">
        <v>5072</v>
      </c>
      <c r="C1727" s="4" t="s">
        <v>5073</v>
      </c>
      <c r="D1727" s="3" t="s">
        <v>4901</v>
      </c>
      <c r="E1727" s="7">
        <v>62</v>
      </c>
      <c r="F1727" s="6">
        <v>340</v>
      </c>
      <c r="G1727" t="s">
        <v>49417</v>
      </c>
    </row>
    <row r="1728" spans="1:7" s="1" customFormat="1" ht="25.9" customHeight="1" x14ac:dyDescent="0.2">
      <c r="A1728" s="3" t="s">
        <v>5074</v>
      </c>
      <c r="B1728" s="3" t="s">
        <v>5075</v>
      </c>
      <c r="C1728" s="4" t="s">
        <v>5076</v>
      </c>
      <c r="D1728" s="3" t="s">
        <v>4901</v>
      </c>
      <c r="E1728" s="7">
        <v>133</v>
      </c>
      <c r="F1728" s="6">
        <v>935</v>
      </c>
      <c r="G1728" t="s">
        <v>49418</v>
      </c>
    </row>
    <row r="1729" spans="1:7" s="1" customFormat="1" ht="37.9" customHeight="1" x14ac:dyDescent="0.2">
      <c r="A1729" s="3" t="s">
        <v>5077</v>
      </c>
      <c r="B1729" s="3" t="s">
        <v>5078</v>
      </c>
      <c r="C1729" s="4" t="s">
        <v>5079</v>
      </c>
      <c r="D1729" s="3" t="s">
        <v>4901</v>
      </c>
      <c r="E1729" s="5"/>
      <c r="F1729" s="6">
        <v>680</v>
      </c>
      <c r="G1729" t="s">
        <v>49419</v>
      </c>
    </row>
    <row r="1730" spans="1:7" s="1" customFormat="1" ht="63" customHeight="1" x14ac:dyDescent="0.2">
      <c r="A1730" s="3" t="s">
        <v>5080</v>
      </c>
      <c r="B1730" s="3" t="s">
        <v>5081</v>
      </c>
      <c r="C1730" s="4" t="s">
        <v>5082</v>
      </c>
      <c r="D1730" s="3" t="s">
        <v>4901</v>
      </c>
      <c r="E1730" s="7">
        <v>258</v>
      </c>
      <c r="F1730" s="6">
        <v>820</v>
      </c>
      <c r="G1730" t="s">
        <v>49420</v>
      </c>
    </row>
    <row r="1731" spans="1:7" s="1" customFormat="1" ht="25.9" customHeight="1" x14ac:dyDescent="0.2">
      <c r="A1731" s="3" t="s">
        <v>5083</v>
      </c>
      <c r="B1731" s="3" t="s">
        <v>5084</v>
      </c>
      <c r="C1731" s="4" t="s">
        <v>5085</v>
      </c>
      <c r="D1731" s="3" t="s">
        <v>4901</v>
      </c>
      <c r="E1731" s="7">
        <v>230</v>
      </c>
      <c r="F1731" s="6">
        <v>385</v>
      </c>
      <c r="G1731" t="s">
        <v>49421</v>
      </c>
    </row>
    <row r="1732" spans="1:7" s="1" customFormat="1" ht="37.9" customHeight="1" x14ac:dyDescent="0.2">
      <c r="A1732" s="3" t="s">
        <v>5086</v>
      </c>
      <c r="B1732" s="3" t="s">
        <v>5087</v>
      </c>
      <c r="C1732" s="4" t="s">
        <v>5088</v>
      </c>
      <c r="D1732" s="3" t="s">
        <v>4901</v>
      </c>
      <c r="E1732" s="7">
        <v>116</v>
      </c>
      <c r="F1732" s="6">
        <v>450</v>
      </c>
      <c r="G1732" t="s">
        <v>49422</v>
      </c>
    </row>
    <row r="1733" spans="1:7" s="1" customFormat="1" ht="51" customHeight="1" x14ac:dyDescent="0.2">
      <c r="A1733" s="3" t="s">
        <v>5089</v>
      </c>
      <c r="B1733" s="3" t="s">
        <v>5090</v>
      </c>
      <c r="C1733" s="4" t="s">
        <v>5091</v>
      </c>
      <c r="D1733" s="3" t="s">
        <v>4901</v>
      </c>
      <c r="E1733" s="5"/>
      <c r="F1733" s="6">
        <v>330</v>
      </c>
      <c r="G1733" t="s">
        <v>49423</v>
      </c>
    </row>
    <row r="1734" spans="1:7" s="1" customFormat="1" ht="51" customHeight="1" x14ac:dyDescent="0.2">
      <c r="A1734" s="3" t="s">
        <v>5092</v>
      </c>
      <c r="B1734" s="3" t="s">
        <v>5093</v>
      </c>
      <c r="C1734" s="4" t="s">
        <v>5091</v>
      </c>
      <c r="D1734" s="3" t="s">
        <v>4901</v>
      </c>
      <c r="E1734" s="7">
        <v>53</v>
      </c>
      <c r="F1734" s="6">
        <v>820</v>
      </c>
      <c r="G1734" t="s">
        <v>49424</v>
      </c>
    </row>
    <row r="1735" spans="1:7" s="1" customFormat="1" ht="51" customHeight="1" x14ac:dyDescent="0.2">
      <c r="A1735" s="3" t="s">
        <v>5094</v>
      </c>
      <c r="B1735" s="3" t="s">
        <v>5095</v>
      </c>
      <c r="C1735" s="4" t="s">
        <v>5096</v>
      </c>
      <c r="D1735" s="3" t="s">
        <v>4901</v>
      </c>
      <c r="E1735" s="5"/>
      <c r="F1735" s="6">
        <v>590</v>
      </c>
      <c r="G1735" t="s">
        <v>49425</v>
      </c>
    </row>
    <row r="1736" spans="1:7" s="1" customFormat="1" ht="25.9" customHeight="1" x14ac:dyDescent="0.2">
      <c r="A1736" s="3" t="s">
        <v>5097</v>
      </c>
      <c r="B1736" s="3" t="s">
        <v>5098</v>
      </c>
      <c r="C1736" s="4" t="s">
        <v>5099</v>
      </c>
      <c r="D1736" s="3" t="s">
        <v>4901</v>
      </c>
      <c r="E1736" s="7">
        <v>219</v>
      </c>
      <c r="F1736" s="6">
        <v>540</v>
      </c>
      <c r="G1736" t="s">
        <v>49426</v>
      </c>
    </row>
    <row r="1737" spans="1:7" s="1" customFormat="1" ht="37.9" customHeight="1" x14ac:dyDescent="0.2">
      <c r="A1737" s="3" t="s">
        <v>5100</v>
      </c>
      <c r="B1737" s="3" t="s">
        <v>5101</v>
      </c>
      <c r="C1737" s="4" t="s">
        <v>5102</v>
      </c>
      <c r="D1737" s="3" t="s">
        <v>4901</v>
      </c>
      <c r="E1737" s="7">
        <v>106</v>
      </c>
      <c r="F1737" s="6">
        <v>945</v>
      </c>
      <c r="G1737" t="s">
        <v>49427</v>
      </c>
    </row>
    <row r="1738" spans="1:7" s="1" customFormat="1" ht="37.9" customHeight="1" x14ac:dyDescent="0.2">
      <c r="A1738" s="3" t="s">
        <v>5103</v>
      </c>
      <c r="B1738" s="3" t="s">
        <v>5104</v>
      </c>
      <c r="C1738" s="4" t="s">
        <v>5105</v>
      </c>
      <c r="D1738" s="3" t="s">
        <v>4901</v>
      </c>
      <c r="E1738" s="7">
        <v>392</v>
      </c>
      <c r="F1738" s="6">
        <v>275</v>
      </c>
      <c r="G1738" t="s">
        <v>49428</v>
      </c>
    </row>
    <row r="1739" spans="1:7" s="1" customFormat="1" ht="76.150000000000006" customHeight="1" x14ac:dyDescent="0.2">
      <c r="A1739" s="3" t="s">
        <v>5106</v>
      </c>
      <c r="B1739" s="3" t="s">
        <v>5107</v>
      </c>
      <c r="C1739" s="4" t="s">
        <v>5108</v>
      </c>
      <c r="D1739" s="3" t="s">
        <v>4901</v>
      </c>
      <c r="E1739" s="7">
        <v>8</v>
      </c>
      <c r="F1739" s="6">
        <v>280</v>
      </c>
      <c r="G1739" t="s">
        <v>49429</v>
      </c>
    </row>
    <row r="1740" spans="1:7" s="1" customFormat="1" ht="25.9" customHeight="1" x14ac:dyDescent="0.2">
      <c r="A1740" s="3" t="s">
        <v>5109</v>
      </c>
      <c r="B1740" s="3" t="s">
        <v>5110</v>
      </c>
      <c r="C1740" s="4" t="s">
        <v>5111</v>
      </c>
      <c r="D1740" s="3" t="s">
        <v>4901</v>
      </c>
      <c r="E1740" s="7">
        <v>400</v>
      </c>
      <c r="F1740" s="6">
        <v>395</v>
      </c>
      <c r="G1740" t="s">
        <v>49430</v>
      </c>
    </row>
    <row r="1741" spans="1:7" s="1" customFormat="1" ht="25.9" customHeight="1" x14ac:dyDescent="0.2">
      <c r="A1741" s="3" t="s">
        <v>5112</v>
      </c>
      <c r="B1741" s="3" t="s">
        <v>5113</v>
      </c>
      <c r="C1741" s="4" t="s">
        <v>5114</v>
      </c>
      <c r="D1741" s="3" t="s">
        <v>4901</v>
      </c>
      <c r="E1741" s="7">
        <v>1728</v>
      </c>
      <c r="F1741" s="6">
        <v>210</v>
      </c>
      <c r="G1741" t="s">
        <v>49431</v>
      </c>
    </row>
    <row r="1742" spans="1:7" s="1" customFormat="1" ht="37.9" customHeight="1" x14ac:dyDescent="0.2">
      <c r="A1742" s="3" t="s">
        <v>5115</v>
      </c>
      <c r="B1742" s="3" t="s">
        <v>5116</v>
      </c>
      <c r="C1742" s="4" t="s">
        <v>5117</v>
      </c>
      <c r="D1742" s="3" t="s">
        <v>4901</v>
      </c>
      <c r="E1742" s="7">
        <v>504</v>
      </c>
      <c r="F1742" s="6">
        <v>270</v>
      </c>
      <c r="G1742" t="s">
        <v>49432</v>
      </c>
    </row>
    <row r="1743" spans="1:7" s="1" customFormat="1" ht="25.9" customHeight="1" x14ac:dyDescent="0.2">
      <c r="A1743" s="3" t="s">
        <v>5118</v>
      </c>
      <c r="B1743" s="3" t="s">
        <v>5119</v>
      </c>
      <c r="C1743" s="4" t="s">
        <v>5120</v>
      </c>
      <c r="D1743" s="3" t="s">
        <v>4901</v>
      </c>
      <c r="E1743" s="7">
        <v>280</v>
      </c>
      <c r="F1743" s="6">
        <v>360</v>
      </c>
      <c r="G1743" t="s">
        <v>49433</v>
      </c>
    </row>
    <row r="1744" spans="1:7" s="1" customFormat="1" ht="37.9" customHeight="1" x14ac:dyDescent="0.2">
      <c r="A1744" s="3" t="s">
        <v>5121</v>
      </c>
      <c r="B1744" s="3" t="s">
        <v>5122</v>
      </c>
      <c r="C1744" s="4" t="s">
        <v>5123</v>
      </c>
      <c r="D1744" s="3" t="s">
        <v>4901</v>
      </c>
      <c r="E1744" s="7">
        <v>41</v>
      </c>
      <c r="F1744" s="6">
        <v>4720</v>
      </c>
      <c r="G1744" t="s">
        <v>49434</v>
      </c>
    </row>
    <row r="1745" spans="1:7" s="1" customFormat="1" ht="51" customHeight="1" x14ac:dyDescent="0.2">
      <c r="A1745" s="3" t="s">
        <v>5124</v>
      </c>
      <c r="B1745" s="3" t="s">
        <v>5125</v>
      </c>
      <c r="C1745" s="4" t="s">
        <v>5126</v>
      </c>
      <c r="D1745" s="3" t="s">
        <v>4901</v>
      </c>
      <c r="E1745" s="7">
        <v>153</v>
      </c>
      <c r="F1745" s="6">
        <v>1560</v>
      </c>
      <c r="G1745" t="s">
        <v>49435</v>
      </c>
    </row>
    <row r="1746" spans="1:7" s="1" customFormat="1" ht="25.9" customHeight="1" x14ac:dyDescent="0.2">
      <c r="A1746" s="3" t="s">
        <v>5127</v>
      </c>
      <c r="B1746" s="3" t="s">
        <v>5128</v>
      </c>
      <c r="C1746" s="4" t="s">
        <v>5129</v>
      </c>
      <c r="D1746" s="3" t="s">
        <v>4901</v>
      </c>
      <c r="E1746" s="7">
        <v>368</v>
      </c>
      <c r="F1746" s="6">
        <v>1120</v>
      </c>
      <c r="G1746" t="s">
        <v>49436</v>
      </c>
    </row>
    <row r="1747" spans="1:7" s="1" customFormat="1" ht="76.150000000000006" customHeight="1" x14ac:dyDescent="0.2">
      <c r="A1747" s="3" t="s">
        <v>5130</v>
      </c>
      <c r="B1747" s="3" t="s">
        <v>5131</v>
      </c>
      <c r="C1747" s="4" t="s">
        <v>5132</v>
      </c>
      <c r="D1747" s="3" t="s">
        <v>4901</v>
      </c>
      <c r="E1747" s="7">
        <v>17</v>
      </c>
      <c r="F1747" s="6">
        <v>2845</v>
      </c>
      <c r="G1747" t="s">
        <v>49437</v>
      </c>
    </row>
    <row r="1748" spans="1:7" s="1" customFormat="1" ht="25.9" customHeight="1" x14ac:dyDescent="0.2">
      <c r="A1748" s="3" t="s">
        <v>5133</v>
      </c>
      <c r="B1748" s="3" t="s">
        <v>5134</v>
      </c>
      <c r="C1748" s="4" t="s">
        <v>5135</v>
      </c>
      <c r="D1748" s="3" t="s">
        <v>4901</v>
      </c>
      <c r="E1748" s="7">
        <v>132</v>
      </c>
      <c r="F1748" s="6">
        <v>3825</v>
      </c>
      <c r="G1748" t="s">
        <v>49438</v>
      </c>
    </row>
    <row r="1749" spans="1:7" s="1" customFormat="1" ht="63" customHeight="1" x14ac:dyDescent="0.2">
      <c r="A1749" s="3" t="s">
        <v>5136</v>
      </c>
      <c r="B1749" s="3" t="s">
        <v>5137</v>
      </c>
      <c r="C1749" s="4" t="s">
        <v>5138</v>
      </c>
      <c r="D1749" s="3" t="s">
        <v>4901</v>
      </c>
      <c r="E1749" s="7">
        <v>95</v>
      </c>
      <c r="F1749" s="6">
        <v>1690</v>
      </c>
      <c r="G1749" t="s">
        <v>49439</v>
      </c>
    </row>
    <row r="1750" spans="1:7" s="1" customFormat="1" ht="51" customHeight="1" x14ac:dyDescent="0.2">
      <c r="A1750" s="3" t="s">
        <v>5139</v>
      </c>
      <c r="B1750" s="3" t="s">
        <v>5140</v>
      </c>
      <c r="C1750" s="4" t="s">
        <v>5141</v>
      </c>
      <c r="D1750" s="3" t="s">
        <v>4901</v>
      </c>
      <c r="E1750" s="5"/>
      <c r="F1750" s="6">
        <v>630</v>
      </c>
      <c r="G1750" t="s">
        <v>49440</v>
      </c>
    </row>
    <row r="1751" spans="1:7" s="1" customFormat="1" ht="25.9" customHeight="1" x14ac:dyDescent="0.2">
      <c r="A1751" s="3" t="s">
        <v>5142</v>
      </c>
      <c r="B1751" s="3" t="s">
        <v>5143</v>
      </c>
      <c r="C1751" s="4" t="s">
        <v>5144</v>
      </c>
      <c r="D1751" s="3" t="s">
        <v>4901</v>
      </c>
      <c r="E1751" s="7">
        <v>181</v>
      </c>
      <c r="F1751" s="6">
        <v>695</v>
      </c>
      <c r="G1751" t="s">
        <v>49441</v>
      </c>
    </row>
    <row r="1752" spans="1:7" s="1" customFormat="1" ht="51" customHeight="1" x14ac:dyDescent="0.2">
      <c r="A1752" s="3" t="s">
        <v>5145</v>
      </c>
      <c r="B1752" s="3" t="s">
        <v>5146</v>
      </c>
      <c r="C1752" s="4" t="s">
        <v>5147</v>
      </c>
      <c r="D1752" s="3" t="s">
        <v>4901</v>
      </c>
      <c r="E1752" s="5"/>
      <c r="F1752" s="6">
        <v>500</v>
      </c>
      <c r="G1752" t="s">
        <v>49442</v>
      </c>
    </row>
    <row r="1753" spans="1:7" s="1" customFormat="1" ht="37.9" customHeight="1" x14ac:dyDescent="0.2">
      <c r="A1753" s="3" t="s">
        <v>5148</v>
      </c>
      <c r="B1753" s="3" t="s">
        <v>5149</v>
      </c>
      <c r="C1753" s="4" t="s">
        <v>5150</v>
      </c>
      <c r="D1753" s="3" t="s">
        <v>4901</v>
      </c>
      <c r="E1753" s="7">
        <v>109</v>
      </c>
      <c r="F1753" s="6">
        <v>415</v>
      </c>
      <c r="G1753" t="s">
        <v>49443</v>
      </c>
    </row>
    <row r="1754" spans="1:7" s="1" customFormat="1" ht="114" customHeight="1" x14ac:dyDescent="0.2">
      <c r="A1754" s="3" t="s">
        <v>5151</v>
      </c>
      <c r="B1754" s="3" t="s">
        <v>5152</v>
      </c>
      <c r="C1754" s="4" t="s">
        <v>5153</v>
      </c>
      <c r="D1754" s="3" t="s">
        <v>4901</v>
      </c>
      <c r="E1754" s="7">
        <v>338</v>
      </c>
      <c r="F1754" s="6">
        <v>395</v>
      </c>
      <c r="G1754" t="s">
        <v>49444</v>
      </c>
    </row>
    <row r="1755" spans="1:7" s="1" customFormat="1" ht="37.9" customHeight="1" x14ac:dyDescent="0.2">
      <c r="A1755" s="3" t="s">
        <v>5154</v>
      </c>
      <c r="B1755" s="3" t="s">
        <v>5155</v>
      </c>
      <c r="C1755" s="4" t="s">
        <v>5156</v>
      </c>
      <c r="D1755" s="3" t="s">
        <v>4901</v>
      </c>
      <c r="E1755" s="7">
        <v>112</v>
      </c>
      <c r="F1755" s="6">
        <v>790</v>
      </c>
      <c r="G1755" t="s">
        <v>49445</v>
      </c>
    </row>
    <row r="1756" spans="1:7" s="1" customFormat="1" ht="25.9" customHeight="1" x14ac:dyDescent="0.2">
      <c r="A1756" s="3" t="s">
        <v>5157</v>
      </c>
      <c r="B1756" s="3" t="s">
        <v>5158</v>
      </c>
      <c r="C1756" s="4" t="s">
        <v>5159</v>
      </c>
      <c r="D1756" s="3" t="s">
        <v>4901</v>
      </c>
      <c r="E1756" s="7">
        <v>126</v>
      </c>
      <c r="F1756" s="6">
        <v>1825</v>
      </c>
      <c r="G1756" t="s">
        <v>49446</v>
      </c>
    </row>
    <row r="1757" spans="1:7" s="1" customFormat="1" ht="25.9" customHeight="1" x14ac:dyDescent="0.2">
      <c r="A1757" s="3" t="s">
        <v>5160</v>
      </c>
      <c r="B1757" s="3" t="s">
        <v>5161</v>
      </c>
      <c r="C1757" s="4" t="s">
        <v>5159</v>
      </c>
      <c r="D1757" s="3" t="s">
        <v>4901</v>
      </c>
      <c r="E1757" s="7">
        <v>98</v>
      </c>
      <c r="F1757" s="6">
        <v>775</v>
      </c>
      <c r="G1757" t="s">
        <v>49447</v>
      </c>
    </row>
    <row r="1758" spans="1:7" s="1" customFormat="1" ht="25.9" customHeight="1" x14ac:dyDescent="0.2">
      <c r="A1758" s="3" t="s">
        <v>5162</v>
      </c>
      <c r="B1758" s="3" t="s">
        <v>5163</v>
      </c>
      <c r="C1758" s="4" t="s">
        <v>5164</v>
      </c>
      <c r="D1758" s="3" t="s">
        <v>4901</v>
      </c>
      <c r="E1758" s="7">
        <v>123</v>
      </c>
      <c r="F1758" s="6">
        <v>780</v>
      </c>
      <c r="G1758" t="s">
        <v>49448</v>
      </c>
    </row>
    <row r="1759" spans="1:7" s="1" customFormat="1" ht="25.9" customHeight="1" x14ac:dyDescent="0.2">
      <c r="A1759" s="3" t="s">
        <v>5165</v>
      </c>
      <c r="B1759" s="3" t="s">
        <v>5166</v>
      </c>
      <c r="C1759" s="4" t="s">
        <v>5167</v>
      </c>
      <c r="D1759" s="3" t="s">
        <v>4901</v>
      </c>
      <c r="E1759" s="7">
        <v>338</v>
      </c>
      <c r="F1759" s="6">
        <v>385</v>
      </c>
      <c r="G1759" t="s">
        <v>49449</v>
      </c>
    </row>
    <row r="1760" spans="1:7" s="1" customFormat="1" ht="25.9" customHeight="1" x14ac:dyDescent="0.2">
      <c r="A1760" s="3" t="s">
        <v>5168</v>
      </c>
      <c r="B1760" s="3" t="s">
        <v>5169</v>
      </c>
      <c r="C1760" s="4" t="s">
        <v>5170</v>
      </c>
      <c r="D1760" s="3" t="s">
        <v>4901</v>
      </c>
      <c r="E1760" s="7">
        <v>204</v>
      </c>
      <c r="F1760" s="6">
        <v>445</v>
      </c>
      <c r="G1760" t="s">
        <v>49450</v>
      </c>
    </row>
    <row r="1761" spans="1:7" s="1" customFormat="1" ht="25.9" customHeight="1" x14ac:dyDescent="0.2">
      <c r="A1761" s="3" t="s">
        <v>5171</v>
      </c>
      <c r="B1761" s="3" t="s">
        <v>5172</v>
      </c>
      <c r="C1761" s="4" t="s">
        <v>5173</v>
      </c>
      <c r="D1761" s="3" t="s">
        <v>4901</v>
      </c>
      <c r="E1761" s="7">
        <v>41</v>
      </c>
      <c r="F1761" s="6">
        <v>2075</v>
      </c>
      <c r="G1761" t="s">
        <v>49451</v>
      </c>
    </row>
    <row r="1762" spans="1:7" s="1" customFormat="1" ht="25.9" customHeight="1" x14ac:dyDescent="0.2">
      <c r="A1762" s="3" t="s">
        <v>5174</v>
      </c>
      <c r="B1762" s="3" t="s">
        <v>5175</v>
      </c>
      <c r="C1762" s="4" t="s">
        <v>5176</v>
      </c>
      <c r="D1762" s="3" t="s">
        <v>4901</v>
      </c>
      <c r="E1762" s="7">
        <v>657</v>
      </c>
      <c r="F1762" s="6">
        <v>430</v>
      </c>
      <c r="G1762" t="s">
        <v>49452</v>
      </c>
    </row>
    <row r="1763" spans="1:7" s="1" customFormat="1" ht="37.9" customHeight="1" x14ac:dyDescent="0.2">
      <c r="A1763" s="3" t="s">
        <v>5177</v>
      </c>
      <c r="B1763" s="3" t="s">
        <v>5178</v>
      </c>
      <c r="C1763" s="4" t="s">
        <v>5179</v>
      </c>
      <c r="D1763" s="3" t="s">
        <v>4901</v>
      </c>
      <c r="E1763" s="5"/>
      <c r="F1763" s="6">
        <v>3665</v>
      </c>
      <c r="G1763" t="s">
        <v>49453</v>
      </c>
    </row>
    <row r="1764" spans="1:7" s="1" customFormat="1" ht="25.9" customHeight="1" x14ac:dyDescent="0.2">
      <c r="A1764" s="3" t="s">
        <v>5180</v>
      </c>
      <c r="B1764" s="3" t="s">
        <v>5181</v>
      </c>
      <c r="C1764" s="4" t="s">
        <v>5182</v>
      </c>
      <c r="D1764" s="3" t="s">
        <v>4901</v>
      </c>
      <c r="E1764" s="5"/>
      <c r="F1764" s="6">
        <v>2320</v>
      </c>
      <c r="G1764" t="s">
        <v>49454</v>
      </c>
    </row>
    <row r="1765" spans="1:7" s="1" customFormat="1" ht="37.9" customHeight="1" x14ac:dyDescent="0.2">
      <c r="A1765" s="3" t="s">
        <v>5183</v>
      </c>
      <c r="B1765" s="3" t="s">
        <v>5184</v>
      </c>
      <c r="C1765" s="4" t="s">
        <v>5185</v>
      </c>
      <c r="D1765" s="3" t="s">
        <v>4901</v>
      </c>
      <c r="E1765" s="7">
        <v>97</v>
      </c>
      <c r="F1765" s="6">
        <v>580</v>
      </c>
      <c r="G1765" t="s">
        <v>49455</v>
      </c>
    </row>
    <row r="1766" spans="1:7" s="1" customFormat="1" ht="37.9" customHeight="1" x14ac:dyDescent="0.2">
      <c r="A1766" s="3" t="s">
        <v>5186</v>
      </c>
      <c r="B1766" s="3" t="s">
        <v>5187</v>
      </c>
      <c r="C1766" s="4" t="s">
        <v>5188</v>
      </c>
      <c r="D1766" s="3" t="s">
        <v>4901</v>
      </c>
      <c r="E1766" s="7">
        <v>121</v>
      </c>
      <c r="F1766" s="6">
        <v>680</v>
      </c>
      <c r="G1766" t="s">
        <v>49456</v>
      </c>
    </row>
    <row r="1767" spans="1:7" s="1" customFormat="1" ht="37.9" customHeight="1" x14ac:dyDescent="0.2">
      <c r="A1767" s="3" t="s">
        <v>5189</v>
      </c>
      <c r="B1767" s="3" t="s">
        <v>5190</v>
      </c>
      <c r="C1767" s="4" t="s">
        <v>5191</v>
      </c>
      <c r="D1767" s="3" t="s">
        <v>4901</v>
      </c>
      <c r="E1767" s="7">
        <v>40</v>
      </c>
      <c r="F1767" s="6">
        <v>490</v>
      </c>
      <c r="G1767" t="s">
        <v>49457</v>
      </c>
    </row>
    <row r="1768" spans="1:7" s="1" customFormat="1" ht="51" customHeight="1" x14ac:dyDescent="0.2">
      <c r="A1768" s="3" t="s">
        <v>5192</v>
      </c>
      <c r="B1768" s="3" t="s">
        <v>5193</v>
      </c>
      <c r="C1768" s="4" t="s">
        <v>5194</v>
      </c>
      <c r="D1768" s="3" t="s">
        <v>4901</v>
      </c>
      <c r="E1768" s="5"/>
      <c r="F1768" s="6">
        <v>1360</v>
      </c>
      <c r="G1768" t="s">
        <v>49458</v>
      </c>
    </row>
    <row r="1769" spans="1:7" s="1" customFormat="1" ht="25.9" customHeight="1" x14ac:dyDescent="0.2">
      <c r="A1769" s="3" t="s">
        <v>5195</v>
      </c>
      <c r="B1769" s="3" t="s">
        <v>5196</v>
      </c>
      <c r="C1769" s="4" t="s">
        <v>5197</v>
      </c>
      <c r="D1769" s="3" t="s">
        <v>4901</v>
      </c>
      <c r="E1769" s="7">
        <v>952</v>
      </c>
      <c r="F1769" s="6">
        <v>350</v>
      </c>
      <c r="G1769" t="s">
        <v>49459</v>
      </c>
    </row>
    <row r="1770" spans="1:7" s="1" customFormat="1" ht="25.9" customHeight="1" x14ac:dyDescent="0.2">
      <c r="A1770" s="3" t="s">
        <v>5198</v>
      </c>
      <c r="B1770" s="3" t="s">
        <v>5199</v>
      </c>
      <c r="C1770" s="4" t="s">
        <v>5200</v>
      </c>
      <c r="D1770" s="3" t="s">
        <v>4901</v>
      </c>
      <c r="E1770" s="7">
        <v>77</v>
      </c>
      <c r="F1770" s="6">
        <v>4720</v>
      </c>
      <c r="G1770" t="s">
        <v>49460</v>
      </c>
    </row>
    <row r="1771" spans="1:7" s="1" customFormat="1" ht="25.9" customHeight="1" x14ac:dyDescent="0.2">
      <c r="A1771" s="3" t="s">
        <v>5201</v>
      </c>
      <c r="B1771" s="3" t="s">
        <v>5202</v>
      </c>
      <c r="C1771" s="4" t="s">
        <v>5203</v>
      </c>
      <c r="D1771" s="3" t="s">
        <v>4901</v>
      </c>
      <c r="E1771" s="7">
        <v>47</v>
      </c>
      <c r="F1771" s="6">
        <v>3825</v>
      </c>
      <c r="G1771" t="s">
        <v>49461</v>
      </c>
    </row>
    <row r="1772" spans="1:7" s="1" customFormat="1" ht="25.9" customHeight="1" x14ac:dyDescent="0.2">
      <c r="A1772" s="3" t="s">
        <v>5204</v>
      </c>
      <c r="B1772" s="3" t="s">
        <v>5205</v>
      </c>
      <c r="C1772" s="4" t="s">
        <v>5206</v>
      </c>
      <c r="D1772" s="3" t="s">
        <v>4901</v>
      </c>
      <c r="E1772" s="7">
        <v>69</v>
      </c>
      <c r="F1772" s="6">
        <v>2075</v>
      </c>
      <c r="G1772" t="s">
        <v>49462</v>
      </c>
    </row>
    <row r="1773" spans="1:7" s="1" customFormat="1" ht="25.9" customHeight="1" x14ac:dyDescent="0.2">
      <c r="A1773" s="3" t="s">
        <v>5207</v>
      </c>
      <c r="B1773" s="3" t="s">
        <v>5208</v>
      </c>
      <c r="C1773" s="4" t="s">
        <v>5209</v>
      </c>
      <c r="D1773" s="3" t="s">
        <v>4901</v>
      </c>
      <c r="E1773" s="7">
        <v>94</v>
      </c>
      <c r="F1773" s="6">
        <v>1690</v>
      </c>
      <c r="G1773" t="s">
        <v>49463</v>
      </c>
    </row>
    <row r="1774" spans="1:7" s="1" customFormat="1" ht="25.9" customHeight="1" x14ac:dyDescent="0.2">
      <c r="A1774" s="3" t="s">
        <v>5210</v>
      </c>
      <c r="B1774" s="3" t="s">
        <v>5211</v>
      </c>
      <c r="C1774" s="4" t="s">
        <v>5212</v>
      </c>
      <c r="D1774" s="3" t="s">
        <v>4901</v>
      </c>
      <c r="E1774" s="7">
        <v>6598</v>
      </c>
      <c r="F1774" s="6">
        <v>280</v>
      </c>
      <c r="G1774" t="s">
        <v>49464</v>
      </c>
    </row>
    <row r="1775" spans="1:7" s="1" customFormat="1" ht="25.9" customHeight="1" x14ac:dyDescent="0.2">
      <c r="A1775" s="3" t="s">
        <v>5213</v>
      </c>
      <c r="B1775" s="3" t="s">
        <v>5214</v>
      </c>
      <c r="C1775" s="4" t="s">
        <v>5215</v>
      </c>
      <c r="D1775" s="3" t="s">
        <v>4901</v>
      </c>
      <c r="E1775" s="7">
        <v>904</v>
      </c>
      <c r="F1775" s="6">
        <v>280</v>
      </c>
      <c r="G1775" t="s">
        <v>49465</v>
      </c>
    </row>
    <row r="1776" spans="1:7" s="1" customFormat="1" ht="51" customHeight="1" x14ac:dyDescent="0.2">
      <c r="A1776" s="3" t="s">
        <v>5216</v>
      </c>
      <c r="B1776" s="3" t="s">
        <v>5217</v>
      </c>
      <c r="C1776" s="4" t="s">
        <v>5218</v>
      </c>
      <c r="D1776" s="3" t="s">
        <v>4901</v>
      </c>
      <c r="E1776" s="7">
        <v>624</v>
      </c>
      <c r="F1776" s="6">
        <v>225</v>
      </c>
      <c r="G1776" t="s">
        <v>49466</v>
      </c>
    </row>
    <row r="1777" spans="1:7" s="1" customFormat="1" ht="88.9" customHeight="1" x14ac:dyDescent="0.2">
      <c r="A1777" s="3" t="s">
        <v>5219</v>
      </c>
      <c r="B1777" s="3" t="s">
        <v>5220</v>
      </c>
      <c r="C1777" s="4" t="s">
        <v>5221</v>
      </c>
      <c r="D1777" s="3" t="s">
        <v>4901</v>
      </c>
      <c r="E1777" s="5"/>
      <c r="F1777" s="6">
        <v>245</v>
      </c>
      <c r="G1777" t="s">
        <v>49467</v>
      </c>
    </row>
    <row r="1778" spans="1:7" s="1" customFormat="1" ht="100.9" customHeight="1" x14ac:dyDescent="0.2">
      <c r="A1778" s="3" t="s">
        <v>5222</v>
      </c>
      <c r="B1778" s="3" t="s">
        <v>5223</v>
      </c>
      <c r="C1778" s="4" t="s">
        <v>5224</v>
      </c>
      <c r="D1778" s="3" t="s">
        <v>4901</v>
      </c>
      <c r="E1778" s="5"/>
      <c r="F1778" s="6">
        <v>215</v>
      </c>
      <c r="G1778" t="s">
        <v>49468</v>
      </c>
    </row>
    <row r="1779" spans="1:7" s="1" customFormat="1" ht="37.9" customHeight="1" x14ac:dyDescent="0.2">
      <c r="A1779" s="3" t="s">
        <v>5225</v>
      </c>
      <c r="B1779" s="3" t="s">
        <v>5226</v>
      </c>
      <c r="C1779" s="4" t="s">
        <v>5227</v>
      </c>
      <c r="D1779" s="3" t="s">
        <v>4901</v>
      </c>
      <c r="E1779" s="7">
        <v>552</v>
      </c>
      <c r="F1779" s="6">
        <v>320</v>
      </c>
      <c r="G1779" t="s">
        <v>49469</v>
      </c>
    </row>
    <row r="1780" spans="1:7" s="1" customFormat="1" ht="37.9" customHeight="1" x14ac:dyDescent="0.2">
      <c r="A1780" s="3" t="s">
        <v>5228</v>
      </c>
      <c r="B1780" s="3" t="s">
        <v>5229</v>
      </c>
      <c r="C1780" s="4" t="s">
        <v>5230</v>
      </c>
      <c r="D1780" s="3" t="s">
        <v>4901</v>
      </c>
      <c r="E1780" s="7">
        <v>576</v>
      </c>
      <c r="F1780" s="6">
        <v>265</v>
      </c>
      <c r="G1780" t="s">
        <v>49470</v>
      </c>
    </row>
    <row r="1781" spans="1:7" s="1" customFormat="1" ht="37.9" customHeight="1" x14ac:dyDescent="0.2">
      <c r="A1781" s="3" t="s">
        <v>5231</v>
      </c>
      <c r="B1781" s="3" t="s">
        <v>5232</v>
      </c>
      <c r="C1781" s="4" t="s">
        <v>5233</v>
      </c>
      <c r="D1781" s="3" t="s">
        <v>4901</v>
      </c>
      <c r="E1781" s="5"/>
      <c r="F1781" s="6">
        <v>3660</v>
      </c>
      <c r="G1781" t="s">
        <v>49471</v>
      </c>
    </row>
    <row r="1782" spans="1:7" s="1" customFormat="1" ht="25.9" customHeight="1" x14ac:dyDescent="0.2">
      <c r="A1782" s="3" t="s">
        <v>5234</v>
      </c>
      <c r="B1782" s="3" t="s">
        <v>5235</v>
      </c>
      <c r="C1782" s="4" t="s">
        <v>5236</v>
      </c>
      <c r="D1782" s="3" t="s">
        <v>4901</v>
      </c>
      <c r="E1782" s="7">
        <v>13</v>
      </c>
      <c r="F1782" s="6">
        <v>2750</v>
      </c>
      <c r="G1782" t="s">
        <v>49472</v>
      </c>
    </row>
    <row r="1783" spans="1:7" s="1" customFormat="1" ht="25.9" customHeight="1" x14ac:dyDescent="0.2">
      <c r="A1783" s="3" t="s">
        <v>5237</v>
      </c>
      <c r="B1783" s="3" t="s">
        <v>5238</v>
      </c>
      <c r="C1783" s="4" t="s">
        <v>5239</v>
      </c>
      <c r="D1783" s="3" t="s">
        <v>4901</v>
      </c>
      <c r="E1783" s="7">
        <v>106</v>
      </c>
      <c r="F1783" s="6">
        <v>4025</v>
      </c>
      <c r="G1783" t="s">
        <v>49473</v>
      </c>
    </row>
    <row r="1784" spans="1:7" s="1" customFormat="1" ht="25.9" customHeight="1" x14ac:dyDescent="0.2">
      <c r="A1784" s="3" t="s">
        <v>5240</v>
      </c>
      <c r="B1784" s="3" t="s">
        <v>5241</v>
      </c>
      <c r="C1784" s="4" t="s">
        <v>5242</v>
      </c>
      <c r="D1784" s="3" t="s">
        <v>4901</v>
      </c>
      <c r="E1784" s="7">
        <v>100</v>
      </c>
      <c r="F1784" s="6">
        <v>2030</v>
      </c>
      <c r="G1784" t="s">
        <v>49474</v>
      </c>
    </row>
    <row r="1785" spans="1:7" s="1" customFormat="1" ht="25.9" customHeight="1" x14ac:dyDescent="0.2">
      <c r="A1785" s="3" t="s">
        <v>5243</v>
      </c>
      <c r="B1785" s="3" t="s">
        <v>5244</v>
      </c>
      <c r="C1785" s="4" t="s">
        <v>5245</v>
      </c>
      <c r="D1785" s="3" t="s">
        <v>4901</v>
      </c>
      <c r="E1785" s="7">
        <v>101</v>
      </c>
      <c r="F1785" s="6">
        <v>495</v>
      </c>
      <c r="G1785" t="s">
        <v>49475</v>
      </c>
    </row>
    <row r="1786" spans="1:7" s="1" customFormat="1" ht="37.9" customHeight="1" x14ac:dyDescent="0.2">
      <c r="A1786" s="3" t="s">
        <v>5246</v>
      </c>
      <c r="B1786" s="3" t="s">
        <v>5247</v>
      </c>
      <c r="C1786" s="4" t="s">
        <v>5248</v>
      </c>
      <c r="D1786" s="3" t="s">
        <v>4901</v>
      </c>
      <c r="E1786" s="5"/>
      <c r="F1786" s="6">
        <v>2550</v>
      </c>
      <c r="G1786" t="s">
        <v>49476</v>
      </c>
    </row>
    <row r="1787" spans="1:7" s="1" customFormat="1" ht="37.9" customHeight="1" x14ac:dyDescent="0.2">
      <c r="A1787" s="3" t="s">
        <v>5249</v>
      </c>
      <c r="B1787" s="3" t="s">
        <v>5250</v>
      </c>
      <c r="C1787" s="4" t="s">
        <v>5251</v>
      </c>
      <c r="D1787" s="3" t="s">
        <v>4901</v>
      </c>
      <c r="E1787" s="5"/>
      <c r="F1787" s="6">
        <v>1540</v>
      </c>
      <c r="G1787" t="s">
        <v>49477</v>
      </c>
    </row>
    <row r="1788" spans="1:7" s="1" customFormat="1" ht="63" customHeight="1" x14ac:dyDescent="0.2">
      <c r="A1788" s="3" t="s">
        <v>5252</v>
      </c>
      <c r="B1788" s="3" t="s">
        <v>5253</v>
      </c>
      <c r="C1788" s="4" t="s">
        <v>5254</v>
      </c>
      <c r="D1788" s="3" t="s">
        <v>4901</v>
      </c>
      <c r="E1788" s="5"/>
      <c r="F1788" s="6">
        <v>985</v>
      </c>
      <c r="G1788" t="s">
        <v>49478</v>
      </c>
    </row>
    <row r="1789" spans="1:7" s="1" customFormat="1" ht="25.9" customHeight="1" x14ac:dyDescent="0.2">
      <c r="A1789" s="3" t="s">
        <v>5255</v>
      </c>
      <c r="B1789" s="3" t="s">
        <v>5256</v>
      </c>
      <c r="C1789" s="4" t="s">
        <v>5257</v>
      </c>
      <c r="D1789" s="3" t="s">
        <v>4901</v>
      </c>
      <c r="E1789" s="7">
        <v>47</v>
      </c>
      <c r="F1789" s="6">
        <v>2230</v>
      </c>
      <c r="G1789" t="s">
        <v>49479</v>
      </c>
    </row>
    <row r="1790" spans="1:7" s="1" customFormat="1" ht="25.9" customHeight="1" x14ac:dyDescent="0.2">
      <c r="A1790" s="3" t="s">
        <v>5258</v>
      </c>
      <c r="B1790" s="3" t="s">
        <v>5259</v>
      </c>
      <c r="C1790" s="4" t="s">
        <v>5260</v>
      </c>
      <c r="D1790" s="3" t="s">
        <v>4901</v>
      </c>
      <c r="E1790" s="7">
        <v>50</v>
      </c>
      <c r="F1790" s="6">
        <v>4030</v>
      </c>
      <c r="G1790" t="s">
        <v>49480</v>
      </c>
    </row>
    <row r="1791" spans="1:7" s="1" customFormat="1" ht="76.150000000000006" customHeight="1" x14ac:dyDescent="0.2">
      <c r="A1791" s="3" t="s">
        <v>5261</v>
      </c>
      <c r="B1791" s="3" t="s">
        <v>5262</v>
      </c>
      <c r="C1791" s="4" t="s">
        <v>5263</v>
      </c>
      <c r="D1791" s="3" t="s">
        <v>4901</v>
      </c>
      <c r="E1791" s="7">
        <v>142</v>
      </c>
      <c r="F1791" s="6">
        <v>1645</v>
      </c>
      <c r="G1791" t="s">
        <v>49481</v>
      </c>
    </row>
    <row r="1792" spans="1:7" s="1" customFormat="1" ht="63" customHeight="1" x14ac:dyDescent="0.2">
      <c r="A1792" s="3" t="s">
        <v>5264</v>
      </c>
      <c r="B1792" s="3" t="s">
        <v>5265</v>
      </c>
      <c r="C1792" s="4" t="s">
        <v>5266</v>
      </c>
      <c r="D1792" s="3" t="s">
        <v>4901</v>
      </c>
      <c r="E1792" s="7">
        <v>93</v>
      </c>
      <c r="F1792" s="6">
        <v>3915</v>
      </c>
      <c r="G1792" t="s">
        <v>49482</v>
      </c>
    </row>
    <row r="1793" spans="1:7" s="1" customFormat="1" ht="25.9" customHeight="1" x14ac:dyDescent="0.2">
      <c r="A1793" s="3" t="s">
        <v>5267</v>
      </c>
      <c r="B1793" s="3" t="s">
        <v>5268</v>
      </c>
      <c r="C1793" s="4" t="s">
        <v>5269</v>
      </c>
      <c r="D1793" s="3" t="s">
        <v>4901</v>
      </c>
      <c r="E1793" s="7">
        <v>54</v>
      </c>
      <c r="F1793" s="6">
        <v>2165</v>
      </c>
      <c r="G1793" t="s">
        <v>49483</v>
      </c>
    </row>
    <row r="1794" spans="1:7" s="1" customFormat="1" ht="37.9" customHeight="1" x14ac:dyDescent="0.2">
      <c r="A1794" s="3" t="s">
        <v>5270</v>
      </c>
      <c r="B1794" s="3" t="s">
        <v>5271</v>
      </c>
      <c r="C1794" s="4" t="s">
        <v>5272</v>
      </c>
      <c r="D1794" s="3" t="s">
        <v>4901</v>
      </c>
      <c r="E1794" s="7">
        <v>9</v>
      </c>
      <c r="F1794" s="6">
        <v>4230</v>
      </c>
      <c r="G1794" t="s">
        <v>49484</v>
      </c>
    </row>
    <row r="1795" spans="1:7" s="1" customFormat="1" ht="37.9" customHeight="1" x14ac:dyDescent="0.2">
      <c r="A1795" s="3" t="s">
        <v>5273</v>
      </c>
      <c r="B1795" s="3" t="s">
        <v>5274</v>
      </c>
      <c r="C1795" s="4" t="s">
        <v>5275</v>
      </c>
      <c r="D1795" s="3" t="s">
        <v>4901</v>
      </c>
      <c r="E1795" s="7">
        <v>58</v>
      </c>
      <c r="F1795" s="6">
        <v>4355</v>
      </c>
      <c r="G1795" t="s">
        <v>49485</v>
      </c>
    </row>
    <row r="1796" spans="1:7" s="1" customFormat="1" ht="25.9" customHeight="1" x14ac:dyDescent="0.2">
      <c r="A1796" s="3" t="s">
        <v>5276</v>
      </c>
      <c r="B1796" s="3" t="s">
        <v>5277</v>
      </c>
      <c r="C1796" s="4" t="s">
        <v>5278</v>
      </c>
      <c r="D1796" s="3" t="s">
        <v>4901</v>
      </c>
      <c r="E1796" s="7">
        <v>38</v>
      </c>
      <c r="F1796" s="6">
        <v>4580</v>
      </c>
      <c r="G1796" t="s">
        <v>49486</v>
      </c>
    </row>
    <row r="1797" spans="1:7" s="1" customFormat="1" ht="37.9" customHeight="1" x14ac:dyDescent="0.2">
      <c r="A1797" s="3" t="s">
        <v>5279</v>
      </c>
      <c r="B1797" s="3" t="s">
        <v>5280</v>
      </c>
      <c r="C1797" s="4" t="s">
        <v>5281</v>
      </c>
      <c r="D1797" s="3" t="s">
        <v>4901</v>
      </c>
      <c r="E1797" s="7">
        <v>184</v>
      </c>
      <c r="F1797" s="6">
        <v>1350</v>
      </c>
      <c r="G1797" t="s">
        <v>49487</v>
      </c>
    </row>
    <row r="1798" spans="1:7" s="1" customFormat="1" ht="37.9" customHeight="1" x14ac:dyDescent="0.2">
      <c r="A1798" s="3" t="s">
        <v>5282</v>
      </c>
      <c r="B1798" s="3" t="s">
        <v>5283</v>
      </c>
      <c r="C1798" s="4" t="s">
        <v>5284</v>
      </c>
      <c r="D1798" s="3" t="s">
        <v>4901</v>
      </c>
      <c r="E1798" s="7">
        <v>8</v>
      </c>
      <c r="F1798" s="6">
        <v>4580</v>
      </c>
      <c r="G1798" t="s">
        <v>49488</v>
      </c>
    </row>
    <row r="1799" spans="1:7" s="1" customFormat="1" ht="25.9" customHeight="1" x14ac:dyDescent="0.2">
      <c r="A1799" s="3" t="s">
        <v>5285</v>
      </c>
      <c r="B1799" s="3" t="s">
        <v>5286</v>
      </c>
      <c r="C1799" s="4" t="s">
        <v>5287</v>
      </c>
      <c r="D1799" s="3" t="s">
        <v>4901</v>
      </c>
      <c r="E1799" s="7">
        <v>32</v>
      </c>
      <c r="F1799" s="6">
        <v>2765</v>
      </c>
      <c r="G1799" t="s">
        <v>49489</v>
      </c>
    </row>
    <row r="1800" spans="1:7" s="1" customFormat="1" ht="25.9" customHeight="1" x14ac:dyDescent="0.2">
      <c r="A1800" s="3" t="s">
        <v>5288</v>
      </c>
      <c r="B1800" s="3" t="s">
        <v>5289</v>
      </c>
      <c r="C1800" s="4" t="s">
        <v>5290</v>
      </c>
      <c r="D1800" s="3" t="s">
        <v>4901</v>
      </c>
      <c r="E1800" s="7">
        <v>31</v>
      </c>
      <c r="F1800" s="6">
        <v>2730</v>
      </c>
      <c r="G1800" t="s">
        <v>49490</v>
      </c>
    </row>
    <row r="1801" spans="1:7" s="1" customFormat="1" ht="25.9" customHeight="1" x14ac:dyDescent="0.2">
      <c r="A1801" s="3" t="s">
        <v>5291</v>
      </c>
      <c r="B1801" s="3" t="s">
        <v>5292</v>
      </c>
      <c r="C1801" s="4" t="s">
        <v>5293</v>
      </c>
      <c r="D1801" s="3" t="s">
        <v>4901</v>
      </c>
      <c r="E1801" s="7">
        <v>4</v>
      </c>
      <c r="F1801" s="6">
        <v>1035</v>
      </c>
      <c r="G1801" t="s">
        <v>49491</v>
      </c>
    </row>
    <row r="1802" spans="1:7" s="1" customFormat="1" ht="25.9" customHeight="1" x14ac:dyDescent="0.2">
      <c r="A1802" s="3" t="s">
        <v>5294</v>
      </c>
      <c r="B1802" s="3" t="s">
        <v>5295</v>
      </c>
      <c r="C1802" s="4" t="s">
        <v>5296</v>
      </c>
      <c r="D1802" s="3" t="s">
        <v>4901</v>
      </c>
      <c r="E1802" s="7">
        <v>179</v>
      </c>
      <c r="F1802" s="6">
        <v>835</v>
      </c>
      <c r="G1802" t="s">
        <v>49492</v>
      </c>
    </row>
    <row r="1803" spans="1:7" s="1" customFormat="1" ht="25.9" customHeight="1" x14ac:dyDescent="0.2">
      <c r="A1803" s="3" t="s">
        <v>5297</v>
      </c>
      <c r="B1803" s="3" t="s">
        <v>5298</v>
      </c>
      <c r="C1803" s="4" t="s">
        <v>5299</v>
      </c>
      <c r="D1803" s="3" t="s">
        <v>4901</v>
      </c>
      <c r="E1803" s="7">
        <v>93</v>
      </c>
      <c r="F1803" s="6">
        <v>1245</v>
      </c>
      <c r="G1803" t="s">
        <v>49493</v>
      </c>
    </row>
    <row r="1804" spans="1:7" s="1" customFormat="1" ht="25.9" customHeight="1" x14ac:dyDescent="0.2">
      <c r="A1804" s="3" t="s">
        <v>5300</v>
      </c>
      <c r="B1804" s="3" t="s">
        <v>5301</v>
      </c>
      <c r="C1804" s="4" t="s">
        <v>5302</v>
      </c>
      <c r="D1804" s="3" t="s">
        <v>4901</v>
      </c>
      <c r="E1804" s="7">
        <v>40</v>
      </c>
      <c r="F1804" s="6">
        <v>2535</v>
      </c>
      <c r="G1804" t="s">
        <v>49494</v>
      </c>
    </row>
    <row r="1805" spans="1:7" s="1" customFormat="1" ht="25.9" customHeight="1" x14ac:dyDescent="0.2">
      <c r="A1805" s="3" t="s">
        <v>5303</v>
      </c>
      <c r="B1805" s="3" t="s">
        <v>5304</v>
      </c>
      <c r="C1805" s="4" t="s">
        <v>5305</v>
      </c>
      <c r="D1805" s="3" t="s">
        <v>4901</v>
      </c>
      <c r="E1805" s="7">
        <v>123</v>
      </c>
      <c r="F1805" s="6">
        <v>1545</v>
      </c>
      <c r="G1805" t="s">
        <v>49495</v>
      </c>
    </row>
    <row r="1806" spans="1:7" s="1" customFormat="1" ht="25.9" customHeight="1" x14ac:dyDescent="0.2">
      <c r="A1806" s="3" t="s">
        <v>5306</v>
      </c>
      <c r="B1806" s="3" t="s">
        <v>5307</v>
      </c>
      <c r="C1806" s="4" t="s">
        <v>5308</v>
      </c>
      <c r="D1806" s="3" t="s">
        <v>4901</v>
      </c>
      <c r="E1806" s="7">
        <v>268</v>
      </c>
      <c r="F1806" s="6">
        <v>2100</v>
      </c>
      <c r="G1806" t="s">
        <v>49496</v>
      </c>
    </row>
    <row r="1807" spans="1:7" s="1" customFormat="1" ht="25.9" customHeight="1" x14ac:dyDescent="0.2">
      <c r="A1807" s="3" t="s">
        <v>5309</v>
      </c>
      <c r="B1807" s="3" t="s">
        <v>5310</v>
      </c>
      <c r="C1807" s="4" t="s">
        <v>5311</v>
      </c>
      <c r="D1807" s="3" t="s">
        <v>4901</v>
      </c>
      <c r="E1807" s="7">
        <v>145</v>
      </c>
      <c r="F1807" s="6">
        <v>720</v>
      </c>
      <c r="G1807" t="s">
        <v>49497</v>
      </c>
    </row>
    <row r="1808" spans="1:7" s="1" customFormat="1" ht="127.15" customHeight="1" x14ac:dyDescent="0.2">
      <c r="A1808" s="3" t="s">
        <v>5312</v>
      </c>
      <c r="B1808" s="3" t="s">
        <v>5313</v>
      </c>
      <c r="C1808" s="4" t="s">
        <v>5314</v>
      </c>
      <c r="D1808" s="3" t="s">
        <v>4901</v>
      </c>
      <c r="E1808" s="7">
        <v>43</v>
      </c>
      <c r="F1808" s="6">
        <v>665</v>
      </c>
      <c r="G1808" t="s">
        <v>49498</v>
      </c>
    </row>
    <row r="1809" spans="1:7" s="1" customFormat="1" ht="127.15" customHeight="1" x14ac:dyDescent="0.2">
      <c r="A1809" s="3" t="s">
        <v>5315</v>
      </c>
      <c r="B1809" s="3" t="s">
        <v>5316</v>
      </c>
      <c r="C1809" s="4" t="s">
        <v>5317</v>
      </c>
      <c r="D1809" s="3" t="s">
        <v>4901</v>
      </c>
      <c r="E1809" s="7">
        <v>63</v>
      </c>
      <c r="F1809" s="6">
        <v>1875</v>
      </c>
      <c r="G1809" t="s">
        <v>49499</v>
      </c>
    </row>
    <row r="1810" spans="1:7" s="1" customFormat="1" ht="63" customHeight="1" x14ac:dyDescent="0.2">
      <c r="A1810" s="3" t="s">
        <v>5318</v>
      </c>
      <c r="B1810" s="3" t="s">
        <v>5319</v>
      </c>
      <c r="C1810" s="4" t="s">
        <v>5320</v>
      </c>
      <c r="D1810" s="3" t="s">
        <v>4901</v>
      </c>
      <c r="E1810" s="5"/>
      <c r="F1810" s="6">
        <v>560</v>
      </c>
      <c r="G1810" t="s">
        <v>49500</v>
      </c>
    </row>
    <row r="1811" spans="1:7" s="1" customFormat="1" ht="37.9" customHeight="1" x14ac:dyDescent="0.2">
      <c r="A1811" s="3" t="s">
        <v>5321</v>
      </c>
      <c r="B1811" s="3" t="s">
        <v>5322</v>
      </c>
      <c r="C1811" s="4" t="s">
        <v>5323</v>
      </c>
      <c r="D1811" s="3" t="s">
        <v>4901</v>
      </c>
      <c r="E1811" s="5"/>
      <c r="F1811" s="6">
        <v>550</v>
      </c>
      <c r="G1811" t="s">
        <v>49501</v>
      </c>
    </row>
    <row r="1812" spans="1:7" s="1" customFormat="1" ht="25.9" customHeight="1" x14ac:dyDescent="0.2">
      <c r="A1812" s="3" t="s">
        <v>5324</v>
      </c>
      <c r="B1812" s="3" t="s">
        <v>5325</v>
      </c>
      <c r="C1812" s="4" t="s">
        <v>5326</v>
      </c>
      <c r="D1812" s="3" t="s">
        <v>4901</v>
      </c>
      <c r="E1812" s="7">
        <v>74</v>
      </c>
      <c r="F1812" s="6">
        <v>590</v>
      </c>
      <c r="G1812" t="s">
        <v>49502</v>
      </c>
    </row>
    <row r="1813" spans="1:7" s="1" customFormat="1" ht="51" customHeight="1" x14ac:dyDescent="0.2">
      <c r="A1813" s="3" t="s">
        <v>5327</v>
      </c>
      <c r="B1813" s="3" t="s">
        <v>5328</v>
      </c>
      <c r="C1813" s="4" t="s">
        <v>5329</v>
      </c>
      <c r="D1813" s="3" t="s">
        <v>4901</v>
      </c>
      <c r="E1813" s="7">
        <v>85</v>
      </c>
      <c r="F1813" s="6">
        <v>1845</v>
      </c>
      <c r="G1813" t="s">
        <v>49503</v>
      </c>
    </row>
    <row r="1814" spans="1:7" s="1" customFormat="1" ht="37.9" customHeight="1" x14ac:dyDescent="0.2">
      <c r="A1814" s="3" t="s">
        <v>5330</v>
      </c>
      <c r="B1814" s="3" t="s">
        <v>5331</v>
      </c>
      <c r="C1814" s="4" t="s">
        <v>5332</v>
      </c>
      <c r="D1814" s="3" t="s">
        <v>4901</v>
      </c>
      <c r="E1814" s="7">
        <v>67</v>
      </c>
      <c r="F1814" s="6">
        <v>2385</v>
      </c>
      <c r="G1814" t="s">
        <v>49504</v>
      </c>
    </row>
    <row r="1815" spans="1:7" s="1" customFormat="1" ht="51" customHeight="1" x14ac:dyDescent="0.2">
      <c r="A1815" s="3" t="s">
        <v>5333</v>
      </c>
      <c r="B1815" s="3" t="s">
        <v>5334</v>
      </c>
      <c r="C1815" s="4" t="s">
        <v>5335</v>
      </c>
      <c r="D1815" s="3" t="s">
        <v>4901</v>
      </c>
      <c r="E1815" s="7">
        <v>77</v>
      </c>
      <c r="F1815" s="6">
        <v>1855</v>
      </c>
      <c r="G1815" t="s">
        <v>49505</v>
      </c>
    </row>
    <row r="1816" spans="1:7" s="1" customFormat="1" ht="37.9" customHeight="1" x14ac:dyDescent="0.2">
      <c r="A1816" s="3" t="s">
        <v>5336</v>
      </c>
      <c r="B1816" s="3" t="s">
        <v>5337</v>
      </c>
      <c r="C1816" s="4" t="s">
        <v>5338</v>
      </c>
      <c r="D1816" s="3" t="s">
        <v>4901</v>
      </c>
      <c r="E1816" s="7">
        <v>65</v>
      </c>
      <c r="F1816" s="6">
        <v>2530</v>
      </c>
      <c r="G1816" t="s">
        <v>49506</v>
      </c>
    </row>
    <row r="1817" spans="1:7" s="1" customFormat="1" ht="25.9" customHeight="1" x14ac:dyDescent="0.2">
      <c r="A1817" s="3" t="s">
        <v>5339</v>
      </c>
      <c r="B1817" s="3" t="s">
        <v>5340</v>
      </c>
      <c r="C1817" s="4" t="s">
        <v>5341</v>
      </c>
      <c r="D1817" s="3" t="s">
        <v>4901</v>
      </c>
      <c r="E1817" s="7">
        <v>212</v>
      </c>
      <c r="F1817" s="6">
        <v>1185</v>
      </c>
      <c r="G1817" t="s">
        <v>49507</v>
      </c>
    </row>
    <row r="1818" spans="1:7" s="1" customFormat="1" ht="25.9" customHeight="1" x14ac:dyDescent="0.2">
      <c r="A1818" s="3" t="s">
        <v>5342</v>
      </c>
      <c r="B1818" s="3" t="s">
        <v>5343</v>
      </c>
      <c r="C1818" s="4" t="s">
        <v>5344</v>
      </c>
      <c r="D1818" s="3" t="s">
        <v>4901</v>
      </c>
      <c r="E1818" s="7">
        <v>26</v>
      </c>
      <c r="F1818" s="6">
        <v>2080</v>
      </c>
      <c r="G1818" t="s">
        <v>49508</v>
      </c>
    </row>
    <row r="1819" spans="1:7" s="1" customFormat="1" ht="25.9" customHeight="1" x14ac:dyDescent="0.2">
      <c r="A1819" s="3" t="s">
        <v>5345</v>
      </c>
      <c r="B1819" s="3" t="s">
        <v>5346</v>
      </c>
      <c r="C1819" s="4" t="s">
        <v>5347</v>
      </c>
      <c r="D1819" s="3" t="s">
        <v>4901</v>
      </c>
      <c r="E1819" s="7">
        <v>46</v>
      </c>
      <c r="F1819" s="6">
        <v>660</v>
      </c>
      <c r="G1819" t="s">
        <v>49509</v>
      </c>
    </row>
    <row r="1820" spans="1:7" s="1" customFormat="1" ht="51" customHeight="1" x14ac:dyDescent="0.2">
      <c r="A1820" s="3" t="s">
        <v>5348</v>
      </c>
      <c r="B1820" s="3" t="s">
        <v>5349</v>
      </c>
      <c r="C1820" s="4" t="s">
        <v>5350</v>
      </c>
      <c r="D1820" s="3" t="s">
        <v>4901</v>
      </c>
      <c r="E1820" s="5"/>
      <c r="F1820" s="6">
        <v>285</v>
      </c>
      <c r="G1820" t="s">
        <v>49510</v>
      </c>
    </row>
    <row r="1821" spans="1:7" s="1" customFormat="1" ht="25.9" customHeight="1" x14ac:dyDescent="0.2">
      <c r="A1821" s="3" t="s">
        <v>5351</v>
      </c>
      <c r="B1821" s="3" t="s">
        <v>5352</v>
      </c>
      <c r="C1821" s="4" t="s">
        <v>5353</v>
      </c>
      <c r="D1821" s="3" t="s">
        <v>4901</v>
      </c>
      <c r="E1821" s="7">
        <v>246</v>
      </c>
      <c r="F1821" s="6">
        <v>335</v>
      </c>
      <c r="G1821" t="s">
        <v>49511</v>
      </c>
    </row>
    <row r="1822" spans="1:7" s="1" customFormat="1" ht="37.9" customHeight="1" x14ac:dyDescent="0.2">
      <c r="A1822" s="3" t="s">
        <v>5354</v>
      </c>
      <c r="B1822" s="3" t="s">
        <v>5355</v>
      </c>
      <c r="C1822" s="4" t="s">
        <v>5356</v>
      </c>
      <c r="D1822" s="3" t="s">
        <v>4901</v>
      </c>
      <c r="E1822" s="7">
        <v>83</v>
      </c>
      <c r="F1822" s="6">
        <v>1185</v>
      </c>
      <c r="G1822" t="s">
        <v>49512</v>
      </c>
    </row>
    <row r="1823" spans="1:7" s="1" customFormat="1" ht="88.9" customHeight="1" x14ac:dyDescent="0.2">
      <c r="A1823" s="3" t="s">
        <v>5357</v>
      </c>
      <c r="B1823" s="3" t="s">
        <v>5358</v>
      </c>
      <c r="C1823" s="4" t="s">
        <v>5359</v>
      </c>
      <c r="D1823" s="3" t="s">
        <v>4901</v>
      </c>
      <c r="E1823" s="7">
        <v>332</v>
      </c>
      <c r="F1823" s="6">
        <v>995</v>
      </c>
      <c r="G1823" t="s">
        <v>49513</v>
      </c>
    </row>
    <row r="1824" spans="1:7" s="1" customFormat="1" ht="25.9" customHeight="1" x14ac:dyDescent="0.2">
      <c r="A1824" s="3" t="s">
        <v>5360</v>
      </c>
      <c r="B1824" s="3" t="s">
        <v>5361</v>
      </c>
      <c r="C1824" s="4" t="s">
        <v>5362</v>
      </c>
      <c r="D1824" s="3" t="s">
        <v>4901</v>
      </c>
      <c r="E1824" s="5"/>
      <c r="F1824" s="6">
        <v>910</v>
      </c>
      <c r="G1824" t="s">
        <v>49514</v>
      </c>
    </row>
    <row r="1825" spans="1:7" s="1" customFormat="1" ht="25.9" customHeight="1" x14ac:dyDescent="0.2">
      <c r="A1825" s="3" t="s">
        <v>5363</v>
      </c>
      <c r="B1825" s="3" t="s">
        <v>5364</v>
      </c>
      <c r="C1825" s="4" t="s">
        <v>5365</v>
      </c>
      <c r="D1825" s="3" t="s">
        <v>4901</v>
      </c>
      <c r="E1825" s="5"/>
      <c r="F1825" s="6">
        <v>990</v>
      </c>
      <c r="G1825" t="s">
        <v>49515</v>
      </c>
    </row>
    <row r="1826" spans="1:7" s="1" customFormat="1" ht="37.9" customHeight="1" x14ac:dyDescent="0.2">
      <c r="A1826" s="3" t="s">
        <v>5366</v>
      </c>
      <c r="B1826" s="3" t="s">
        <v>5367</v>
      </c>
      <c r="C1826" s="4" t="s">
        <v>5368</v>
      </c>
      <c r="D1826" s="3" t="s">
        <v>4901</v>
      </c>
      <c r="E1826" s="7">
        <v>25</v>
      </c>
      <c r="F1826" s="6">
        <v>1150</v>
      </c>
      <c r="G1826" t="s">
        <v>49516</v>
      </c>
    </row>
    <row r="1827" spans="1:7" s="1" customFormat="1" ht="25.9" customHeight="1" x14ac:dyDescent="0.2">
      <c r="A1827" s="3" t="s">
        <v>5369</v>
      </c>
      <c r="B1827" s="3" t="s">
        <v>5370</v>
      </c>
      <c r="C1827" s="4" t="s">
        <v>5371</v>
      </c>
      <c r="D1827" s="3" t="s">
        <v>4901</v>
      </c>
      <c r="E1827" s="7">
        <v>67</v>
      </c>
      <c r="F1827" s="6">
        <v>760</v>
      </c>
      <c r="G1827" t="s">
        <v>49517</v>
      </c>
    </row>
    <row r="1828" spans="1:7" s="1" customFormat="1" ht="37.9" customHeight="1" x14ac:dyDescent="0.2">
      <c r="A1828" s="3" t="s">
        <v>5372</v>
      </c>
      <c r="B1828" s="3" t="s">
        <v>5373</v>
      </c>
      <c r="C1828" s="4" t="s">
        <v>5374</v>
      </c>
      <c r="D1828" s="3" t="s">
        <v>4901</v>
      </c>
      <c r="E1828" s="7">
        <v>201</v>
      </c>
      <c r="F1828" s="6">
        <v>505</v>
      </c>
      <c r="G1828" t="s">
        <v>49518</v>
      </c>
    </row>
    <row r="1829" spans="1:7" s="1" customFormat="1" ht="37.9" customHeight="1" x14ac:dyDescent="0.2">
      <c r="A1829" s="3" t="s">
        <v>5375</v>
      </c>
      <c r="B1829" s="3" t="s">
        <v>5376</v>
      </c>
      <c r="C1829" s="4" t="s">
        <v>5377</v>
      </c>
      <c r="D1829" s="3" t="s">
        <v>4901</v>
      </c>
      <c r="E1829" s="7">
        <v>20</v>
      </c>
      <c r="F1829" s="6">
        <v>830</v>
      </c>
      <c r="G1829" t="s">
        <v>49519</v>
      </c>
    </row>
    <row r="1830" spans="1:7" s="1" customFormat="1" ht="37.9" customHeight="1" x14ac:dyDescent="0.2">
      <c r="A1830" s="3" t="s">
        <v>5378</v>
      </c>
      <c r="B1830" s="3" t="s">
        <v>5379</v>
      </c>
      <c r="C1830" s="4" t="s">
        <v>5380</v>
      </c>
      <c r="D1830" s="3" t="s">
        <v>4901</v>
      </c>
      <c r="E1830" s="5"/>
      <c r="F1830" s="6">
        <v>1280</v>
      </c>
      <c r="G1830" t="s">
        <v>49520</v>
      </c>
    </row>
    <row r="1831" spans="1:7" s="1" customFormat="1" ht="51" customHeight="1" x14ac:dyDescent="0.2">
      <c r="A1831" s="3" t="s">
        <v>5381</v>
      </c>
      <c r="B1831" s="3" t="s">
        <v>5382</v>
      </c>
      <c r="C1831" s="4" t="s">
        <v>5383</v>
      </c>
      <c r="D1831" s="3" t="s">
        <v>4901</v>
      </c>
      <c r="E1831" s="5"/>
      <c r="F1831" s="6">
        <v>1005</v>
      </c>
      <c r="G1831" t="s">
        <v>49521</v>
      </c>
    </row>
    <row r="1832" spans="1:7" s="1" customFormat="1" ht="37.9" customHeight="1" x14ac:dyDescent="0.2">
      <c r="A1832" s="3" t="s">
        <v>5384</v>
      </c>
      <c r="B1832" s="3" t="s">
        <v>5385</v>
      </c>
      <c r="C1832" s="4" t="s">
        <v>5386</v>
      </c>
      <c r="D1832" s="3" t="s">
        <v>4901</v>
      </c>
      <c r="E1832" s="5"/>
      <c r="F1832" s="6">
        <v>760</v>
      </c>
      <c r="G1832" t="s">
        <v>49522</v>
      </c>
    </row>
    <row r="1833" spans="1:7" s="1" customFormat="1" ht="37.9" customHeight="1" x14ac:dyDescent="0.2">
      <c r="A1833" s="3" t="s">
        <v>5387</v>
      </c>
      <c r="B1833" s="3" t="s">
        <v>5388</v>
      </c>
      <c r="C1833" s="4" t="s">
        <v>5389</v>
      </c>
      <c r="D1833" s="3" t="s">
        <v>4901</v>
      </c>
      <c r="E1833" s="7">
        <v>252</v>
      </c>
      <c r="F1833" s="6">
        <v>430</v>
      </c>
      <c r="G1833" t="s">
        <v>49523</v>
      </c>
    </row>
    <row r="1834" spans="1:7" s="1" customFormat="1" ht="51" customHeight="1" x14ac:dyDescent="0.2">
      <c r="A1834" s="3" t="s">
        <v>5390</v>
      </c>
      <c r="B1834" s="3" t="s">
        <v>5391</v>
      </c>
      <c r="C1834" s="4" t="s">
        <v>5392</v>
      </c>
      <c r="D1834" s="3" t="s">
        <v>4901</v>
      </c>
      <c r="E1834" s="7">
        <v>63</v>
      </c>
      <c r="F1834" s="6">
        <v>830</v>
      </c>
      <c r="G1834" t="s">
        <v>49524</v>
      </c>
    </row>
    <row r="1835" spans="1:7" s="1" customFormat="1" ht="25.9" customHeight="1" x14ac:dyDescent="0.2">
      <c r="A1835" s="3" t="s">
        <v>5393</v>
      </c>
      <c r="B1835" s="3" t="s">
        <v>5394</v>
      </c>
      <c r="C1835" s="4" t="s">
        <v>5395</v>
      </c>
      <c r="D1835" s="3" t="s">
        <v>4901</v>
      </c>
      <c r="E1835" s="7">
        <v>104</v>
      </c>
      <c r="F1835" s="6">
        <v>830</v>
      </c>
      <c r="G1835" t="s">
        <v>49525</v>
      </c>
    </row>
    <row r="1836" spans="1:7" s="1" customFormat="1" ht="37.9" customHeight="1" x14ac:dyDescent="0.2">
      <c r="A1836" s="3" t="s">
        <v>5396</v>
      </c>
      <c r="B1836" s="3" t="s">
        <v>5397</v>
      </c>
      <c r="C1836" s="4" t="s">
        <v>5398</v>
      </c>
      <c r="D1836" s="3" t="s">
        <v>4901</v>
      </c>
      <c r="E1836" s="7">
        <v>76</v>
      </c>
      <c r="F1836" s="6">
        <v>1150</v>
      </c>
      <c r="G1836" t="s">
        <v>49526</v>
      </c>
    </row>
    <row r="1837" spans="1:7" s="1" customFormat="1" ht="37.9" customHeight="1" x14ac:dyDescent="0.2">
      <c r="A1837" s="3" t="s">
        <v>5399</v>
      </c>
      <c r="B1837" s="3" t="s">
        <v>5400</v>
      </c>
      <c r="C1837" s="4" t="s">
        <v>5401</v>
      </c>
      <c r="D1837" s="3" t="s">
        <v>4901</v>
      </c>
      <c r="E1837" s="7">
        <v>52</v>
      </c>
      <c r="F1837" s="6">
        <v>990</v>
      </c>
      <c r="G1837" t="s">
        <v>49527</v>
      </c>
    </row>
    <row r="1838" spans="1:7" s="1" customFormat="1" ht="37.9" customHeight="1" x14ac:dyDescent="0.2">
      <c r="A1838" s="3" t="s">
        <v>5402</v>
      </c>
      <c r="B1838" s="3" t="s">
        <v>5403</v>
      </c>
      <c r="C1838" s="4" t="s">
        <v>5404</v>
      </c>
      <c r="D1838" s="3" t="s">
        <v>4901</v>
      </c>
      <c r="E1838" s="7">
        <v>122</v>
      </c>
      <c r="F1838" s="6">
        <v>1320</v>
      </c>
      <c r="G1838" t="s">
        <v>49528</v>
      </c>
    </row>
    <row r="1839" spans="1:7" s="1" customFormat="1" ht="37.9" customHeight="1" x14ac:dyDescent="0.2">
      <c r="A1839" s="3" t="s">
        <v>5405</v>
      </c>
      <c r="B1839" s="3" t="s">
        <v>5406</v>
      </c>
      <c r="C1839" s="4" t="s">
        <v>5407</v>
      </c>
      <c r="D1839" s="3" t="s">
        <v>4901</v>
      </c>
      <c r="E1839" s="7">
        <v>229</v>
      </c>
      <c r="F1839" s="6">
        <v>1035</v>
      </c>
      <c r="G1839" t="s">
        <v>49529</v>
      </c>
    </row>
    <row r="1840" spans="1:7" s="1" customFormat="1" ht="25.9" customHeight="1" x14ac:dyDescent="0.2">
      <c r="A1840" s="3" t="s">
        <v>5408</v>
      </c>
      <c r="B1840" s="3" t="s">
        <v>5409</v>
      </c>
      <c r="C1840" s="4" t="s">
        <v>5410</v>
      </c>
      <c r="D1840" s="3" t="s">
        <v>4901</v>
      </c>
      <c r="E1840" s="7">
        <v>95</v>
      </c>
      <c r="F1840" s="6">
        <v>1690</v>
      </c>
      <c r="G1840" t="s">
        <v>49530</v>
      </c>
    </row>
    <row r="1841" spans="1:7" s="1" customFormat="1" ht="25.9" customHeight="1" x14ac:dyDescent="0.2">
      <c r="A1841" s="3" t="s">
        <v>5411</v>
      </c>
      <c r="B1841" s="3" t="s">
        <v>5412</v>
      </c>
      <c r="C1841" s="4" t="s">
        <v>5413</v>
      </c>
      <c r="D1841" s="3" t="s">
        <v>4901</v>
      </c>
      <c r="E1841" s="7">
        <v>72</v>
      </c>
      <c r="F1841" s="6">
        <v>1545</v>
      </c>
      <c r="G1841" t="s">
        <v>49531</v>
      </c>
    </row>
    <row r="1842" spans="1:7" s="1" customFormat="1" ht="37.9" customHeight="1" x14ac:dyDescent="0.2">
      <c r="A1842" s="3" t="s">
        <v>5414</v>
      </c>
      <c r="B1842" s="3" t="s">
        <v>5415</v>
      </c>
      <c r="C1842" s="4" t="s">
        <v>5416</v>
      </c>
      <c r="D1842" s="3" t="s">
        <v>4901</v>
      </c>
      <c r="E1842" s="7">
        <v>82</v>
      </c>
      <c r="F1842" s="6">
        <v>1120</v>
      </c>
      <c r="G1842" t="s">
        <v>49532</v>
      </c>
    </row>
    <row r="1843" spans="1:7" s="1" customFormat="1" ht="63" customHeight="1" x14ac:dyDescent="0.2">
      <c r="A1843" s="3" t="s">
        <v>5417</v>
      </c>
      <c r="B1843" s="3" t="s">
        <v>5418</v>
      </c>
      <c r="C1843" s="4" t="s">
        <v>5419</v>
      </c>
      <c r="D1843" s="3" t="s">
        <v>4901</v>
      </c>
      <c r="E1843" s="7">
        <v>108</v>
      </c>
      <c r="F1843" s="6">
        <v>945</v>
      </c>
      <c r="G1843" t="s">
        <v>49533</v>
      </c>
    </row>
    <row r="1844" spans="1:7" s="1" customFormat="1" ht="63" customHeight="1" x14ac:dyDescent="0.2">
      <c r="A1844" s="3" t="s">
        <v>5420</v>
      </c>
      <c r="B1844" s="3" t="s">
        <v>5421</v>
      </c>
      <c r="C1844" s="4" t="s">
        <v>5422</v>
      </c>
      <c r="D1844" s="3" t="s">
        <v>4901</v>
      </c>
      <c r="E1844" s="7">
        <v>72</v>
      </c>
      <c r="F1844" s="6">
        <v>675</v>
      </c>
      <c r="G1844" t="s">
        <v>49534</v>
      </c>
    </row>
    <row r="1845" spans="1:7" s="1" customFormat="1" ht="63" customHeight="1" x14ac:dyDescent="0.2">
      <c r="A1845" s="3" t="s">
        <v>5423</v>
      </c>
      <c r="B1845" s="3" t="s">
        <v>5424</v>
      </c>
      <c r="C1845" s="4" t="s">
        <v>5425</v>
      </c>
      <c r="D1845" s="3" t="s">
        <v>4901</v>
      </c>
      <c r="E1845" s="5"/>
      <c r="F1845" s="6">
        <v>865</v>
      </c>
      <c r="G1845" t="s">
        <v>49535</v>
      </c>
    </row>
    <row r="1846" spans="1:7" s="1" customFormat="1" ht="37.9" customHeight="1" x14ac:dyDescent="0.2">
      <c r="A1846" s="3" t="s">
        <v>5426</v>
      </c>
      <c r="B1846" s="3" t="s">
        <v>5427</v>
      </c>
      <c r="C1846" s="4" t="s">
        <v>5428</v>
      </c>
      <c r="D1846" s="3" t="s">
        <v>4901</v>
      </c>
      <c r="E1846" s="7">
        <v>169</v>
      </c>
      <c r="F1846" s="6">
        <v>360</v>
      </c>
      <c r="G1846" t="s">
        <v>49536</v>
      </c>
    </row>
    <row r="1847" spans="1:7" s="1" customFormat="1" ht="51" customHeight="1" x14ac:dyDescent="0.2">
      <c r="A1847" s="3" t="s">
        <v>5429</v>
      </c>
      <c r="B1847" s="3" t="s">
        <v>5430</v>
      </c>
      <c r="C1847" s="4" t="s">
        <v>5431</v>
      </c>
      <c r="D1847" s="3" t="s">
        <v>4901</v>
      </c>
      <c r="E1847" s="7">
        <v>23</v>
      </c>
      <c r="F1847" s="6">
        <v>1070</v>
      </c>
      <c r="G1847" t="s">
        <v>49537</v>
      </c>
    </row>
    <row r="1848" spans="1:7" s="1" customFormat="1" ht="51" customHeight="1" x14ac:dyDescent="0.2">
      <c r="A1848" s="3" t="s">
        <v>5432</v>
      </c>
      <c r="B1848" s="3" t="s">
        <v>5433</v>
      </c>
      <c r="C1848" s="4" t="s">
        <v>5434</v>
      </c>
      <c r="D1848" s="3" t="s">
        <v>4901</v>
      </c>
      <c r="E1848" s="7">
        <v>119</v>
      </c>
      <c r="F1848" s="6">
        <v>735</v>
      </c>
      <c r="G1848" t="s">
        <v>49538</v>
      </c>
    </row>
    <row r="1849" spans="1:7" s="1" customFormat="1" ht="51" customHeight="1" x14ac:dyDescent="0.2">
      <c r="A1849" s="3" t="s">
        <v>5435</v>
      </c>
      <c r="B1849" s="3" t="s">
        <v>5436</v>
      </c>
      <c r="C1849" s="4" t="s">
        <v>5437</v>
      </c>
      <c r="D1849" s="3" t="s">
        <v>4901</v>
      </c>
      <c r="E1849" s="7">
        <v>267</v>
      </c>
      <c r="F1849" s="6">
        <v>500</v>
      </c>
      <c r="G1849" t="s">
        <v>49539</v>
      </c>
    </row>
    <row r="1850" spans="1:7" s="1" customFormat="1" ht="51" customHeight="1" x14ac:dyDescent="0.2">
      <c r="A1850" s="3" t="s">
        <v>5438</v>
      </c>
      <c r="B1850" s="3" t="s">
        <v>5439</v>
      </c>
      <c r="C1850" s="4" t="s">
        <v>5440</v>
      </c>
      <c r="D1850" s="3" t="s">
        <v>4901</v>
      </c>
      <c r="E1850" s="7">
        <v>160</v>
      </c>
      <c r="F1850" s="6">
        <v>595</v>
      </c>
      <c r="G1850" t="s">
        <v>49540</v>
      </c>
    </row>
    <row r="1851" spans="1:7" s="1" customFormat="1" ht="13.15" customHeight="1" x14ac:dyDescent="0.2">
      <c r="A1851" s="3" t="s">
        <v>5441</v>
      </c>
      <c r="B1851" s="3" t="s">
        <v>5442</v>
      </c>
      <c r="C1851" s="4" t="s">
        <v>5443</v>
      </c>
      <c r="D1851" s="3" t="s">
        <v>5444</v>
      </c>
      <c r="E1851" s="7">
        <v>37</v>
      </c>
      <c r="F1851" s="6">
        <v>385</v>
      </c>
      <c r="G1851" t="s">
        <v>49541</v>
      </c>
    </row>
    <row r="1852" spans="1:7" s="1" customFormat="1" ht="51" customHeight="1" x14ac:dyDescent="0.2">
      <c r="A1852" s="3" t="s">
        <v>5445</v>
      </c>
      <c r="B1852" s="3" t="s">
        <v>5446</v>
      </c>
      <c r="C1852" s="4" t="s">
        <v>5447</v>
      </c>
      <c r="D1852" s="3" t="s">
        <v>5444</v>
      </c>
      <c r="E1852" s="7">
        <v>59</v>
      </c>
      <c r="F1852" s="6">
        <v>1380</v>
      </c>
      <c r="G1852" t="s">
        <v>49542</v>
      </c>
    </row>
    <row r="1853" spans="1:7" s="1" customFormat="1" ht="25.9" customHeight="1" x14ac:dyDescent="0.2">
      <c r="A1853" s="3" t="s">
        <v>5448</v>
      </c>
      <c r="B1853" s="3" t="s">
        <v>5449</v>
      </c>
      <c r="C1853" s="4" t="s">
        <v>5450</v>
      </c>
      <c r="D1853" s="3" t="s">
        <v>5444</v>
      </c>
      <c r="E1853" s="7">
        <v>151</v>
      </c>
      <c r="F1853" s="6">
        <v>580</v>
      </c>
      <c r="G1853" t="s">
        <v>49543</v>
      </c>
    </row>
    <row r="1854" spans="1:7" s="1" customFormat="1" ht="37.9" customHeight="1" x14ac:dyDescent="0.2">
      <c r="A1854" s="3" t="s">
        <v>5451</v>
      </c>
      <c r="B1854" s="3" t="s">
        <v>5452</v>
      </c>
      <c r="C1854" s="4" t="s">
        <v>5453</v>
      </c>
      <c r="D1854" s="3" t="s">
        <v>5444</v>
      </c>
      <c r="E1854" s="7">
        <v>156</v>
      </c>
      <c r="F1854" s="6">
        <v>1510</v>
      </c>
      <c r="G1854" t="s">
        <v>49544</v>
      </c>
    </row>
    <row r="1855" spans="1:7" s="1" customFormat="1" ht="51" customHeight="1" x14ac:dyDescent="0.2">
      <c r="A1855" s="3" t="s">
        <v>5454</v>
      </c>
      <c r="B1855" s="3" t="s">
        <v>5455</v>
      </c>
      <c r="C1855" s="4" t="s">
        <v>5456</v>
      </c>
      <c r="D1855" s="3" t="s">
        <v>5444</v>
      </c>
      <c r="E1855" s="7">
        <v>42</v>
      </c>
      <c r="F1855" s="6">
        <v>2035</v>
      </c>
      <c r="G1855" t="s">
        <v>49545</v>
      </c>
    </row>
    <row r="1856" spans="1:7" s="1" customFormat="1" ht="37.9" customHeight="1" x14ac:dyDescent="0.2">
      <c r="A1856" s="3" t="s">
        <v>5457</v>
      </c>
      <c r="B1856" s="3" t="s">
        <v>5458</v>
      </c>
      <c r="C1856" s="4" t="s">
        <v>5459</v>
      </c>
      <c r="D1856" s="3" t="s">
        <v>5444</v>
      </c>
      <c r="E1856" s="7">
        <v>136</v>
      </c>
      <c r="F1856" s="6">
        <v>1175</v>
      </c>
      <c r="G1856" t="s">
        <v>49546</v>
      </c>
    </row>
    <row r="1857" spans="1:7" s="1" customFormat="1" ht="25.9" customHeight="1" x14ac:dyDescent="0.2">
      <c r="A1857" s="3" t="s">
        <v>5460</v>
      </c>
      <c r="B1857" s="3" t="s">
        <v>5461</v>
      </c>
      <c r="C1857" s="4" t="s">
        <v>5462</v>
      </c>
      <c r="D1857" s="3" t="s">
        <v>5444</v>
      </c>
      <c r="E1857" s="7">
        <v>43</v>
      </c>
      <c r="F1857" s="6">
        <v>460</v>
      </c>
      <c r="G1857" t="s">
        <v>49547</v>
      </c>
    </row>
    <row r="1858" spans="1:7" s="1" customFormat="1" ht="25.9" customHeight="1" x14ac:dyDescent="0.2">
      <c r="A1858" s="3" t="s">
        <v>5463</v>
      </c>
      <c r="B1858" s="3" t="s">
        <v>5464</v>
      </c>
      <c r="C1858" s="4" t="s">
        <v>5465</v>
      </c>
      <c r="D1858" s="3" t="s">
        <v>5444</v>
      </c>
      <c r="E1858" s="7">
        <v>139</v>
      </c>
      <c r="F1858" s="6">
        <v>370</v>
      </c>
      <c r="G1858" t="s">
        <v>49548</v>
      </c>
    </row>
    <row r="1859" spans="1:7" s="1" customFormat="1" ht="25.9" customHeight="1" x14ac:dyDescent="0.2">
      <c r="A1859" s="3" t="s">
        <v>5466</v>
      </c>
      <c r="B1859" s="3" t="s">
        <v>5467</v>
      </c>
      <c r="C1859" s="4" t="s">
        <v>5468</v>
      </c>
      <c r="D1859" s="3" t="s">
        <v>5444</v>
      </c>
      <c r="E1859" s="7">
        <v>5</v>
      </c>
      <c r="F1859" s="6">
        <v>985</v>
      </c>
      <c r="G1859" t="s">
        <v>49549</v>
      </c>
    </row>
    <row r="1860" spans="1:7" s="1" customFormat="1" ht="25.9" customHeight="1" x14ac:dyDescent="0.2">
      <c r="A1860" s="3" t="s">
        <v>5469</v>
      </c>
      <c r="B1860" s="3" t="s">
        <v>5470</v>
      </c>
      <c r="C1860" s="4" t="s">
        <v>5471</v>
      </c>
      <c r="D1860" s="3" t="s">
        <v>5444</v>
      </c>
      <c r="E1860" s="7">
        <v>123</v>
      </c>
      <c r="F1860" s="6">
        <v>680</v>
      </c>
      <c r="G1860" t="s">
        <v>49550</v>
      </c>
    </row>
    <row r="1861" spans="1:7" s="1" customFormat="1" ht="25.9" customHeight="1" x14ac:dyDescent="0.2">
      <c r="A1861" s="3" t="s">
        <v>5472</v>
      </c>
      <c r="B1861" s="3" t="s">
        <v>5473</v>
      </c>
      <c r="C1861" s="4" t="s">
        <v>5474</v>
      </c>
      <c r="D1861" s="3" t="s">
        <v>5444</v>
      </c>
      <c r="E1861" s="7">
        <v>4</v>
      </c>
      <c r="F1861" s="6">
        <v>1295</v>
      </c>
      <c r="G1861" t="s">
        <v>49551</v>
      </c>
    </row>
    <row r="1862" spans="1:7" s="1" customFormat="1" ht="37.9" customHeight="1" x14ac:dyDescent="0.2">
      <c r="A1862" s="3" t="s">
        <v>5475</v>
      </c>
      <c r="B1862" s="3" t="s">
        <v>5476</v>
      </c>
      <c r="C1862" s="4" t="s">
        <v>5477</v>
      </c>
      <c r="D1862" s="3" t="s">
        <v>5444</v>
      </c>
      <c r="E1862" s="5"/>
      <c r="F1862" s="6">
        <v>765</v>
      </c>
      <c r="G1862" t="s">
        <v>49552</v>
      </c>
    </row>
    <row r="1863" spans="1:7" s="1" customFormat="1" ht="37.9" customHeight="1" x14ac:dyDescent="0.2">
      <c r="A1863" s="3" t="s">
        <v>5478</v>
      </c>
      <c r="B1863" s="3" t="s">
        <v>5479</v>
      </c>
      <c r="C1863" s="4" t="s">
        <v>5480</v>
      </c>
      <c r="D1863" s="3" t="s">
        <v>5444</v>
      </c>
      <c r="E1863" s="7">
        <v>87</v>
      </c>
      <c r="F1863" s="6">
        <v>420</v>
      </c>
      <c r="G1863" t="s">
        <v>49553</v>
      </c>
    </row>
    <row r="1864" spans="1:7" s="1" customFormat="1" ht="25.9" customHeight="1" x14ac:dyDescent="0.2">
      <c r="A1864" s="3" t="s">
        <v>5481</v>
      </c>
      <c r="B1864" s="3" t="s">
        <v>5482</v>
      </c>
      <c r="C1864" s="4" t="s">
        <v>5483</v>
      </c>
      <c r="D1864" s="3" t="s">
        <v>5444</v>
      </c>
      <c r="E1864" s="7">
        <v>111</v>
      </c>
      <c r="F1864" s="6">
        <v>545</v>
      </c>
      <c r="G1864" t="s">
        <v>49554</v>
      </c>
    </row>
    <row r="1865" spans="1:7" s="1" customFormat="1" ht="25.9" customHeight="1" x14ac:dyDescent="0.2">
      <c r="A1865" s="3" t="s">
        <v>5484</v>
      </c>
      <c r="B1865" s="3" t="s">
        <v>5485</v>
      </c>
      <c r="C1865" s="4" t="s">
        <v>5486</v>
      </c>
      <c r="D1865" s="3" t="s">
        <v>5444</v>
      </c>
      <c r="E1865" s="7">
        <v>64</v>
      </c>
      <c r="F1865" s="6">
        <v>570</v>
      </c>
      <c r="G1865" t="s">
        <v>49555</v>
      </c>
    </row>
    <row r="1866" spans="1:7" s="1" customFormat="1" ht="37.9" customHeight="1" x14ac:dyDescent="0.2">
      <c r="A1866" s="3" t="s">
        <v>5487</v>
      </c>
      <c r="B1866" s="3" t="s">
        <v>5488</v>
      </c>
      <c r="C1866" s="4" t="s">
        <v>5489</v>
      </c>
      <c r="D1866" s="3" t="s">
        <v>5444</v>
      </c>
      <c r="E1866" s="7">
        <v>59</v>
      </c>
      <c r="F1866" s="6">
        <v>485</v>
      </c>
      <c r="G1866" t="s">
        <v>49556</v>
      </c>
    </row>
    <row r="1867" spans="1:7" s="1" customFormat="1" ht="37.9" customHeight="1" x14ac:dyDescent="0.2">
      <c r="A1867" s="3" t="s">
        <v>5490</v>
      </c>
      <c r="B1867" s="3" t="s">
        <v>5491</v>
      </c>
      <c r="C1867" s="4" t="s">
        <v>5492</v>
      </c>
      <c r="D1867" s="3" t="s">
        <v>5444</v>
      </c>
      <c r="E1867" s="7">
        <v>153</v>
      </c>
      <c r="F1867" s="6">
        <v>470</v>
      </c>
      <c r="G1867" t="s">
        <v>49557</v>
      </c>
    </row>
    <row r="1868" spans="1:7" s="1" customFormat="1" ht="25.9" customHeight="1" x14ac:dyDescent="0.2">
      <c r="A1868" s="3" t="s">
        <v>5493</v>
      </c>
      <c r="B1868" s="3" t="s">
        <v>5494</v>
      </c>
      <c r="C1868" s="4" t="s">
        <v>5495</v>
      </c>
      <c r="D1868" s="3" t="s">
        <v>5444</v>
      </c>
      <c r="E1868" s="7">
        <v>235</v>
      </c>
      <c r="F1868" s="6">
        <v>425</v>
      </c>
      <c r="G1868" t="s">
        <v>49558</v>
      </c>
    </row>
    <row r="1869" spans="1:7" s="1" customFormat="1" ht="25.9" customHeight="1" x14ac:dyDescent="0.2">
      <c r="A1869" s="3" t="s">
        <v>5496</v>
      </c>
      <c r="B1869" s="3" t="s">
        <v>5497</v>
      </c>
      <c r="C1869" s="4" t="s">
        <v>5498</v>
      </c>
      <c r="D1869" s="3" t="s">
        <v>5444</v>
      </c>
      <c r="E1869" s="7">
        <v>86</v>
      </c>
      <c r="F1869" s="6">
        <v>395</v>
      </c>
      <c r="G1869" t="s">
        <v>49559</v>
      </c>
    </row>
    <row r="1870" spans="1:7" s="1" customFormat="1" ht="25.9" customHeight="1" x14ac:dyDescent="0.2">
      <c r="A1870" s="3" t="s">
        <v>5499</v>
      </c>
      <c r="B1870" s="3" t="s">
        <v>5500</v>
      </c>
      <c r="C1870" s="4" t="s">
        <v>5501</v>
      </c>
      <c r="D1870" s="3" t="s">
        <v>5444</v>
      </c>
      <c r="E1870" s="7">
        <v>75</v>
      </c>
      <c r="F1870" s="6">
        <v>445</v>
      </c>
      <c r="G1870" t="s">
        <v>49560</v>
      </c>
    </row>
    <row r="1871" spans="1:7" s="1" customFormat="1" ht="25.9" customHeight="1" x14ac:dyDescent="0.2">
      <c r="A1871" s="3" t="s">
        <v>5502</v>
      </c>
      <c r="B1871" s="3" t="s">
        <v>5503</v>
      </c>
      <c r="C1871" s="4" t="s">
        <v>5504</v>
      </c>
      <c r="D1871" s="3" t="s">
        <v>5444</v>
      </c>
      <c r="E1871" s="7">
        <v>64</v>
      </c>
      <c r="F1871" s="6">
        <v>510</v>
      </c>
      <c r="G1871" t="s">
        <v>49561</v>
      </c>
    </row>
    <row r="1872" spans="1:7" s="1" customFormat="1" ht="25.9" customHeight="1" x14ac:dyDescent="0.2">
      <c r="A1872" s="3" t="s">
        <v>5505</v>
      </c>
      <c r="B1872" s="3" t="s">
        <v>5506</v>
      </c>
      <c r="C1872" s="4" t="s">
        <v>5507</v>
      </c>
      <c r="D1872" s="3" t="s">
        <v>5444</v>
      </c>
      <c r="E1872" s="5"/>
      <c r="F1872" s="6">
        <v>1860</v>
      </c>
      <c r="G1872" t="s">
        <v>49562</v>
      </c>
    </row>
    <row r="1873" spans="1:7" s="1" customFormat="1" ht="37.9" customHeight="1" x14ac:dyDescent="0.2">
      <c r="A1873" s="3" t="s">
        <v>5508</v>
      </c>
      <c r="B1873" s="3" t="s">
        <v>5509</v>
      </c>
      <c r="C1873" s="4" t="s">
        <v>5510</v>
      </c>
      <c r="D1873" s="3" t="s">
        <v>5444</v>
      </c>
      <c r="E1873" s="7">
        <v>60</v>
      </c>
      <c r="F1873" s="6">
        <v>1605</v>
      </c>
      <c r="G1873" t="s">
        <v>49563</v>
      </c>
    </row>
    <row r="1874" spans="1:7" s="1" customFormat="1" ht="37.9" customHeight="1" x14ac:dyDescent="0.2">
      <c r="A1874" s="3" t="s">
        <v>5511</v>
      </c>
      <c r="B1874" s="3" t="s">
        <v>5512</v>
      </c>
      <c r="C1874" s="4" t="s">
        <v>5513</v>
      </c>
      <c r="D1874" s="3" t="s">
        <v>5444</v>
      </c>
      <c r="E1874" s="7">
        <v>93</v>
      </c>
      <c r="F1874" s="6">
        <v>1610</v>
      </c>
      <c r="G1874" t="s">
        <v>49564</v>
      </c>
    </row>
    <row r="1875" spans="1:7" s="1" customFormat="1" ht="37.9" customHeight="1" x14ac:dyDescent="0.2">
      <c r="A1875" s="3" t="s">
        <v>5514</v>
      </c>
      <c r="B1875" s="3" t="s">
        <v>5515</v>
      </c>
      <c r="C1875" s="4" t="s">
        <v>5516</v>
      </c>
      <c r="D1875" s="3" t="s">
        <v>5444</v>
      </c>
      <c r="E1875" s="7">
        <v>47</v>
      </c>
      <c r="F1875" s="6">
        <v>1810</v>
      </c>
      <c r="G1875" t="s">
        <v>49565</v>
      </c>
    </row>
    <row r="1876" spans="1:7" s="1" customFormat="1" ht="25.9" customHeight="1" x14ac:dyDescent="0.2">
      <c r="A1876" s="3" t="s">
        <v>5517</v>
      </c>
      <c r="B1876" s="3" t="s">
        <v>5518</v>
      </c>
      <c r="C1876" s="4" t="s">
        <v>5519</v>
      </c>
      <c r="D1876" s="3" t="s">
        <v>5444</v>
      </c>
      <c r="E1876" s="7">
        <v>39</v>
      </c>
      <c r="F1876" s="6">
        <v>2045</v>
      </c>
      <c r="G1876" t="s">
        <v>49566</v>
      </c>
    </row>
    <row r="1877" spans="1:7" s="1" customFormat="1" ht="25.9" customHeight="1" x14ac:dyDescent="0.2">
      <c r="A1877" s="3" t="s">
        <v>5520</v>
      </c>
      <c r="B1877" s="3" t="s">
        <v>5521</v>
      </c>
      <c r="C1877" s="4" t="s">
        <v>5522</v>
      </c>
      <c r="D1877" s="3" t="s">
        <v>5444</v>
      </c>
      <c r="E1877" s="5"/>
      <c r="F1877" s="6">
        <v>685</v>
      </c>
      <c r="G1877" t="s">
        <v>49567</v>
      </c>
    </row>
    <row r="1878" spans="1:7" s="1" customFormat="1" ht="25.9" customHeight="1" x14ac:dyDescent="0.2">
      <c r="A1878" s="3" t="s">
        <v>5523</v>
      </c>
      <c r="B1878" s="3" t="s">
        <v>5524</v>
      </c>
      <c r="C1878" s="4" t="s">
        <v>5525</v>
      </c>
      <c r="D1878" s="3" t="s">
        <v>5444</v>
      </c>
      <c r="E1878" s="7">
        <v>61</v>
      </c>
      <c r="F1878" s="6">
        <v>860</v>
      </c>
      <c r="G1878" t="s">
        <v>49568</v>
      </c>
    </row>
    <row r="1879" spans="1:7" s="1" customFormat="1" ht="25.9" customHeight="1" x14ac:dyDescent="0.2">
      <c r="A1879" s="3" t="s">
        <v>5526</v>
      </c>
      <c r="B1879" s="3" t="s">
        <v>5527</v>
      </c>
      <c r="C1879" s="4" t="s">
        <v>5528</v>
      </c>
      <c r="D1879" s="3" t="s">
        <v>5444</v>
      </c>
      <c r="E1879" s="5"/>
      <c r="F1879" s="6">
        <v>495</v>
      </c>
      <c r="G1879" t="s">
        <v>49569</v>
      </c>
    </row>
    <row r="1880" spans="1:7" s="1" customFormat="1" ht="25.9" customHeight="1" x14ac:dyDescent="0.2">
      <c r="A1880" s="3" t="s">
        <v>5529</v>
      </c>
      <c r="B1880" s="3" t="s">
        <v>5530</v>
      </c>
      <c r="C1880" s="4" t="s">
        <v>5531</v>
      </c>
      <c r="D1880" s="3" t="s">
        <v>5444</v>
      </c>
      <c r="E1880" s="7">
        <v>79</v>
      </c>
      <c r="F1880" s="6">
        <v>1020</v>
      </c>
      <c r="G1880" t="s">
        <v>49570</v>
      </c>
    </row>
    <row r="1881" spans="1:7" s="1" customFormat="1" ht="25.9" customHeight="1" x14ac:dyDescent="0.2">
      <c r="A1881" s="3" t="s">
        <v>5532</v>
      </c>
      <c r="B1881" s="3" t="s">
        <v>5533</v>
      </c>
      <c r="C1881" s="4" t="s">
        <v>5534</v>
      </c>
      <c r="D1881" s="3" t="s">
        <v>5444</v>
      </c>
      <c r="E1881" s="7">
        <v>117</v>
      </c>
      <c r="F1881" s="6">
        <v>835</v>
      </c>
      <c r="G1881" t="s">
        <v>49571</v>
      </c>
    </row>
    <row r="1882" spans="1:7" s="1" customFormat="1" ht="25.9" customHeight="1" x14ac:dyDescent="0.2">
      <c r="A1882" s="3" t="s">
        <v>5535</v>
      </c>
      <c r="B1882" s="3" t="s">
        <v>5536</v>
      </c>
      <c r="C1882" s="4" t="s">
        <v>5537</v>
      </c>
      <c r="D1882" s="3" t="s">
        <v>5444</v>
      </c>
      <c r="E1882" s="7">
        <v>10</v>
      </c>
      <c r="F1882" s="6">
        <v>470</v>
      </c>
      <c r="G1882" t="s">
        <v>49572</v>
      </c>
    </row>
    <row r="1883" spans="1:7" s="1" customFormat="1" ht="37.9" customHeight="1" x14ac:dyDescent="0.2">
      <c r="A1883" s="3" t="s">
        <v>5538</v>
      </c>
      <c r="B1883" s="3" t="s">
        <v>5539</v>
      </c>
      <c r="C1883" s="4" t="s">
        <v>5540</v>
      </c>
      <c r="D1883" s="3" t="s">
        <v>5444</v>
      </c>
      <c r="E1883" s="7">
        <v>297</v>
      </c>
      <c r="F1883" s="6">
        <v>470</v>
      </c>
      <c r="G1883" t="s">
        <v>49573</v>
      </c>
    </row>
    <row r="1884" spans="1:7" s="1" customFormat="1" ht="37.9" customHeight="1" x14ac:dyDescent="0.2">
      <c r="A1884" s="3" t="s">
        <v>5541</v>
      </c>
      <c r="B1884" s="3" t="s">
        <v>5542</v>
      </c>
      <c r="C1884" s="4" t="s">
        <v>5543</v>
      </c>
      <c r="D1884" s="3" t="s">
        <v>5444</v>
      </c>
      <c r="E1884" s="7">
        <v>29</v>
      </c>
      <c r="F1884" s="6">
        <v>950</v>
      </c>
      <c r="G1884" t="s">
        <v>49400</v>
      </c>
    </row>
    <row r="1885" spans="1:7" s="1" customFormat="1" ht="25.9" customHeight="1" x14ac:dyDescent="0.2">
      <c r="A1885" s="3" t="s">
        <v>5544</v>
      </c>
      <c r="B1885" s="3" t="s">
        <v>5545</v>
      </c>
      <c r="C1885" s="4" t="s">
        <v>5546</v>
      </c>
      <c r="D1885" s="3" t="s">
        <v>5444</v>
      </c>
      <c r="E1885" s="7">
        <v>317</v>
      </c>
      <c r="F1885" s="6">
        <v>330</v>
      </c>
      <c r="G1885" t="s">
        <v>49401</v>
      </c>
    </row>
    <row r="1886" spans="1:7" s="1" customFormat="1" ht="25.9" customHeight="1" x14ac:dyDescent="0.2">
      <c r="A1886" s="3" t="s">
        <v>5547</v>
      </c>
      <c r="B1886" s="3" t="s">
        <v>5548</v>
      </c>
      <c r="C1886" s="4" t="s">
        <v>5549</v>
      </c>
      <c r="D1886" s="3" t="s">
        <v>5444</v>
      </c>
      <c r="E1886" s="7">
        <v>20</v>
      </c>
      <c r="F1886" s="6">
        <v>3510</v>
      </c>
      <c r="G1886" t="s">
        <v>49402</v>
      </c>
    </row>
    <row r="1887" spans="1:7" s="1" customFormat="1" ht="37.9" customHeight="1" x14ac:dyDescent="0.2">
      <c r="A1887" s="3" t="s">
        <v>5550</v>
      </c>
      <c r="B1887" s="3" t="s">
        <v>5551</v>
      </c>
      <c r="C1887" s="4" t="s">
        <v>5552</v>
      </c>
      <c r="D1887" s="3" t="s">
        <v>5444</v>
      </c>
      <c r="E1887" s="7">
        <v>42</v>
      </c>
      <c r="F1887" s="6">
        <v>5575</v>
      </c>
      <c r="G1887" t="s">
        <v>49400</v>
      </c>
    </row>
    <row r="1888" spans="1:7" s="1" customFormat="1" ht="37.9" customHeight="1" x14ac:dyDescent="0.2">
      <c r="A1888" s="3" t="s">
        <v>5553</v>
      </c>
      <c r="B1888" s="3" t="s">
        <v>5554</v>
      </c>
      <c r="C1888" s="4" t="s">
        <v>5555</v>
      </c>
      <c r="D1888" s="3" t="s">
        <v>5444</v>
      </c>
      <c r="E1888" s="7">
        <v>36</v>
      </c>
      <c r="F1888" s="6">
        <v>3515</v>
      </c>
      <c r="G1888" t="s">
        <v>49401</v>
      </c>
    </row>
    <row r="1889" spans="1:7" s="1" customFormat="1" ht="51" customHeight="1" x14ac:dyDescent="0.2">
      <c r="A1889" s="3" t="s">
        <v>5556</v>
      </c>
      <c r="B1889" s="3" t="s">
        <v>5557</v>
      </c>
      <c r="C1889" s="4" t="s">
        <v>5558</v>
      </c>
      <c r="D1889" s="3" t="s">
        <v>5444</v>
      </c>
      <c r="E1889" s="7">
        <v>257</v>
      </c>
      <c r="F1889" s="6">
        <v>2395</v>
      </c>
      <c r="G1889" t="s">
        <v>49402</v>
      </c>
    </row>
    <row r="1890" spans="1:7" s="1" customFormat="1" ht="37.9" customHeight="1" x14ac:dyDescent="0.2">
      <c r="A1890" s="3" t="s">
        <v>5559</v>
      </c>
      <c r="B1890" s="3" t="s">
        <v>5560</v>
      </c>
      <c r="C1890" s="4" t="s">
        <v>5561</v>
      </c>
      <c r="D1890" s="3" t="s">
        <v>5444</v>
      </c>
      <c r="E1890" s="7">
        <v>2</v>
      </c>
      <c r="F1890" s="6">
        <v>1395</v>
      </c>
      <c r="G1890" t="s">
        <v>49403</v>
      </c>
    </row>
    <row r="1891" spans="1:7" s="1" customFormat="1" ht="25.9" customHeight="1" x14ac:dyDescent="0.2">
      <c r="A1891" s="3" t="s">
        <v>5562</v>
      </c>
      <c r="B1891" s="3" t="s">
        <v>5563</v>
      </c>
      <c r="C1891" s="4" t="s">
        <v>5564</v>
      </c>
      <c r="D1891" s="3" t="s">
        <v>5444</v>
      </c>
      <c r="E1891" s="7">
        <v>70</v>
      </c>
      <c r="F1891" s="6">
        <v>3140</v>
      </c>
      <c r="G1891" t="s">
        <v>49404</v>
      </c>
    </row>
    <row r="1892" spans="1:7" s="1" customFormat="1" ht="25.9" customHeight="1" x14ac:dyDescent="0.2">
      <c r="A1892" s="3" t="s">
        <v>5565</v>
      </c>
      <c r="B1892" s="3" t="s">
        <v>5566</v>
      </c>
      <c r="C1892" s="4" t="s">
        <v>5567</v>
      </c>
      <c r="D1892" s="3" t="s">
        <v>5444</v>
      </c>
      <c r="E1892" s="5"/>
      <c r="F1892" s="6">
        <v>2455</v>
      </c>
      <c r="G1892" t="s">
        <v>49405</v>
      </c>
    </row>
    <row r="1893" spans="1:7" s="1" customFormat="1" ht="25.9" customHeight="1" x14ac:dyDescent="0.2">
      <c r="A1893" s="3" t="s">
        <v>5568</v>
      </c>
      <c r="B1893" s="3" t="s">
        <v>5569</v>
      </c>
      <c r="C1893" s="4" t="s">
        <v>5570</v>
      </c>
      <c r="D1893" s="3" t="s">
        <v>5444</v>
      </c>
      <c r="E1893" s="7">
        <v>33</v>
      </c>
      <c r="F1893" s="6">
        <v>3385</v>
      </c>
      <c r="G1893" t="s">
        <v>49406</v>
      </c>
    </row>
    <row r="1894" spans="1:7" s="1" customFormat="1" ht="37.9" customHeight="1" x14ac:dyDescent="0.2">
      <c r="A1894" s="3" t="s">
        <v>5571</v>
      </c>
      <c r="B1894" s="3" t="s">
        <v>5572</v>
      </c>
      <c r="C1894" s="4" t="s">
        <v>5573</v>
      </c>
      <c r="D1894" s="3" t="s">
        <v>5444</v>
      </c>
      <c r="E1894" s="7">
        <v>105</v>
      </c>
      <c r="F1894" s="6">
        <v>4130</v>
      </c>
      <c r="G1894" t="s">
        <v>49407</v>
      </c>
    </row>
    <row r="1895" spans="1:7" s="1" customFormat="1" ht="76.150000000000006" customHeight="1" x14ac:dyDescent="0.2">
      <c r="A1895" s="3" t="s">
        <v>5574</v>
      </c>
      <c r="B1895" s="3" t="s">
        <v>5575</v>
      </c>
      <c r="C1895" s="4" t="s">
        <v>5576</v>
      </c>
      <c r="D1895" s="3" t="s">
        <v>5444</v>
      </c>
      <c r="E1895" s="7">
        <v>18</v>
      </c>
      <c r="F1895" s="6">
        <v>2165</v>
      </c>
      <c r="G1895" t="s">
        <v>49408</v>
      </c>
    </row>
    <row r="1896" spans="1:7" s="1" customFormat="1" ht="63" customHeight="1" x14ac:dyDescent="0.2">
      <c r="A1896" s="3" t="s">
        <v>5577</v>
      </c>
      <c r="B1896" s="3" t="s">
        <v>5578</v>
      </c>
      <c r="C1896" s="4" t="s">
        <v>5579</v>
      </c>
      <c r="D1896" s="3" t="s">
        <v>5444</v>
      </c>
      <c r="E1896" s="7">
        <v>191</v>
      </c>
      <c r="F1896" s="6">
        <v>685</v>
      </c>
      <c r="G1896" t="s">
        <v>49409</v>
      </c>
    </row>
    <row r="1897" spans="1:7" s="1" customFormat="1" ht="25.9" customHeight="1" x14ac:dyDescent="0.2">
      <c r="A1897" s="3" t="s">
        <v>5580</v>
      </c>
      <c r="B1897" s="3" t="s">
        <v>5581</v>
      </c>
      <c r="C1897" s="4" t="s">
        <v>5582</v>
      </c>
      <c r="D1897" s="3" t="s">
        <v>5444</v>
      </c>
      <c r="E1897" s="7">
        <v>84</v>
      </c>
      <c r="F1897" s="6">
        <v>730</v>
      </c>
      <c r="G1897" t="s">
        <v>49410</v>
      </c>
    </row>
    <row r="1898" spans="1:7" s="1" customFormat="1" ht="25.9" customHeight="1" x14ac:dyDescent="0.2">
      <c r="A1898" s="3" t="s">
        <v>5583</v>
      </c>
      <c r="B1898" s="3" t="s">
        <v>5584</v>
      </c>
      <c r="C1898" s="4" t="s">
        <v>5585</v>
      </c>
      <c r="D1898" s="3" t="s">
        <v>5444</v>
      </c>
      <c r="E1898" s="7">
        <v>97</v>
      </c>
      <c r="F1898" s="6">
        <v>1150</v>
      </c>
      <c r="G1898" t="s">
        <v>49411</v>
      </c>
    </row>
    <row r="1899" spans="1:7" s="1" customFormat="1" ht="25.9" customHeight="1" x14ac:dyDescent="0.2">
      <c r="A1899" s="3" t="s">
        <v>5586</v>
      </c>
      <c r="B1899" s="3" t="s">
        <v>5587</v>
      </c>
      <c r="C1899" s="4" t="s">
        <v>5585</v>
      </c>
      <c r="D1899" s="3" t="s">
        <v>5444</v>
      </c>
      <c r="E1899" s="7">
        <v>70</v>
      </c>
      <c r="F1899" s="6">
        <v>2635</v>
      </c>
      <c r="G1899" t="s">
        <v>49412</v>
      </c>
    </row>
    <row r="1900" spans="1:7" s="1" customFormat="1" ht="51" customHeight="1" x14ac:dyDescent="0.2">
      <c r="A1900" s="3" t="s">
        <v>5588</v>
      </c>
      <c r="B1900" s="3" t="s">
        <v>5589</v>
      </c>
      <c r="C1900" s="4" t="s">
        <v>5590</v>
      </c>
      <c r="D1900" s="3" t="s">
        <v>5444</v>
      </c>
      <c r="E1900" s="7">
        <v>125</v>
      </c>
      <c r="F1900" s="6">
        <v>1135</v>
      </c>
      <c r="G1900" t="s">
        <v>49413</v>
      </c>
    </row>
    <row r="1901" spans="1:7" s="1" customFormat="1" ht="51" customHeight="1" x14ac:dyDescent="0.2">
      <c r="A1901" s="3" t="s">
        <v>5591</v>
      </c>
      <c r="B1901" s="3" t="s">
        <v>5592</v>
      </c>
      <c r="C1901" s="4" t="s">
        <v>5593</v>
      </c>
      <c r="D1901" s="3" t="s">
        <v>5444</v>
      </c>
      <c r="E1901" s="7">
        <v>97</v>
      </c>
      <c r="F1901" s="6">
        <v>895</v>
      </c>
      <c r="G1901" t="s">
        <v>49414</v>
      </c>
    </row>
    <row r="1902" spans="1:7" s="1" customFormat="1" ht="37.9" customHeight="1" x14ac:dyDescent="0.2">
      <c r="A1902" s="3" t="s">
        <v>5594</v>
      </c>
      <c r="B1902" s="3" t="s">
        <v>5595</v>
      </c>
      <c r="C1902" s="4" t="s">
        <v>5596</v>
      </c>
      <c r="D1902" s="3" t="s">
        <v>5444</v>
      </c>
      <c r="E1902" s="7">
        <v>358</v>
      </c>
      <c r="F1902" s="6">
        <v>655</v>
      </c>
      <c r="G1902" t="s">
        <v>49415</v>
      </c>
    </row>
    <row r="1903" spans="1:7" s="1" customFormat="1" ht="37.9" customHeight="1" x14ac:dyDescent="0.2">
      <c r="A1903" s="3" t="s">
        <v>5597</v>
      </c>
      <c r="B1903" s="3" t="s">
        <v>5598</v>
      </c>
      <c r="C1903" s="4" t="s">
        <v>5599</v>
      </c>
      <c r="D1903" s="3" t="s">
        <v>5444</v>
      </c>
      <c r="E1903" s="7">
        <v>363</v>
      </c>
      <c r="F1903" s="6">
        <v>405</v>
      </c>
      <c r="G1903" t="s">
        <v>49416</v>
      </c>
    </row>
    <row r="1904" spans="1:7" s="1" customFormat="1" ht="63" customHeight="1" x14ac:dyDescent="0.2">
      <c r="A1904" s="3" t="s">
        <v>5600</v>
      </c>
      <c r="B1904" s="3" t="s">
        <v>5601</v>
      </c>
      <c r="C1904" s="4" t="s">
        <v>5602</v>
      </c>
      <c r="D1904" s="3" t="s">
        <v>5444</v>
      </c>
      <c r="E1904" s="7">
        <v>42</v>
      </c>
      <c r="F1904" s="6">
        <v>675</v>
      </c>
      <c r="G1904" t="s">
        <v>49417</v>
      </c>
    </row>
    <row r="1905" spans="1:7" s="1" customFormat="1" ht="25.9" customHeight="1" x14ac:dyDescent="0.2">
      <c r="A1905" s="3" t="s">
        <v>5603</v>
      </c>
      <c r="B1905" s="3" t="s">
        <v>5604</v>
      </c>
      <c r="C1905" s="4" t="s">
        <v>5605</v>
      </c>
      <c r="D1905" s="3" t="s">
        <v>5444</v>
      </c>
      <c r="E1905" s="7">
        <v>97</v>
      </c>
      <c r="F1905" s="6">
        <v>685</v>
      </c>
      <c r="G1905" t="s">
        <v>49418</v>
      </c>
    </row>
    <row r="1906" spans="1:7" s="1" customFormat="1" ht="37.9" customHeight="1" x14ac:dyDescent="0.2">
      <c r="A1906" s="3" t="s">
        <v>5606</v>
      </c>
      <c r="B1906" s="3" t="s">
        <v>5607</v>
      </c>
      <c r="C1906" s="4" t="s">
        <v>5608</v>
      </c>
      <c r="D1906" s="3" t="s">
        <v>5444</v>
      </c>
      <c r="E1906" s="7">
        <v>259</v>
      </c>
      <c r="F1906" s="6">
        <v>1080</v>
      </c>
      <c r="G1906" t="s">
        <v>49419</v>
      </c>
    </row>
    <row r="1907" spans="1:7" s="1" customFormat="1" ht="13.15" customHeight="1" x14ac:dyDescent="0.2">
      <c r="A1907" s="3" t="s">
        <v>5609</v>
      </c>
      <c r="B1907" s="3" t="s">
        <v>5610</v>
      </c>
      <c r="C1907" s="4" t="s">
        <v>5611</v>
      </c>
      <c r="D1907" s="3" t="s">
        <v>5444</v>
      </c>
      <c r="E1907" s="7">
        <v>76</v>
      </c>
      <c r="F1907" s="6">
        <v>595</v>
      </c>
      <c r="G1907" t="s">
        <v>49420</v>
      </c>
    </row>
    <row r="1908" spans="1:7" s="1" customFormat="1" ht="25.9" customHeight="1" x14ac:dyDescent="0.2">
      <c r="A1908" s="3" t="s">
        <v>5612</v>
      </c>
      <c r="B1908" s="3" t="s">
        <v>5613</v>
      </c>
      <c r="C1908" s="4" t="s">
        <v>5614</v>
      </c>
      <c r="D1908" s="3" t="s">
        <v>5444</v>
      </c>
      <c r="E1908" s="7">
        <v>50</v>
      </c>
      <c r="F1908" s="6">
        <v>2145</v>
      </c>
      <c r="G1908" t="s">
        <v>49421</v>
      </c>
    </row>
    <row r="1909" spans="1:7" s="1" customFormat="1" ht="37.9" customHeight="1" x14ac:dyDescent="0.2">
      <c r="A1909" s="3" t="s">
        <v>5615</v>
      </c>
      <c r="B1909" s="3" t="s">
        <v>5616</v>
      </c>
      <c r="C1909" s="4" t="s">
        <v>5617</v>
      </c>
      <c r="D1909" s="3" t="s">
        <v>5444</v>
      </c>
      <c r="E1909" s="5"/>
      <c r="F1909" s="6">
        <v>3945</v>
      </c>
      <c r="G1909" t="s">
        <v>49422</v>
      </c>
    </row>
    <row r="1910" spans="1:7" s="1" customFormat="1" ht="51" customHeight="1" x14ac:dyDescent="0.2">
      <c r="A1910" s="3" t="s">
        <v>5618</v>
      </c>
      <c r="B1910" s="3" t="s">
        <v>5619</v>
      </c>
      <c r="C1910" s="4" t="s">
        <v>5620</v>
      </c>
      <c r="D1910" s="3" t="s">
        <v>5444</v>
      </c>
      <c r="E1910" s="7">
        <v>59</v>
      </c>
      <c r="F1910" s="6">
        <v>2625</v>
      </c>
      <c r="G1910" t="s">
        <v>49423</v>
      </c>
    </row>
    <row r="1911" spans="1:7" s="1" customFormat="1" ht="51" customHeight="1" x14ac:dyDescent="0.2">
      <c r="A1911" s="3" t="s">
        <v>5621</v>
      </c>
      <c r="B1911" s="3" t="s">
        <v>5622</v>
      </c>
      <c r="C1911" s="4" t="s">
        <v>5623</v>
      </c>
      <c r="D1911" s="3" t="s">
        <v>5444</v>
      </c>
      <c r="E1911" s="7">
        <v>15</v>
      </c>
      <c r="F1911" s="6">
        <v>4450</v>
      </c>
      <c r="G1911" t="s">
        <v>49424</v>
      </c>
    </row>
    <row r="1912" spans="1:7" s="1" customFormat="1" ht="76.150000000000006" customHeight="1" x14ac:dyDescent="0.2">
      <c r="A1912" s="3" t="s">
        <v>5624</v>
      </c>
      <c r="B1912" s="3" t="s">
        <v>5625</v>
      </c>
      <c r="C1912" s="4" t="s">
        <v>5626</v>
      </c>
      <c r="D1912" s="3" t="s">
        <v>5444</v>
      </c>
      <c r="E1912" s="7">
        <v>85</v>
      </c>
      <c r="F1912" s="6">
        <v>2260</v>
      </c>
      <c r="G1912" t="s">
        <v>49425</v>
      </c>
    </row>
    <row r="1913" spans="1:7" s="1" customFormat="1" ht="88.9" customHeight="1" x14ac:dyDescent="0.2">
      <c r="A1913" s="3" t="s">
        <v>5627</v>
      </c>
      <c r="B1913" s="3" t="s">
        <v>5628</v>
      </c>
      <c r="C1913" s="4" t="s">
        <v>5629</v>
      </c>
      <c r="D1913" s="3" t="s">
        <v>5444</v>
      </c>
      <c r="E1913" s="7">
        <v>35</v>
      </c>
      <c r="F1913" s="6">
        <v>1995</v>
      </c>
      <c r="G1913" t="s">
        <v>49426</v>
      </c>
    </row>
    <row r="1914" spans="1:7" s="1" customFormat="1" ht="51" customHeight="1" x14ac:dyDescent="0.2">
      <c r="A1914" s="3" t="s">
        <v>5630</v>
      </c>
      <c r="B1914" s="3" t="s">
        <v>5631</v>
      </c>
      <c r="C1914" s="4" t="s">
        <v>5632</v>
      </c>
      <c r="D1914" s="3" t="s">
        <v>5444</v>
      </c>
      <c r="E1914" s="7">
        <v>101</v>
      </c>
      <c r="F1914" s="6">
        <v>1045</v>
      </c>
      <c r="G1914" t="s">
        <v>49427</v>
      </c>
    </row>
    <row r="1915" spans="1:7" s="1" customFormat="1" ht="51" customHeight="1" x14ac:dyDescent="0.2">
      <c r="A1915" s="3" t="s">
        <v>5633</v>
      </c>
      <c r="B1915" s="3" t="s">
        <v>5634</v>
      </c>
      <c r="C1915" s="4" t="s">
        <v>5635</v>
      </c>
      <c r="D1915" s="3" t="s">
        <v>5444</v>
      </c>
      <c r="E1915" s="7">
        <v>218</v>
      </c>
      <c r="F1915" s="6">
        <v>895</v>
      </c>
      <c r="G1915" t="s">
        <v>49428</v>
      </c>
    </row>
    <row r="1916" spans="1:7" s="1" customFormat="1" ht="37.9" customHeight="1" x14ac:dyDescent="0.2">
      <c r="A1916" s="3" t="s">
        <v>5636</v>
      </c>
      <c r="B1916" s="3" t="s">
        <v>5637</v>
      </c>
      <c r="C1916" s="4" t="s">
        <v>5638</v>
      </c>
      <c r="D1916" s="3" t="s">
        <v>5444</v>
      </c>
      <c r="E1916" s="5"/>
      <c r="F1916" s="6">
        <v>685</v>
      </c>
      <c r="G1916" t="s">
        <v>49429</v>
      </c>
    </row>
    <row r="1917" spans="1:7" s="1" customFormat="1" ht="51" customHeight="1" x14ac:dyDescent="0.2">
      <c r="A1917" s="3" t="s">
        <v>5639</v>
      </c>
      <c r="B1917" s="3" t="s">
        <v>5640</v>
      </c>
      <c r="C1917" s="4" t="s">
        <v>5641</v>
      </c>
      <c r="D1917" s="3" t="s">
        <v>5444</v>
      </c>
      <c r="E1917" s="7">
        <v>5</v>
      </c>
      <c r="F1917" s="6">
        <v>1165</v>
      </c>
      <c r="G1917" t="s">
        <v>49430</v>
      </c>
    </row>
    <row r="1918" spans="1:7" s="1" customFormat="1" ht="25.9" customHeight="1" x14ac:dyDescent="0.2">
      <c r="A1918" s="3" t="s">
        <v>5642</v>
      </c>
      <c r="B1918" s="3" t="s">
        <v>5643</v>
      </c>
      <c r="C1918" s="4" t="s">
        <v>5644</v>
      </c>
      <c r="D1918" s="3" t="s">
        <v>5444</v>
      </c>
      <c r="E1918" s="7">
        <v>386</v>
      </c>
      <c r="F1918" s="6">
        <v>590</v>
      </c>
      <c r="G1918" t="s">
        <v>49431</v>
      </c>
    </row>
    <row r="1919" spans="1:7" s="1" customFormat="1" ht="63" customHeight="1" x14ac:dyDescent="0.2">
      <c r="A1919" s="3" t="s">
        <v>5645</v>
      </c>
      <c r="B1919" s="3" t="s">
        <v>5646</v>
      </c>
      <c r="C1919" s="4" t="s">
        <v>5647</v>
      </c>
      <c r="D1919" s="3" t="s">
        <v>5444</v>
      </c>
      <c r="E1919" s="7">
        <v>9</v>
      </c>
      <c r="F1919" s="6">
        <v>720</v>
      </c>
      <c r="G1919" t="s">
        <v>49432</v>
      </c>
    </row>
    <row r="1920" spans="1:7" s="1" customFormat="1" ht="25.9" customHeight="1" x14ac:dyDescent="0.2">
      <c r="A1920" s="3" t="s">
        <v>5648</v>
      </c>
      <c r="B1920" s="3" t="s">
        <v>5649</v>
      </c>
      <c r="C1920" s="4" t="s">
        <v>5650</v>
      </c>
      <c r="D1920" s="3" t="s">
        <v>5444</v>
      </c>
      <c r="E1920" s="7">
        <v>85</v>
      </c>
      <c r="F1920" s="6">
        <v>1050</v>
      </c>
      <c r="G1920" t="s">
        <v>49433</v>
      </c>
    </row>
    <row r="1921" spans="1:7" s="1" customFormat="1" ht="37.9" customHeight="1" x14ac:dyDescent="0.2">
      <c r="A1921" s="3" t="s">
        <v>5651</v>
      </c>
      <c r="B1921" s="3" t="s">
        <v>5652</v>
      </c>
      <c r="C1921" s="4" t="s">
        <v>5653</v>
      </c>
      <c r="D1921" s="3" t="s">
        <v>5444</v>
      </c>
      <c r="E1921" s="7">
        <v>83</v>
      </c>
      <c r="F1921" s="6">
        <v>560</v>
      </c>
      <c r="G1921" t="s">
        <v>49434</v>
      </c>
    </row>
    <row r="1922" spans="1:7" s="1" customFormat="1" ht="37.9" customHeight="1" x14ac:dyDescent="0.2">
      <c r="A1922" s="3" t="s">
        <v>5654</v>
      </c>
      <c r="B1922" s="3" t="s">
        <v>5655</v>
      </c>
      <c r="C1922" s="4" t="s">
        <v>5656</v>
      </c>
      <c r="D1922" s="3" t="s">
        <v>5444</v>
      </c>
      <c r="E1922" s="7">
        <v>14</v>
      </c>
      <c r="F1922" s="6">
        <v>560</v>
      </c>
      <c r="G1922" t="s">
        <v>49435</v>
      </c>
    </row>
    <row r="1923" spans="1:7" s="1" customFormat="1" ht="37.9" customHeight="1" x14ac:dyDescent="0.2">
      <c r="A1923" s="3" t="s">
        <v>5657</v>
      </c>
      <c r="B1923" s="3" t="s">
        <v>5658</v>
      </c>
      <c r="C1923" s="4" t="s">
        <v>5659</v>
      </c>
      <c r="D1923" s="3" t="s">
        <v>5444</v>
      </c>
      <c r="E1923" s="7">
        <v>205</v>
      </c>
      <c r="F1923" s="6">
        <v>695</v>
      </c>
      <c r="G1923" t="s">
        <v>49436</v>
      </c>
    </row>
    <row r="1924" spans="1:7" s="1" customFormat="1" ht="25.9" customHeight="1" x14ac:dyDescent="0.2">
      <c r="A1924" s="3" t="s">
        <v>5660</v>
      </c>
      <c r="B1924" s="3" t="s">
        <v>5661</v>
      </c>
      <c r="C1924" s="4" t="s">
        <v>5662</v>
      </c>
      <c r="D1924" s="3" t="s">
        <v>5444</v>
      </c>
      <c r="E1924" s="7">
        <v>106</v>
      </c>
      <c r="F1924" s="6">
        <v>830</v>
      </c>
      <c r="G1924" t="s">
        <v>49437</v>
      </c>
    </row>
    <row r="1925" spans="1:7" s="1" customFormat="1" ht="37.9" customHeight="1" x14ac:dyDescent="0.2">
      <c r="A1925" s="3" t="s">
        <v>5663</v>
      </c>
      <c r="B1925" s="3" t="s">
        <v>5664</v>
      </c>
      <c r="C1925" s="4" t="s">
        <v>5665</v>
      </c>
      <c r="D1925" s="3" t="s">
        <v>5444</v>
      </c>
      <c r="E1925" s="7">
        <v>162</v>
      </c>
      <c r="F1925" s="6">
        <v>2175</v>
      </c>
      <c r="G1925" t="s">
        <v>49438</v>
      </c>
    </row>
    <row r="1926" spans="1:7" s="1" customFormat="1" ht="25.9" customHeight="1" x14ac:dyDescent="0.2">
      <c r="A1926" s="3" t="s">
        <v>5666</v>
      </c>
      <c r="B1926" s="3" t="s">
        <v>5667</v>
      </c>
      <c r="C1926" s="4" t="s">
        <v>5668</v>
      </c>
      <c r="D1926" s="3" t="s">
        <v>5444</v>
      </c>
      <c r="E1926" s="5"/>
      <c r="F1926" s="6">
        <v>1535</v>
      </c>
      <c r="G1926" t="s">
        <v>49439</v>
      </c>
    </row>
    <row r="1927" spans="1:7" s="1" customFormat="1" ht="37.9" customHeight="1" x14ac:dyDescent="0.2">
      <c r="A1927" s="3" t="s">
        <v>5669</v>
      </c>
      <c r="B1927" s="3" t="s">
        <v>5670</v>
      </c>
      <c r="C1927" s="4" t="s">
        <v>5671</v>
      </c>
      <c r="D1927" s="3" t="s">
        <v>5444</v>
      </c>
      <c r="E1927" s="7">
        <v>181</v>
      </c>
      <c r="F1927" s="6">
        <v>865</v>
      </c>
      <c r="G1927" t="s">
        <v>49440</v>
      </c>
    </row>
    <row r="1928" spans="1:7" s="1" customFormat="1" ht="25.9" customHeight="1" x14ac:dyDescent="0.2">
      <c r="A1928" s="3" t="s">
        <v>5672</v>
      </c>
      <c r="B1928" s="3" t="s">
        <v>5673</v>
      </c>
      <c r="C1928" s="4" t="s">
        <v>5674</v>
      </c>
      <c r="D1928" s="3" t="s">
        <v>5444</v>
      </c>
      <c r="E1928" s="7">
        <v>89</v>
      </c>
      <c r="F1928" s="6">
        <v>445</v>
      </c>
      <c r="G1928" t="s">
        <v>49441</v>
      </c>
    </row>
    <row r="1929" spans="1:7" s="1" customFormat="1" ht="37.9" customHeight="1" x14ac:dyDescent="0.2">
      <c r="A1929" s="3" t="s">
        <v>5675</v>
      </c>
      <c r="B1929" s="3" t="s">
        <v>5676</v>
      </c>
      <c r="C1929" s="4" t="s">
        <v>5677</v>
      </c>
      <c r="D1929" s="3" t="s">
        <v>5444</v>
      </c>
      <c r="E1929" s="7">
        <v>128</v>
      </c>
      <c r="F1929" s="6">
        <v>570</v>
      </c>
      <c r="G1929" t="s">
        <v>49442</v>
      </c>
    </row>
    <row r="1930" spans="1:7" s="1" customFormat="1" ht="37.9" customHeight="1" x14ac:dyDescent="0.2">
      <c r="A1930" s="3" t="s">
        <v>5678</v>
      </c>
      <c r="B1930" s="3" t="s">
        <v>5679</v>
      </c>
      <c r="C1930" s="4" t="s">
        <v>5680</v>
      </c>
      <c r="D1930" s="3" t="s">
        <v>5444</v>
      </c>
      <c r="E1930" s="5"/>
      <c r="F1930" s="6">
        <v>695</v>
      </c>
      <c r="G1930" t="s">
        <v>49443</v>
      </c>
    </row>
    <row r="1931" spans="1:7" s="1" customFormat="1" ht="51" customHeight="1" x14ac:dyDescent="0.2">
      <c r="A1931" s="3" t="s">
        <v>5681</v>
      </c>
      <c r="B1931" s="3" t="s">
        <v>5682</v>
      </c>
      <c r="C1931" s="4" t="s">
        <v>5683</v>
      </c>
      <c r="D1931" s="3" t="s">
        <v>5444</v>
      </c>
      <c r="E1931" s="7">
        <v>218</v>
      </c>
      <c r="F1931" s="6">
        <v>755</v>
      </c>
      <c r="G1931" t="s">
        <v>49444</v>
      </c>
    </row>
    <row r="1932" spans="1:7" s="1" customFormat="1" ht="25.9" customHeight="1" x14ac:dyDescent="0.2">
      <c r="A1932" s="3" t="s">
        <v>5684</v>
      </c>
      <c r="B1932" s="3" t="s">
        <v>5685</v>
      </c>
      <c r="C1932" s="4" t="s">
        <v>5686</v>
      </c>
      <c r="D1932" s="3" t="s">
        <v>5444</v>
      </c>
      <c r="E1932" s="7">
        <v>19</v>
      </c>
      <c r="F1932" s="6">
        <v>830</v>
      </c>
      <c r="G1932" t="s">
        <v>49445</v>
      </c>
    </row>
    <row r="1933" spans="1:7" s="1" customFormat="1" ht="13.15" customHeight="1" x14ac:dyDescent="0.2">
      <c r="A1933" s="3" t="s">
        <v>5687</v>
      </c>
      <c r="B1933" s="3" t="s">
        <v>5688</v>
      </c>
      <c r="C1933" s="4" t="s">
        <v>5689</v>
      </c>
      <c r="D1933" s="3" t="s">
        <v>5444</v>
      </c>
      <c r="E1933" s="7">
        <v>70</v>
      </c>
      <c r="F1933" s="6">
        <v>460</v>
      </c>
      <c r="G1933" t="s">
        <v>49446</v>
      </c>
    </row>
    <row r="1934" spans="1:7" s="1" customFormat="1" ht="13.15" customHeight="1" x14ac:dyDescent="0.2">
      <c r="A1934" s="3" t="s">
        <v>5690</v>
      </c>
      <c r="B1934" s="3" t="s">
        <v>5691</v>
      </c>
      <c r="C1934" s="4" t="s">
        <v>5692</v>
      </c>
      <c r="D1934" s="3" t="s">
        <v>5444</v>
      </c>
      <c r="E1934" s="7">
        <v>18</v>
      </c>
      <c r="F1934" s="6">
        <v>865</v>
      </c>
      <c r="G1934" t="s">
        <v>49447</v>
      </c>
    </row>
    <row r="1935" spans="1:7" s="1" customFormat="1" ht="25.9" customHeight="1" x14ac:dyDescent="0.2">
      <c r="A1935" s="3" t="s">
        <v>5693</v>
      </c>
      <c r="B1935" s="3" t="s">
        <v>5694</v>
      </c>
      <c r="C1935" s="4" t="s">
        <v>5695</v>
      </c>
      <c r="D1935" s="3" t="s">
        <v>5444</v>
      </c>
      <c r="E1935" s="5"/>
      <c r="F1935" s="6">
        <v>2730</v>
      </c>
      <c r="G1935" t="s">
        <v>49448</v>
      </c>
    </row>
    <row r="1936" spans="1:7" s="1" customFormat="1" ht="25.9" customHeight="1" x14ac:dyDescent="0.2">
      <c r="A1936" s="3" t="s">
        <v>5696</v>
      </c>
      <c r="B1936" s="3" t="s">
        <v>5697</v>
      </c>
      <c r="C1936" s="4" t="s">
        <v>5698</v>
      </c>
      <c r="D1936" s="3" t="s">
        <v>5444</v>
      </c>
      <c r="E1936" s="7">
        <v>205</v>
      </c>
      <c r="F1936" s="6">
        <v>525</v>
      </c>
      <c r="G1936" t="s">
        <v>49449</v>
      </c>
    </row>
    <row r="1937" spans="1:7" s="1" customFormat="1" ht="37.9" customHeight="1" x14ac:dyDescent="0.2">
      <c r="A1937" s="3" t="s">
        <v>5699</v>
      </c>
      <c r="B1937" s="3" t="s">
        <v>5700</v>
      </c>
      <c r="C1937" s="4" t="s">
        <v>5701</v>
      </c>
      <c r="D1937" s="3" t="s">
        <v>5444</v>
      </c>
      <c r="E1937" s="7">
        <v>462</v>
      </c>
      <c r="F1937" s="6">
        <v>2160</v>
      </c>
      <c r="G1937" t="s">
        <v>49450</v>
      </c>
    </row>
    <row r="1938" spans="1:7" s="1" customFormat="1" ht="25.9" customHeight="1" x14ac:dyDescent="0.2">
      <c r="A1938" s="3" t="s">
        <v>5702</v>
      </c>
      <c r="B1938" s="3" t="s">
        <v>5703</v>
      </c>
      <c r="C1938" s="4" t="s">
        <v>5704</v>
      </c>
      <c r="D1938" s="3" t="s">
        <v>5444</v>
      </c>
      <c r="E1938" s="5"/>
      <c r="F1938" s="6">
        <v>1955</v>
      </c>
      <c r="G1938" t="s">
        <v>49451</v>
      </c>
    </row>
    <row r="1939" spans="1:7" s="1" customFormat="1" ht="25.9" customHeight="1" x14ac:dyDescent="0.2">
      <c r="A1939" s="3" t="s">
        <v>5705</v>
      </c>
      <c r="B1939" s="3" t="s">
        <v>5706</v>
      </c>
      <c r="C1939" s="4" t="s">
        <v>5707</v>
      </c>
      <c r="D1939" s="3" t="s">
        <v>5444</v>
      </c>
      <c r="E1939" s="5"/>
      <c r="F1939" s="6">
        <v>1970</v>
      </c>
      <c r="G1939" t="s">
        <v>49452</v>
      </c>
    </row>
    <row r="1940" spans="1:7" s="1" customFormat="1" ht="25.9" customHeight="1" x14ac:dyDescent="0.2">
      <c r="A1940" s="3" t="s">
        <v>5708</v>
      </c>
      <c r="B1940" s="3" t="s">
        <v>5709</v>
      </c>
      <c r="C1940" s="4" t="s">
        <v>5710</v>
      </c>
      <c r="D1940" s="3" t="s">
        <v>5444</v>
      </c>
      <c r="E1940" s="7">
        <v>110</v>
      </c>
      <c r="F1940" s="6">
        <v>1625</v>
      </c>
      <c r="G1940" t="s">
        <v>49453</v>
      </c>
    </row>
    <row r="1941" spans="1:7" s="1" customFormat="1" ht="51" customHeight="1" x14ac:dyDescent="0.2">
      <c r="A1941" s="3" t="s">
        <v>5711</v>
      </c>
      <c r="B1941" s="3" t="s">
        <v>5712</v>
      </c>
      <c r="C1941" s="4" t="s">
        <v>5713</v>
      </c>
      <c r="D1941" s="3" t="s">
        <v>5444</v>
      </c>
      <c r="E1941" s="7">
        <v>111</v>
      </c>
      <c r="F1941" s="6">
        <v>2075</v>
      </c>
      <c r="G1941" t="s">
        <v>49454</v>
      </c>
    </row>
    <row r="1942" spans="1:7" s="1" customFormat="1" ht="25.9" customHeight="1" x14ac:dyDescent="0.2">
      <c r="A1942" s="3" t="s">
        <v>5714</v>
      </c>
      <c r="B1942" s="3" t="s">
        <v>5715</v>
      </c>
      <c r="C1942" s="4" t="s">
        <v>5716</v>
      </c>
      <c r="D1942" s="3" t="s">
        <v>5444</v>
      </c>
      <c r="E1942" s="7">
        <v>28</v>
      </c>
      <c r="F1942" s="6">
        <v>1720</v>
      </c>
      <c r="G1942" t="s">
        <v>49455</v>
      </c>
    </row>
    <row r="1943" spans="1:7" s="1" customFormat="1" ht="25.9" customHeight="1" x14ac:dyDescent="0.2">
      <c r="A1943" s="3" t="s">
        <v>5717</v>
      </c>
      <c r="B1943" s="3" t="s">
        <v>5718</v>
      </c>
      <c r="C1943" s="4" t="s">
        <v>5719</v>
      </c>
      <c r="D1943" s="3" t="s">
        <v>5444</v>
      </c>
      <c r="E1943" s="7">
        <v>157</v>
      </c>
      <c r="F1943" s="6">
        <v>2920</v>
      </c>
      <c r="G1943" t="s">
        <v>49456</v>
      </c>
    </row>
    <row r="1944" spans="1:7" s="1" customFormat="1" ht="25.9" customHeight="1" x14ac:dyDescent="0.2">
      <c r="A1944" s="3" t="s">
        <v>5720</v>
      </c>
      <c r="B1944" s="3" t="s">
        <v>5721</v>
      </c>
      <c r="C1944" s="4" t="s">
        <v>5722</v>
      </c>
      <c r="D1944" s="3" t="s">
        <v>5444</v>
      </c>
      <c r="E1944" s="7">
        <v>80</v>
      </c>
      <c r="F1944" s="6">
        <v>2165</v>
      </c>
      <c r="G1944" t="s">
        <v>49457</v>
      </c>
    </row>
    <row r="1945" spans="1:7" s="1" customFormat="1" ht="63" customHeight="1" x14ac:dyDescent="0.2">
      <c r="A1945" s="3" t="s">
        <v>5723</v>
      </c>
      <c r="B1945" s="3" t="s">
        <v>5724</v>
      </c>
      <c r="C1945" s="4" t="s">
        <v>5725</v>
      </c>
      <c r="D1945" s="3" t="s">
        <v>5444</v>
      </c>
      <c r="E1945" s="5"/>
      <c r="F1945" s="6">
        <v>2580</v>
      </c>
      <c r="G1945" t="s">
        <v>49458</v>
      </c>
    </row>
    <row r="1946" spans="1:7" s="1" customFormat="1" ht="37.9" customHeight="1" x14ac:dyDescent="0.2">
      <c r="A1946" s="3" t="s">
        <v>5726</v>
      </c>
      <c r="B1946" s="3" t="s">
        <v>5727</v>
      </c>
      <c r="C1946" s="4" t="s">
        <v>5728</v>
      </c>
      <c r="D1946" s="3" t="s">
        <v>5444</v>
      </c>
      <c r="E1946" s="7">
        <v>34</v>
      </c>
      <c r="F1946" s="6">
        <v>2510</v>
      </c>
      <c r="G1946" t="s">
        <v>49459</v>
      </c>
    </row>
    <row r="1947" spans="1:7" s="1" customFormat="1" ht="25.9" customHeight="1" x14ac:dyDescent="0.2">
      <c r="A1947" s="3" t="s">
        <v>5729</v>
      </c>
      <c r="B1947" s="3" t="s">
        <v>5730</v>
      </c>
      <c r="C1947" s="4" t="s">
        <v>5731</v>
      </c>
      <c r="D1947" s="3" t="s">
        <v>5444</v>
      </c>
      <c r="E1947" s="7">
        <v>37</v>
      </c>
      <c r="F1947" s="6">
        <v>1730</v>
      </c>
      <c r="G1947" t="s">
        <v>49460</v>
      </c>
    </row>
    <row r="1948" spans="1:7" s="1" customFormat="1" ht="37.9" customHeight="1" x14ac:dyDescent="0.2">
      <c r="A1948" s="3" t="s">
        <v>5732</v>
      </c>
      <c r="B1948" s="3" t="s">
        <v>5733</v>
      </c>
      <c r="C1948" s="4" t="s">
        <v>5734</v>
      </c>
      <c r="D1948" s="3" t="s">
        <v>5444</v>
      </c>
      <c r="E1948" s="7">
        <v>84</v>
      </c>
      <c r="F1948" s="6">
        <v>2930</v>
      </c>
      <c r="G1948" t="s">
        <v>49461</v>
      </c>
    </row>
    <row r="1949" spans="1:7" s="1" customFormat="1" ht="25.9" customHeight="1" x14ac:dyDescent="0.2">
      <c r="A1949" s="3" t="s">
        <v>5735</v>
      </c>
      <c r="B1949" s="3" t="s">
        <v>5736</v>
      </c>
      <c r="C1949" s="4" t="s">
        <v>5737</v>
      </c>
      <c r="D1949" s="3" t="s">
        <v>5444</v>
      </c>
      <c r="E1949" s="7">
        <v>37</v>
      </c>
      <c r="F1949" s="6">
        <v>2895</v>
      </c>
      <c r="G1949" t="s">
        <v>49462</v>
      </c>
    </row>
    <row r="1950" spans="1:7" s="1" customFormat="1" ht="37.9" customHeight="1" x14ac:dyDescent="0.2">
      <c r="A1950" s="3" t="s">
        <v>5738</v>
      </c>
      <c r="B1950" s="3" t="s">
        <v>5739</v>
      </c>
      <c r="C1950" s="4" t="s">
        <v>5740</v>
      </c>
      <c r="D1950" s="3" t="s">
        <v>5444</v>
      </c>
      <c r="E1950" s="7">
        <v>82</v>
      </c>
      <c r="F1950" s="6">
        <v>2295</v>
      </c>
      <c r="G1950" t="s">
        <v>49463</v>
      </c>
    </row>
    <row r="1951" spans="1:7" s="1" customFormat="1" ht="37.9" customHeight="1" x14ac:dyDescent="0.2">
      <c r="A1951" s="3" t="s">
        <v>5741</v>
      </c>
      <c r="B1951" s="3" t="s">
        <v>5742</v>
      </c>
      <c r="C1951" s="4" t="s">
        <v>5743</v>
      </c>
      <c r="D1951" s="3" t="s">
        <v>5444</v>
      </c>
      <c r="E1951" s="7">
        <v>78</v>
      </c>
      <c r="F1951" s="6">
        <v>2670</v>
      </c>
      <c r="G1951" t="s">
        <v>49464</v>
      </c>
    </row>
    <row r="1952" spans="1:7" s="1" customFormat="1" ht="25.9" customHeight="1" x14ac:dyDescent="0.2">
      <c r="A1952" s="3" t="s">
        <v>5744</v>
      </c>
      <c r="B1952" s="3" t="s">
        <v>5745</v>
      </c>
      <c r="C1952" s="4" t="s">
        <v>5746</v>
      </c>
      <c r="D1952" s="3" t="s">
        <v>5444</v>
      </c>
      <c r="E1952" s="7">
        <v>50</v>
      </c>
      <c r="F1952" s="6">
        <v>2395</v>
      </c>
      <c r="G1952" t="s">
        <v>49465</v>
      </c>
    </row>
    <row r="1953" spans="1:7" s="1" customFormat="1" ht="25.9" customHeight="1" x14ac:dyDescent="0.2">
      <c r="A1953" s="3" t="s">
        <v>5747</v>
      </c>
      <c r="B1953" s="3" t="s">
        <v>5748</v>
      </c>
      <c r="C1953" s="4" t="s">
        <v>5749</v>
      </c>
      <c r="D1953" s="3" t="s">
        <v>5444</v>
      </c>
      <c r="E1953" s="7">
        <v>137</v>
      </c>
      <c r="F1953" s="6">
        <v>930</v>
      </c>
      <c r="G1953" t="s">
        <v>49466</v>
      </c>
    </row>
    <row r="1954" spans="1:7" s="1" customFormat="1" ht="25.9" customHeight="1" x14ac:dyDescent="0.2">
      <c r="A1954" s="3" t="s">
        <v>5750</v>
      </c>
      <c r="B1954" s="3" t="s">
        <v>5751</v>
      </c>
      <c r="C1954" s="4" t="s">
        <v>5752</v>
      </c>
      <c r="D1954" s="3" t="s">
        <v>5444</v>
      </c>
      <c r="E1954" s="7">
        <v>38</v>
      </c>
      <c r="F1954" s="6">
        <v>1730</v>
      </c>
      <c r="G1954" t="s">
        <v>49467</v>
      </c>
    </row>
    <row r="1955" spans="1:7" s="1" customFormat="1" ht="25.9" customHeight="1" x14ac:dyDescent="0.2">
      <c r="A1955" s="3" t="s">
        <v>5753</v>
      </c>
      <c r="B1955" s="3" t="s">
        <v>5754</v>
      </c>
      <c r="C1955" s="4" t="s">
        <v>5755</v>
      </c>
      <c r="D1955" s="3" t="s">
        <v>5444</v>
      </c>
      <c r="E1955" s="7">
        <v>222</v>
      </c>
      <c r="F1955" s="6">
        <v>1190</v>
      </c>
      <c r="G1955" t="s">
        <v>49468</v>
      </c>
    </row>
    <row r="1956" spans="1:7" s="1" customFormat="1" ht="114" customHeight="1" x14ac:dyDescent="0.2">
      <c r="A1956" s="3" t="s">
        <v>5756</v>
      </c>
      <c r="B1956" s="3" t="s">
        <v>5757</v>
      </c>
      <c r="C1956" s="4" t="s">
        <v>5758</v>
      </c>
      <c r="D1956" s="3" t="s">
        <v>5444</v>
      </c>
      <c r="E1956" s="7">
        <v>276</v>
      </c>
      <c r="F1956" s="6">
        <v>1295</v>
      </c>
      <c r="G1956" t="s">
        <v>49469</v>
      </c>
    </row>
    <row r="1957" spans="1:7" s="1" customFormat="1" ht="37.9" customHeight="1" x14ac:dyDescent="0.2">
      <c r="A1957" s="3" t="s">
        <v>5759</v>
      </c>
      <c r="B1957" s="3" t="s">
        <v>5760</v>
      </c>
      <c r="C1957" s="4" t="s">
        <v>5761</v>
      </c>
      <c r="D1957" s="3" t="s">
        <v>5444</v>
      </c>
      <c r="E1957" s="5"/>
      <c r="F1957" s="6">
        <v>950</v>
      </c>
      <c r="G1957" t="s">
        <v>49470</v>
      </c>
    </row>
    <row r="1958" spans="1:7" s="1" customFormat="1" ht="37.9" customHeight="1" x14ac:dyDescent="0.2">
      <c r="A1958" s="3" t="s">
        <v>5762</v>
      </c>
      <c r="B1958" s="3" t="s">
        <v>5763</v>
      </c>
      <c r="C1958" s="4" t="s">
        <v>5764</v>
      </c>
      <c r="D1958" s="3" t="s">
        <v>5444</v>
      </c>
      <c r="E1958" s="7">
        <v>41</v>
      </c>
      <c r="F1958" s="6">
        <v>895</v>
      </c>
      <c r="G1958" t="s">
        <v>49471</v>
      </c>
    </row>
    <row r="1959" spans="1:7" s="1" customFormat="1" ht="25.9" customHeight="1" x14ac:dyDescent="0.2">
      <c r="A1959" s="3" t="s">
        <v>5765</v>
      </c>
      <c r="B1959" s="3" t="s">
        <v>5766</v>
      </c>
      <c r="C1959" s="4" t="s">
        <v>5767</v>
      </c>
      <c r="D1959" s="3" t="s">
        <v>5444</v>
      </c>
      <c r="E1959" s="7">
        <v>62</v>
      </c>
      <c r="F1959" s="6">
        <v>1340</v>
      </c>
      <c r="G1959" t="s">
        <v>49472</v>
      </c>
    </row>
    <row r="1960" spans="1:7" s="1" customFormat="1" ht="51" customHeight="1" x14ac:dyDescent="0.2">
      <c r="A1960" s="3" t="s">
        <v>5768</v>
      </c>
      <c r="B1960" s="3" t="s">
        <v>5769</v>
      </c>
      <c r="C1960" s="4" t="s">
        <v>5770</v>
      </c>
      <c r="D1960" s="3" t="s">
        <v>5444</v>
      </c>
      <c r="E1960" s="7">
        <v>50</v>
      </c>
      <c r="F1960" s="6">
        <v>1495</v>
      </c>
      <c r="G1960" t="s">
        <v>49473</v>
      </c>
    </row>
    <row r="1961" spans="1:7" s="1" customFormat="1" ht="37.9" customHeight="1" x14ac:dyDescent="0.2">
      <c r="A1961" s="3" t="s">
        <v>5771</v>
      </c>
      <c r="B1961" s="3" t="s">
        <v>5772</v>
      </c>
      <c r="C1961" s="4" t="s">
        <v>5773</v>
      </c>
      <c r="D1961" s="3" t="s">
        <v>5444</v>
      </c>
      <c r="E1961" s="7">
        <v>34</v>
      </c>
      <c r="F1961" s="6">
        <v>2260</v>
      </c>
      <c r="G1961" t="s">
        <v>49474</v>
      </c>
    </row>
    <row r="1962" spans="1:7" s="1" customFormat="1" ht="37.9" customHeight="1" x14ac:dyDescent="0.2">
      <c r="A1962" s="3" t="s">
        <v>5774</v>
      </c>
      <c r="B1962" s="3" t="s">
        <v>5775</v>
      </c>
      <c r="C1962" s="4" t="s">
        <v>5776</v>
      </c>
      <c r="D1962" s="3" t="s">
        <v>5444</v>
      </c>
      <c r="E1962" s="7">
        <v>34</v>
      </c>
      <c r="F1962" s="6">
        <v>1695</v>
      </c>
      <c r="G1962" t="s">
        <v>49475</v>
      </c>
    </row>
    <row r="1963" spans="1:7" s="1" customFormat="1" ht="25.9" customHeight="1" x14ac:dyDescent="0.2">
      <c r="A1963" s="3" t="s">
        <v>5777</v>
      </c>
      <c r="B1963" s="3" t="s">
        <v>5778</v>
      </c>
      <c r="C1963" s="4" t="s">
        <v>5779</v>
      </c>
      <c r="D1963" s="3" t="s">
        <v>5444</v>
      </c>
      <c r="E1963" s="5"/>
      <c r="F1963" s="6">
        <v>1470</v>
      </c>
      <c r="G1963" t="s">
        <v>49476</v>
      </c>
    </row>
    <row r="1964" spans="1:7" s="1" customFormat="1" ht="25.9" customHeight="1" x14ac:dyDescent="0.2">
      <c r="A1964" s="3" t="s">
        <v>5780</v>
      </c>
      <c r="B1964" s="3" t="s">
        <v>5781</v>
      </c>
      <c r="C1964" s="4" t="s">
        <v>5782</v>
      </c>
      <c r="D1964" s="3" t="s">
        <v>5444</v>
      </c>
      <c r="E1964" s="7">
        <v>38</v>
      </c>
      <c r="F1964" s="6">
        <v>2315</v>
      </c>
      <c r="G1964" t="s">
        <v>49477</v>
      </c>
    </row>
    <row r="1965" spans="1:7" s="1" customFormat="1" ht="25.9" customHeight="1" x14ac:dyDescent="0.2">
      <c r="A1965" s="3" t="s">
        <v>5783</v>
      </c>
      <c r="B1965" s="3" t="s">
        <v>5784</v>
      </c>
      <c r="C1965" s="4" t="s">
        <v>5785</v>
      </c>
      <c r="D1965" s="3" t="s">
        <v>5444</v>
      </c>
      <c r="E1965" s="7">
        <v>135</v>
      </c>
      <c r="F1965" s="6">
        <v>870</v>
      </c>
      <c r="G1965" t="s">
        <v>49478</v>
      </c>
    </row>
    <row r="1966" spans="1:7" s="1" customFormat="1" ht="25.9" customHeight="1" x14ac:dyDescent="0.2">
      <c r="A1966" s="3" t="s">
        <v>5786</v>
      </c>
      <c r="B1966" s="3" t="s">
        <v>5787</v>
      </c>
      <c r="C1966" s="4" t="s">
        <v>5788</v>
      </c>
      <c r="D1966" s="3" t="s">
        <v>5444</v>
      </c>
      <c r="E1966" s="7">
        <v>43</v>
      </c>
      <c r="F1966" s="6">
        <v>1085</v>
      </c>
      <c r="G1966" t="s">
        <v>49479</v>
      </c>
    </row>
    <row r="1967" spans="1:7" s="1" customFormat="1" ht="51" customHeight="1" x14ac:dyDescent="0.2">
      <c r="A1967" s="3" t="s">
        <v>5789</v>
      </c>
      <c r="B1967" s="3" t="s">
        <v>5790</v>
      </c>
      <c r="C1967" s="4" t="s">
        <v>5791</v>
      </c>
      <c r="D1967" s="3" t="s">
        <v>5444</v>
      </c>
      <c r="E1967" s="7">
        <v>806</v>
      </c>
      <c r="F1967" s="6">
        <v>325</v>
      </c>
      <c r="G1967" t="s">
        <v>49480</v>
      </c>
    </row>
    <row r="1968" spans="1:7" s="1" customFormat="1" ht="25.9" customHeight="1" x14ac:dyDescent="0.2">
      <c r="A1968" s="3" t="s">
        <v>5792</v>
      </c>
      <c r="B1968" s="3" t="s">
        <v>5793</v>
      </c>
      <c r="C1968" s="4" t="s">
        <v>5794</v>
      </c>
      <c r="D1968" s="3" t="s">
        <v>5444</v>
      </c>
      <c r="E1968" s="7">
        <v>124</v>
      </c>
      <c r="F1968" s="6">
        <v>355</v>
      </c>
      <c r="G1968" t="s">
        <v>49481</v>
      </c>
    </row>
    <row r="1969" spans="1:7" s="1" customFormat="1" ht="37.9" customHeight="1" x14ac:dyDescent="0.2">
      <c r="A1969" s="3" t="s">
        <v>5795</v>
      </c>
      <c r="B1969" s="3" t="s">
        <v>5796</v>
      </c>
      <c r="C1969" s="4" t="s">
        <v>5797</v>
      </c>
      <c r="D1969" s="3" t="s">
        <v>5444</v>
      </c>
      <c r="E1969" s="7">
        <v>106</v>
      </c>
      <c r="F1969" s="6">
        <v>755</v>
      </c>
      <c r="G1969" t="s">
        <v>49482</v>
      </c>
    </row>
    <row r="1970" spans="1:7" s="1" customFormat="1" ht="88.9" customHeight="1" x14ac:dyDescent="0.2">
      <c r="A1970" s="3" t="s">
        <v>5798</v>
      </c>
      <c r="B1970" s="3" t="s">
        <v>5799</v>
      </c>
      <c r="C1970" s="4" t="s">
        <v>5800</v>
      </c>
      <c r="D1970" s="3" t="s">
        <v>5444</v>
      </c>
      <c r="E1970" s="7">
        <v>550</v>
      </c>
      <c r="F1970" s="6">
        <v>1020</v>
      </c>
      <c r="G1970" t="s">
        <v>49483</v>
      </c>
    </row>
    <row r="1971" spans="1:7" s="1" customFormat="1" ht="25.9" customHeight="1" x14ac:dyDescent="0.2">
      <c r="A1971" s="3" t="s">
        <v>5801</v>
      </c>
      <c r="B1971" s="3" t="s">
        <v>5802</v>
      </c>
      <c r="C1971" s="4" t="s">
        <v>5803</v>
      </c>
      <c r="D1971" s="3" t="s">
        <v>5444</v>
      </c>
      <c r="E1971" s="7">
        <v>30</v>
      </c>
      <c r="F1971" s="6">
        <v>860</v>
      </c>
      <c r="G1971" t="s">
        <v>49484</v>
      </c>
    </row>
    <row r="1972" spans="1:7" s="1" customFormat="1" ht="25.9" customHeight="1" x14ac:dyDescent="0.2">
      <c r="A1972" s="3" t="s">
        <v>5804</v>
      </c>
      <c r="B1972" s="3" t="s">
        <v>5805</v>
      </c>
      <c r="C1972" s="4" t="s">
        <v>5806</v>
      </c>
      <c r="D1972" s="3" t="s">
        <v>5444</v>
      </c>
      <c r="E1972" s="7">
        <v>26</v>
      </c>
      <c r="F1972" s="6">
        <v>925</v>
      </c>
      <c r="G1972" t="s">
        <v>49485</v>
      </c>
    </row>
    <row r="1973" spans="1:7" s="1" customFormat="1" ht="37.9" customHeight="1" x14ac:dyDescent="0.2">
      <c r="A1973" s="3" t="s">
        <v>5807</v>
      </c>
      <c r="B1973" s="3" t="s">
        <v>5808</v>
      </c>
      <c r="C1973" s="4" t="s">
        <v>5809</v>
      </c>
      <c r="D1973" s="3" t="s">
        <v>5444</v>
      </c>
      <c r="E1973" s="7">
        <v>586</v>
      </c>
      <c r="F1973" s="6">
        <v>595</v>
      </c>
      <c r="G1973" t="s">
        <v>49486</v>
      </c>
    </row>
    <row r="1974" spans="1:7" s="1" customFormat="1" ht="37.9" customHeight="1" x14ac:dyDescent="0.2">
      <c r="A1974" s="3" t="s">
        <v>5810</v>
      </c>
      <c r="B1974" s="3" t="s">
        <v>5811</v>
      </c>
      <c r="C1974" s="4" t="s">
        <v>5812</v>
      </c>
      <c r="D1974" s="3" t="s">
        <v>5444</v>
      </c>
      <c r="E1974" s="7">
        <v>40</v>
      </c>
      <c r="F1974" s="6">
        <v>1280</v>
      </c>
      <c r="G1974" t="s">
        <v>49487</v>
      </c>
    </row>
    <row r="1975" spans="1:7" s="1" customFormat="1" ht="51" customHeight="1" x14ac:dyDescent="0.2">
      <c r="A1975" s="3" t="s">
        <v>5813</v>
      </c>
      <c r="B1975" s="3" t="s">
        <v>5814</v>
      </c>
      <c r="C1975" s="4" t="s">
        <v>5815</v>
      </c>
      <c r="D1975" s="3" t="s">
        <v>5444</v>
      </c>
      <c r="E1975" s="7">
        <v>131</v>
      </c>
      <c r="F1975" s="6">
        <v>1165</v>
      </c>
      <c r="G1975" t="s">
        <v>49488</v>
      </c>
    </row>
    <row r="1976" spans="1:7" s="1" customFormat="1" ht="37.9" customHeight="1" x14ac:dyDescent="0.2">
      <c r="A1976" s="3" t="s">
        <v>5816</v>
      </c>
      <c r="B1976" s="3" t="s">
        <v>5817</v>
      </c>
      <c r="C1976" s="4" t="s">
        <v>5818</v>
      </c>
      <c r="D1976" s="3" t="s">
        <v>5444</v>
      </c>
      <c r="E1976" s="5"/>
      <c r="F1976" s="6">
        <v>595</v>
      </c>
      <c r="G1976" t="s">
        <v>49489</v>
      </c>
    </row>
    <row r="1977" spans="1:7" s="1" customFormat="1" ht="13.15" customHeight="1" x14ac:dyDescent="0.2">
      <c r="A1977" s="3" t="s">
        <v>5819</v>
      </c>
      <c r="B1977" s="3" t="s">
        <v>5820</v>
      </c>
      <c r="C1977" s="4" t="s">
        <v>5821</v>
      </c>
      <c r="D1977" s="3" t="s">
        <v>5444</v>
      </c>
      <c r="E1977" s="7">
        <v>192</v>
      </c>
      <c r="F1977" s="6">
        <v>385</v>
      </c>
      <c r="G1977" t="s">
        <v>49490</v>
      </c>
    </row>
    <row r="1978" spans="1:7" s="1" customFormat="1" ht="37.9" customHeight="1" x14ac:dyDescent="0.2">
      <c r="A1978" s="3" t="s">
        <v>5822</v>
      </c>
      <c r="B1978" s="3" t="s">
        <v>5823</v>
      </c>
      <c r="C1978" s="4" t="s">
        <v>5824</v>
      </c>
      <c r="D1978" s="3" t="s">
        <v>5444</v>
      </c>
      <c r="E1978" s="7">
        <v>127</v>
      </c>
      <c r="F1978" s="6">
        <v>1040</v>
      </c>
      <c r="G1978" t="s">
        <v>49491</v>
      </c>
    </row>
    <row r="1979" spans="1:7" s="1" customFormat="1" ht="37.9" customHeight="1" x14ac:dyDescent="0.2">
      <c r="A1979" s="3" t="s">
        <v>5825</v>
      </c>
      <c r="B1979" s="3" t="s">
        <v>5826</v>
      </c>
      <c r="C1979" s="4" t="s">
        <v>5827</v>
      </c>
      <c r="D1979" s="3" t="s">
        <v>5444</v>
      </c>
      <c r="E1979" s="7">
        <v>152</v>
      </c>
      <c r="F1979" s="6">
        <v>670</v>
      </c>
      <c r="G1979" t="s">
        <v>49492</v>
      </c>
    </row>
    <row r="1980" spans="1:7" s="1" customFormat="1" ht="25.9" customHeight="1" x14ac:dyDescent="0.2">
      <c r="A1980" s="3" t="s">
        <v>5828</v>
      </c>
      <c r="B1980" s="3" t="s">
        <v>5829</v>
      </c>
      <c r="C1980" s="4" t="s">
        <v>5830</v>
      </c>
      <c r="D1980" s="3" t="s">
        <v>5444</v>
      </c>
      <c r="E1980" s="7">
        <v>91</v>
      </c>
      <c r="F1980" s="6">
        <v>730</v>
      </c>
      <c r="G1980" t="s">
        <v>49493</v>
      </c>
    </row>
    <row r="1981" spans="1:7" s="1" customFormat="1" ht="25.9" customHeight="1" x14ac:dyDescent="0.2">
      <c r="A1981" s="3" t="s">
        <v>5831</v>
      </c>
      <c r="B1981" s="3" t="s">
        <v>5832</v>
      </c>
      <c r="C1981" s="4" t="s">
        <v>5833</v>
      </c>
      <c r="D1981" s="3" t="s">
        <v>5444</v>
      </c>
      <c r="E1981" s="7">
        <v>69</v>
      </c>
      <c r="F1981" s="6">
        <v>1630</v>
      </c>
      <c r="G1981" t="s">
        <v>49494</v>
      </c>
    </row>
    <row r="1982" spans="1:7" s="1" customFormat="1" ht="25.9" customHeight="1" x14ac:dyDescent="0.2">
      <c r="A1982" s="3" t="s">
        <v>5834</v>
      </c>
      <c r="B1982" s="3" t="s">
        <v>5835</v>
      </c>
      <c r="C1982" s="4" t="s">
        <v>5836</v>
      </c>
      <c r="D1982" s="3" t="s">
        <v>5444</v>
      </c>
      <c r="E1982" s="7">
        <v>21</v>
      </c>
      <c r="F1982" s="6">
        <v>985</v>
      </c>
      <c r="G1982" t="s">
        <v>49495</v>
      </c>
    </row>
    <row r="1983" spans="1:7" s="1" customFormat="1" ht="37.9" customHeight="1" x14ac:dyDescent="0.2">
      <c r="A1983" s="3" t="s">
        <v>5837</v>
      </c>
      <c r="B1983" s="3" t="s">
        <v>5838</v>
      </c>
      <c r="C1983" s="4" t="s">
        <v>5839</v>
      </c>
      <c r="D1983" s="3" t="s">
        <v>5444</v>
      </c>
      <c r="E1983" s="7">
        <v>81</v>
      </c>
      <c r="F1983" s="6">
        <v>1195</v>
      </c>
      <c r="G1983" t="s">
        <v>49496</v>
      </c>
    </row>
    <row r="1984" spans="1:7" s="1" customFormat="1" ht="25.9" customHeight="1" x14ac:dyDescent="0.2">
      <c r="A1984" s="3" t="s">
        <v>5840</v>
      </c>
      <c r="B1984" s="3" t="s">
        <v>5841</v>
      </c>
      <c r="C1984" s="4" t="s">
        <v>5842</v>
      </c>
      <c r="D1984" s="3" t="s">
        <v>5444</v>
      </c>
      <c r="E1984" s="7">
        <v>13</v>
      </c>
      <c r="F1984" s="6">
        <v>2210</v>
      </c>
      <c r="G1984" t="s">
        <v>49497</v>
      </c>
    </row>
    <row r="1985" spans="1:7" s="1" customFormat="1" ht="25.9" customHeight="1" x14ac:dyDescent="0.2">
      <c r="A1985" s="3" t="s">
        <v>5843</v>
      </c>
      <c r="B1985" s="3" t="s">
        <v>5844</v>
      </c>
      <c r="C1985" s="4" t="s">
        <v>5845</v>
      </c>
      <c r="D1985" s="3" t="s">
        <v>5444</v>
      </c>
      <c r="E1985" s="7">
        <v>90</v>
      </c>
      <c r="F1985" s="6">
        <v>1680</v>
      </c>
      <c r="G1985" t="s">
        <v>49498</v>
      </c>
    </row>
    <row r="1986" spans="1:7" s="1" customFormat="1" ht="25.9" customHeight="1" x14ac:dyDescent="0.2">
      <c r="A1986" s="3" t="s">
        <v>5846</v>
      </c>
      <c r="B1986" s="3" t="s">
        <v>5847</v>
      </c>
      <c r="C1986" s="4" t="s">
        <v>5848</v>
      </c>
      <c r="D1986" s="3" t="s">
        <v>5444</v>
      </c>
      <c r="E1986" s="5"/>
      <c r="F1986" s="6">
        <v>1470</v>
      </c>
      <c r="G1986" t="s">
        <v>49499</v>
      </c>
    </row>
    <row r="1987" spans="1:7" s="1" customFormat="1" ht="37.9" customHeight="1" x14ac:dyDescent="0.2">
      <c r="A1987" s="3" t="s">
        <v>5849</v>
      </c>
      <c r="B1987" s="3" t="s">
        <v>5850</v>
      </c>
      <c r="C1987" s="4" t="s">
        <v>5851</v>
      </c>
      <c r="D1987" s="3" t="s">
        <v>5444</v>
      </c>
      <c r="E1987" s="7">
        <v>93</v>
      </c>
      <c r="F1987" s="6">
        <v>695</v>
      </c>
      <c r="G1987" t="s">
        <v>49500</v>
      </c>
    </row>
    <row r="1988" spans="1:7" s="1" customFormat="1" ht="63" customHeight="1" x14ac:dyDescent="0.2">
      <c r="A1988" s="3" t="s">
        <v>5852</v>
      </c>
      <c r="B1988" s="3" t="s">
        <v>5853</v>
      </c>
      <c r="C1988" s="4" t="s">
        <v>5854</v>
      </c>
      <c r="D1988" s="3" t="s">
        <v>5444</v>
      </c>
      <c r="E1988" s="7">
        <v>90</v>
      </c>
      <c r="F1988" s="6">
        <v>750</v>
      </c>
      <c r="G1988" t="s">
        <v>49501</v>
      </c>
    </row>
    <row r="1989" spans="1:7" s="1" customFormat="1" ht="51" customHeight="1" x14ac:dyDescent="0.2">
      <c r="A1989" s="3" t="s">
        <v>5855</v>
      </c>
      <c r="B1989" s="3" t="s">
        <v>5856</v>
      </c>
      <c r="C1989" s="4" t="s">
        <v>5857</v>
      </c>
      <c r="D1989" s="3" t="s">
        <v>5444</v>
      </c>
      <c r="E1989" s="5"/>
      <c r="F1989" s="6">
        <v>775</v>
      </c>
      <c r="G1989" t="s">
        <v>49502</v>
      </c>
    </row>
    <row r="1990" spans="1:7" s="1" customFormat="1" ht="51" customHeight="1" x14ac:dyDescent="0.2">
      <c r="A1990" s="3" t="s">
        <v>5858</v>
      </c>
      <c r="B1990" s="3" t="s">
        <v>5859</v>
      </c>
      <c r="C1990" s="4" t="s">
        <v>5860</v>
      </c>
      <c r="D1990" s="3" t="s">
        <v>5444</v>
      </c>
      <c r="E1990" s="7">
        <v>33</v>
      </c>
      <c r="F1990" s="6">
        <v>925</v>
      </c>
      <c r="G1990" t="s">
        <v>49503</v>
      </c>
    </row>
    <row r="1991" spans="1:7" s="1" customFormat="1" ht="51" customHeight="1" x14ac:dyDescent="0.2">
      <c r="A1991" s="3" t="s">
        <v>5861</v>
      </c>
      <c r="B1991" s="3" t="s">
        <v>5862</v>
      </c>
      <c r="C1991" s="4" t="s">
        <v>5863</v>
      </c>
      <c r="D1991" s="3" t="s">
        <v>5444</v>
      </c>
      <c r="E1991" s="7">
        <v>104</v>
      </c>
      <c r="F1991" s="6">
        <v>595</v>
      </c>
      <c r="G1991" t="s">
        <v>49504</v>
      </c>
    </row>
    <row r="1992" spans="1:7" s="1" customFormat="1" ht="13.15" customHeight="1" x14ac:dyDescent="0.2">
      <c r="A1992" s="3" t="s">
        <v>5864</v>
      </c>
      <c r="B1992" s="3" t="s">
        <v>5865</v>
      </c>
      <c r="C1992" s="4" t="s">
        <v>5866</v>
      </c>
      <c r="D1992" s="3" t="s">
        <v>5444</v>
      </c>
      <c r="E1992" s="7">
        <v>19</v>
      </c>
      <c r="F1992" s="6">
        <v>2385</v>
      </c>
      <c r="G1992" t="s">
        <v>49505</v>
      </c>
    </row>
    <row r="1993" spans="1:7" s="1" customFormat="1" ht="25.9" customHeight="1" x14ac:dyDescent="0.2">
      <c r="A1993" s="3" t="s">
        <v>5867</v>
      </c>
      <c r="B1993" s="3" t="s">
        <v>5868</v>
      </c>
      <c r="C1993" s="4" t="s">
        <v>5869</v>
      </c>
      <c r="D1993" s="3" t="s">
        <v>5444</v>
      </c>
      <c r="E1993" s="7">
        <v>108</v>
      </c>
      <c r="F1993" s="6">
        <v>495</v>
      </c>
      <c r="G1993" t="s">
        <v>49506</v>
      </c>
    </row>
    <row r="1994" spans="1:7" s="1" customFormat="1" ht="37.9" customHeight="1" x14ac:dyDescent="0.2">
      <c r="A1994" s="3" t="s">
        <v>5870</v>
      </c>
      <c r="B1994" s="3" t="s">
        <v>5871</v>
      </c>
      <c r="C1994" s="4" t="s">
        <v>5872</v>
      </c>
      <c r="D1994" s="3" t="s">
        <v>5444</v>
      </c>
      <c r="E1994" s="7">
        <v>359</v>
      </c>
      <c r="F1994" s="6">
        <v>470</v>
      </c>
      <c r="G1994" t="s">
        <v>49507</v>
      </c>
    </row>
    <row r="1995" spans="1:7" s="1" customFormat="1" ht="37.9" customHeight="1" x14ac:dyDescent="0.2">
      <c r="A1995" s="3" t="s">
        <v>5873</v>
      </c>
      <c r="B1995" s="3" t="s">
        <v>5874</v>
      </c>
      <c r="C1995" s="4" t="s">
        <v>5875</v>
      </c>
      <c r="D1995" s="3" t="s">
        <v>5444</v>
      </c>
      <c r="E1995" s="7">
        <v>50</v>
      </c>
      <c r="F1995" s="6">
        <v>1045</v>
      </c>
      <c r="G1995" t="s">
        <v>49508</v>
      </c>
    </row>
    <row r="1996" spans="1:7" s="1" customFormat="1" ht="51" customHeight="1" x14ac:dyDescent="0.2">
      <c r="A1996" s="3" t="s">
        <v>5876</v>
      </c>
      <c r="B1996" s="3" t="s">
        <v>5877</v>
      </c>
      <c r="C1996" s="4" t="s">
        <v>5878</v>
      </c>
      <c r="D1996" s="3" t="s">
        <v>5444</v>
      </c>
      <c r="E1996" s="7">
        <v>335</v>
      </c>
      <c r="F1996" s="6">
        <v>835</v>
      </c>
      <c r="G1996" t="s">
        <v>49509</v>
      </c>
    </row>
    <row r="1997" spans="1:7" s="1" customFormat="1" ht="37.9" customHeight="1" x14ac:dyDescent="0.2">
      <c r="A1997" s="3" t="s">
        <v>5879</v>
      </c>
      <c r="B1997" s="3" t="s">
        <v>5880</v>
      </c>
      <c r="C1997" s="4" t="s">
        <v>5881</v>
      </c>
      <c r="D1997" s="3" t="s">
        <v>5444</v>
      </c>
      <c r="E1997" s="7">
        <v>95</v>
      </c>
      <c r="F1997" s="6">
        <v>595</v>
      </c>
      <c r="G1997" t="s">
        <v>49510</v>
      </c>
    </row>
    <row r="1998" spans="1:7" s="1" customFormat="1" ht="13.15" customHeight="1" x14ac:dyDescent="0.2">
      <c r="A1998" s="3" t="s">
        <v>5882</v>
      </c>
      <c r="B1998" s="3" t="s">
        <v>5883</v>
      </c>
      <c r="C1998" s="4" t="s">
        <v>5884</v>
      </c>
      <c r="D1998" s="3" t="s">
        <v>5885</v>
      </c>
      <c r="E1998" s="7">
        <v>14</v>
      </c>
      <c r="F1998" s="6">
        <v>9465</v>
      </c>
      <c r="G1998" t="s">
        <v>49511</v>
      </c>
    </row>
    <row r="1999" spans="1:7" s="1" customFormat="1" ht="13.15" customHeight="1" x14ac:dyDescent="0.2">
      <c r="A1999" s="3" t="s">
        <v>5886</v>
      </c>
      <c r="B1999" s="3" t="s">
        <v>5887</v>
      </c>
      <c r="C1999" s="4" t="s">
        <v>5888</v>
      </c>
      <c r="D1999" s="3" t="s">
        <v>5885</v>
      </c>
      <c r="E1999" s="7">
        <v>8</v>
      </c>
      <c r="F1999" s="6">
        <v>5620</v>
      </c>
      <c r="G1999" t="s">
        <v>49512</v>
      </c>
    </row>
    <row r="2000" spans="1:7" s="1" customFormat="1" ht="25.9" customHeight="1" x14ac:dyDescent="0.2">
      <c r="A2000" s="3" t="s">
        <v>5889</v>
      </c>
      <c r="B2000" s="3" t="s">
        <v>5890</v>
      </c>
      <c r="C2000" s="4" t="s">
        <v>5891</v>
      </c>
      <c r="D2000" s="3" t="s">
        <v>5885</v>
      </c>
      <c r="E2000" s="7">
        <v>4</v>
      </c>
      <c r="F2000" s="6">
        <v>7395</v>
      </c>
      <c r="G2000" t="s">
        <v>49513</v>
      </c>
    </row>
    <row r="2001" spans="1:7" s="1" customFormat="1" ht="25.9" customHeight="1" x14ac:dyDescent="0.2">
      <c r="A2001" s="3" t="s">
        <v>5892</v>
      </c>
      <c r="B2001" s="3" t="s">
        <v>5893</v>
      </c>
      <c r="C2001" s="4" t="s">
        <v>5894</v>
      </c>
      <c r="D2001" s="3" t="s">
        <v>49584</v>
      </c>
      <c r="E2001" s="7">
        <v>76</v>
      </c>
      <c r="F2001" s="6">
        <v>170</v>
      </c>
      <c r="G2001" t="s">
        <v>49514</v>
      </c>
    </row>
    <row r="2002" spans="1:7" s="1" customFormat="1" ht="25.9" customHeight="1" x14ac:dyDescent="0.2">
      <c r="A2002" s="3" t="s">
        <v>5895</v>
      </c>
      <c r="B2002" s="3" t="s">
        <v>5896</v>
      </c>
      <c r="C2002" s="4" t="s">
        <v>5897</v>
      </c>
      <c r="D2002" s="3" t="s">
        <v>49584</v>
      </c>
      <c r="E2002" s="7">
        <v>33</v>
      </c>
      <c r="F2002" s="6">
        <v>450</v>
      </c>
      <c r="G2002" t="s">
        <v>49400</v>
      </c>
    </row>
    <row r="2003" spans="1:7" s="1" customFormat="1" ht="13.15" customHeight="1" x14ac:dyDescent="0.2">
      <c r="A2003" s="3" t="s">
        <v>5898</v>
      </c>
      <c r="B2003" s="3" t="s">
        <v>5899</v>
      </c>
      <c r="C2003" s="4" t="s">
        <v>5900</v>
      </c>
      <c r="D2003" s="3" t="s">
        <v>49584</v>
      </c>
      <c r="E2003" s="7">
        <v>31</v>
      </c>
      <c r="F2003" s="6">
        <v>685</v>
      </c>
      <c r="G2003" t="s">
        <v>49401</v>
      </c>
    </row>
    <row r="2004" spans="1:7" s="1" customFormat="1" ht="13.15" customHeight="1" x14ac:dyDescent="0.2">
      <c r="A2004" s="3" t="s">
        <v>5901</v>
      </c>
      <c r="B2004" s="3" t="s">
        <v>5902</v>
      </c>
      <c r="C2004" s="4" t="s">
        <v>5903</v>
      </c>
      <c r="D2004" s="3" t="s">
        <v>49584</v>
      </c>
      <c r="E2004" s="7">
        <v>41</v>
      </c>
      <c r="F2004" s="6">
        <v>1015</v>
      </c>
      <c r="G2004" t="s">
        <v>49402</v>
      </c>
    </row>
    <row r="2005" spans="1:7" s="1" customFormat="1" ht="13.15" customHeight="1" x14ac:dyDescent="0.2">
      <c r="A2005" s="3" t="s">
        <v>5904</v>
      </c>
      <c r="B2005" s="3" t="s">
        <v>5905</v>
      </c>
      <c r="C2005" s="4" t="s">
        <v>5906</v>
      </c>
      <c r="D2005" s="3" t="s">
        <v>49584</v>
      </c>
      <c r="E2005" s="7">
        <v>18</v>
      </c>
      <c r="F2005" s="6">
        <v>1865</v>
      </c>
      <c r="G2005" t="s">
        <v>49403</v>
      </c>
    </row>
    <row r="2006" spans="1:7" s="1" customFormat="1" ht="13.15" customHeight="1" x14ac:dyDescent="0.2">
      <c r="A2006" s="3" t="s">
        <v>5907</v>
      </c>
      <c r="B2006" s="3" t="s">
        <v>5908</v>
      </c>
      <c r="C2006" s="4" t="s">
        <v>5909</v>
      </c>
      <c r="D2006" s="3" t="s">
        <v>49584</v>
      </c>
      <c r="E2006" s="7">
        <v>56</v>
      </c>
      <c r="F2006" s="6">
        <v>630</v>
      </c>
      <c r="G2006" t="s">
        <v>49404</v>
      </c>
    </row>
    <row r="2007" spans="1:7" s="1" customFormat="1" ht="13.15" customHeight="1" x14ac:dyDescent="0.2">
      <c r="A2007" s="3" t="s">
        <v>5910</v>
      </c>
      <c r="B2007" s="3" t="s">
        <v>5911</v>
      </c>
      <c r="C2007" s="4" t="s">
        <v>5912</v>
      </c>
      <c r="D2007" s="3" t="s">
        <v>49584</v>
      </c>
      <c r="E2007" s="5"/>
      <c r="F2007" s="6">
        <v>7900</v>
      </c>
      <c r="G2007" t="s">
        <v>49405</v>
      </c>
    </row>
    <row r="2008" spans="1:7" s="1" customFormat="1" ht="13.15" customHeight="1" x14ac:dyDescent="0.2">
      <c r="A2008" s="3" t="s">
        <v>5913</v>
      </c>
      <c r="B2008" s="3" t="s">
        <v>5914</v>
      </c>
      <c r="C2008" s="4" t="s">
        <v>5915</v>
      </c>
      <c r="D2008" s="3" t="s">
        <v>49584</v>
      </c>
      <c r="E2008" s="7">
        <v>15</v>
      </c>
      <c r="F2008" s="6">
        <v>550</v>
      </c>
      <c r="G2008" t="s">
        <v>49406</v>
      </c>
    </row>
    <row r="2009" spans="1:7" s="1" customFormat="1" ht="25.9" customHeight="1" x14ac:dyDescent="0.2">
      <c r="A2009" s="3" t="s">
        <v>5916</v>
      </c>
      <c r="B2009" s="3" t="s">
        <v>5917</v>
      </c>
      <c r="C2009" s="4" t="s">
        <v>5918</v>
      </c>
      <c r="D2009" s="3" t="s">
        <v>49584</v>
      </c>
      <c r="E2009" s="7">
        <v>258</v>
      </c>
      <c r="F2009" s="6">
        <v>505</v>
      </c>
      <c r="G2009" t="s">
        <v>49407</v>
      </c>
    </row>
    <row r="2010" spans="1:7" s="1" customFormat="1" ht="13.15" customHeight="1" x14ac:dyDescent="0.2">
      <c r="A2010" s="3" t="s">
        <v>5919</v>
      </c>
      <c r="B2010" s="3" t="s">
        <v>5920</v>
      </c>
      <c r="C2010" s="4" t="s">
        <v>5921</v>
      </c>
      <c r="D2010" s="3" t="s">
        <v>49584</v>
      </c>
      <c r="E2010" s="7">
        <v>13</v>
      </c>
      <c r="F2010" s="6">
        <v>365</v>
      </c>
      <c r="G2010" t="s">
        <v>49408</v>
      </c>
    </row>
    <row r="2011" spans="1:7" s="1" customFormat="1" ht="13.15" customHeight="1" x14ac:dyDescent="0.2">
      <c r="A2011" s="3" t="s">
        <v>5922</v>
      </c>
      <c r="B2011" s="3" t="s">
        <v>5923</v>
      </c>
      <c r="C2011" s="4" t="s">
        <v>5924</v>
      </c>
      <c r="D2011" s="3" t="s">
        <v>49584</v>
      </c>
      <c r="E2011" s="7">
        <v>55</v>
      </c>
      <c r="F2011" s="6">
        <v>895</v>
      </c>
      <c r="G2011" t="s">
        <v>49409</v>
      </c>
    </row>
    <row r="2012" spans="1:7" s="1" customFormat="1" ht="25.9" customHeight="1" x14ac:dyDescent="0.2">
      <c r="A2012" s="3" t="s">
        <v>5925</v>
      </c>
      <c r="B2012" s="3" t="s">
        <v>5926</v>
      </c>
      <c r="C2012" s="4" t="s">
        <v>5927</v>
      </c>
      <c r="D2012" s="3" t="s">
        <v>49584</v>
      </c>
      <c r="E2012" s="7">
        <v>172</v>
      </c>
      <c r="F2012" s="6">
        <v>505</v>
      </c>
      <c r="G2012" t="s">
        <v>49410</v>
      </c>
    </row>
    <row r="2013" spans="1:7" s="1" customFormat="1" ht="25.9" customHeight="1" x14ac:dyDescent="0.2">
      <c r="A2013" s="3" t="s">
        <v>5928</v>
      </c>
      <c r="B2013" s="3" t="s">
        <v>5929</v>
      </c>
      <c r="C2013" s="4" t="s">
        <v>5930</v>
      </c>
      <c r="D2013" s="3" t="s">
        <v>49584</v>
      </c>
      <c r="E2013" s="7">
        <v>3</v>
      </c>
      <c r="F2013" s="6">
        <v>1115</v>
      </c>
      <c r="G2013" t="s">
        <v>49411</v>
      </c>
    </row>
    <row r="2014" spans="1:7" s="1" customFormat="1" ht="13.15" customHeight="1" x14ac:dyDescent="0.2">
      <c r="A2014" s="3" t="s">
        <v>5931</v>
      </c>
      <c r="B2014" s="3" t="s">
        <v>5932</v>
      </c>
      <c r="C2014" s="4" t="s">
        <v>5933</v>
      </c>
      <c r="D2014" s="3" t="s">
        <v>49584</v>
      </c>
      <c r="E2014" s="7">
        <v>153</v>
      </c>
      <c r="F2014" s="6">
        <v>645</v>
      </c>
      <c r="G2014" t="s">
        <v>49412</v>
      </c>
    </row>
    <row r="2015" spans="1:7" s="1" customFormat="1" ht="25.9" customHeight="1" x14ac:dyDescent="0.2">
      <c r="A2015" s="3" t="s">
        <v>5934</v>
      </c>
      <c r="B2015" s="3" t="s">
        <v>5935</v>
      </c>
      <c r="C2015" s="4" t="s">
        <v>5936</v>
      </c>
      <c r="D2015" s="3" t="s">
        <v>49584</v>
      </c>
      <c r="E2015" s="7">
        <v>126</v>
      </c>
      <c r="F2015" s="6">
        <v>1115</v>
      </c>
      <c r="G2015" t="s">
        <v>49413</v>
      </c>
    </row>
    <row r="2016" spans="1:7" s="1" customFormat="1" ht="25.9" customHeight="1" x14ac:dyDescent="0.2">
      <c r="A2016" s="3" t="s">
        <v>5937</v>
      </c>
      <c r="B2016" s="3" t="s">
        <v>5938</v>
      </c>
      <c r="C2016" s="4" t="s">
        <v>5939</v>
      </c>
      <c r="D2016" s="3" t="s">
        <v>49584</v>
      </c>
      <c r="E2016" s="5"/>
      <c r="F2016" s="6">
        <v>835</v>
      </c>
      <c r="G2016" t="s">
        <v>49414</v>
      </c>
    </row>
    <row r="2017" spans="1:7" s="1" customFormat="1" ht="25.9" customHeight="1" x14ac:dyDescent="0.2">
      <c r="A2017" s="3" t="s">
        <v>5940</v>
      </c>
      <c r="B2017" s="3" t="s">
        <v>5941</v>
      </c>
      <c r="C2017" s="4" t="s">
        <v>5942</v>
      </c>
      <c r="D2017" s="3" t="s">
        <v>49584</v>
      </c>
      <c r="E2017" s="7">
        <v>50</v>
      </c>
      <c r="F2017" s="6">
        <v>600</v>
      </c>
      <c r="G2017" t="s">
        <v>49415</v>
      </c>
    </row>
    <row r="2018" spans="1:7" s="1" customFormat="1" ht="13.15" customHeight="1" x14ac:dyDescent="0.2">
      <c r="A2018" s="3" t="s">
        <v>5943</v>
      </c>
      <c r="B2018" s="3" t="s">
        <v>5944</v>
      </c>
      <c r="C2018" s="4" t="s">
        <v>5945</v>
      </c>
      <c r="D2018" s="3" t="s">
        <v>49584</v>
      </c>
      <c r="E2018" s="5"/>
      <c r="F2018" s="6">
        <v>450</v>
      </c>
      <c r="G2018" t="s">
        <v>49416</v>
      </c>
    </row>
    <row r="2019" spans="1:7" s="1" customFormat="1" ht="13.15" customHeight="1" x14ac:dyDescent="0.2">
      <c r="A2019" s="3" t="s">
        <v>5946</v>
      </c>
      <c r="B2019" s="3" t="s">
        <v>5947</v>
      </c>
      <c r="C2019" s="4" t="s">
        <v>5948</v>
      </c>
      <c r="D2019" s="3" t="s">
        <v>49584</v>
      </c>
      <c r="E2019" s="7">
        <v>1118</v>
      </c>
      <c r="F2019" s="6">
        <v>320</v>
      </c>
      <c r="G2019" t="s">
        <v>49417</v>
      </c>
    </row>
    <row r="2020" spans="1:7" s="1" customFormat="1" ht="13.15" customHeight="1" x14ac:dyDescent="0.2">
      <c r="A2020" s="3" t="s">
        <v>5949</v>
      </c>
      <c r="B2020" s="3" t="s">
        <v>5950</v>
      </c>
      <c r="C2020" s="4" t="s">
        <v>5951</v>
      </c>
      <c r="D2020" s="3" t="s">
        <v>49584</v>
      </c>
      <c r="E2020" s="7">
        <v>4</v>
      </c>
      <c r="F2020" s="6">
        <v>780</v>
      </c>
      <c r="G2020" t="s">
        <v>49418</v>
      </c>
    </row>
    <row r="2021" spans="1:7" s="1" customFormat="1" ht="25.9" customHeight="1" x14ac:dyDescent="0.2">
      <c r="A2021" s="3" t="s">
        <v>5952</v>
      </c>
      <c r="B2021" s="3" t="s">
        <v>5953</v>
      </c>
      <c r="C2021" s="4" t="s">
        <v>5954</v>
      </c>
      <c r="D2021" s="3" t="s">
        <v>49584</v>
      </c>
      <c r="E2021" s="7">
        <v>244</v>
      </c>
      <c r="F2021" s="6">
        <v>1450</v>
      </c>
      <c r="G2021" t="s">
        <v>49419</v>
      </c>
    </row>
    <row r="2022" spans="1:7" s="1" customFormat="1" ht="13.15" customHeight="1" x14ac:dyDescent="0.2">
      <c r="A2022" s="3" t="s">
        <v>5955</v>
      </c>
      <c r="B2022" s="3" t="s">
        <v>5956</v>
      </c>
      <c r="C2022" s="4" t="s">
        <v>5957</v>
      </c>
      <c r="D2022" s="3" t="s">
        <v>49584</v>
      </c>
      <c r="E2022" s="5"/>
      <c r="F2022" s="6">
        <v>1855</v>
      </c>
      <c r="G2022" t="s">
        <v>49420</v>
      </c>
    </row>
    <row r="2023" spans="1:7" s="1" customFormat="1" ht="25.9" customHeight="1" x14ac:dyDescent="0.2">
      <c r="A2023" s="3" t="s">
        <v>5958</v>
      </c>
      <c r="B2023" s="3" t="s">
        <v>5959</v>
      </c>
      <c r="C2023" s="4" t="s">
        <v>5960</v>
      </c>
      <c r="D2023" s="3" t="s">
        <v>49584</v>
      </c>
      <c r="E2023" s="7">
        <v>124</v>
      </c>
      <c r="F2023" s="6">
        <v>720</v>
      </c>
      <c r="G2023" t="s">
        <v>49421</v>
      </c>
    </row>
    <row r="2024" spans="1:7" s="1" customFormat="1" ht="13.15" customHeight="1" x14ac:dyDescent="0.2">
      <c r="A2024" s="3" t="s">
        <v>5961</v>
      </c>
      <c r="B2024" s="3" t="s">
        <v>5962</v>
      </c>
      <c r="C2024" s="4" t="s">
        <v>5963</v>
      </c>
      <c r="D2024" s="3" t="s">
        <v>49584</v>
      </c>
      <c r="E2024" s="5"/>
      <c r="F2024" s="6">
        <v>1225</v>
      </c>
      <c r="G2024" t="s">
        <v>49422</v>
      </c>
    </row>
    <row r="2025" spans="1:7" s="1" customFormat="1" ht="25.9" customHeight="1" x14ac:dyDescent="0.2">
      <c r="A2025" s="3" t="s">
        <v>5964</v>
      </c>
      <c r="B2025" s="3" t="s">
        <v>5965</v>
      </c>
      <c r="C2025" s="4" t="s">
        <v>5966</v>
      </c>
      <c r="D2025" s="3" t="s">
        <v>49584</v>
      </c>
      <c r="E2025" s="7">
        <v>131</v>
      </c>
      <c r="F2025" s="6">
        <v>1175</v>
      </c>
      <c r="G2025" t="s">
        <v>49423</v>
      </c>
    </row>
    <row r="2026" spans="1:7" s="1" customFormat="1" ht="25.9" customHeight="1" x14ac:dyDescent="0.2">
      <c r="A2026" s="3" t="s">
        <v>5967</v>
      </c>
      <c r="B2026" s="3" t="s">
        <v>5968</v>
      </c>
      <c r="C2026" s="4" t="s">
        <v>5969</v>
      </c>
      <c r="D2026" s="3" t="s">
        <v>49584</v>
      </c>
      <c r="E2026" s="5"/>
      <c r="F2026" s="6">
        <v>1265</v>
      </c>
      <c r="G2026" t="s">
        <v>49424</v>
      </c>
    </row>
    <row r="2027" spans="1:7" s="1" customFormat="1" ht="37.9" customHeight="1" x14ac:dyDescent="0.2">
      <c r="A2027" s="3" t="s">
        <v>5970</v>
      </c>
      <c r="B2027" s="3" t="s">
        <v>5971</v>
      </c>
      <c r="C2027" s="4" t="s">
        <v>5972</v>
      </c>
      <c r="D2027" s="3" t="s">
        <v>49598</v>
      </c>
      <c r="E2027" s="7">
        <v>1560</v>
      </c>
      <c r="F2027" s="6">
        <v>130</v>
      </c>
      <c r="G2027" t="s">
        <v>49425</v>
      </c>
    </row>
    <row r="2028" spans="1:7" s="1" customFormat="1" ht="37.9" customHeight="1" x14ac:dyDescent="0.2">
      <c r="A2028" s="3" t="s">
        <v>5973</v>
      </c>
      <c r="B2028" s="3" t="s">
        <v>5974</v>
      </c>
      <c r="C2028" s="4" t="s">
        <v>5972</v>
      </c>
      <c r="D2028" s="3" t="s">
        <v>49598</v>
      </c>
      <c r="E2028" s="5"/>
      <c r="F2028" s="6">
        <v>130</v>
      </c>
      <c r="G2028" t="s">
        <v>49426</v>
      </c>
    </row>
    <row r="2029" spans="1:7" s="1" customFormat="1" ht="51" customHeight="1" x14ac:dyDescent="0.2">
      <c r="A2029" s="3" t="s">
        <v>5975</v>
      </c>
      <c r="B2029" s="3" t="s">
        <v>5976</v>
      </c>
      <c r="C2029" s="4" t="s">
        <v>5977</v>
      </c>
      <c r="D2029" s="3" t="s">
        <v>49598</v>
      </c>
      <c r="E2029" s="7">
        <v>2344</v>
      </c>
      <c r="F2029" s="6">
        <v>130</v>
      </c>
      <c r="G2029" t="s">
        <v>49427</v>
      </c>
    </row>
    <row r="2030" spans="1:7" s="1" customFormat="1" ht="51" customHeight="1" x14ac:dyDescent="0.2">
      <c r="A2030" s="3" t="s">
        <v>5978</v>
      </c>
      <c r="B2030" s="3" t="s">
        <v>5979</v>
      </c>
      <c r="C2030" s="4" t="s">
        <v>5977</v>
      </c>
      <c r="D2030" s="3" t="s">
        <v>49598</v>
      </c>
      <c r="E2030" s="5"/>
      <c r="F2030" s="6">
        <v>130</v>
      </c>
      <c r="G2030" t="s">
        <v>49428</v>
      </c>
    </row>
    <row r="2031" spans="1:7" s="1" customFormat="1" ht="25.9" customHeight="1" x14ac:dyDescent="0.2">
      <c r="A2031" s="3" t="s">
        <v>5980</v>
      </c>
      <c r="B2031" s="3" t="s">
        <v>5981</v>
      </c>
      <c r="C2031" s="4" t="s">
        <v>5982</v>
      </c>
      <c r="D2031" s="3"/>
      <c r="E2031" s="7">
        <v>600</v>
      </c>
      <c r="F2031" s="6">
        <v>620</v>
      </c>
      <c r="G2031" t="s">
        <v>49429</v>
      </c>
    </row>
    <row r="2032" spans="1:7" s="1" customFormat="1" ht="25.9" customHeight="1" x14ac:dyDescent="0.2">
      <c r="A2032" s="3" t="s">
        <v>5983</v>
      </c>
      <c r="B2032" s="3" t="s">
        <v>5984</v>
      </c>
      <c r="C2032" s="4" t="s">
        <v>5985</v>
      </c>
      <c r="D2032" s="3"/>
      <c r="E2032" s="7">
        <v>1184</v>
      </c>
      <c r="F2032" s="6">
        <v>260</v>
      </c>
      <c r="G2032" t="s">
        <v>49430</v>
      </c>
    </row>
    <row r="2033" spans="1:7" s="1" customFormat="1" ht="37.9" customHeight="1" x14ac:dyDescent="0.2">
      <c r="A2033" s="3" t="s">
        <v>5986</v>
      </c>
      <c r="B2033" s="3" t="s">
        <v>5987</v>
      </c>
      <c r="C2033" s="4" t="s">
        <v>5988</v>
      </c>
      <c r="D2033" s="3" t="s">
        <v>49598</v>
      </c>
      <c r="E2033" s="7">
        <v>120</v>
      </c>
      <c r="F2033" s="6">
        <v>125</v>
      </c>
      <c r="G2033" t="s">
        <v>49431</v>
      </c>
    </row>
    <row r="2034" spans="1:7" s="1" customFormat="1" ht="25.9" customHeight="1" x14ac:dyDescent="0.2">
      <c r="A2034" s="3" t="s">
        <v>5989</v>
      </c>
      <c r="B2034" s="3" t="s">
        <v>5990</v>
      </c>
      <c r="C2034" s="4" t="s">
        <v>5991</v>
      </c>
      <c r="D2034" s="3" t="s">
        <v>49598</v>
      </c>
      <c r="E2034" s="7">
        <v>96</v>
      </c>
      <c r="F2034" s="6">
        <v>130</v>
      </c>
      <c r="G2034" t="s">
        <v>49432</v>
      </c>
    </row>
    <row r="2035" spans="1:7" s="1" customFormat="1" ht="37.9" customHeight="1" x14ac:dyDescent="0.2">
      <c r="A2035" s="3" t="s">
        <v>5992</v>
      </c>
      <c r="B2035" s="3" t="s">
        <v>5993</v>
      </c>
      <c r="C2035" s="4" t="s">
        <v>5994</v>
      </c>
      <c r="D2035" s="3" t="s">
        <v>49598</v>
      </c>
      <c r="E2035" s="5"/>
      <c r="F2035" s="6">
        <v>125</v>
      </c>
      <c r="G2035" t="s">
        <v>49433</v>
      </c>
    </row>
    <row r="2036" spans="1:7" s="1" customFormat="1" ht="25.9" customHeight="1" x14ac:dyDescent="0.2">
      <c r="A2036" s="3" t="s">
        <v>5995</v>
      </c>
      <c r="B2036" s="3" t="s">
        <v>5996</v>
      </c>
      <c r="C2036" s="4" t="s">
        <v>5997</v>
      </c>
      <c r="D2036" s="3" t="s">
        <v>49598</v>
      </c>
      <c r="E2036" s="7">
        <v>6968</v>
      </c>
      <c r="F2036" s="6">
        <v>135</v>
      </c>
      <c r="G2036" t="s">
        <v>49434</v>
      </c>
    </row>
    <row r="2037" spans="1:7" s="1" customFormat="1" ht="37.9" customHeight="1" x14ac:dyDescent="0.2">
      <c r="A2037" s="3" t="s">
        <v>5998</v>
      </c>
      <c r="B2037" s="3" t="s">
        <v>5999</v>
      </c>
      <c r="C2037" s="4" t="s">
        <v>6000</v>
      </c>
      <c r="D2037" s="3" t="s">
        <v>49598</v>
      </c>
      <c r="E2037" s="5"/>
      <c r="F2037" s="6">
        <v>135</v>
      </c>
      <c r="G2037" t="s">
        <v>49435</v>
      </c>
    </row>
    <row r="2038" spans="1:7" s="1" customFormat="1" ht="37.9" customHeight="1" x14ac:dyDescent="0.2">
      <c r="A2038" s="3" t="s">
        <v>6001</v>
      </c>
      <c r="B2038" s="3" t="s">
        <v>6002</v>
      </c>
      <c r="C2038" s="4" t="s">
        <v>6003</v>
      </c>
      <c r="D2038" s="3" t="s">
        <v>49598</v>
      </c>
      <c r="E2038" s="5"/>
      <c r="F2038" s="6">
        <v>130</v>
      </c>
      <c r="G2038" t="s">
        <v>49436</v>
      </c>
    </row>
    <row r="2039" spans="1:7" s="1" customFormat="1" ht="63" customHeight="1" x14ac:dyDescent="0.2">
      <c r="A2039" s="3" t="s">
        <v>6004</v>
      </c>
      <c r="B2039" s="3" t="s">
        <v>6005</v>
      </c>
      <c r="C2039" s="4" t="s">
        <v>6006</v>
      </c>
      <c r="D2039" s="3" t="s">
        <v>49598</v>
      </c>
      <c r="E2039" s="7">
        <v>1280</v>
      </c>
      <c r="F2039" s="6">
        <v>135</v>
      </c>
      <c r="G2039" t="s">
        <v>49437</v>
      </c>
    </row>
    <row r="2040" spans="1:7" s="1" customFormat="1" ht="37.9" customHeight="1" x14ac:dyDescent="0.2">
      <c r="A2040" s="3" t="s">
        <v>6007</v>
      </c>
      <c r="B2040" s="3" t="s">
        <v>6008</v>
      </c>
      <c r="C2040" s="4" t="s">
        <v>6009</v>
      </c>
      <c r="D2040" s="3" t="s">
        <v>49598</v>
      </c>
      <c r="E2040" s="5"/>
      <c r="F2040" s="6">
        <v>125</v>
      </c>
      <c r="G2040" t="s">
        <v>49438</v>
      </c>
    </row>
    <row r="2041" spans="1:7" s="1" customFormat="1" ht="25.9" customHeight="1" x14ac:dyDescent="0.2">
      <c r="A2041" s="3" t="s">
        <v>6010</v>
      </c>
      <c r="B2041" s="3" t="s">
        <v>6011</v>
      </c>
      <c r="C2041" s="4" t="s">
        <v>6012</v>
      </c>
      <c r="D2041" s="3" t="s">
        <v>49598</v>
      </c>
      <c r="E2041" s="7">
        <v>200</v>
      </c>
      <c r="F2041" s="6">
        <v>130</v>
      </c>
      <c r="G2041" t="s">
        <v>49439</v>
      </c>
    </row>
    <row r="2042" spans="1:7" s="1" customFormat="1" ht="25.9" customHeight="1" x14ac:dyDescent="0.2">
      <c r="A2042" s="3" t="s">
        <v>6013</v>
      </c>
      <c r="B2042" s="3" t="s">
        <v>6014</v>
      </c>
      <c r="C2042" s="4" t="s">
        <v>6015</v>
      </c>
      <c r="D2042" s="3" t="s">
        <v>49598</v>
      </c>
      <c r="E2042" s="5"/>
      <c r="F2042" s="6">
        <v>135</v>
      </c>
      <c r="G2042" t="s">
        <v>49440</v>
      </c>
    </row>
    <row r="2043" spans="1:7" s="1" customFormat="1" ht="25.9" customHeight="1" x14ac:dyDescent="0.2">
      <c r="A2043" s="3" t="s">
        <v>6016</v>
      </c>
      <c r="B2043" s="3" t="s">
        <v>6017</v>
      </c>
      <c r="C2043" s="4" t="s">
        <v>6018</v>
      </c>
      <c r="D2043" s="3" t="s">
        <v>49598</v>
      </c>
      <c r="E2043" s="7">
        <v>632</v>
      </c>
      <c r="F2043" s="6">
        <v>125</v>
      </c>
      <c r="G2043" t="s">
        <v>49441</v>
      </c>
    </row>
    <row r="2044" spans="1:7" s="1" customFormat="1" ht="25.9" customHeight="1" x14ac:dyDescent="0.2">
      <c r="A2044" s="3" t="s">
        <v>6019</v>
      </c>
      <c r="B2044" s="3" t="s">
        <v>6020</v>
      </c>
      <c r="C2044" s="4" t="s">
        <v>6021</v>
      </c>
      <c r="D2044" s="3"/>
      <c r="E2044" s="7">
        <v>264</v>
      </c>
      <c r="F2044" s="6">
        <v>135</v>
      </c>
      <c r="G2044" t="s">
        <v>49442</v>
      </c>
    </row>
    <row r="2045" spans="1:7" s="1" customFormat="1" ht="25.9" customHeight="1" x14ac:dyDescent="0.2">
      <c r="A2045" s="3" t="s">
        <v>6022</v>
      </c>
      <c r="B2045" s="3" t="s">
        <v>6023</v>
      </c>
      <c r="C2045" s="4" t="s">
        <v>6024</v>
      </c>
      <c r="D2045" s="3"/>
      <c r="E2045" s="7">
        <v>168</v>
      </c>
      <c r="F2045" s="6">
        <v>145</v>
      </c>
      <c r="G2045" t="s">
        <v>49443</v>
      </c>
    </row>
    <row r="2046" spans="1:7" s="1" customFormat="1" ht="37.9" customHeight="1" x14ac:dyDescent="0.2">
      <c r="A2046" s="3" t="s">
        <v>6025</v>
      </c>
      <c r="B2046" s="3" t="s">
        <v>6026</v>
      </c>
      <c r="C2046" s="4" t="s">
        <v>6027</v>
      </c>
      <c r="D2046" s="3" t="s">
        <v>49598</v>
      </c>
      <c r="E2046" s="5"/>
      <c r="F2046" s="6">
        <v>130</v>
      </c>
      <c r="G2046" t="s">
        <v>49444</v>
      </c>
    </row>
    <row r="2047" spans="1:7" s="1" customFormat="1" ht="63" customHeight="1" x14ac:dyDescent="0.2">
      <c r="A2047" s="3" t="s">
        <v>6028</v>
      </c>
      <c r="B2047" s="3" t="s">
        <v>6029</v>
      </c>
      <c r="C2047" s="4" t="s">
        <v>6030</v>
      </c>
      <c r="D2047" s="3" t="s">
        <v>49598</v>
      </c>
      <c r="E2047" s="5"/>
      <c r="F2047" s="6">
        <v>145</v>
      </c>
      <c r="G2047" t="s">
        <v>49445</v>
      </c>
    </row>
    <row r="2048" spans="1:7" s="1" customFormat="1" ht="25.9" customHeight="1" x14ac:dyDescent="0.2">
      <c r="A2048" s="3" t="s">
        <v>6031</v>
      </c>
      <c r="B2048" s="3" t="s">
        <v>6032</v>
      </c>
      <c r="C2048" s="4" t="s">
        <v>6033</v>
      </c>
      <c r="D2048" s="3" t="s">
        <v>49598</v>
      </c>
      <c r="E2048" s="7">
        <v>1500</v>
      </c>
      <c r="F2048" s="6">
        <v>130</v>
      </c>
      <c r="G2048" t="s">
        <v>49446</v>
      </c>
    </row>
    <row r="2049" spans="1:7" s="1" customFormat="1" ht="114" customHeight="1" x14ac:dyDescent="0.2">
      <c r="A2049" s="3" t="s">
        <v>6034</v>
      </c>
      <c r="B2049" s="3" t="s">
        <v>6035</v>
      </c>
      <c r="C2049" s="4" t="s">
        <v>6036</v>
      </c>
      <c r="D2049" s="3" t="s">
        <v>49598</v>
      </c>
      <c r="E2049" s="5"/>
      <c r="F2049" s="6">
        <v>130</v>
      </c>
      <c r="G2049" t="s">
        <v>49447</v>
      </c>
    </row>
    <row r="2050" spans="1:7" s="1" customFormat="1" ht="25.9" customHeight="1" x14ac:dyDescent="0.2">
      <c r="A2050" s="3" t="s">
        <v>6037</v>
      </c>
      <c r="B2050" s="3" t="s">
        <v>6038</v>
      </c>
      <c r="C2050" s="4" t="s">
        <v>6039</v>
      </c>
      <c r="D2050" s="3" t="s">
        <v>49598</v>
      </c>
      <c r="E2050" s="7">
        <v>296</v>
      </c>
      <c r="F2050" s="6">
        <v>135</v>
      </c>
      <c r="G2050" t="s">
        <v>49448</v>
      </c>
    </row>
    <row r="2051" spans="1:7" s="1" customFormat="1" ht="51" customHeight="1" x14ac:dyDescent="0.2">
      <c r="A2051" s="3" t="s">
        <v>6040</v>
      </c>
      <c r="B2051" s="3" t="s">
        <v>6041</v>
      </c>
      <c r="C2051" s="4" t="s">
        <v>6042</v>
      </c>
      <c r="D2051" s="3" t="s">
        <v>49598</v>
      </c>
      <c r="E2051" s="7">
        <v>2432</v>
      </c>
      <c r="F2051" s="6">
        <v>130</v>
      </c>
      <c r="G2051" t="s">
        <v>49449</v>
      </c>
    </row>
    <row r="2052" spans="1:7" s="1" customFormat="1" ht="25.9" customHeight="1" x14ac:dyDescent="0.2">
      <c r="A2052" s="3" t="s">
        <v>6043</v>
      </c>
      <c r="B2052" s="3" t="s">
        <v>6044</v>
      </c>
      <c r="C2052" s="4" t="s">
        <v>6045</v>
      </c>
      <c r="D2052" s="3" t="s">
        <v>49598</v>
      </c>
      <c r="E2052" s="7">
        <v>384</v>
      </c>
      <c r="F2052" s="6">
        <v>130</v>
      </c>
      <c r="G2052" t="s">
        <v>49450</v>
      </c>
    </row>
    <row r="2053" spans="1:7" s="1" customFormat="1" ht="37.9" customHeight="1" x14ac:dyDescent="0.2">
      <c r="A2053" s="3" t="s">
        <v>6046</v>
      </c>
      <c r="B2053" s="3" t="s">
        <v>6047</v>
      </c>
      <c r="C2053" s="4" t="s">
        <v>6048</v>
      </c>
      <c r="D2053" s="3" t="s">
        <v>49598</v>
      </c>
      <c r="E2053" s="7">
        <v>152</v>
      </c>
      <c r="F2053" s="6">
        <v>135</v>
      </c>
      <c r="G2053" t="s">
        <v>49451</v>
      </c>
    </row>
    <row r="2054" spans="1:7" s="1" customFormat="1" ht="25.9" customHeight="1" x14ac:dyDescent="0.2">
      <c r="A2054" s="3" t="s">
        <v>6049</v>
      </c>
      <c r="B2054" s="3" t="s">
        <v>6050</v>
      </c>
      <c r="C2054" s="4" t="s">
        <v>6051</v>
      </c>
      <c r="D2054" s="3" t="s">
        <v>49598</v>
      </c>
      <c r="E2054" s="7">
        <v>2408</v>
      </c>
      <c r="F2054" s="6">
        <v>130</v>
      </c>
      <c r="G2054" t="s">
        <v>49452</v>
      </c>
    </row>
    <row r="2055" spans="1:7" s="1" customFormat="1" ht="51" customHeight="1" x14ac:dyDescent="0.2">
      <c r="A2055" s="3" t="s">
        <v>6052</v>
      </c>
      <c r="B2055" s="3" t="s">
        <v>6053</v>
      </c>
      <c r="C2055" s="4" t="s">
        <v>6054</v>
      </c>
      <c r="D2055" s="3" t="s">
        <v>49598</v>
      </c>
      <c r="E2055" s="5"/>
      <c r="F2055" s="6">
        <v>130</v>
      </c>
      <c r="G2055" t="s">
        <v>49453</v>
      </c>
    </row>
    <row r="2056" spans="1:7" s="1" customFormat="1" ht="37.9" customHeight="1" x14ac:dyDescent="0.2">
      <c r="A2056" s="3" t="s">
        <v>6055</v>
      </c>
      <c r="B2056" s="3" t="s">
        <v>6056</v>
      </c>
      <c r="C2056" s="4" t="s">
        <v>6057</v>
      </c>
      <c r="D2056" s="3" t="s">
        <v>49598</v>
      </c>
      <c r="E2056" s="7">
        <v>96</v>
      </c>
      <c r="F2056" s="6">
        <v>130</v>
      </c>
      <c r="G2056" t="s">
        <v>49454</v>
      </c>
    </row>
    <row r="2057" spans="1:7" s="1" customFormat="1" ht="25.9" customHeight="1" x14ac:dyDescent="0.2">
      <c r="A2057" s="3" t="s">
        <v>6058</v>
      </c>
      <c r="B2057" s="3" t="s">
        <v>6059</v>
      </c>
      <c r="C2057" s="4" t="s">
        <v>6060</v>
      </c>
      <c r="D2057" s="3" t="s">
        <v>49598</v>
      </c>
      <c r="E2057" s="7">
        <v>4256</v>
      </c>
      <c r="F2057" s="6">
        <v>135</v>
      </c>
      <c r="G2057" t="s">
        <v>49455</v>
      </c>
    </row>
    <row r="2058" spans="1:7" s="1" customFormat="1" ht="25.9" customHeight="1" x14ac:dyDescent="0.2">
      <c r="A2058" s="3" t="s">
        <v>6061</v>
      </c>
      <c r="B2058" s="3" t="s">
        <v>6062</v>
      </c>
      <c r="C2058" s="4" t="s">
        <v>6063</v>
      </c>
      <c r="D2058" s="3" t="s">
        <v>49598</v>
      </c>
      <c r="E2058" s="7">
        <v>232</v>
      </c>
      <c r="F2058" s="6">
        <v>135</v>
      </c>
      <c r="G2058" t="s">
        <v>49456</v>
      </c>
    </row>
    <row r="2059" spans="1:7" s="1" customFormat="1" ht="63" customHeight="1" x14ac:dyDescent="0.2">
      <c r="A2059" s="3" t="s">
        <v>6064</v>
      </c>
      <c r="B2059" s="3" t="s">
        <v>6065</v>
      </c>
      <c r="C2059" s="4" t="s">
        <v>6066</v>
      </c>
      <c r="D2059" s="3" t="s">
        <v>49598</v>
      </c>
      <c r="E2059" s="7">
        <v>5024</v>
      </c>
      <c r="F2059" s="6">
        <v>125</v>
      </c>
      <c r="G2059" t="s">
        <v>49457</v>
      </c>
    </row>
    <row r="2060" spans="1:7" s="1" customFormat="1" ht="63" customHeight="1" x14ac:dyDescent="0.2">
      <c r="A2060" s="3" t="s">
        <v>6067</v>
      </c>
      <c r="B2060" s="3" t="s">
        <v>6068</v>
      </c>
      <c r="C2060" s="4" t="s">
        <v>6069</v>
      </c>
      <c r="D2060" s="3" t="s">
        <v>49598</v>
      </c>
      <c r="E2060" s="5"/>
      <c r="F2060" s="6">
        <v>130</v>
      </c>
      <c r="G2060" t="s">
        <v>49458</v>
      </c>
    </row>
    <row r="2061" spans="1:7" s="1" customFormat="1" ht="25.9" customHeight="1" x14ac:dyDescent="0.2">
      <c r="A2061" s="3" t="s">
        <v>6070</v>
      </c>
      <c r="B2061" s="3" t="s">
        <v>6071</v>
      </c>
      <c r="C2061" s="4" t="s">
        <v>6072</v>
      </c>
      <c r="D2061" s="3" t="s">
        <v>49598</v>
      </c>
      <c r="E2061" s="7">
        <v>544</v>
      </c>
      <c r="F2061" s="6">
        <v>130</v>
      </c>
      <c r="G2061" t="s">
        <v>49459</v>
      </c>
    </row>
    <row r="2062" spans="1:7" s="1" customFormat="1" ht="25.9" customHeight="1" x14ac:dyDescent="0.2">
      <c r="A2062" s="3" t="s">
        <v>6073</v>
      </c>
      <c r="B2062" s="3" t="s">
        <v>6074</v>
      </c>
      <c r="C2062" s="4" t="s">
        <v>6075</v>
      </c>
      <c r="D2062" s="3" t="s">
        <v>49598</v>
      </c>
      <c r="E2062" s="7">
        <v>1864</v>
      </c>
      <c r="F2062" s="6">
        <v>125</v>
      </c>
      <c r="G2062" t="s">
        <v>49460</v>
      </c>
    </row>
    <row r="2063" spans="1:7" s="1" customFormat="1" ht="25.9" customHeight="1" x14ac:dyDescent="0.2">
      <c r="A2063" s="3" t="s">
        <v>6076</v>
      </c>
      <c r="B2063" s="3" t="s">
        <v>6077</v>
      </c>
      <c r="C2063" s="4" t="s">
        <v>6078</v>
      </c>
      <c r="D2063" s="3" t="s">
        <v>49598</v>
      </c>
      <c r="E2063" s="7">
        <v>304</v>
      </c>
      <c r="F2063" s="6">
        <v>130</v>
      </c>
      <c r="G2063" t="s">
        <v>49461</v>
      </c>
    </row>
    <row r="2064" spans="1:7" s="1" customFormat="1" ht="25.9" customHeight="1" x14ac:dyDescent="0.2">
      <c r="A2064" s="3" t="s">
        <v>6079</v>
      </c>
      <c r="B2064" s="3" t="s">
        <v>6080</v>
      </c>
      <c r="C2064" s="4" t="s">
        <v>6081</v>
      </c>
      <c r="D2064" s="3" t="s">
        <v>49598</v>
      </c>
      <c r="E2064" s="7">
        <v>2048</v>
      </c>
      <c r="F2064" s="6">
        <v>135</v>
      </c>
      <c r="G2064" t="s">
        <v>49462</v>
      </c>
    </row>
    <row r="2065" spans="1:7" s="1" customFormat="1" ht="25.9" customHeight="1" x14ac:dyDescent="0.2">
      <c r="A2065" s="3" t="s">
        <v>6082</v>
      </c>
      <c r="B2065" s="3" t="s">
        <v>6083</v>
      </c>
      <c r="C2065" s="4" t="s">
        <v>6084</v>
      </c>
      <c r="D2065" s="3" t="s">
        <v>49598</v>
      </c>
      <c r="E2065" s="7">
        <v>136</v>
      </c>
      <c r="F2065" s="6">
        <v>105</v>
      </c>
      <c r="G2065" t="s">
        <v>49463</v>
      </c>
    </row>
    <row r="2066" spans="1:7" s="1" customFormat="1" ht="25.9" customHeight="1" x14ac:dyDescent="0.2">
      <c r="A2066" s="3" t="s">
        <v>6085</v>
      </c>
      <c r="B2066" s="3" t="s">
        <v>6086</v>
      </c>
      <c r="C2066" s="4" t="s">
        <v>6087</v>
      </c>
      <c r="D2066" s="3"/>
      <c r="E2066" s="7">
        <v>384</v>
      </c>
      <c r="F2066" s="6">
        <v>130</v>
      </c>
      <c r="G2066" t="s">
        <v>49464</v>
      </c>
    </row>
    <row r="2067" spans="1:7" s="1" customFormat="1" ht="25.9" customHeight="1" x14ac:dyDescent="0.2">
      <c r="A2067" s="3" t="s">
        <v>6088</v>
      </c>
      <c r="B2067" s="3" t="s">
        <v>6089</v>
      </c>
      <c r="C2067" s="4" t="s">
        <v>6090</v>
      </c>
      <c r="D2067" s="3"/>
      <c r="E2067" s="7">
        <v>384</v>
      </c>
      <c r="F2067" s="6">
        <v>130</v>
      </c>
      <c r="G2067" t="s">
        <v>49465</v>
      </c>
    </row>
    <row r="2068" spans="1:7" s="1" customFormat="1" ht="51" customHeight="1" x14ac:dyDescent="0.2">
      <c r="A2068" s="3" t="s">
        <v>6091</v>
      </c>
      <c r="B2068" s="3" t="s">
        <v>6092</v>
      </c>
      <c r="C2068" s="4" t="s">
        <v>6093</v>
      </c>
      <c r="D2068" s="3" t="s">
        <v>49598</v>
      </c>
      <c r="E2068" s="5"/>
      <c r="F2068" s="6">
        <v>135</v>
      </c>
      <c r="G2068" t="s">
        <v>49466</v>
      </c>
    </row>
    <row r="2069" spans="1:7" s="1" customFormat="1" ht="51" customHeight="1" x14ac:dyDescent="0.2">
      <c r="A2069" s="3" t="s">
        <v>6094</v>
      </c>
      <c r="B2069" s="3" t="s">
        <v>6095</v>
      </c>
      <c r="C2069" s="4" t="s">
        <v>6096</v>
      </c>
      <c r="D2069" s="3" t="s">
        <v>49598</v>
      </c>
      <c r="E2069" s="5"/>
      <c r="F2069" s="6">
        <v>135</v>
      </c>
      <c r="G2069" t="s">
        <v>49467</v>
      </c>
    </row>
    <row r="2070" spans="1:7" s="1" customFormat="1" ht="25.9" customHeight="1" x14ac:dyDescent="0.2">
      <c r="A2070" s="3" t="s">
        <v>6097</v>
      </c>
      <c r="B2070" s="3" t="s">
        <v>6098</v>
      </c>
      <c r="C2070" s="4" t="s">
        <v>6099</v>
      </c>
      <c r="D2070" s="3" t="s">
        <v>49598</v>
      </c>
      <c r="E2070" s="7">
        <v>1480</v>
      </c>
      <c r="F2070" s="6">
        <v>135</v>
      </c>
      <c r="G2070" t="s">
        <v>49468</v>
      </c>
    </row>
    <row r="2071" spans="1:7" s="1" customFormat="1" ht="25.9" customHeight="1" x14ac:dyDescent="0.2">
      <c r="A2071" s="3" t="s">
        <v>6100</v>
      </c>
      <c r="B2071" s="3" t="s">
        <v>6101</v>
      </c>
      <c r="C2071" s="4" t="s">
        <v>6102</v>
      </c>
      <c r="D2071" s="3" t="s">
        <v>49598</v>
      </c>
      <c r="E2071" s="7">
        <v>304</v>
      </c>
      <c r="F2071" s="6">
        <v>135</v>
      </c>
      <c r="G2071" t="s">
        <v>49469</v>
      </c>
    </row>
    <row r="2072" spans="1:7" s="1" customFormat="1" ht="25.9" customHeight="1" x14ac:dyDescent="0.2">
      <c r="A2072" s="3" t="s">
        <v>6103</v>
      </c>
      <c r="B2072" s="3" t="s">
        <v>6104</v>
      </c>
      <c r="C2072" s="4" t="s">
        <v>6105</v>
      </c>
      <c r="D2072" s="3"/>
      <c r="E2072" s="7">
        <v>1072</v>
      </c>
      <c r="F2072" s="6">
        <v>130</v>
      </c>
      <c r="G2072" t="s">
        <v>49470</v>
      </c>
    </row>
    <row r="2073" spans="1:7" s="1" customFormat="1" ht="25.9" customHeight="1" x14ac:dyDescent="0.2">
      <c r="A2073" s="3" t="s">
        <v>6106</v>
      </c>
      <c r="B2073" s="3" t="s">
        <v>6107</v>
      </c>
      <c r="C2073" s="4" t="s">
        <v>6108</v>
      </c>
      <c r="D2073" s="3"/>
      <c r="E2073" s="7">
        <v>488</v>
      </c>
      <c r="F2073" s="6">
        <v>130</v>
      </c>
      <c r="G2073" t="s">
        <v>49471</v>
      </c>
    </row>
    <row r="2074" spans="1:7" s="1" customFormat="1" ht="25.9" customHeight="1" x14ac:dyDescent="0.2">
      <c r="A2074" s="3" t="s">
        <v>6109</v>
      </c>
      <c r="B2074" s="3" t="s">
        <v>6110</v>
      </c>
      <c r="C2074" s="4" t="s">
        <v>6111</v>
      </c>
      <c r="D2074" s="3" t="s">
        <v>49598</v>
      </c>
      <c r="E2074" s="7">
        <v>1328</v>
      </c>
      <c r="F2074" s="6">
        <v>135</v>
      </c>
      <c r="G2074" t="s">
        <v>49472</v>
      </c>
    </row>
    <row r="2075" spans="1:7" s="1" customFormat="1" ht="51" customHeight="1" x14ac:dyDescent="0.2">
      <c r="A2075" s="3" t="s">
        <v>6112</v>
      </c>
      <c r="B2075" s="3" t="s">
        <v>6113</v>
      </c>
      <c r="C2075" s="4" t="s">
        <v>6114</v>
      </c>
      <c r="D2075" s="3" t="s">
        <v>49598</v>
      </c>
      <c r="E2075" s="7">
        <v>1720</v>
      </c>
      <c r="F2075" s="6">
        <v>145</v>
      </c>
      <c r="G2075" t="s">
        <v>49473</v>
      </c>
    </row>
    <row r="2076" spans="1:7" s="1" customFormat="1" ht="37.9" customHeight="1" x14ac:dyDescent="0.2">
      <c r="A2076" s="3" t="s">
        <v>6115</v>
      </c>
      <c r="B2076" s="3" t="s">
        <v>6116</v>
      </c>
      <c r="C2076" s="4" t="s">
        <v>6117</v>
      </c>
      <c r="D2076" s="3" t="s">
        <v>49598</v>
      </c>
      <c r="E2076" s="7">
        <v>312</v>
      </c>
      <c r="F2076" s="6">
        <v>125</v>
      </c>
      <c r="G2076" t="s">
        <v>49474</v>
      </c>
    </row>
    <row r="2077" spans="1:7" s="1" customFormat="1" ht="37.9" customHeight="1" x14ac:dyDescent="0.2">
      <c r="A2077" s="3" t="s">
        <v>6118</v>
      </c>
      <c r="B2077" s="3" t="s">
        <v>6119</v>
      </c>
      <c r="C2077" s="4" t="s">
        <v>6120</v>
      </c>
      <c r="D2077" s="3" t="s">
        <v>49598</v>
      </c>
      <c r="E2077" s="7">
        <v>296</v>
      </c>
      <c r="F2077" s="6">
        <v>110</v>
      </c>
      <c r="G2077" t="s">
        <v>49475</v>
      </c>
    </row>
    <row r="2078" spans="1:7" s="1" customFormat="1" ht="100.9" customHeight="1" x14ac:dyDescent="0.2">
      <c r="A2078" s="3" t="s">
        <v>6121</v>
      </c>
      <c r="B2078" s="3" t="s">
        <v>6122</v>
      </c>
      <c r="C2078" s="4" t="s">
        <v>6123</v>
      </c>
      <c r="D2078" s="3" t="s">
        <v>49598</v>
      </c>
      <c r="E2078" s="5"/>
      <c r="F2078" s="6">
        <v>130</v>
      </c>
      <c r="G2078" t="s">
        <v>49476</v>
      </c>
    </row>
    <row r="2079" spans="1:7" s="1" customFormat="1" ht="63" customHeight="1" x14ac:dyDescent="0.2">
      <c r="A2079" s="3" t="s">
        <v>6124</v>
      </c>
      <c r="B2079" s="3" t="s">
        <v>6125</v>
      </c>
      <c r="C2079" s="4" t="s">
        <v>6126</v>
      </c>
      <c r="D2079" s="3" t="s">
        <v>49598</v>
      </c>
      <c r="E2079" s="7">
        <v>20928</v>
      </c>
      <c r="F2079" s="6">
        <v>135</v>
      </c>
      <c r="G2079" t="s">
        <v>49477</v>
      </c>
    </row>
    <row r="2080" spans="1:7" s="1" customFormat="1" ht="25.9" customHeight="1" x14ac:dyDescent="0.2">
      <c r="A2080" s="3" t="s">
        <v>6127</v>
      </c>
      <c r="B2080" s="3" t="s">
        <v>6128</v>
      </c>
      <c r="C2080" s="4" t="s">
        <v>6129</v>
      </c>
      <c r="D2080" s="3" t="s">
        <v>49598</v>
      </c>
      <c r="E2080" s="7">
        <v>2448</v>
      </c>
      <c r="F2080" s="6">
        <v>145</v>
      </c>
      <c r="G2080" t="s">
        <v>49478</v>
      </c>
    </row>
    <row r="2081" spans="1:7" s="1" customFormat="1" ht="100.9" customHeight="1" x14ac:dyDescent="0.2">
      <c r="A2081" s="3" t="s">
        <v>6130</v>
      </c>
      <c r="B2081" s="3" t="s">
        <v>6131</v>
      </c>
      <c r="C2081" s="4" t="s">
        <v>6132</v>
      </c>
      <c r="D2081" s="3" t="s">
        <v>49598</v>
      </c>
      <c r="E2081" s="7">
        <v>19008</v>
      </c>
      <c r="F2081" s="6">
        <v>130</v>
      </c>
      <c r="G2081" t="s">
        <v>49479</v>
      </c>
    </row>
    <row r="2082" spans="1:7" s="1" customFormat="1" ht="100.9" customHeight="1" x14ac:dyDescent="0.2">
      <c r="A2082" s="3" t="s">
        <v>6133</v>
      </c>
      <c r="B2082" s="3" t="s">
        <v>6134</v>
      </c>
      <c r="C2082" s="4" t="s">
        <v>6135</v>
      </c>
      <c r="D2082" s="3" t="s">
        <v>49598</v>
      </c>
      <c r="E2082" s="7">
        <v>29568</v>
      </c>
      <c r="F2082" s="6">
        <v>130</v>
      </c>
      <c r="G2082" t="s">
        <v>49480</v>
      </c>
    </row>
    <row r="2083" spans="1:7" s="1" customFormat="1" ht="37.9" customHeight="1" x14ac:dyDescent="0.2">
      <c r="A2083" s="3" t="s">
        <v>6136</v>
      </c>
      <c r="B2083" s="3" t="s">
        <v>6137</v>
      </c>
      <c r="C2083" s="4" t="s">
        <v>6138</v>
      </c>
      <c r="D2083" s="3" t="s">
        <v>49598</v>
      </c>
      <c r="E2083" s="7">
        <v>1680</v>
      </c>
      <c r="F2083" s="6">
        <v>130</v>
      </c>
      <c r="G2083" t="s">
        <v>49481</v>
      </c>
    </row>
    <row r="2084" spans="1:7" s="1" customFormat="1" ht="37.9" customHeight="1" x14ac:dyDescent="0.2">
      <c r="A2084" s="3" t="s">
        <v>6139</v>
      </c>
      <c r="B2084" s="3" t="s">
        <v>6140</v>
      </c>
      <c r="C2084" s="4" t="s">
        <v>6141</v>
      </c>
      <c r="D2084" s="3" t="s">
        <v>49598</v>
      </c>
      <c r="E2084" s="7">
        <v>1512</v>
      </c>
      <c r="F2084" s="6">
        <v>130</v>
      </c>
      <c r="G2084" t="s">
        <v>49482</v>
      </c>
    </row>
    <row r="2085" spans="1:7" s="1" customFormat="1" ht="37.9" customHeight="1" x14ac:dyDescent="0.2">
      <c r="A2085" s="3" t="s">
        <v>6142</v>
      </c>
      <c r="B2085" s="3" t="s">
        <v>6143</v>
      </c>
      <c r="C2085" s="4" t="s">
        <v>6144</v>
      </c>
      <c r="D2085" s="3" t="s">
        <v>49598</v>
      </c>
      <c r="E2085" s="7">
        <v>1984</v>
      </c>
      <c r="F2085" s="6">
        <v>125</v>
      </c>
      <c r="G2085" t="s">
        <v>49483</v>
      </c>
    </row>
    <row r="2086" spans="1:7" s="1" customFormat="1" ht="37.9" customHeight="1" x14ac:dyDescent="0.2">
      <c r="A2086" s="3" t="s">
        <v>6145</v>
      </c>
      <c r="B2086" s="3" t="s">
        <v>6146</v>
      </c>
      <c r="C2086" s="4" t="s">
        <v>6147</v>
      </c>
      <c r="D2086" s="3" t="s">
        <v>49598</v>
      </c>
      <c r="E2086" s="7">
        <v>3015</v>
      </c>
      <c r="F2086" s="6">
        <v>125</v>
      </c>
      <c r="G2086" t="s">
        <v>49484</v>
      </c>
    </row>
    <row r="2087" spans="1:7" s="1" customFormat="1" ht="37.9" customHeight="1" x14ac:dyDescent="0.2">
      <c r="A2087" s="3" t="s">
        <v>6148</v>
      </c>
      <c r="B2087" s="3" t="s">
        <v>6149</v>
      </c>
      <c r="C2087" s="4" t="s">
        <v>6150</v>
      </c>
      <c r="D2087" s="3" t="s">
        <v>49598</v>
      </c>
      <c r="E2087" s="7">
        <v>8288</v>
      </c>
      <c r="F2087" s="6">
        <v>130</v>
      </c>
      <c r="G2087" t="s">
        <v>49485</v>
      </c>
    </row>
    <row r="2088" spans="1:7" s="1" customFormat="1" ht="37.9" customHeight="1" x14ac:dyDescent="0.2">
      <c r="A2088" s="3" t="s">
        <v>6151</v>
      </c>
      <c r="B2088" s="3" t="s">
        <v>6152</v>
      </c>
      <c r="C2088" s="4" t="s">
        <v>6153</v>
      </c>
      <c r="D2088" s="3" t="s">
        <v>49597</v>
      </c>
      <c r="E2088" s="7">
        <v>3096</v>
      </c>
      <c r="F2088" s="6">
        <v>70</v>
      </c>
      <c r="G2088" t="s">
        <v>49486</v>
      </c>
    </row>
    <row r="2089" spans="1:7" s="1" customFormat="1" ht="37.9" customHeight="1" x14ac:dyDescent="0.2">
      <c r="A2089" s="3" t="s">
        <v>6154</v>
      </c>
      <c r="B2089" s="3" t="s">
        <v>6155</v>
      </c>
      <c r="C2089" s="4" t="s">
        <v>6153</v>
      </c>
      <c r="D2089" s="3" t="s">
        <v>49597</v>
      </c>
      <c r="E2089" s="7">
        <v>2560</v>
      </c>
      <c r="F2089" s="6">
        <v>70</v>
      </c>
      <c r="G2089" t="s">
        <v>49487</v>
      </c>
    </row>
    <row r="2090" spans="1:7" s="1" customFormat="1" ht="51" customHeight="1" x14ac:dyDescent="0.2">
      <c r="A2090" s="3" t="s">
        <v>6156</v>
      </c>
      <c r="B2090" s="3" t="s">
        <v>6157</v>
      </c>
      <c r="C2090" s="4" t="s">
        <v>6158</v>
      </c>
      <c r="D2090" s="3" t="s">
        <v>49597</v>
      </c>
      <c r="E2090" s="7">
        <v>6632</v>
      </c>
      <c r="F2090" s="6">
        <v>70</v>
      </c>
      <c r="G2090" t="s">
        <v>49488</v>
      </c>
    </row>
    <row r="2091" spans="1:7" s="1" customFormat="1" ht="51" customHeight="1" x14ac:dyDescent="0.2">
      <c r="A2091" s="3" t="s">
        <v>6159</v>
      </c>
      <c r="B2091" s="3" t="s">
        <v>6160</v>
      </c>
      <c r="C2091" s="4" t="s">
        <v>6158</v>
      </c>
      <c r="D2091" s="3" t="s">
        <v>49597</v>
      </c>
      <c r="E2091" s="7">
        <v>312</v>
      </c>
      <c r="F2091" s="6">
        <v>70</v>
      </c>
      <c r="G2091" t="s">
        <v>49489</v>
      </c>
    </row>
    <row r="2092" spans="1:7" s="1" customFormat="1" ht="25.9" customHeight="1" x14ac:dyDescent="0.2">
      <c r="A2092" s="3" t="s">
        <v>6161</v>
      </c>
      <c r="B2092" s="3" t="s">
        <v>6162</v>
      </c>
      <c r="C2092" s="4" t="s">
        <v>6163</v>
      </c>
      <c r="D2092" s="3" t="s">
        <v>49597</v>
      </c>
      <c r="E2092" s="7">
        <v>1408</v>
      </c>
      <c r="F2092" s="6">
        <v>130</v>
      </c>
      <c r="G2092" t="s">
        <v>49490</v>
      </c>
    </row>
    <row r="2093" spans="1:7" s="1" customFormat="1" ht="25.9" customHeight="1" x14ac:dyDescent="0.2">
      <c r="A2093" s="3" t="s">
        <v>6164</v>
      </c>
      <c r="B2093" s="3" t="s">
        <v>6165</v>
      </c>
      <c r="C2093" s="4" t="s">
        <v>6166</v>
      </c>
      <c r="D2093" s="3" t="s">
        <v>49597</v>
      </c>
      <c r="E2093" s="7">
        <v>1040</v>
      </c>
      <c r="F2093" s="6">
        <v>70</v>
      </c>
      <c r="G2093" t="s">
        <v>49491</v>
      </c>
    </row>
    <row r="2094" spans="1:7" s="1" customFormat="1" ht="37.9" customHeight="1" x14ac:dyDescent="0.2">
      <c r="A2094" s="3" t="s">
        <v>6167</v>
      </c>
      <c r="B2094" s="3" t="s">
        <v>6168</v>
      </c>
      <c r="C2094" s="4" t="s">
        <v>6169</v>
      </c>
      <c r="D2094" s="3" t="s">
        <v>49597</v>
      </c>
      <c r="E2094" s="5"/>
      <c r="F2094" s="6">
        <v>80</v>
      </c>
      <c r="G2094" t="s">
        <v>49492</v>
      </c>
    </row>
    <row r="2095" spans="1:7" s="1" customFormat="1" ht="37.9" customHeight="1" x14ac:dyDescent="0.2">
      <c r="A2095" s="3" t="s">
        <v>6170</v>
      </c>
      <c r="B2095" s="3" t="s">
        <v>6171</v>
      </c>
      <c r="C2095" s="4" t="s">
        <v>6172</v>
      </c>
      <c r="D2095" s="3" t="s">
        <v>49597</v>
      </c>
      <c r="E2095" s="5"/>
      <c r="F2095" s="6">
        <v>70</v>
      </c>
      <c r="G2095" t="s">
        <v>49493</v>
      </c>
    </row>
    <row r="2096" spans="1:7" s="1" customFormat="1" ht="63" customHeight="1" x14ac:dyDescent="0.2">
      <c r="A2096" s="3" t="s">
        <v>6173</v>
      </c>
      <c r="B2096" s="3" t="s">
        <v>6174</v>
      </c>
      <c r="C2096" s="4" t="s">
        <v>6175</v>
      </c>
      <c r="D2096" s="3" t="s">
        <v>49597</v>
      </c>
      <c r="E2096" s="7">
        <v>1032</v>
      </c>
      <c r="F2096" s="6">
        <v>70</v>
      </c>
      <c r="G2096" t="s">
        <v>49494</v>
      </c>
    </row>
    <row r="2097" spans="1:7" s="1" customFormat="1" ht="37.9" customHeight="1" x14ac:dyDescent="0.2">
      <c r="A2097" s="3" t="s">
        <v>6176</v>
      </c>
      <c r="B2097" s="3" t="s">
        <v>6177</v>
      </c>
      <c r="C2097" s="4" t="s">
        <v>6178</v>
      </c>
      <c r="D2097" s="3" t="s">
        <v>49597</v>
      </c>
      <c r="E2097" s="7">
        <v>2344</v>
      </c>
      <c r="F2097" s="6">
        <v>70</v>
      </c>
      <c r="G2097" t="s">
        <v>49495</v>
      </c>
    </row>
    <row r="2098" spans="1:7" s="1" customFormat="1" ht="25.9" customHeight="1" x14ac:dyDescent="0.2">
      <c r="A2098" s="3" t="s">
        <v>6179</v>
      </c>
      <c r="B2098" s="3" t="s">
        <v>6180</v>
      </c>
      <c r="C2098" s="4" t="s">
        <v>6181</v>
      </c>
      <c r="D2098" s="3" t="s">
        <v>49597</v>
      </c>
      <c r="E2098" s="7">
        <v>1064</v>
      </c>
      <c r="F2098" s="6">
        <v>70</v>
      </c>
      <c r="G2098" t="s">
        <v>49496</v>
      </c>
    </row>
    <row r="2099" spans="1:7" s="1" customFormat="1" ht="25.9" customHeight="1" x14ac:dyDescent="0.2">
      <c r="A2099" s="3" t="s">
        <v>6182</v>
      </c>
      <c r="B2099" s="3" t="s">
        <v>6183</v>
      </c>
      <c r="C2099" s="4" t="s">
        <v>6184</v>
      </c>
      <c r="D2099" s="3" t="s">
        <v>49597</v>
      </c>
      <c r="E2099" s="7">
        <v>296</v>
      </c>
      <c r="F2099" s="6">
        <v>70</v>
      </c>
      <c r="G2099" t="s">
        <v>49497</v>
      </c>
    </row>
    <row r="2100" spans="1:7" s="1" customFormat="1" ht="25.9" customHeight="1" x14ac:dyDescent="0.2">
      <c r="A2100" s="3" t="s">
        <v>6185</v>
      </c>
      <c r="B2100" s="3" t="s">
        <v>6186</v>
      </c>
      <c r="C2100" s="4" t="s">
        <v>6187</v>
      </c>
      <c r="D2100" s="3" t="s">
        <v>49597</v>
      </c>
      <c r="E2100" s="7">
        <v>1800</v>
      </c>
      <c r="F2100" s="6">
        <v>70</v>
      </c>
      <c r="G2100" t="s">
        <v>49498</v>
      </c>
    </row>
    <row r="2101" spans="1:7" s="1" customFormat="1" ht="25.9" customHeight="1" x14ac:dyDescent="0.2">
      <c r="A2101" s="3" t="s">
        <v>6188</v>
      </c>
      <c r="B2101" s="3" t="s">
        <v>6189</v>
      </c>
      <c r="C2101" s="4" t="s">
        <v>6190</v>
      </c>
      <c r="D2101" s="3" t="s">
        <v>49597</v>
      </c>
      <c r="E2101" s="7">
        <v>784</v>
      </c>
      <c r="F2101" s="6">
        <v>125</v>
      </c>
      <c r="G2101" t="s">
        <v>49499</v>
      </c>
    </row>
    <row r="2102" spans="1:7" s="1" customFormat="1" ht="37.9" customHeight="1" x14ac:dyDescent="0.2">
      <c r="A2102" s="3" t="s">
        <v>6191</v>
      </c>
      <c r="B2102" s="3" t="s">
        <v>6192</v>
      </c>
      <c r="C2102" s="4" t="s">
        <v>6193</v>
      </c>
      <c r="D2102" s="3" t="s">
        <v>49597</v>
      </c>
      <c r="E2102" s="5"/>
      <c r="F2102" s="6">
        <v>80</v>
      </c>
      <c r="G2102" t="s">
        <v>49500</v>
      </c>
    </row>
    <row r="2103" spans="1:7" s="1" customFormat="1" ht="63" customHeight="1" x14ac:dyDescent="0.2">
      <c r="A2103" s="3" t="s">
        <v>6194</v>
      </c>
      <c r="B2103" s="3" t="s">
        <v>6195</v>
      </c>
      <c r="C2103" s="4" t="s">
        <v>6196</v>
      </c>
      <c r="D2103" s="3" t="s">
        <v>49597</v>
      </c>
      <c r="E2103" s="5"/>
      <c r="F2103" s="6">
        <v>70</v>
      </c>
      <c r="G2103" t="s">
        <v>49501</v>
      </c>
    </row>
    <row r="2104" spans="1:7" s="1" customFormat="1" ht="114" customHeight="1" x14ac:dyDescent="0.2">
      <c r="A2104" s="3" t="s">
        <v>6197</v>
      </c>
      <c r="B2104" s="3" t="s">
        <v>6198</v>
      </c>
      <c r="C2104" s="4" t="s">
        <v>6199</v>
      </c>
      <c r="D2104" s="3" t="s">
        <v>49597</v>
      </c>
      <c r="E2104" s="7">
        <v>6776</v>
      </c>
      <c r="F2104" s="6">
        <v>70</v>
      </c>
      <c r="G2104" t="s">
        <v>49502</v>
      </c>
    </row>
    <row r="2105" spans="1:7" s="1" customFormat="1" ht="25.9" customHeight="1" x14ac:dyDescent="0.2">
      <c r="A2105" s="3" t="s">
        <v>6200</v>
      </c>
      <c r="B2105" s="3" t="s">
        <v>6201</v>
      </c>
      <c r="C2105" s="4" t="s">
        <v>6202</v>
      </c>
      <c r="D2105" s="3" t="s">
        <v>49597</v>
      </c>
      <c r="E2105" s="7">
        <v>672</v>
      </c>
      <c r="F2105" s="6">
        <v>70</v>
      </c>
      <c r="G2105" t="s">
        <v>49503</v>
      </c>
    </row>
    <row r="2106" spans="1:7" s="1" customFormat="1" ht="51" customHeight="1" x14ac:dyDescent="0.2">
      <c r="A2106" s="3" t="s">
        <v>6203</v>
      </c>
      <c r="B2106" s="3" t="s">
        <v>6204</v>
      </c>
      <c r="C2106" s="4" t="s">
        <v>6205</v>
      </c>
      <c r="D2106" s="3" t="s">
        <v>49597</v>
      </c>
      <c r="E2106" s="7">
        <v>2912</v>
      </c>
      <c r="F2106" s="6">
        <v>70</v>
      </c>
      <c r="G2106" t="s">
        <v>49504</v>
      </c>
    </row>
    <row r="2107" spans="1:7" s="1" customFormat="1" ht="25.9" customHeight="1" x14ac:dyDescent="0.2">
      <c r="A2107" s="3" t="s">
        <v>6206</v>
      </c>
      <c r="B2107" s="3" t="s">
        <v>6207</v>
      </c>
      <c r="C2107" s="4" t="s">
        <v>6208</v>
      </c>
      <c r="D2107" s="3" t="s">
        <v>49597</v>
      </c>
      <c r="E2107" s="7">
        <v>56</v>
      </c>
      <c r="F2107" s="6">
        <v>70</v>
      </c>
      <c r="G2107" t="s">
        <v>49505</v>
      </c>
    </row>
    <row r="2108" spans="1:7" s="1" customFormat="1" ht="37.9" customHeight="1" x14ac:dyDescent="0.2">
      <c r="A2108" s="3" t="s">
        <v>6209</v>
      </c>
      <c r="B2108" s="3" t="s">
        <v>6210</v>
      </c>
      <c r="C2108" s="4" t="s">
        <v>6211</v>
      </c>
      <c r="D2108" s="3" t="s">
        <v>49597</v>
      </c>
      <c r="E2108" s="7">
        <v>4016</v>
      </c>
      <c r="F2108" s="6">
        <v>80</v>
      </c>
      <c r="G2108" t="s">
        <v>49506</v>
      </c>
    </row>
    <row r="2109" spans="1:7" s="1" customFormat="1" ht="25.9" customHeight="1" x14ac:dyDescent="0.2">
      <c r="A2109" s="3" t="s">
        <v>6212</v>
      </c>
      <c r="B2109" s="3" t="s">
        <v>6213</v>
      </c>
      <c r="C2109" s="4" t="s">
        <v>6214</v>
      </c>
      <c r="D2109" s="3" t="s">
        <v>49597</v>
      </c>
      <c r="E2109" s="7">
        <v>2680</v>
      </c>
      <c r="F2109" s="6">
        <v>70</v>
      </c>
      <c r="G2109" t="s">
        <v>49507</v>
      </c>
    </row>
    <row r="2110" spans="1:7" s="1" customFormat="1" ht="37.9" customHeight="1" x14ac:dyDescent="0.2">
      <c r="A2110" s="3" t="s">
        <v>6215</v>
      </c>
      <c r="B2110" s="3" t="s">
        <v>6216</v>
      </c>
      <c r="C2110" s="4" t="s">
        <v>6217</v>
      </c>
      <c r="D2110" s="3" t="s">
        <v>49597</v>
      </c>
      <c r="E2110" s="7">
        <v>3984</v>
      </c>
      <c r="F2110" s="6">
        <v>70</v>
      </c>
      <c r="G2110" t="s">
        <v>49508</v>
      </c>
    </row>
    <row r="2111" spans="1:7" s="1" customFormat="1" ht="25.9" customHeight="1" x14ac:dyDescent="0.2">
      <c r="A2111" s="3" t="s">
        <v>6218</v>
      </c>
      <c r="B2111" s="3" t="s">
        <v>6219</v>
      </c>
      <c r="C2111" s="4" t="s">
        <v>6220</v>
      </c>
      <c r="D2111" s="3" t="s">
        <v>49597</v>
      </c>
      <c r="E2111" s="7">
        <v>2400</v>
      </c>
      <c r="F2111" s="6">
        <v>70</v>
      </c>
      <c r="G2111" t="s">
        <v>49509</v>
      </c>
    </row>
    <row r="2112" spans="1:7" s="1" customFormat="1" ht="25.9" customHeight="1" x14ac:dyDescent="0.2">
      <c r="A2112" s="3" t="s">
        <v>6221</v>
      </c>
      <c r="B2112" s="3" t="s">
        <v>6222</v>
      </c>
      <c r="C2112" s="4" t="s">
        <v>6223</v>
      </c>
      <c r="D2112" s="3" t="s">
        <v>49597</v>
      </c>
      <c r="E2112" s="7">
        <v>896</v>
      </c>
      <c r="F2112" s="6">
        <v>70</v>
      </c>
      <c r="G2112" t="s">
        <v>49510</v>
      </c>
    </row>
    <row r="2113" spans="1:7" s="1" customFormat="1" ht="63" customHeight="1" x14ac:dyDescent="0.2">
      <c r="A2113" s="3" t="s">
        <v>6224</v>
      </c>
      <c r="B2113" s="3" t="s">
        <v>6225</v>
      </c>
      <c r="C2113" s="4" t="s">
        <v>6226</v>
      </c>
      <c r="D2113" s="3" t="s">
        <v>49597</v>
      </c>
      <c r="E2113" s="7">
        <v>1928</v>
      </c>
      <c r="F2113" s="6">
        <v>75</v>
      </c>
      <c r="G2113" t="s">
        <v>49511</v>
      </c>
    </row>
    <row r="2114" spans="1:7" s="1" customFormat="1" ht="63" customHeight="1" x14ac:dyDescent="0.2">
      <c r="A2114" s="3" t="s">
        <v>6227</v>
      </c>
      <c r="B2114" s="3" t="s">
        <v>6228</v>
      </c>
      <c r="C2114" s="4" t="s">
        <v>6229</v>
      </c>
      <c r="D2114" s="3" t="s">
        <v>49597</v>
      </c>
      <c r="E2114" s="7">
        <v>2384</v>
      </c>
      <c r="F2114" s="6">
        <v>70</v>
      </c>
      <c r="G2114" t="s">
        <v>49512</v>
      </c>
    </row>
    <row r="2115" spans="1:7" s="1" customFormat="1" ht="25.9" customHeight="1" x14ac:dyDescent="0.2">
      <c r="A2115" s="3" t="s">
        <v>6230</v>
      </c>
      <c r="B2115" s="3" t="s">
        <v>6231</v>
      </c>
      <c r="C2115" s="4" t="s">
        <v>6232</v>
      </c>
      <c r="D2115" s="3" t="s">
        <v>49597</v>
      </c>
      <c r="E2115" s="7">
        <v>1520</v>
      </c>
      <c r="F2115" s="6">
        <v>80</v>
      </c>
      <c r="G2115" t="s">
        <v>49513</v>
      </c>
    </row>
    <row r="2116" spans="1:7" s="1" customFormat="1" ht="25.9" customHeight="1" x14ac:dyDescent="0.2">
      <c r="A2116" s="3" t="s">
        <v>6233</v>
      </c>
      <c r="B2116" s="3" t="s">
        <v>6234</v>
      </c>
      <c r="C2116" s="4" t="s">
        <v>6235</v>
      </c>
      <c r="D2116" s="3" t="s">
        <v>49597</v>
      </c>
      <c r="E2116" s="7">
        <v>1912</v>
      </c>
      <c r="F2116" s="6">
        <v>70</v>
      </c>
      <c r="G2116" t="s">
        <v>49514</v>
      </c>
    </row>
    <row r="2117" spans="1:7" s="1" customFormat="1" ht="25.9" customHeight="1" x14ac:dyDescent="0.2">
      <c r="A2117" s="3" t="s">
        <v>6236</v>
      </c>
      <c r="B2117" s="3" t="s">
        <v>6237</v>
      </c>
      <c r="C2117" s="4" t="s">
        <v>6238</v>
      </c>
      <c r="D2117" s="3" t="s">
        <v>49597</v>
      </c>
      <c r="E2117" s="7">
        <v>1040</v>
      </c>
      <c r="F2117" s="6">
        <v>75</v>
      </c>
      <c r="G2117" t="s">
        <v>49515</v>
      </c>
    </row>
    <row r="2118" spans="1:7" s="1" customFormat="1" ht="51" customHeight="1" x14ac:dyDescent="0.2">
      <c r="A2118" s="3" t="s">
        <v>6239</v>
      </c>
      <c r="B2118" s="3" t="s">
        <v>6240</v>
      </c>
      <c r="C2118" s="4" t="s">
        <v>6241</v>
      </c>
      <c r="D2118" s="3" t="s">
        <v>49597</v>
      </c>
      <c r="E2118" s="7">
        <v>112</v>
      </c>
      <c r="F2118" s="6">
        <v>70</v>
      </c>
      <c r="G2118" t="s">
        <v>49516</v>
      </c>
    </row>
    <row r="2119" spans="1:7" s="1" customFormat="1" ht="25.9" customHeight="1" x14ac:dyDescent="0.2">
      <c r="A2119" s="3" t="s">
        <v>6242</v>
      </c>
      <c r="B2119" s="3" t="s">
        <v>6243</v>
      </c>
      <c r="C2119" s="4" t="s">
        <v>6244</v>
      </c>
      <c r="D2119" s="3" t="s">
        <v>49597</v>
      </c>
      <c r="E2119" s="5"/>
      <c r="F2119" s="6">
        <v>80</v>
      </c>
      <c r="G2119" t="s">
        <v>49517</v>
      </c>
    </row>
    <row r="2120" spans="1:7" s="1" customFormat="1" ht="25.9" customHeight="1" x14ac:dyDescent="0.2">
      <c r="A2120" s="3" t="s">
        <v>6245</v>
      </c>
      <c r="B2120" s="3" t="s">
        <v>6246</v>
      </c>
      <c r="C2120" s="4" t="s">
        <v>6247</v>
      </c>
      <c r="D2120" s="3" t="s">
        <v>49597</v>
      </c>
      <c r="E2120" s="7">
        <v>1736</v>
      </c>
      <c r="F2120" s="6">
        <v>70</v>
      </c>
      <c r="G2120" t="s">
        <v>49518</v>
      </c>
    </row>
    <row r="2121" spans="1:7" s="1" customFormat="1" ht="51" customHeight="1" x14ac:dyDescent="0.2">
      <c r="A2121" s="3" t="s">
        <v>6248</v>
      </c>
      <c r="B2121" s="3" t="s">
        <v>6249</v>
      </c>
      <c r="C2121" s="4" t="s">
        <v>6250</v>
      </c>
      <c r="D2121" s="3" t="s">
        <v>49597</v>
      </c>
      <c r="E2121" s="7">
        <v>2080</v>
      </c>
      <c r="F2121" s="6">
        <v>70</v>
      </c>
      <c r="G2121" t="s">
        <v>49519</v>
      </c>
    </row>
    <row r="2122" spans="1:7" s="1" customFormat="1" ht="37.9" customHeight="1" x14ac:dyDescent="0.2">
      <c r="A2122" s="3" t="s">
        <v>6251</v>
      </c>
      <c r="B2122" s="3" t="s">
        <v>6252</v>
      </c>
      <c r="C2122" s="4" t="s">
        <v>6253</v>
      </c>
      <c r="D2122" s="3" t="s">
        <v>49597</v>
      </c>
      <c r="E2122" s="7">
        <v>2808</v>
      </c>
      <c r="F2122" s="6">
        <v>75</v>
      </c>
      <c r="G2122" t="s">
        <v>49520</v>
      </c>
    </row>
    <row r="2123" spans="1:7" s="1" customFormat="1" ht="37.9" customHeight="1" x14ac:dyDescent="0.2">
      <c r="A2123" s="3" t="s">
        <v>6254</v>
      </c>
      <c r="B2123" s="3" t="s">
        <v>6255</v>
      </c>
      <c r="C2123" s="4" t="s">
        <v>6256</v>
      </c>
      <c r="D2123" s="3" t="s">
        <v>49597</v>
      </c>
      <c r="E2123" s="7">
        <v>376</v>
      </c>
      <c r="F2123" s="6">
        <v>75</v>
      </c>
      <c r="G2123" t="s">
        <v>49521</v>
      </c>
    </row>
    <row r="2124" spans="1:7" s="1" customFormat="1" ht="114" customHeight="1" x14ac:dyDescent="0.2">
      <c r="A2124" s="3" t="s">
        <v>6257</v>
      </c>
      <c r="B2124" s="3" t="s">
        <v>6258</v>
      </c>
      <c r="C2124" s="4" t="s">
        <v>6259</v>
      </c>
      <c r="D2124" s="3" t="s">
        <v>49597</v>
      </c>
      <c r="E2124" s="7">
        <v>18264</v>
      </c>
      <c r="F2124" s="6">
        <v>70</v>
      </c>
      <c r="G2124" t="s">
        <v>49522</v>
      </c>
    </row>
    <row r="2125" spans="1:7" s="1" customFormat="1" ht="63" customHeight="1" x14ac:dyDescent="0.2">
      <c r="A2125" s="3" t="s">
        <v>6260</v>
      </c>
      <c r="B2125" s="3" t="s">
        <v>6261</v>
      </c>
      <c r="C2125" s="4" t="s">
        <v>6262</v>
      </c>
      <c r="D2125" s="3" t="s">
        <v>49597</v>
      </c>
      <c r="E2125" s="7">
        <v>47744</v>
      </c>
      <c r="F2125" s="6">
        <v>70</v>
      </c>
      <c r="G2125" t="s">
        <v>49523</v>
      </c>
    </row>
    <row r="2126" spans="1:7" s="1" customFormat="1" ht="25.9" customHeight="1" x14ac:dyDescent="0.2">
      <c r="A2126" s="3" t="s">
        <v>6263</v>
      </c>
      <c r="B2126" s="3" t="s">
        <v>6264</v>
      </c>
      <c r="C2126" s="4" t="s">
        <v>6265</v>
      </c>
      <c r="D2126" s="3" t="s">
        <v>49597</v>
      </c>
      <c r="E2126" s="7">
        <v>2136</v>
      </c>
      <c r="F2126" s="6">
        <v>75</v>
      </c>
      <c r="G2126" t="s">
        <v>49524</v>
      </c>
    </row>
    <row r="2127" spans="1:7" s="1" customFormat="1" ht="100.9" customHeight="1" x14ac:dyDescent="0.2">
      <c r="A2127" s="3" t="s">
        <v>6266</v>
      </c>
      <c r="B2127" s="3" t="s">
        <v>6267</v>
      </c>
      <c r="C2127" s="4" t="s">
        <v>6268</v>
      </c>
      <c r="D2127" s="3" t="s">
        <v>49597</v>
      </c>
      <c r="E2127" s="7">
        <v>51112</v>
      </c>
      <c r="F2127" s="6">
        <v>70</v>
      </c>
      <c r="G2127" t="s">
        <v>49525</v>
      </c>
    </row>
    <row r="2128" spans="1:7" s="1" customFormat="1" ht="100.9" customHeight="1" x14ac:dyDescent="0.2">
      <c r="A2128" s="3" t="s">
        <v>6269</v>
      </c>
      <c r="B2128" s="3" t="s">
        <v>6270</v>
      </c>
      <c r="C2128" s="4" t="s">
        <v>6271</v>
      </c>
      <c r="D2128" s="3" t="s">
        <v>49597</v>
      </c>
      <c r="E2128" s="7">
        <v>54912</v>
      </c>
      <c r="F2128" s="6">
        <v>70</v>
      </c>
      <c r="G2128" t="s">
        <v>49526</v>
      </c>
    </row>
    <row r="2129" spans="1:7" s="1" customFormat="1" ht="37.9" customHeight="1" x14ac:dyDescent="0.2">
      <c r="A2129" s="3" t="s">
        <v>6272</v>
      </c>
      <c r="B2129" s="3" t="s">
        <v>6273</v>
      </c>
      <c r="C2129" s="4" t="s">
        <v>6274</v>
      </c>
      <c r="D2129" s="3" t="s">
        <v>49597</v>
      </c>
      <c r="E2129" s="7">
        <v>1480</v>
      </c>
      <c r="F2129" s="6">
        <v>70</v>
      </c>
      <c r="G2129" t="s">
        <v>49527</v>
      </c>
    </row>
    <row r="2130" spans="1:7" s="1" customFormat="1" ht="37.9" customHeight="1" x14ac:dyDescent="0.2">
      <c r="A2130" s="3" t="s">
        <v>6275</v>
      </c>
      <c r="B2130" s="3" t="s">
        <v>6276</v>
      </c>
      <c r="C2130" s="4" t="s">
        <v>6277</v>
      </c>
      <c r="D2130" s="3" t="s">
        <v>49597</v>
      </c>
      <c r="E2130" s="7">
        <v>1464</v>
      </c>
      <c r="F2130" s="6">
        <v>70</v>
      </c>
      <c r="G2130" t="s">
        <v>49528</v>
      </c>
    </row>
    <row r="2131" spans="1:7" s="1" customFormat="1" ht="37.9" customHeight="1" x14ac:dyDescent="0.2">
      <c r="A2131" s="3" t="s">
        <v>6278</v>
      </c>
      <c r="B2131" s="3" t="s">
        <v>6279</v>
      </c>
      <c r="C2131" s="4" t="s">
        <v>6280</v>
      </c>
      <c r="D2131" s="3" t="s">
        <v>49597</v>
      </c>
      <c r="E2131" s="7">
        <v>2016</v>
      </c>
      <c r="F2131" s="6">
        <v>75</v>
      </c>
      <c r="G2131" t="s">
        <v>49529</v>
      </c>
    </row>
    <row r="2132" spans="1:7" s="1" customFormat="1" ht="37.9" customHeight="1" x14ac:dyDescent="0.2">
      <c r="A2132" s="3" t="s">
        <v>6281</v>
      </c>
      <c r="B2132" s="3" t="s">
        <v>6282</v>
      </c>
      <c r="C2132" s="4" t="s">
        <v>6283</v>
      </c>
      <c r="D2132" s="3" t="s">
        <v>49597</v>
      </c>
      <c r="E2132" s="7">
        <v>1976</v>
      </c>
      <c r="F2132" s="6">
        <v>75</v>
      </c>
      <c r="G2132" t="s">
        <v>49530</v>
      </c>
    </row>
    <row r="2133" spans="1:7" s="1" customFormat="1" ht="25.9" customHeight="1" x14ac:dyDescent="0.2">
      <c r="A2133" s="3" t="s">
        <v>6284</v>
      </c>
      <c r="B2133" s="3" t="s">
        <v>6285</v>
      </c>
      <c r="C2133" s="4" t="s">
        <v>6286</v>
      </c>
      <c r="D2133" s="3" t="s">
        <v>5444</v>
      </c>
      <c r="E2133" s="7">
        <v>344</v>
      </c>
      <c r="F2133" s="6">
        <v>265</v>
      </c>
      <c r="G2133" t="s">
        <v>49531</v>
      </c>
    </row>
    <row r="2134" spans="1:7" s="1" customFormat="1" ht="25.9" customHeight="1" x14ac:dyDescent="0.2">
      <c r="A2134" s="3" t="s">
        <v>6287</v>
      </c>
      <c r="B2134" s="3" t="s">
        <v>6288</v>
      </c>
      <c r="C2134" s="4" t="s">
        <v>6286</v>
      </c>
      <c r="D2134" s="3" t="s">
        <v>5444</v>
      </c>
      <c r="E2134" s="7">
        <v>304</v>
      </c>
      <c r="F2134" s="6">
        <v>260</v>
      </c>
      <c r="G2134" t="s">
        <v>49532</v>
      </c>
    </row>
    <row r="2135" spans="1:7" s="1" customFormat="1" ht="51" customHeight="1" x14ac:dyDescent="0.2">
      <c r="A2135" s="3" t="s">
        <v>6289</v>
      </c>
      <c r="B2135" s="3" t="s">
        <v>6290</v>
      </c>
      <c r="C2135" s="4" t="s">
        <v>6291</v>
      </c>
      <c r="D2135" s="3" t="s">
        <v>5444</v>
      </c>
      <c r="E2135" s="7">
        <v>2952</v>
      </c>
      <c r="F2135" s="6">
        <v>195</v>
      </c>
      <c r="G2135" t="s">
        <v>49533</v>
      </c>
    </row>
    <row r="2136" spans="1:7" s="1" customFormat="1" ht="51" customHeight="1" x14ac:dyDescent="0.2">
      <c r="A2136" s="3" t="s">
        <v>6292</v>
      </c>
      <c r="B2136" s="3" t="s">
        <v>6293</v>
      </c>
      <c r="C2136" s="4" t="s">
        <v>6291</v>
      </c>
      <c r="D2136" s="3" t="s">
        <v>5444</v>
      </c>
      <c r="E2136" s="7">
        <v>552</v>
      </c>
      <c r="F2136" s="6">
        <v>190</v>
      </c>
      <c r="G2136" t="s">
        <v>49534</v>
      </c>
    </row>
    <row r="2137" spans="1:7" s="1" customFormat="1" ht="25.9" customHeight="1" x14ac:dyDescent="0.2">
      <c r="A2137" s="3" t="s">
        <v>6294</v>
      </c>
      <c r="B2137" s="3" t="s">
        <v>6295</v>
      </c>
      <c r="C2137" s="4" t="s">
        <v>6296</v>
      </c>
      <c r="D2137" s="3" t="s">
        <v>5444</v>
      </c>
      <c r="E2137" s="7">
        <v>3176</v>
      </c>
      <c r="F2137" s="6">
        <v>250</v>
      </c>
      <c r="G2137" t="s">
        <v>49535</v>
      </c>
    </row>
    <row r="2138" spans="1:7" s="1" customFormat="1" ht="25.9" customHeight="1" x14ac:dyDescent="0.2">
      <c r="A2138" s="3" t="s">
        <v>6297</v>
      </c>
      <c r="B2138" s="3" t="s">
        <v>6298</v>
      </c>
      <c r="C2138" s="4" t="s">
        <v>6299</v>
      </c>
      <c r="D2138" s="3" t="s">
        <v>5444</v>
      </c>
      <c r="E2138" s="7">
        <v>376</v>
      </c>
      <c r="F2138" s="6">
        <v>310</v>
      </c>
      <c r="G2138" t="s">
        <v>49536</v>
      </c>
    </row>
    <row r="2139" spans="1:7" s="1" customFormat="1" ht="37.9" customHeight="1" x14ac:dyDescent="0.2">
      <c r="A2139" s="3" t="s">
        <v>6300</v>
      </c>
      <c r="B2139" s="3" t="s">
        <v>6301</v>
      </c>
      <c r="C2139" s="4" t="s">
        <v>6302</v>
      </c>
      <c r="D2139" s="3" t="s">
        <v>5444</v>
      </c>
      <c r="E2139" s="7">
        <v>320</v>
      </c>
      <c r="F2139" s="6">
        <v>245</v>
      </c>
      <c r="G2139" t="s">
        <v>49537</v>
      </c>
    </row>
    <row r="2140" spans="1:7" s="1" customFormat="1" ht="63" customHeight="1" x14ac:dyDescent="0.2">
      <c r="A2140" s="3" t="s">
        <v>6303</v>
      </c>
      <c r="B2140" s="3" t="s">
        <v>6304</v>
      </c>
      <c r="C2140" s="4" t="s">
        <v>6305</v>
      </c>
      <c r="D2140" s="3" t="s">
        <v>5444</v>
      </c>
      <c r="E2140" s="5"/>
      <c r="F2140" s="6">
        <v>235</v>
      </c>
      <c r="G2140" t="s">
        <v>49538</v>
      </c>
    </row>
    <row r="2141" spans="1:7" s="1" customFormat="1" ht="25.9" customHeight="1" x14ac:dyDescent="0.2">
      <c r="A2141" s="3" t="s">
        <v>6306</v>
      </c>
      <c r="B2141" s="3" t="s">
        <v>6307</v>
      </c>
      <c r="C2141" s="4" t="s">
        <v>6308</v>
      </c>
      <c r="D2141" s="3" t="s">
        <v>5444</v>
      </c>
      <c r="E2141" s="7">
        <v>224</v>
      </c>
      <c r="F2141" s="6">
        <v>350</v>
      </c>
      <c r="G2141" t="s">
        <v>49539</v>
      </c>
    </row>
    <row r="2142" spans="1:7" s="1" customFormat="1" ht="25.9" customHeight="1" x14ac:dyDescent="0.2">
      <c r="A2142" s="3" t="s">
        <v>6309</v>
      </c>
      <c r="B2142" s="3" t="s">
        <v>6310</v>
      </c>
      <c r="C2142" s="4" t="s">
        <v>6311</v>
      </c>
      <c r="D2142" s="3" t="s">
        <v>5444</v>
      </c>
      <c r="E2142" s="7">
        <v>128</v>
      </c>
      <c r="F2142" s="6">
        <v>260</v>
      </c>
      <c r="G2142" t="s">
        <v>49540</v>
      </c>
    </row>
    <row r="2143" spans="1:7" s="1" customFormat="1" ht="25.9" customHeight="1" x14ac:dyDescent="0.2">
      <c r="A2143" s="3" t="s">
        <v>6312</v>
      </c>
      <c r="B2143" s="3" t="s">
        <v>6313</v>
      </c>
      <c r="C2143" s="4" t="s">
        <v>6314</v>
      </c>
      <c r="D2143" s="3" t="s">
        <v>5444</v>
      </c>
      <c r="E2143" s="7">
        <v>176</v>
      </c>
      <c r="F2143" s="6">
        <v>260</v>
      </c>
      <c r="G2143" t="s">
        <v>49541</v>
      </c>
    </row>
    <row r="2144" spans="1:7" s="1" customFormat="1" ht="25.9" customHeight="1" x14ac:dyDescent="0.2">
      <c r="A2144" s="3" t="s">
        <v>6315</v>
      </c>
      <c r="B2144" s="3" t="s">
        <v>6316</v>
      </c>
      <c r="C2144" s="4" t="s">
        <v>6317</v>
      </c>
      <c r="D2144" s="3" t="s">
        <v>5444</v>
      </c>
      <c r="E2144" s="7">
        <v>176</v>
      </c>
      <c r="F2144" s="6">
        <v>225</v>
      </c>
      <c r="G2144" t="s">
        <v>49542</v>
      </c>
    </row>
    <row r="2145" spans="1:7" s="1" customFormat="1" ht="37.9" customHeight="1" x14ac:dyDescent="0.2">
      <c r="A2145" s="3" t="s">
        <v>6318</v>
      </c>
      <c r="B2145" s="3" t="s">
        <v>6319</v>
      </c>
      <c r="C2145" s="4" t="s">
        <v>6320</v>
      </c>
      <c r="D2145" s="3" t="s">
        <v>5444</v>
      </c>
      <c r="E2145" s="7">
        <v>1128</v>
      </c>
      <c r="F2145" s="6">
        <v>335</v>
      </c>
      <c r="G2145" t="s">
        <v>49543</v>
      </c>
    </row>
    <row r="2146" spans="1:7" s="1" customFormat="1" ht="51" customHeight="1" x14ac:dyDescent="0.2">
      <c r="A2146" s="3" t="s">
        <v>6321</v>
      </c>
      <c r="B2146" s="3" t="s">
        <v>6322</v>
      </c>
      <c r="C2146" s="4" t="s">
        <v>6323</v>
      </c>
      <c r="D2146" s="3" t="s">
        <v>5444</v>
      </c>
      <c r="E2146" s="7">
        <v>280</v>
      </c>
      <c r="F2146" s="6">
        <v>205</v>
      </c>
      <c r="G2146" t="s">
        <v>49544</v>
      </c>
    </row>
    <row r="2147" spans="1:7" s="1" customFormat="1" ht="25.9" customHeight="1" x14ac:dyDescent="0.2">
      <c r="A2147" s="3" t="s">
        <v>6324</v>
      </c>
      <c r="B2147" s="3" t="s">
        <v>6325</v>
      </c>
      <c r="C2147" s="4" t="s">
        <v>6326</v>
      </c>
      <c r="D2147" s="3" t="s">
        <v>5444</v>
      </c>
      <c r="E2147" s="7">
        <v>472</v>
      </c>
      <c r="F2147" s="6">
        <v>370</v>
      </c>
      <c r="G2147" t="s">
        <v>49545</v>
      </c>
    </row>
    <row r="2148" spans="1:7" s="1" customFormat="1" ht="114" customHeight="1" x14ac:dyDescent="0.2">
      <c r="A2148" s="3" t="s">
        <v>6327</v>
      </c>
      <c r="B2148" s="3" t="s">
        <v>6328</v>
      </c>
      <c r="C2148" s="4" t="s">
        <v>6329</v>
      </c>
      <c r="D2148" s="3" t="s">
        <v>5444</v>
      </c>
      <c r="E2148" s="7">
        <v>2016</v>
      </c>
      <c r="F2148" s="6">
        <v>245</v>
      </c>
      <c r="G2148" t="s">
        <v>49546</v>
      </c>
    </row>
    <row r="2149" spans="1:7" s="1" customFormat="1" ht="37.9" customHeight="1" x14ac:dyDescent="0.2">
      <c r="A2149" s="3" t="s">
        <v>6330</v>
      </c>
      <c r="B2149" s="3" t="s">
        <v>6331</v>
      </c>
      <c r="C2149" s="4" t="s">
        <v>6332</v>
      </c>
      <c r="D2149" s="3" t="s">
        <v>5444</v>
      </c>
      <c r="E2149" s="7">
        <v>3712</v>
      </c>
      <c r="F2149" s="6">
        <v>280</v>
      </c>
      <c r="G2149" t="s">
        <v>49547</v>
      </c>
    </row>
    <row r="2150" spans="1:7" s="1" customFormat="1" ht="25.9" customHeight="1" x14ac:dyDescent="0.2">
      <c r="A2150" s="3" t="s">
        <v>6333</v>
      </c>
      <c r="B2150" s="3" t="s">
        <v>6334</v>
      </c>
      <c r="C2150" s="4" t="s">
        <v>6335</v>
      </c>
      <c r="D2150" s="3" t="s">
        <v>5444</v>
      </c>
      <c r="E2150" s="7">
        <v>456</v>
      </c>
      <c r="F2150" s="6">
        <v>260</v>
      </c>
      <c r="G2150" t="s">
        <v>49548</v>
      </c>
    </row>
    <row r="2151" spans="1:7" s="1" customFormat="1" ht="37.9" customHeight="1" x14ac:dyDescent="0.2">
      <c r="A2151" s="3" t="s">
        <v>6336</v>
      </c>
      <c r="B2151" s="3" t="s">
        <v>6337</v>
      </c>
      <c r="C2151" s="4" t="s">
        <v>6338</v>
      </c>
      <c r="D2151" s="3" t="s">
        <v>5444</v>
      </c>
      <c r="E2151" s="7">
        <v>351</v>
      </c>
      <c r="F2151" s="6">
        <v>225</v>
      </c>
      <c r="G2151" t="s">
        <v>49549</v>
      </c>
    </row>
    <row r="2152" spans="1:7" s="1" customFormat="1" ht="25.9" customHeight="1" x14ac:dyDescent="0.2">
      <c r="A2152" s="3" t="s">
        <v>6339</v>
      </c>
      <c r="B2152" s="3" t="s">
        <v>6340</v>
      </c>
      <c r="C2152" s="4" t="s">
        <v>6341</v>
      </c>
      <c r="D2152" s="3" t="s">
        <v>5444</v>
      </c>
      <c r="E2152" s="7">
        <v>472</v>
      </c>
      <c r="F2152" s="6">
        <v>255</v>
      </c>
      <c r="G2152" t="s">
        <v>49550</v>
      </c>
    </row>
    <row r="2153" spans="1:7" s="1" customFormat="1" ht="37.9" customHeight="1" x14ac:dyDescent="0.2">
      <c r="A2153" s="3" t="s">
        <v>6342</v>
      </c>
      <c r="B2153" s="3" t="s">
        <v>6343</v>
      </c>
      <c r="C2153" s="4" t="s">
        <v>6344</v>
      </c>
      <c r="D2153" s="3" t="s">
        <v>5444</v>
      </c>
      <c r="E2153" s="7">
        <v>1120</v>
      </c>
      <c r="F2153" s="6">
        <v>335</v>
      </c>
      <c r="G2153" t="s">
        <v>49551</v>
      </c>
    </row>
    <row r="2154" spans="1:7" s="1" customFormat="1" ht="37.9" customHeight="1" x14ac:dyDescent="0.2">
      <c r="A2154" s="3" t="s">
        <v>6345</v>
      </c>
      <c r="B2154" s="3" t="s">
        <v>6346</v>
      </c>
      <c r="C2154" s="4" t="s">
        <v>6347</v>
      </c>
      <c r="D2154" s="3" t="s">
        <v>5444</v>
      </c>
      <c r="E2154" s="7">
        <v>480</v>
      </c>
      <c r="F2154" s="6">
        <v>320</v>
      </c>
      <c r="G2154" t="s">
        <v>49552</v>
      </c>
    </row>
    <row r="2155" spans="1:7" s="1" customFormat="1" ht="25.9" customHeight="1" x14ac:dyDescent="0.2">
      <c r="A2155" s="3" t="s">
        <v>6348</v>
      </c>
      <c r="B2155" s="3" t="s">
        <v>6349</v>
      </c>
      <c r="C2155" s="4" t="s">
        <v>6350</v>
      </c>
      <c r="D2155" s="3" t="s">
        <v>5444</v>
      </c>
      <c r="E2155" s="5"/>
      <c r="F2155" s="6">
        <v>250</v>
      </c>
      <c r="G2155" t="s">
        <v>49553</v>
      </c>
    </row>
    <row r="2156" spans="1:7" s="1" customFormat="1" ht="63" customHeight="1" x14ac:dyDescent="0.2">
      <c r="A2156" s="3" t="s">
        <v>6351</v>
      </c>
      <c r="B2156" s="3" t="s">
        <v>6352</v>
      </c>
      <c r="C2156" s="4" t="s">
        <v>6353</v>
      </c>
      <c r="D2156" s="3" t="s">
        <v>5444</v>
      </c>
      <c r="E2156" s="7">
        <v>464</v>
      </c>
      <c r="F2156" s="6">
        <v>215</v>
      </c>
      <c r="G2156" t="s">
        <v>49554</v>
      </c>
    </row>
    <row r="2157" spans="1:7" s="1" customFormat="1" ht="63" customHeight="1" x14ac:dyDescent="0.2">
      <c r="A2157" s="3" t="s">
        <v>6354</v>
      </c>
      <c r="B2157" s="3" t="s">
        <v>6355</v>
      </c>
      <c r="C2157" s="4" t="s">
        <v>6356</v>
      </c>
      <c r="D2157" s="3" t="s">
        <v>5444</v>
      </c>
      <c r="E2157" s="7">
        <v>312</v>
      </c>
      <c r="F2157" s="6">
        <v>230</v>
      </c>
      <c r="G2157" t="s">
        <v>49555</v>
      </c>
    </row>
    <row r="2158" spans="1:7" s="1" customFormat="1" ht="25.9" customHeight="1" x14ac:dyDescent="0.2">
      <c r="A2158" s="3" t="s">
        <v>6357</v>
      </c>
      <c r="B2158" s="3" t="s">
        <v>6358</v>
      </c>
      <c r="C2158" s="4" t="s">
        <v>6359</v>
      </c>
      <c r="D2158" s="3" t="s">
        <v>5444</v>
      </c>
      <c r="E2158" s="7">
        <v>976</v>
      </c>
      <c r="F2158" s="6">
        <v>215</v>
      </c>
      <c r="G2158" t="s">
        <v>49556</v>
      </c>
    </row>
    <row r="2159" spans="1:7" s="1" customFormat="1" ht="51" customHeight="1" x14ac:dyDescent="0.2">
      <c r="A2159" s="3" t="s">
        <v>6360</v>
      </c>
      <c r="B2159" s="3" t="s">
        <v>6361</v>
      </c>
      <c r="C2159" s="4" t="s">
        <v>6362</v>
      </c>
      <c r="D2159" s="3" t="s">
        <v>5444</v>
      </c>
      <c r="E2159" s="7">
        <v>464</v>
      </c>
      <c r="F2159" s="6">
        <v>220</v>
      </c>
      <c r="G2159" t="s">
        <v>49557</v>
      </c>
    </row>
    <row r="2160" spans="1:7" s="1" customFormat="1" ht="51" customHeight="1" x14ac:dyDescent="0.2">
      <c r="A2160" s="3" t="s">
        <v>6363</v>
      </c>
      <c r="B2160" s="3" t="s">
        <v>6364</v>
      </c>
      <c r="C2160" s="4" t="s">
        <v>6365</v>
      </c>
      <c r="D2160" s="3" t="s">
        <v>5444</v>
      </c>
      <c r="E2160" s="7">
        <v>816</v>
      </c>
      <c r="F2160" s="6">
        <v>220</v>
      </c>
      <c r="G2160" t="s">
        <v>49558</v>
      </c>
    </row>
    <row r="2161" spans="1:7" s="1" customFormat="1" ht="25.9" customHeight="1" x14ac:dyDescent="0.2">
      <c r="A2161" s="3" t="s">
        <v>6366</v>
      </c>
      <c r="B2161" s="3" t="s">
        <v>6367</v>
      </c>
      <c r="C2161" s="4" t="s">
        <v>6368</v>
      </c>
      <c r="D2161" s="3" t="s">
        <v>5444</v>
      </c>
      <c r="E2161" s="7">
        <v>536</v>
      </c>
      <c r="F2161" s="6">
        <v>350</v>
      </c>
      <c r="G2161" t="s">
        <v>49559</v>
      </c>
    </row>
    <row r="2162" spans="1:7" s="1" customFormat="1" ht="25.9" customHeight="1" x14ac:dyDescent="0.2">
      <c r="A2162" s="3" t="s">
        <v>6369</v>
      </c>
      <c r="B2162" s="3" t="s">
        <v>6370</v>
      </c>
      <c r="C2162" s="4" t="s">
        <v>6371</v>
      </c>
      <c r="D2162" s="3" t="s">
        <v>5444</v>
      </c>
      <c r="E2162" s="7">
        <v>552</v>
      </c>
      <c r="F2162" s="6">
        <v>360</v>
      </c>
      <c r="G2162" t="s">
        <v>49560</v>
      </c>
    </row>
    <row r="2163" spans="1:7" s="1" customFormat="1" ht="25.9" customHeight="1" x14ac:dyDescent="0.2">
      <c r="A2163" s="3" t="s">
        <v>6372</v>
      </c>
      <c r="B2163" s="3" t="s">
        <v>6373</v>
      </c>
      <c r="C2163" s="4" t="s">
        <v>6374</v>
      </c>
      <c r="D2163" s="3" t="s">
        <v>5444</v>
      </c>
      <c r="E2163" s="7">
        <v>192</v>
      </c>
      <c r="F2163" s="6">
        <v>245</v>
      </c>
      <c r="G2163" t="s">
        <v>49561</v>
      </c>
    </row>
    <row r="2164" spans="1:7" s="1" customFormat="1" ht="51" customHeight="1" x14ac:dyDescent="0.2">
      <c r="A2164" s="3" t="s">
        <v>6375</v>
      </c>
      <c r="B2164" s="3" t="s">
        <v>6376</v>
      </c>
      <c r="C2164" s="4" t="s">
        <v>6377</v>
      </c>
      <c r="D2164" s="3" t="s">
        <v>5444</v>
      </c>
      <c r="E2164" s="7">
        <v>1424</v>
      </c>
      <c r="F2164" s="6">
        <v>215</v>
      </c>
      <c r="G2164" t="s">
        <v>49562</v>
      </c>
    </row>
    <row r="2165" spans="1:7" s="1" customFormat="1" ht="25.9" customHeight="1" x14ac:dyDescent="0.2">
      <c r="A2165" s="3" t="s">
        <v>6378</v>
      </c>
      <c r="B2165" s="3" t="s">
        <v>6379</v>
      </c>
      <c r="C2165" s="4" t="s">
        <v>6380</v>
      </c>
      <c r="D2165" s="3" t="s">
        <v>5444</v>
      </c>
      <c r="E2165" s="5"/>
      <c r="F2165" s="6">
        <v>260</v>
      </c>
      <c r="G2165" t="s">
        <v>49563</v>
      </c>
    </row>
    <row r="2166" spans="1:7" s="1" customFormat="1" ht="63" customHeight="1" x14ac:dyDescent="0.2">
      <c r="A2166" s="3" t="s">
        <v>6381</v>
      </c>
      <c r="B2166" s="3" t="s">
        <v>6382</v>
      </c>
      <c r="C2166" s="4" t="s">
        <v>6383</v>
      </c>
      <c r="D2166" s="3" t="s">
        <v>5444</v>
      </c>
      <c r="E2166" s="7">
        <v>2552</v>
      </c>
      <c r="F2166" s="6">
        <v>375</v>
      </c>
      <c r="G2166" t="s">
        <v>49564</v>
      </c>
    </row>
    <row r="2167" spans="1:7" s="1" customFormat="1" ht="25.9" customHeight="1" x14ac:dyDescent="0.2">
      <c r="A2167" s="3" t="s">
        <v>6384</v>
      </c>
      <c r="B2167" s="3" t="s">
        <v>6385</v>
      </c>
      <c r="C2167" s="4" t="s">
        <v>6386</v>
      </c>
      <c r="D2167" s="3" t="s">
        <v>5444</v>
      </c>
      <c r="E2167" s="7">
        <v>1864</v>
      </c>
      <c r="F2167" s="6">
        <v>280</v>
      </c>
      <c r="G2167" t="s">
        <v>49565</v>
      </c>
    </row>
    <row r="2168" spans="1:7" s="1" customFormat="1" ht="100.9" customHeight="1" x14ac:dyDescent="0.2">
      <c r="A2168" s="3" t="s">
        <v>6387</v>
      </c>
      <c r="B2168" s="3" t="s">
        <v>6388</v>
      </c>
      <c r="C2168" s="4" t="s">
        <v>6389</v>
      </c>
      <c r="D2168" s="3" t="s">
        <v>5444</v>
      </c>
      <c r="E2168" s="7">
        <v>952</v>
      </c>
      <c r="F2168" s="6">
        <v>225</v>
      </c>
      <c r="G2168" t="s">
        <v>49566</v>
      </c>
    </row>
    <row r="2169" spans="1:7" s="1" customFormat="1" ht="25.9" customHeight="1" x14ac:dyDescent="0.2">
      <c r="A2169" s="3" t="s">
        <v>6390</v>
      </c>
      <c r="B2169" s="3" t="s">
        <v>6391</v>
      </c>
      <c r="C2169" s="4" t="s">
        <v>6392</v>
      </c>
      <c r="D2169" s="3" t="s">
        <v>5444</v>
      </c>
      <c r="E2169" s="7">
        <v>272</v>
      </c>
      <c r="F2169" s="6">
        <v>245</v>
      </c>
      <c r="G2169" t="s">
        <v>49567</v>
      </c>
    </row>
    <row r="2170" spans="1:7" s="1" customFormat="1" ht="25.9" customHeight="1" x14ac:dyDescent="0.2">
      <c r="A2170" s="3" t="s">
        <v>6393</v>
      </c>
      <c r="B2170" s="3" t="s">
        <v>6394</v>
      </c>
      <c r="C2170" s="4" t="s">
        <v>6395</v>
      </c>
      <c r="D2170" s="3" t="s">
        <v>5444</v>
      </c>
      <c r="E2170" s="7">
        <v>424</v>
      </c>
      <c r="F2170" s="6">
        <v>235</v>
      </c>
      <c r="G2170" t="s">
        <v>49568</v>
      </c>
    </row>
    <row r="2171" spans="1:7" s="1" customFormat="1" ht="25.9" customHeight="1" x14ac:dyDescent="0.2">
      <c r="A2171" s="3" t="s">
        <v>6396</v>
      </c>
      <c r="B2171" s="3" t="s">
        <v>6397</v>
      </c>
      <c r="C2171" s="4" t="s">
        <v>6398</v>
      </c>
      <c r="D2171" s="3" t="s">
        <v>49584</v>
      </c>
      <c r="E2171" s="7">
        <v>371</v>
      </c>
      <c r="F2171" s="6">
        <v>1425</v>
      </c>
      <c r="G2171" t="s">
        <v>49569</v>
      </c>
    </row>
    <row r="2172" spans="1:7" s="1" customFormat="1" ht="25.9" customHeight="1" x14ac:dyDescent="0.2">
      <c r="A2172" s="3" t="s">
        <v>6399</v>
      </c>
      <c r="B2172" s="3" t="s">
        <v>6400</v>
      </c>
      <c r="C2172" s="4" t="s">
        <v>6401</v>
      </c>
      <c r="D2172" s="3" t="s">
        <v>49584</v>
      </c>
      <c r="E2172" s="7">
        <v>386</v>
      </c>
      <c r="F2172" s="6">
        <v>1425</v>
      </c>
      <c r="G2172" t="s">
        <v>49570</v>
      </c>
    </row>
    <row r="2173" spans="1:7" s="1" customFormat="1" ht="25.9" customHeight="1" x14ac:dyDescent="0.2">
      <c r="A2173" s="3" t="s">
        <v>6402</v>
      </c>
      <c r="B2173" s="3" t="s">
        <v>6403</v>
      </c>
      <c r="C2173" s="4" t="s">
        <v>6404</v>
      </c>
      <c r="D2173" s="3" t="s">
        <v>49584</v>
      </c>
      <c r="E2173" s="7">
        <v>325</v>
      </c>
      <c r="F2173" s="6">
        <v>1755</v>
      </c>
      <c r="G2173" t="s">
        <v>49571</v>
      </c>
    </row>
    <row r="2174" spans="1:7" s="1" customFormat="1" ht="13.15" customHeight="1" x14ac:dyDescent="0.2">
      <c r="A2174" s="3" t="s">
        <v>6405</v>
      </c>
      <c r="B2174" s="3" t="s">
        <v>6406</v>
      </c>
      <c r="C2174" s="4" t="s">
        <v>6407</v>
      </c>
      <c r="D2174" s="3" t="s">
        <v>49578</v>
      </c>
      <c r="E2174" s="5"/>
      <c r="F2174" s="6">
        <v>14195</v>
      </c>
      <c r="G2174" t="s">
        <v>49572</v>
      </c>
    </row>
    <row r="2175" spans="1:7" s="1" customFormat="1" ht="25.9" customHeight="1" x14ac:dyDescent="0.2">
      <c r="A2175" s="3" t="s">
        <v>6408</v>
      </c>
      <c r="B2175" s="3" t="s">
        <v>6409</v>
      </c>
      <c r="C2175" s="4" t="s">
        <v>6410</v>
      </c>
      <c r="D2175" s="3" t="s">
        <v>49578</v>
      </c>
      <c r="E2175" s="7">
        <v>11</v>
      </c>
      <c r="F2175" s="6">
        <v>13080</v>
      </c>
      <c r="G2175" t="s">
        <v>49573</v>
      </c>
    </row>
    <row r="2176" spans="1:7" s="1" customFormat="1" ht="13.15" customHeight="1" x14ac:dyDescent="0.2">
      <c r="A2176" s="3" t="s">
        <v>6411</v>
      </c>
      <c r="B2176" s="3" t="s">
        <v>6412</v>
      </c>
      <c r="C2176" s="4" t="s">
        <v>6413</v>
      </c>
      <c r="D2176" s="3" t="s">
        <v>49578</v>
      </c>
      <c r="E2176" s="7">
        <v>27</v>
      </c>
      <c r="F2176" s="6">
        <v>18500</v>
      </c>
      <c r="G2176" t="s">
        <v>49400</v>
      </c>
    </row>
    <row r="2177" spans="1:7" s="1" customFormat="1" ht="25.9" customHeight="1" x14ac:dyDescent="0.2">
      <c r="A2177" s="3" t="s">
        <v>6414</v>
      </c>
      <c r="B2177" s="3" t="s">
        <v>6415</v>
      </c>
      <c r="C2177" s="4" t="s">
        <v>6416</v>
      </c>
      <c r="D2177" s="3" t="s">
        <v>49578</v>
      </c>
      <c r="E2177" s="7">
        <v>91</v>
      </c>
      <c r="F2177" s="6">
        <v>18250</v>
      </c>
      <c r="G2177" t="s">
        <v>49401</v>
      </c>
    </row>
    <row r="2178" spans="1:7" s="1" customFormat="1" ht="13.15" customHeight="1" x14ac:dyDescent="0.2">
      <c r="A2178" s="3" t="s">
        <v>6417</v>
      </c>
      <c r="B2178" s="3" t="s">
        <v>6418</v>
      </c>
      <c r="C2178" s="4" t="s">
        <v>6419</v>
      </c>
      <c r="D2178" s="3" t="s">
        <v>49578</v>
      </c>
      <c r="E2178" s="5"/>
      <c r="F2178" s="6">
        <v>13245</v>
      </c>
      <c r="G2178" t="s">
        <v>49402</v>
      </c>
    </row>
    <row r="2179" spans="1:7" s="1" customFormat="1" ht="25.9" customHeight="1" x14ac:dyDescent="0.2">
      <c r="A2179" s="3" t="s">
        <v>6420</v>
      </c>
      <c r="B2179" s="3" t="s">
        <v>6421</v>
      </c>
      <c r="C2179" s="4" t="s">
        <v>6422</v>
      </c>
      <c r="D2179" s="3" t="s">
        <v>49578</v>
      </c>
      <c r="E2179" s="5"/>
      <c r="F2179" s="6">
        <v>12800</v>
      </c>
      <c r="G2179" t="s">
        <v>49400</v>
      </c>
    </row>
    <row r="2180" spans="1:7" s="1" customFormat="1" ht="25.9" customHeight="1" x14ac:dyDescent="0.2">
      <c r="A2180" s="3" t="s">
        <v>6423</v>
      </c>
      <c r="B2180" s="3" t="s">
        <v>6424</v>
      </c>
      <c r="C2180" s="4" t="s">
        <v>6425</v>
      </c>
      <c r="D2180" s="3" t="s">
        <v>49580</v>
      </c>
      <c r="E2180" s="7">
        <v>28</v>
      </c>
      <c r="F2180" s="6">
        <v>9980</v>
      </c>
      <c r="G2180" t="s">
        <v>49401</v>
      </c>
    </row>
    <row r="2181" spans="1:7" s="1" customFormat="1" ht="25.9" customHeight="1" x14ac:dyDescent="0.2">
      <c r="A2181" s="3" t="s">
        <v>6426</v>
      </c>
      <c r="B2181" s="3" t="s">
        <v>6427</v>
      </c>
      <c r="C2181" s="4" t="s">
        <v>6428</v>
      </c>
      <c r="D2181" s="3" t="s">
        <v>49580</v>
      </c>
      <c r="E2181" s="7">
        <v>15</v>
      </c>
      <c r="F2181" s="6">
        <v>12425</v>
      </c>
      <c r="G2181" t="s">
        <v>49402</v>
      </c>
    </row>
    <row r="2182" spans="1:7" s="1" customFormat="1" ht="25.9" customHeight="1" x14ac:dyDescent="0.2">
      <c r="A2182" s="3" t="s">
        <v>6429</v>
      </c>
      <c r="B2182" s="3" t="s">
        <v>6430</v>
      </c>
      <c r="C2182" s="4" t="s">
        <v>6431</v>
      </c>
      <c r="D2182" s="3" t="s">
        <v>49580</v>
      </c>
      <c r="E2182" s="5"/>
      <c r="F2182" s="6">
        <v>10680</v>
      </c>
      <c r="G2182" t="s">
        <v>49403</v>
      </c>
    </row>
    <row r="2183" spans="1:7" s="1" customFormat="1" ht="25.9" customHeight="1" x14ac:dyDescent="0.2">
      <c r="A2183" s="3" t="s">
        <v>6432</v>
      </c>
      <c r="B2183" s="3" t="s">
        <v>6433</v>
      </c>
      <c r="C2183" s="4" t="s">
        <v>6434</v>
      </c>
      <c r="D2183" s="3" t="s">
        <v>49580</v>
      </c>
      <c r="E2183" s="7">
        <v>8</v>
      </c>
      <c r="F2183" s="6">
        <v>11120</v>
      </c>
      <c r="G2183" t="s">
        <v>49404</v>
      </c>
    </row>
    <row r="2184" spans="1:7" s="1" customFormat="1" ht="25.9" customHeight="1" x14ac:dyDescent="0.2">
      <c r="A2184" s="3" t="s">
        <v>6435</v>
      </c>
      <c r="B2184" s="3" t="s">
        <v>6436</v>
      </c>
      <c r="C2184" s="4" t="s">
        <v>6437</v>
      </c>
      <c r="D2184" s="3" t="s">
        <v>49580</v>
      </c>
      <c r="E2184" s="7">
        <v>12</v>
      </c>
      <c r="F2184" s="6">
        <v>5240</v>
      </c>
      <c r="G2184" t="s">
        <v>49405</v>
      </c>
    </row>
    <row r="2185" spans="1:7" s="1" customFormat="1" ht="25.9" customHeight="1" x14ac:dyDescent="0.2">
      <c r="A2185" s="3" t="s">
        <v>6438</v>
      </c>
      <c r="B2185" s="3" t="s">
        <v>6439</v>
      </c>
      <c r="C2185" s="4" t="s">
        <v>6440</v>
      </c>
      <c r="D2185" s="3" t="s">
        <v>49580</v>
      </c>
      <c r="E2185" s="7">
        <v>18</v>
      </c>
      <c r="F2185" s="6">
        <v>6820</v>
      </c>
      <c r="G2185" t="s">
        <v>49406</v>
      </c>
    </row>
    <row r="2186" spans="1:7" s="1" customFormat="1" ht="25.9" customHeight="1" x14ac:dyDescent="0.2">
      <c r="A2186" s="3" t="s">
        <v>6441</v>
      </c>
      <c r="B2186" s="3" t="s">
        <v>6442</v>
      </c>
      <c r="C2186" s="4" t="s">
        <v>6443</v>
      </c>
      <c r="D2186" s="3" t="s">
        <v>49580</v>
      </c>
      <c r="E2186" s="7">
        <v>20</v>
      </c>
      <c r="F2186" s="6">
        <v>6895</v>
      </c>
      <c r="G2186" t="s">
        <v>49407</v>
      </c>
    </row>
    <row r="2187" spans="1:7" s="1" customFormat="1" ht="25.9" customHeight="1" x14ac:dyDescent="0.2">
      <c r="A2187" s="3" t="s">
        <v>6444</v>
      </c>
      <c r="B2187" s="3" t="s">
        <v>6445</v>
      </c>
      <c r="C2187" s="4" t="s">
        <v>6446</v>
      </c>
      <c r="D2187" s="3" t="s">
        <v>49580</v>
      </c>
      <c r="E2187" s="7">
        <v>18</v>
      </c>
      <c r="F2187" s="6">
        <v>7955</v>
      </c>
      <c r="G2187" t="s">
        <v>49408</v>
      </c>
    </row>
    <row r="2188" spans="1:7" s="1" customFormat="1" ht="25.9" customHeight="1" x14ac:dyDescent="0.2">
      <c r="A2188" s="3" t="s">
        <v>6447</v>
      </c>
      <c r="B2188" s="3" t="s">
        <v>6448</v>
      </c>
      <c r="C2188" s="4" t="s">
        <v>6449</v>
      </c>
      <c r="D2188" s="3" t="s">
        <v>49580</v>
      </c>
      <c r="E2188" s="7">
        <v>21</v>
      </c>
      <c r="F2188" s="6">
        <v>6125</v>
      </c>
      <c r="G2188" t="s">
        <v>49409</v>
      </c>
    </row>
    <row r="2189" spans="1:7" s="1" customFormat="1" ht="25.9" customHeight="1" x14ac:dyDescent="0.2">
      <c r="A2189" s="3" t="s">
        <v>6450</v>
      </c>
      <c r="B2189" s="3" t="s">
        <v>6451</v>
      </c>
      <c r="C2189" s="4" t="s">
        <v>6452</v>
      </c>
      <c r="D2189" s="3" t="s">
        <v>49580</v>
      </c>
      <c r="E2189" s="7">
        <v>22</v>
      </c>
      <c r="F2189" s="6">
        <v>6880</v>
      </c>
      <c r="G2189" t="s">
        <v>49410</v>
      </c>
    </row>
    <row r="2190" spans="1:7" s="1" customFormat="1" ht="25.9" customHeight="1" x14ac:dyDescent="0.2">
      <c r="A2190" s="3" t="s">
        <v>6453</v>
      </c>
      <c r="B2190" s="3" t="s">
        <v>6454</v>
      </c>
      <c r="C2190" s="4" t="s">
        <v>6455</v>
      </c>
      <c r="D2190" s="3" t="s">
        <v>49580</v>
      </c>
      <c r="E2190" s="7">
        <v>12</v>
      </c>
      <c r="F2190" s="6">
        <v>8925</v>
      </c>
      <c r="G2190" t="s">
        <v>49411</v>
      </c>
    </row>
    <row r="2191" spans="1:7" s="1" customFormat="1" ht="25.9" customHeight="1" x14ac:dyDescent="0.2">
      <c r="A2191" s="3" t="s">
        <v>6456</v>
      </c>
      <c r="B2191" s="3" t="s">
        <v>6457</v>
      </c>
      <c r="C2191" s="4" t="s">
        <v>6458</v>
      </c>
      <c r="D2191" s="3" t="s">
        <v>49580</v>
      </c>
      <c r="E2191" s="5"/>
      <c r="F2191" s="6">
        <v>8285</v>
      </c>
      <c r="G2191" t="s">
        <v>49412</v>
      </c>
    </row>
    <row r="2192" spans="1:7" s="1" customFormat="1" ht="25.9" customHeight="1" x14ac:dyDescent="0.2">
      <c r="A2192" s="3" t="s">
        <v>6459</v>
      </c>
      <c r="B2192" s="3" t="s">
        <v>6460</v>
      </c>
      <c r="C2192" s="4" t="s">
        <v>6461</v>
      </c>
      <c r="D2192" s="3" t="s">
        <v>49580</v>
      </c>
      <c r="E2192" s="7">
        <v>15</v>
      </c>
      <c r="F2192" s="6">
        <v>8285</v>
      </c>
      <c r="G2192" t="s">
        <v>49413</v>
      </c>
    </row>
    <row r="2193" spans="1:7" s="1" customFormat="1" ht="25.9" customHeight="1" x14ac:dyDescent="0.2">
      <c r="A2193" s="3" t="s">
        <v>6462</v>
      </c>
      <c r="B2193" s="3" t="s">
        <v>6463</v>
      </c>
      <c r="C2193" s="4" t="s">
        <v>6464</v>
      </c>
      <c r="D2193" s="3" t="s">
        <v>49580</v>
      </c>
      <c r="E2193" s="7">
        <v>14</v>
      </c>
      <c r="F2193" s="6">
        <v>13300</v>
      </c>
      <c r="G2193" t="s">
        <v>49414</v>
      </c>
    </row>
    <row r="2194" spans="1:7" s="1" customFormat="1" ht="25.9" customHeight="1" x14ac:dyDescent="0.2">
      <c r="A2194" s="3" t="s">
        <v>6465</v>
      </c>
      <c r="B2194" s="3" t="s">
        <v>6466</v>
      </c>
      <c r="C2194" s="4" t="s">
        <v>6467</v>
      </c>
      <c r="D2194" s="3" t="s">
        <v>49580</v>
      </c>
      <c r="E2194" s="7">
        <v>69</v>
      </c>
      <c r="F2194" s="6">
        <v>6355</v>
      </c>
      <c r="G2194" t="s">
        <v>49415</v>
      </c>
    </row>
    <row r="2195" spans="1:7" s="1" customFormat="1" ht="25.9" customHeight="1" x14ac:dyDescent="0.2">
      <c r="A2195" s="3" t="s">
        <v>6468</v>
      </c>
      <c r="B2195" s="3" t="s">
        <v>6469</v>
      </c>
      <c r="C2195" s="4" t="s">
        <v>6470</v>
      </c>
      <c r="D2195" s="3" t="s">
        <v>49580</v>
      </c>
      <c r="E2195" s="5"/>
      <c r="F2195" s="6">
        <v>7985</v>
      </c>
      <c r="G2195" t="s">
        <v>49416</v>
      </c>
    </row>
    <row r="2196" spans="1:7" s="1" customFormat="1" ht="25.9" customHeight="1" x14ac:dyDescent="0.2">
      <c r="A2196" s="3" t="s">
        <v>6471</v>
      </c>
      <c r="B2196" s="3" t="s">
        <v>6472</v>
      </c>
      <c r="C2196" s="4" t="s">
        <v>6473</v>
      </c>
      <c r="D2196" s="3" t="s">
        <v>49580</v>
      </c>
      <c r="E2196" s="7">
        <v>8</v>
      </c>
      <c r="F2196" s="6">
        <v>6765</v>
      </c>
      <c r="G2196" t="s">
        <v>49417</v>
      </c>
    </row>
    <row r="2197" spans="1:7" s="1" customFormat="1" ht="25.9" customHeight="1" x14ac:dyDescent="0.2">
      <c r="A2197" s="3" t="s">
        <v>6474</v>
      </c>
      <c r="B2197" s="3" t="s">
        <v>6475</v>
      </c>
      <c r="C2197" s="4" t="s">
        <v>6473</v>
      </c>
      <c r="D2197" s="3" t="s">
        <v>49580</v>
      </c>
      <c r="E2197" s="7">
        <v>4</v>
      </c>
      <c r="F2197" s="6">
        <v>6960</v>
      </c>
      <c r="G2197" t="s">
        <v>49418</v>
      </c>
    </row>
    <row r="2198" spans="1:7" s="1" customFormat="1" ht="25.9" customHeight="1" x14ac:dyDescent="0.2">
      <c r="A2198" s="3" t="s">
        <v>6476</v>
      </c>
      <c r="B2198" s="3" t="s">
        <v>6477</v>
      </c>
      <c r="C2198" s="4" t="s">
        <v>6478</v>
      </c>
      <c r="D2198" s="3" t="s">
        <v>49580</v>
      </c>
      <c r="E2198" s="7">
        <v>6</v>
      </c>
      <c r="F2198" s="6">
        <v>3435</v>
      </c>
      <c r="G2198" t="s">
        <v>49419</v>
      </c>
    </row>
    <row r="2199" spans="1:7" s="1" customFormat="1" ht="25.9" customHeight="1" x14ac:dyDescent="0.2">
      <c r="A2199" s="3" t="s">
        <v>6479</v>
      </c>
      <c r="B2199" s="3" t="s">
        <v>6480</v>
      </c>
      <c r="C2199" s="4" t="s">
        <v>6481</v>
      </c>
      <c r="D2199" s="3" t="s">
        <v>49580</v>
      </c>
      <c r="E2199" s="5"/>
      <c r="F2199" s="6">
        <v>10925</v>
      </c>
      <c r="G2199" t="s">
        <v>49420</v>
      </c>
    </row>
    <row r="2200" spans="1:7" s="1" customFormat="1" ht="25.9" customHeight="1" x14ac:dyDescent="0.2">
      <c r="A2200" s="3" t="s">
        <v>6482</v>
      </c>
      <c r="B2200" s="3" t="s">
        <v>6483</v>
      </c>
      <c r="C2200" s="4" t="s">
        <v>6484</v>
      </c>
      <c r="D2200" s="3" t="s">
        <v>49580</v>
      </c>
      <c r="E2200" s="7">
        <v>9</v>
      </c>
      <c r="F2200" s="6">
        <v>10560</v>
      </c>
      <c r="G2200" t="s">
        <v>49421</v>
      </c>
    </row>
    <row r="2201" spans="1:7" s="1" customFormat="1" ht="25.9" customHeight="1" x14ac:dyDescent="0.2">
      <c r="A2201" s="3" t="s">
        <v>6485</v>
      </c>
      <c r="B2201" s="3" t="s">
        <v>6486</v>
      </c>
      <c r="C2201" s="4" t="s">
        <v>6487</v>
      </c>
      <c r="D2201" s="3" t="s">
        <v>49580</v>
      </c>
      <c r="E2201" s="7">
        <v>23</v>
      </c>
      <c r="F2201" s="6">
        <v>4780</v>
      </c>
      <c r="G2201" t="s">
        <v>49422</v>
      </c>
    </row>
    <row r="2202" spans="1:7" s="1" customFormat="1" ht="25.9" customHeight="1" x14ac:dyDescent="0.2">
      <c r="A2202" s="3" t="s">
        <v>6488</v>
      </c>
      <c r="B2202" s="3" t="s">
        <v>6489</v>
      </c>
      <c r="C2202" s="4" t="s">
        <v>6490</v>
      </c>
      <c r="D2202" s="3" t="s">
        <v>49580</v>
      </c>
      <c r="E2202" s="7">
        <v>7</v>
      </c>
      <c r="F2202" s="6">
        <v>10740</v>
      </c>
      <c r="G2202" t="s">
        <v>49423</v>
      </c>
    </row>
    <row r="2203" spans="1:7" s="1" customFormat="1" ht="25.9" customHeight="1" x14ac:dyDescent="0.2">
      <c r="A2203" s="3" t="s">
        <v>6491</v>
      </c>
      <c r="B2203" s="3" t="s">
        <v>6492</v>
      </c>
      <c r="C2203" s="4" t="s">
        <v>6493</v>
      </c>
      <c r="D2203" s="3" t="s">
        <v>49580</v>
      </c>
      <c r="E2203" s="7">
        <v>23</v>
      </c>
      <c r="F2203" s="6">
        <v>13285</v>
      </c>
      <c r="G2203" t="s">
        <v>49424</v>
      </c>
    </row>
    <row r="2204" spans="1:7" s="1" customFormat="1" ht="25.9" customHeight="1" x14ac:dyDescent="0.2">
      <c r="A2204" s="3" t="s">
        <v>6494</v>
      </c>
      <c r="B2204" s="3" t="s">
        <v>6495</v>
      </c>
      <c r="C2204" s="4" t="s">
        <v>6496</v>
      </c>
      <c r="D2204" s="3" t="s">
        <v>49580</v>
      </c>
      <c r="E2204" s="7">
        <v>17</v>
      </c>
      <c r="F2204" s="6">
        <v>11805</v>
      </c>
      <c r="G2204" t="s">
        <v>49425</v>
      </c>
    </row>
    <row r="2205" spans="1:7" s="1" customFormat="1" ht="37.9" customHeight="1" x14ac:dyDescent="0.2">
      <c r="A2205" s="3" t="s">
        <v>6497</v>
      </c>
      <c r="B2205" s="3" t="s">
        <v>6498</v>
      </c>
      <c r="C2205" s="4" t="s">
        <v>6499</v>
      </c>
      <c r="D2205" s="3" t="s">
        <v>49580</v>
      </c>
      <c r="E2205" s="7">
        <v>15</v>
      </c>
      <c r="F2205" s="6">
        <v>10985</v>
      </c>
      <c r="G2205" t="s">
        <v>49426</v>
      </c>
    </row>
    <row r="2206" spans="1:7" s="1" customFormat="1" ht="76.150000000000006" customHeight="1" x14ac:dyDescent="0.2">
      <c r="A2206" s="3" t="s">
        <v>6500</v>
      </c>
      <c r="B2206" s="3" t="s">
        <v>6501</v>
      </c>
      <c r="C2206" s="4" t="s">
        <v>6502</v>
      </c>
      <c r="D2206" s="3" t="s">
        <v>49580</v>
      </c>
      <c r="E2206" s="7">
        <v>22</v>
      </c>
      <c r="F2206" s="6">
        <v>4410</v>
      </c>
      <c r="G2206" t="s">
        <v>49427</v>
      </c>
    </row>
    <row r="2207" spans="1:7" s="1" customFormat="1" ht="25.9" customHeight="1" x14ac:dyDescent="0.2">
      <c r="A2207" s="3" t="s">
        <v>6503</v>
      </c>
      <c r="B2207" s="3" t="s">
        <v>6504</v>
      </c>
      <c r="C2207" s="4" t="s">
        <v>6505</v>
      </c>
      <c r="D2207" s="3" t="s">
        <v>49580</v>
      </c>
      <c r="E2207" s="7">
        <v>26</v>
      </c>
      <c r="F2207" s="6">
        <v>6735</v>
      </c>
      <c r="G2207" t="s">
        <v>49428</v>
      </c>
    </row>
    <row r="2208" spans="1:7" s="1" customFormat="1" ht="25.9" customHeight="1" x14ac:dyDescent="0.2">
      <c r="A2208" s="3" t="s">
        <v>6506</v>
      </c>
      <c r="B2208" s="3" t="s">
        <v>6507</v>
      </c>
      <c r="C2208" s="4" t="s">
        <v>6508</v>
      </c>
      <c r="D2208" s="3" t="s">
        <v>49580</v>
      </c>
      <c r="E2208" s="7">
        <v>17</v>
      </c>
      <c r="F2208" s="6">
        <v>9980</v>
      </c>
      <c r="G2208" t="s">
        <v>49429</v>
      </c>
    </row>
    <row r="2209" spans="1:7" s="1" customFormat="1" ht="25.9" customHeight="1" x14ac:dyDescent="0.2">
      <c r="A2209" s="3" t="s">
        <v>6509</v>
      </c>
      <c r="B2209" s="3" t="s">
        <v>6510</v>
      </c>
      <c r="C2209" s="4" t="s">
        <v>6511</v>
      </c>
      <c r="D2209" s="3" t="s">
        <v>49580</v>
      </c>
      <c r="E2209" s="7">
        <v>20</v>
      </c>
      <c r="F2209" s="6">
        <v>10175</v>
      </c>
      <c r="G2209" t="s">
        <v>49430</v>
      </c>
    </row>
    <row r="2210" spans="1:7" s="1" customFormat="1" ht="25.9" customHeight="1" x14ac:dyDescent="0.2">
      <c r="A2210" s="3" t="s">
        <v>6512</v>
      </c>
      <c r="B2210" s="3" t="s">
        <v>6513</v>
      </c>
      <c r="C2210" s="4" t="s">
        <v>6514</v>
      </c>
      <c r="D2210" s="3" t="s">
        <v>49580</v>
      </c>
      <c r="E2210" s="7">
        <v>6</v>
      </c>
      <c r="F2210" s="6">
        <v>11035</v>
      </c>
      <c r="G2210" t="s">
        <v>49431</v>
      </c>
    </row>
    <row r="2211" spans="1:7" s="1" customFormat="1" ht="25.9" customHeight="1" x14ac:dyDescent="0.2">
      <c r="A2211" s="3" t="s">
        <v>6515</v>
      </c>
      <c r="B2211" s="3" t="s">
        <v>6516</v>
      </c>
      <c r="C2211" s="4" t="s">
        <v>6517</v>
      </c>
      <c r="D2211" s="3" t="s">
        <v>49580</v>
      </c>
      <c r="E2211" s="7">
        <v>21</v>
      </c>
      <c r="F2211" s="6">
        <v>6475</v>
      </c>
      <c r="G2211" t="s">
        <v>49432</v>
      </c>
    </row>
    <row r="2212" spans="1:7" s="1" customFormat="1" ht="25.9" customHeight="1" x14ac:dyDescent="0.2">
      <c r="A2212" s="3" t="s">
        <v>6518</v>
      </c>
      <c r="B2212" s="3" t="s">
        <v>6519</v>
      </c>
      <c r="C2212" s="4" t="s">
        <v>6520</v>
      </c>
      <c r="D2212" s="3" t="s">
        <v>49580</v>
      </c>
      <c r="E2212" s="7">
        <v>2</v>
      </c>
      <c r="F2212" s="6">
        <v>8260</v>
      </c>
      <c r="G2212" t="s">
        <v>49433</v>
      </c>
    </row>
    <row r="2213" spans="1:7" s="1" customFormat="1" ht="25.9" customHeight="1" x14ac:dyDescent="0.2">
      <c r="A2213" s="3" t="s">
        <v>6521</v>
      </c>
      <c r="B2213" s="3" t="s">
        <v>6522</v>
      </c>
      <c r="C2213" s="4" t="s">
        <v>6523</v>
      </c>
      <c r="D2213" s="3" t="s">
        <v>49580</v>
      </c>
      <c r="E2213" s="7">
        <v>19</v>
      </c>
      <c r="F2213" s="6">
        <v>10415</v>
      </c>
      <c r="G2213" t="s">
        <v>49434</v>
      </c>
    </row>
    <row r="2214" spans="1:7" s="1" customFormat="1" ht="25.9" customHeight="1" x14ac:dyDescent="0.2">
      <c r="A2214" s="3" t="s">
        <v>6524</v>
      </c>
      <c r="B2214" s="3" t="s">
        <v>6525</v>
      </c>
      <c r="C2214" s="4" t="s">
        <v>6526</v>
      </c>
      <c r="D2214" s="3" t="s">
        <v>49580</v>
      </c>
      <c r="E2214" s="7">
        <v>16</v>
      </c>
      <c r="F2214" s="6">
        <v>7175</v>
      </c>
      <c r="G2214" t="s">
        <v>49435</v>
      </c>
    </row>
    <row r="2215" spans="1:7" s="1" customFormat="1" ht="37.9" customHeight="1" x14ac:dyDescent="0.2">
      <c r="A2215" s="3" t="s">
        <v>6527</v>
      </c>
      <c r="B2215" s="3" t="s">
        <v>6528</v>
      </c>
      <c r="C2215" s="4" t="s">
        <v>6529</v>
      </c>
      <c r="D2215" s="3" t="s">
        <v>49580</v>
      </c>
      <c r="E2215" s="7">
        <v>7</v>
      </c>
      <c r="F2215" s="6">
        <v>9930</v>
      </c>
      <c r="G2215" t="s">
        <v>49436</v>
      </c>
    </row>
    <row r="2216" spans="1:7" s="1" customFormat="1" ht="25.9" customHeight="1" x14ac:dyDescent="0.2">
      <c r="A2216" s="3" t="s">
        <v>6530</v>
      </c>
      <c r="B2216" s="3" t="s">
        <v>6531</v>
      </c>
      <c r="C2216" s="4" t="s">
        <v>6532</v>
      </c>
      <c r="D2216" s="3" t="s">
        <v>49580</v>
      </c>
      <c r="E2216" s="7">
        <v>20</v>
      </c>
      <c r="F2216" s="6">
        <v>6240</v>
      </c>
      <c r="G2216" t="s">
        <v>49437</v>
      </c>
    </row>
    <row r="2217" spans="1:7" s="1" customFormat="1" ht="25.9" customHeight="1" x14ac:dyDescent="0.2">
      <c r="A2217" s="3" t="s">
        <v>6533</v>
      </c>
      <c r="B2217" s="3" t="s">
        <v>6534</v>
      </c>
      <c r="C2217" s="4" t="s">
        <v>6535</v>
      </c>
      <c r="D2217" s="3" t="s">
        <v>49580</v>
      </c>
      <c r="E2217" s="7">
        <v>2</v>
      </c>
      <c r="F2217" s="6">
        <v>8270</v>
      </c>
      <c r="G2217" t="s">
        <v>49438</v>
      </c>
    </row>
    <row r="2218" spans="1:7" s="1" customFormat="1" ht="25.9" customHeight="1" x14ac:dyDescent="0.2">
      <c r="A2218" s="3" t="s">
        <v>6536</v>
      </c>
      <c r="B2218" s="3" t="s">
        <v>6537</v>
      </c>
      <c r="C2218" s="4" t="s">
        <v>6538</v>
      </c>
      <c r="D2218" s="3" t="s">
        <v>49580</v>
      </c>
      <c r="E2218" s="7">
        <v>23</v>
      </c>
      <c r="F2218" s="6">
        <v>9325</v>
      </c>
      <c r="G2218" t="s">
        <v>49439</v>
      </c>
    </row>
    <row r="2219" spans="1:7" s="1" customFormat="1" ht="25.9" customHeight="1" x14ac:dyDescent="0.2">
      <c r="A2219" s="3" t="s">
        <v>6539</v>
      </c>
      <c r="B2219" s="3" t="s">
        <v>6540</v>
      </c>
      <c r="C2219" s="4" t="s">
        <v>6541</v>
      </c>
      <c r="D2219" s="3" t="s">
        <v>49580</v>
      </c>
      <c r="E2219" s="5"/>
      <c r="F2219" s="6">
        <v>12665</v>
      </c>
      <c r="G2219" t="s">
        <v>49440</v>
      </c>
    </row>
    <row r="2220" spans="1:7" s="1" customFormat="1" ht="25.9" customHeight="1" x14ac:dyDescent="0.2">
      <c r="A2220" s="3" t="s">
        <v>6542</v>
      </c>
      <c r="B2220" s="3" t="s">
        <v>6543</v>
      </c>
      <c r="C2220" s="4" t="s">
        <v>6544</v>
      </c>
      <c r="D2220" s="3" t="s">
        <v>49580</v>
      </c>
      <c r="E2220" s="7">
        <v>18</v>
      </c>
      <c r="F2220" s="6">
        <v>4755</v>
      </c>
      <c r="G2220" t="s">
        <v>49441</v>
      </c>
    </row>
    <row r="2221" spans="1:7" s="1" customFormat="1" ht="25.9" customHeight="1" x14ac:dyDescent="0.2">
      <c r="A2221" s="3" t="s">
        <v>6545</v>
      </c>
      <c r="B2221" s="3" t="s">
        <v>6546</v>
      </c>
      <c r="C2221" s="4" t="s">
        <v>6547</v>
      </c>
      <c r="D2221" s="3" t="s">
        <v>49580</v>
      </c>
      <c r="E2221" s="7">
        <v>30</v>
      </c>
      <c r="F2221" s="6">
        <v>5480</v>
      </c>
      <c r="G2221" t="s">
        <v>49442</v>
      </c>
    </row>
    <row r="2222" spans="1:7" s="1" customFormat="1" ht="25.9" customHeight="1" x14ac:dyDescent="0.2">
      <c r="A2222" s="3" t="s">
        <v>6548</v>
      </c>
      <c r="B2222" s="3" t="s">
        <v>6549</v>
      </c>
      <c r="C2222" s="4" t="s">
        <v>6550</v>
      </c>
      <c r="D2222" s="3" t="s">
        <v>49580</v>
      </c>
      <c r="E2222" s="7">
        <v>12</v>
      </c>
      <c r="F2222" s="6">
        <v>8980</v>
      </c>
      <c r="G2222" t="s">
        <v>49443</v>
      </c>
    </row>
    <row r="2223" spans="1:7" s="1" customFormat="1" ht="25.9" customHeight="1" x14ac:dyDescent="0.2">
      <c r="A2223" s="3" t="s">
        <v>6551</v>
      </c>
      <c r="B2223" s="3" t="s">
        <v>6552</v>
      </c>
      <c r="C2223" s="4" t="s">
        <v>6553</v>
      </c>
      <c r="D2223" s="3" t="s">
        <v>49580</v>
      </c>
      <c r="E2223" s="7">
        <v>27</v>
      </c>
      <c r="F2223" s="6">
        <v>9510</v>
      </c>
      <c r="G2223" t="s">
        <v>49444</v>
      </c>
    </row>
    <row r="2224" spans="1:7" s="1" customFormat="1" ht="25.9" customHeight="1" x14ac:dyDescent="0.2">
      <c r="A2224" s="3" t="s">
        <v>6554</v>
      </c>
      <c r="B2224" s="3" t="s">
        <v>6555</v>
      </c>
      <c r="C2224" s="4" t="s">
        <v>6556</v>
      </c>
      <c r="D2224" s="3" t="s">
        <v>49580</v>
      </c>
      <c r="E2224" s="7">
        <v>17</v>
      </c>
      <c r="F2224" s="6">
        <v>15545</v>
      </c>
      <c r="G2224" t="s">
        <v>49445</v>
      </c>
    </row>
    <row r="2225" spans="1:7" s="1" customFormat="1" ht="37.9" customHeight="1" x14ac:dyDescent="0.2">
      <c r="A2225" s="3" t="s">
        <v>6557</v>
      </c>
      <c r="B2225" s="3" t="s">
        <v>6558</v>
      </c>
      <c r="C2225" s="4" t="s">
        <v>6559</v>
      </c>
      <c r="D2225" s="3" t="s">
        <v>49580</v>
      </c>
      <c r="E2225" s="7">
        <v>18</v>
      </c>
      <c r="F2225" s="6">
        <v>10120</v>
      </c>
      <c r="G2225" t="s">
        <v>49446</v>
      </c>
    </row>
    <row r="2226" spans="1:7" s="1" customFormat="1" ht="51" customHeight="1" x14ac:dyDescent="0.2">
      <c r="A2226" s="3" t="s">
        <v>6560</v>
      </c>
      <c r="B2226" s="3" t="s">
        <v>6561</v>
      </c>
      <c r="C2226" s="4" t="s">
        <v>6562</v>
      </c>
      <c r="D2226" s="3" t="s">
        <v>49580</v>
      </c>
      <c r="E2226" s="7">
        <v>11</v>
      </c>
      <c r="F2226" s="6">
        <v>3665</v>
      </c>
      <c r="G2226" t="s">
        <v>49447</v>
      </c>
    </row>
    <row r="2227" spans="1:7" s="1" customFormat="1" ht="25.9" customHeight="1" x14ac:dyDescent="0.2">
      <c r="A2227" s="3" t="s">
        <v>6563</v>
      </c>
      <c r="B2227" s="3" t="s">
        <v>6564</v>
      </c>
      <c r="C2227" s="4" t="s">
        <v>6565</v>
      </c>
      <c r="D2227" s="3" t="s">
        <v>49580</v>
      </c>
      <c r="E2227" s="7">
        <v>12</v>
      </c>
      <c r="F2227" s="6">
        <v>7775</v>
      </c>
      <c r="G2227" t="s">
        <v>49448</v>
      </c>
    </row>
    <row r="2228" spans="1:7" s="1" customFormat="1" ht="25.9" customHeight="1" x14ac:dyDescent="0.2">
      <c r="A2228" s="3" t="s">
        <v>6566</v>
      </c>
      <c r="B2228" s="3" t="s">
        <v>6567</v>
      </c>
      <c r="C2228" s="4" t="s">
        <v>6568</v>
      </c>
      <c r="D2228" s="3" t="s">
        <v>49580</v>
      </c>
      <c r="E2228" s="7">
        <v>31</v>
      </c>
      <c r="F2228" s="6">
        <v>11720</v>
      </c>
      <c r="G2228" t="s">
        <v>49449</v>
      </c>
    </row>
    <row r="2229" spans="1:7" s="1" customFormat="1" ht="25.9" customHeight="1" x14ac:dyDescent="0.2">
      <c r="A2229" s="3" t="s">
        <v>6569</v>
      </c>
      <c r="B2229" s="3" t="s">
        <v>6570</v>
      </c>
      <c r="C2229" s="4" t="s">
        <v>6571</v>
      </c>
      <c r="D2229" s="3" t="s">
        <v>49580</v>
      </c>
      <c r="E2229" s="7">
        <v>29</v>
      </c>
      <c r="F2229" s="6">
        <v>4370</v>
      </c>
      <c r="G2229" t="s">
        <v>49450</v>
      </c>
    </row>
    <row r="2230" spans="1:7" s="1" customFormat="1" ht="25.9" customHeight="1" x14ac:dyDescent="0.2">
      <c r="A2230" s="3" t="s">
        <v>6572</v>
      </c>
      <c r="B2230" s="3" t="s">
        <v>6573</v>
      </c>
      <c r="C2230" s="4" t="s">
        <v>6574</v>
      </c>
      <c r="D2230" s="3" t="s">
        <v>49580</v>
      </c>
      <c r="E2230" s="7">
        <v>19</v>
      </c>
      <c r="F2230" s="6">
        <v>9880</v>
      </c>
      <c r="G2230" t="s">
        <v>49451</v>
      </c>
    </row>
    <row r="2231" spans="1:7" s="1" customFormat="1" ht="25.9" customHeight="1" x14ac:dyDescent="0.2">
      <c r="A2231" s="3" t="s">
        <v>6575</v>
      </c>
      <c r="B2231" s="3" t="s">
        <v>6576</v>
      </c>
      <c r="C2231" s="4" t="s">
        <v>6577</v>
      </c>
      <c r="D2231" s="3" t="s">
        <v>49580</v>
      </c>
      <c r="E2231" s="7">
        <v>20</v>
      </c>
      <c r="F2231" s="6">
        <v>10620</v>
      </c>
      <c r="G2231" t="s">
        <v>49452</v>
      </c>
    </row>
    <row r="2232" spans="1:7" s="1" customFormat="1" ht="25.9" customHeight="1" x14ac:dyDescent="0.2">
      <c r="A2232" s="3" t="s">
        <v>6578</v>
      </c>
      <c r="B2232" s="3" t="s">
        <v>6579</v>
      </c>
      <c r="C2232" s="4" t="s">
        <v>6580</v>
      </c>
      <c r="D2232" s="3" t="s">
        <v>49580</v>
      </c>
      <c r="E2232" s="7">
        <v>19</v>
      </c>
      <c r="F2232" s="6">
        <v>15785</v>
      </c>
      <c r="G2232" t="s">
        <v>49453</v>
      </c>
    </row>
    <row r="2233" spans="1:7" s="1" customFormat="1" ht="25.9" customHeight="1" x14ac:dyDescent="0.2">
      <c r="A2233" s="3" t="s">
        <v>6581</v>
      </c>
      <c r="B2233" s="3" t="s">
        <v>6582</v>
      </c>
      <c r="C2233" s="4" t="s">
        <v>6583</v>
      </c>
      <c r="D2233" s="3" t="s">
        <v>49580</v>
      </c>
      <c r="E2233" s="7">
        <v>25</v>
      </c>
      <c r="F2233" s="6">
        <v>16710</v>
      </c>
      <c r="G2233" t="s">
        <v>49454</v>
      </c>
    </row>
    <row r="2234" spans="1:7" s="1" customFormat="1" ht="25.9" customHeight="1" x14ac:dyDescent="0.2">
      <c r="A2234" s="3" t="s">
        <v>6584</v>
      </c>
      <c r="B2234" s="3" t="s">
        <v>6585</v>
      </c>
      <c r="C2234" s="4" t="s">
        <v>6586</v>
      </c>
      <c r="D2234" s="3" t="s">
        <v>49580</v>
      </c>
      <c r="E2234" s="7">
        <v>15</v>
      </c>
      <c r="F2234" s="6">
        <v>18530</v>
      </c>
      <c r="G2234" t="s">
        <v>49455</v>
      </c>
    </row>
    <row r="2235" spans="1:7" s="1" customFormat="1" ht="25.9" customHeight="1" x14ac:dyDescent="0.2">
      <c r="A2235" s="3" t="s">
        <v>6587</v>
      </c>
      <c r="B2235" s="3" t="s">
        <v>6588</v>
      </c>
      <c r="C2235" s="4" t="s">
        <v>6589</v>
      </c>
      <c r="D2235" s="3" t="s">
        <v>49580</v>
      </c>
      <c r="E2235" s="5"/>
      <c r="F2235" s="6">
        <v>6920</v>
      </c>
      <c r="G2235" t="s">
        <v>49456</v>
      </c>
    </row>
    <row r="2236" spans="1:7" s="1" customFormat="1" ht="25.9" customHeight="1" x14ac:dyDescent="0.2">
      <c r="A2236" s="3" t="s">
        <v>6590</v>
      </c>
      <c r="B2236" s="3" t="s">
        <v>6591</v>
      </c>
      <c r="C2236" s="4" t="s">
        <v>6592</v>
      </c>
      <c r="D2236" s="3" t="s">
        <v>49580</v>
      </c>
      <c r="E2236" s="7">
        <v>25</v>
      </c>
      <c r="F2236" s="6">
        <v>8835</v>
      </c>
      <c r="G2236" t="s">
        <v>49457</v>
      </c>
    </row>
    <row r="2237" spans="1:7" s="1" customFormat="1" ht="25.9" customHeight="1" x14ac:dyDescent="0.2">
      <c r="A2237" s="3" t="s">
        <v>6593</v>
      </c>
      <c r="B2237" s="3" t="s">
        <v>6594</v>
      </c>
      <c r="C2237" s="4" t="s">
        <v>6595</v>
      </c>
      <c r="D2237" s="3" t="s">
        <v>49580</v>
      </c>
      <c r="E2237" s="5"/>
      <c r="F2237" s="6">
        <v>7860</v>
      </c>
      <c r="G2237" t="s">
        <v>49458</v>
      </c>
    </row>
    <row r="2238" spans="1:7" s="1" customFormat="1" ht="25.9" customHeight="1" x14ac:dyDescent="0.2">
      <c r="A2238" s="3" t="s">
        <v>6596</v>
      </c>
      <c r="B2238" s="3" t="s">
        <v>6597</v>
      </c>
      <c r="C2238" s="4" t="s">
        <v>6598</v>
      </c>
      <c r="D2238" s="3" t="s">
        <v>49580</v>
      </c>
      <c r="E2238" s="7">
        <v>29</v>
      </c>
      <c r="F2238" s="6">
        <v>6155</v>
      </c>
      <c r="G2238" t="s">
        <v>49459</v>
      </c>
    </row>
    <row r="2239" spans="1:7" s="1" customFormat="1" ht="25.9" customHeight="1" x14ac:dyDescent="0.2">
      <c r="A2239" s="3" t="s">
        <v>6599</v>
      </c>
      <c r="B2239" s="3" t="s">
        <v>6600</v>
      </c>
      <c r="C2239" s="4" t="s">
        <v>6601</v>
      </c>
      <c r="D2239" s="3" t="s">
        <v>49580</v>
      </c>
      <c r="E2239" s="7">
        <v>14</v>
      </c>
      <c r="F2239" s="6">
        <v>2870</v>
      </c>
      <c r="G2239" t="s">
        <v>49460</v>
      </c>
    </row>
    <row r="2240" spans="1:7" s="1" customFormat="1" ht="25.9" customHeight="1" x14ac:dyDescent="0.2">
      <c r="A2240" s="3" t="s">
        <v>6602</v>
      </c>
      <c r="B2240" s="3" t="s">
        <v>6603</v>
      </c>
      <c r="C2240" s="4" t="s">
        <v>6604</v>
      </c>
      <c r="D2240" s="3" t="s">
        <v>49580</v>
      </c>
      <c r="E2240" s="7">
        <v>9</v>
      </c>
      <c r="F2240" s="6">
        <v>6285</v>
      </c>
      <c r="G2240" t="s">
        <v>49461</v>
      </c>
    </row>
    <row r="2241" spans="1:7" s="1" customFormat="1" ht="37.9" customHeight="1" x14ac:dyDescent="0.2">
      <c r="A2241" s="3" t="s">
        <v>6605</v>
      </c>
      <c r="B2241" s="3" t="s">
        <v>6606</v>
      </c>
      <c r="C2241" s="4" t="s">
        <v>6607</v>
      </c>
      <c r="D2241" s="3" t="s">
        <v>49580</v>
      </c>
      <c r="E2241" s="7">
        <v>41</v>
      </c>
      <c r="F2241" s="6">
        <v>4345</v>
      </c>
      <c r="G2241" t="s">
        <v>49462</v>
      </c>
    </row>
    <row r="2242" spans="1:7" s="1" customFormat="1" ht="37.9" customHeight="1" x14ac:dyDescent="0.2">
      <c r="A2242" s="3" t="s">
        <v>6608</v>
      </c>
      <c r="B2242" s="3" t="s">
        <v>6609</v>
      </c>
      <c r="C2242" s="4" t="s">
        <v>6610</v>
      </c>
      <c r="D2242" s="3" t="s">
        <v>49580</v>
      </c>
      <c r="E2242" s="7">
        <v>13</v>
      </c>
      <c r="F2242" s="6">
        <v>10095</v>
      </c>
      <c r="G2242" t="s">
        <v>49463</v>
      </c>
    </row>
    <row r="2243" spans="1:7" s="1" customFormat="1" ht="37.9" customHeight="1" x14ac:dyDescent="0.2">
      <c r="A2243" s="3" t="s">
        <v>6611</v>
      </c>
      <c r="B2243" s="3" t="s">
        <v>6612</v>
      </c>
      <c r="C2243" s="4" t="s">
        <v>6613</v>
      </c>
      <c r="D2243" s="3" t="s">
        <v>49580</v>
      </c>
      <c r="E2243" s="7">
        <v>16</v>
      </c>
      <c r="F2243" s="6">
        <v>24065</v>
      </c>
      <c r="G2243" t="s">
        <v>49464</v>
      </c>
    </row>
    <row r="2244" spans="1:7" s="1" customFormat="1" ht="25.9" customHeight="1" x14ac:dyDescent="0.2">
      <c r="A2244" s="3" t="s">
        <v>6614</v>
      </c>
      <c r="B2244" s="3" t="s">
        <v>6615</v>
      </c>
      <c r="C2244" s="4" t="s">
        <v>6616</v>
      </c>
      <c r="D2244" s="3" t="s">
        <v>49580</v>
      </c>
      <c r="E2244" s="7">
        <v>14</v>
      </c>
      <c r="F2244" s="6">
        <v>20715</v>
      </c>
      <c r="G2244" t="s">
        <v>49465</v>
      </c>
    </row>
    <row r="2245" spans="1:7" s="1" customFormat="1" ht="25.9" customHeight="1" x14ac:dyDescent="0.2">
      <c r="A2245" s="3" t="s">
        <v>6617</v>
      </c>
      <c r="B2245" s="3" t="s">
        <v>6618</v>
      </c>
      <c r="C2245" s="4" t="s">
        <v>6619</v>
      </c>
      <c r="D2245" s="3" t="s">
        <v>49580</v>
      </c>
      <c r="E2245" s="7">
        <v>41</v>
      </c>
      <c r="F2245" s="6">
        <v>9605</v>
      </c>
      <c r="G2245" t="s">
        <v>49466</v>
      </c>
    </row>
    <row r="2246" spans="1:7" s="1" customFormat="1" ht="25.9" customHeight="1" x14ac:dyDescent="0.2">
      <c r="A2246" s="3" t="s">
        <v>6620</v>
      </c>
      <c r="B2246" s="3" t="s">
        <v>6621</v>
      </c>
      <c r="C2246" s="4" t="s">
        <v>6622</v>
      </c>
      <c r="D2246" s="3" t="s">
        <v>49580</v>
      </c>
      <c r="E2246" s="7">
        <v>18</v>
      </c>
      <c r="F2246" s="6">
        <v>20450</v>
      </c>
      <c r="G2246" t="s">
        <v>49467</v>
      </c>
    </row>
    <row r="2247" spans="1:7" s="1" customFormat="1" ht="25.9" customHeight="1" x14ac:dyDescent="0.2">
      <c r="A2247" s="3" t="s">
        <v>6623</v>
      </c>
      <c r="B2247" s="3" t="s">
        <v>6624</v>
      </c>
      <c r="C2247" s="4" t="s">
        <v>6625</v>
      </c>
      <c r="D2247" s="3" t="s">
        <v>49580</v>
      </c>
      <c r="E2247" s="7">
        <v>10</v>
      </c>
      <c r="F2247" s="6">
        <v>17570</v>
      </c>
      <c r="G2247" t="s">
        <v>49468</v>
      </c>
    </row>
    <row r="2248" spans="1:7" s="1" customFormat="1" ht="25.9" customHeight="1" x14ac:dyDescent="0.2">
      <c r="A2248" s="3" t="s">
        <v>6626</v>
      </c>
      <c r="B2248" s="3" t="s">
        <v>6627</v>
      </c>
      <c r="C2248" s="4" t="s">
        <v>6628</v>
      </c>
      <c r="D2248" s="3" t="s">
        <v>49580</v>
      </c>
      <c r="E2248" s="7">
        <v>5</v>
      </c>
      <c r="F2248" s="6">
        <v>8590</v>
      </c>
      <c r="G2248" t="s">
        <v>49469</v>
      </c>
    </row>
    <row r="2249" spans="1:7" s="1" customFormat="1" ht="25.9" customHeight="1" x14ac:dyDescent="0.2">
      <c r="A2249" s="3" t="s">
        <v>6629</v>
      </c>
      <c r="B2249" s="3" t="s">
        <v>6630</v>
      </c>
      <c r="C2249" s="4" t="s">
        <v>6631</v>
      </c>
      <c r="D2249" s="3" t="s">
        <v>49580</v>
      </c>
      <c r="E2249" s="7">
        <v>23</v>
      </c>
      <c r="F2249" s="6">
        <v>6860</v>
      </c>
      <c r="G2249" t="s">
        <v>49470</v>
      </c>
    </row>
    <row r="2250" spans="1:7" s="1" customFormat="1" ht="25.9" customHeight="1" x14ac:dyDescent="0.2">
      <c r="A2250" s="3" t="s">
        <v>6632</v>
      </c>
      <c r="B2250" s="3" t="s">
        <v>6633</v>
      </c>
      <c r="C2250" s="4" t="s">
        <v>6634</v>
      </c>
      <c r="D2250" s="3" t="s">
        <v>49580</v>
      </c>
      <c r="E2250" s="7">
        <v>9</v>
      </c>
      <c r="F2250" s="6">
        <v>6705</v>
      </c>
      <c r="G2250" t="s">
        <v>49471</v>
      </c>
    </row>
    <row r="2251" spans="1:7" s="1" customFormat="1" ht="13.15" customHeight="1" x14ac:dyDescent="0.2">
      <c r="A2251" s="3" t="s">
        <v>6635</v>
      </c>
      <c r="B2251" s="3" t="s">
        <v>6636</v>
      </c>
      <c r="C2251" s="4" t="s">
        <v>6637</v>
      </c>
      <c r="D2251" s="3" t="s">
        <v>49580</v>
      </c>
      <c r="E2251" s="7">
        <v>21</v>
      </c>
      <c r="F2251" s="6">
        <v>2495</v>
      </c>
      <c r="G2251" t="s">
        <v>49472</v>
      </c>
    </row>
    <row r="2252" spans="1:7" s="1" customFormat="1" ht="25.9" customHeight="1" x14ac:dyDescent="0.2">
      <c r="A2252" s="3" t="s">
        <v>6638</v>
      </c>
      <c r="B2252" s="3" t="s">
        <v>6639</v>
      </c>
      <c r="C2252" s="4" t="s">
        <v>6640</v>
      </c>
      <c r="D2252" s="3" t="s">
        <v>49580</v>
      </c>
      <c r="E2252" s="7">
        <v>36</v>
      </c>
      <c r="F2252" s="6">
        <v>9980</v>
      </c>
      <c r="G2252" t="s">
        <v>49473</v>
      </c>
    </row>
    <row r="2253" spans="1:7" s="1" customFormat="1" ht="25.9" customHeight="1" x14ac:dyDescent="0.2">
      <c r="A2253" s="3" t="s">
        <v>6641</v>
      </c>
      <c r="B2253" s="3" t="s">
        <v>6642</v>
      </c>
      <c r="C2253" s="4" t="s">
        <v>6643</v>
      </c>
      <c r="D2253" s="3" t="s">
        <v>49580</v>
      </c>
      <c r="E2253" s="7">
        <v>31</v>
      </c>
      <c r="F2253" s="6">
        <v>10280</v>
      </c>
      <c r="G2253" t="s">
        <v>49474</v>
      </c>
    </row>
    <row r="2254" spans="1:7" s="1" customFormat="1" ht="25.9" customHeight="1" x14ac:dyDescent="0.2">
      <c r="A2254" s="3" t="s">
        <v>6644</v>
      </c>
      <c r="B2254" s="3" t="s">
        <v>6645</v>
      </c>
      <c r="C2254" s="4" t="s">
        <v>6646</v>
      </c>
      <c r="D2254" s="3" t="s">
        <v>49580</v>
      </c>
      <c r="E2254" s="7">
        <v>12</v>
      </c>
      <c r="F2254" s="6">
        <v>16270</v>
      </c>
      <c r="G2254" t="s">
        <v>49475</v>
      </c>
    </row>
    <row r="2255" spans="1:7" s="1" customFormat="1" ht="25.9" customHeight="1" x14ac:dyDescent="0.2">
      <c r="A2255" s="3" t="s">
        <v>6647</v>
      </c>
      <c r="B2255" s="3" t="s">
        <v>6648</v>
      </c>
      <c r="C2255" s="4" t="s">
        <v>6649</v>
      </c>
      <c r="D2255" s="3" t="s">
        <v>49580</v>
      </c>
      <c r="E2255" s="7">
        <v>39</v>
      </c>
      <c r="F2255" s="6">
        <v>25695</v>
      </c>
      <c r="G2255" t="s">
        <v>49476</v>
      </c>
    </row>
    <row r="2256" spans="1:7" s="1" customFormat="1" ht="25.9" customHeight="1" x14ac:dyDescent="0.2">
      <c r="A2256" s="3" t="s">
        <v>6650</v>
      </c>
      <c r="B2256" s="3" t="s">
        <v>6651</v>
      </c>
      <c r="C2256" s="4" t="s">
        <v>6652</v>
      </c>
      <c r="D2256" s="3" t="s">
        <v>49580</v>
      </c>
      <c r="E2256" s="5"/>
      <c r="F2256" s="6">
        <v>21290</v>
      </c>
      <c r="G2256" t="s">
        <v>49477</v>
      </c>
    </row>
    <row r="2257" spans="1:7" s="1" customFormat="1" ht="25.9" customHeight="1" x14ac:dyDescent="0.2">
      <c r="A2257" s="3" t="s">
        <v>6653</v>
      </c>
      <c r="B2257" s="3" t="s">
        <v>6654</v>
      </c>
      <c r="C2257" s="4" t="s">
        <v>6655</v>
      </c>
      <c r="D2257" s="3" t="s">
        <v>49580</v>
      </c>
      <c r="E2257" s="7">
        <v>12</v>
      </c>
      <c r="F2257" s="6">
        <v>16030</v>
      </c>
      <c r="G2257" t="s">
        <v>49478</v>
      </c>
    </row>
    <row r="2258" spans="1:7" s="1" customFormat="1" ht="25.9" customHeight="1" x14ac:dyDescent="0.2">
      <c r="A2258" s="3" t="s">
        <v>6656</v>
      </c>
      <c r="B2258" s="3" t="s">
        <v>6657</v>
      </c>
      <c r="C2258" s="4" t="s">
        <v>6658</v>
      </c>
      <c r="D2258" s="3" t="s">
        <v>49580</v>
      </c>
      <c r="E2258" s="7">
        <v>14</v>
      </c>
      <c r="F2258" s="6">
        <v>12520</v>
      </c>
      <c r="G2258" t="s">
        <v>49479</v>
      </c>
    </row>
    <row r="2259" spans="1:7" s="1" customFormat="1" ht="25.9" customHeight="1" x14ac:dyDescent="0.2">
      <c r="A2259" s="3" t="s">
        <v>6659</v>
      </c>
      <c r="B2259" s="3" t="s">
        <v>6660</v>
      </c>
      <c r="C2259" s="4" t="s">
        <v>6661</v>
      </c>
      <c r="D2259" s="3" t="s">
        <v>49580</v>
      </c>
      <c r="E2259" s="7">
        <v>6</v>
      </c>
      <c r="F2259" s="6">
        <v>6695</v>
      </c>
      <c r="G2259" t="s">
        <v>49480</v>
      </c>
    </row>
    <row r="2260" spans="1:7" s="1" customFormat="1" ht="25.9" customHeight="1" x14ac:dyDescent="0.2">
      <c r="A2260" s="3" t="s">
        <v>6662</v>
      </c>
      <c r="B2260" s="3" t="s">
        <v>6663</v>
      </c>
      <c r="C2260" s="4" t="s">
        <v>6664</v>
      </c>
      <c r="D2260" s="3" t="s">
        <v>49580</v>
      </c>
      <c r="E2260" s="7">
        <v>23</v>
      </c>
      <c r="F2260" s="6">
        <v>6025</v>
      </c>
      <c r="G2260" t="s">
        <v>49481</v>
      </c>
    </row>
    <row r="2261" spans="1:7" s="1" customFormat="1" ht="25.9" customHeight="1" x14ac:dyDescent="0.2">
      <c r="A2261" s="3" t="s">
        <v>6665</v>
      </c>
      <c r="B2261" s="3" t="s">
        <v>6666</v>
      </c>
      <c r="C2261" s="4" t="s">
        <v>6667</v>
      </c>
      <c r="D2261" s="3" t="s">
        <v>49580</v>
      </c>
      <c r="E2261" s="7">
        <v>25</v>
      </c>
      <c r="F2261" s="6">
        <v>7060</v>
      </c>
      <c r="G2261" t="s">
        <v>49482</v>
      </c>
    </row>
    <row r="2262" spans="1:7" s="1" customFormat="1" ht="25.9" customHeight="1" x14ac:dyDescent="0.2">
      <c r="A2262" s="3" t="s">
        <v>6668</v>
      </c>
      <c r="B2262" s="3" t="s">
        <v>6669</v>
      </c>
      <c r="C2262" s="4" t="s">
        <v>6670</v>
      </c>
      <c r="D2262" s="3" t="s">
        <v>49580</v>
      </c>
      <c r="E2262" s="7">
        <v>25</v>
      </c>
      <c r="F2262" s="6">
        <v>3950</v>
      </c>
      <c r="G2262" t="s">
        <v>49483</v>
      </c>
    </row>
    <row r="2263" spans="1:7" s="1" customFormat="1" ht="25.9" customHeight="1" x14ac:dyDescent="0.2">
      <c r="A2263" s="3" t="s">
        <v>6671</v>
      </c>
      <c r="B2263" s="3" t="s">
        <v>6672</v>
      </c>
      <c r="C2263" s="4" t="s">
        <v>6673</v>
      </c>
      <c r="D2263" s="3" t="s">
        <v>49580</v>
      </c>
      <c r="E2263" s="7">
        <v>8</v>
      </c>
      <c r="F2263" s="6">
        <v>6690</v>
      </c>
      <c r="G2263" t="s">
        <v>49484</v>
      </c>
    </row>
    <row r="2264" spans="1:7" s="1" customFormat="1" ht="25.9" customHeight="1" x14ac:dyDescent="0.2">
      <c r="A2264" s="3" t="s">
        <v>6674</v>
      </c>
      <c r="B2264" s="3" t="s">
        <v>6675</v>
      </c>
      <c r="C2264" s="4" t="s">
        <v>6676</v>
      </c>
      <c r="D2264" s="3" t="s">
        <v>49580</v>
      </c>
      <c r="E2264" s="7">
        <v>7</v>
      </c>
      <c r="F2264" s="6">
        <v>10760</v>
      </c>
      <c r="G2264" t="s">
        <v>49485</v>
      </c>
    </row>
    <row r="2265" spans="1:7" s="1" customFormat="1" ht="25.9" customHeight="1" x14ac:dyDescent="0.2">
      <c r="A2265" s="3" t="s">
        <v>6677</v>
      </c>
      <c r="B2265" s="3" t="s">
        <v>6678</v>
      </c>
      <c r="C2265" s="4" t="s">
        <v>6679</v>
      </c>
      <c r="D2265" s="3" t="s">
        <v>49580</v>
      </c>
      <c r="E2265" s="7">
        <v>14</v>
      </c>
      <c r="F2265" s="6">
        <v>8650</v>
      </c>
      <c r="G2265" t="s">
        <v>49486</v>
      </c>
    </row>
    <row r="2266" spans="1:7" s="1" customFormat="1" ht="25.9" customHeight="1" x14ac:dyDescent="0.2">
      <c r="A2266" s="3" t="s">
        <v>6680</v>
      </c>
      <c r="B2266" s="3" t="s">
        <v>6681</v>
      </c>
      <c r="C2266" s="4" t="s">
        <v>6682</v>
      </c>
      <c r="D2266" s="3" t="s">
        <v>49580</v>
      </c>
      <c r="E2266" s="5"/>
      <c r="F2266" s="6">
        <v>9825</v>
      </c>
      <c r="G2266" t="s">
        <v>49487</v>
      </c>
    </row>
    <row r="2267" spans="1:7" s="1" customFormat="1" ht="25.9" customHeight="1" x14ac:dyDescent="0.2">
      <c r="A2267" s="3" t="s">
        <v>6683</v>
      </c>
      <c r="B2267" s="3" t="s">
        <v>6684</v>
      </c>
      <c r="C2267" s="4" t="s">
        <v>6685</v>
      </c>
      <c r="D2267" s="3" t="s">
        <v>49580</v>
      </c>
      <c r="E2267" s="7">
        <v>6</v>
      </c>
      <c r="F2267" s="6">
        <v>10395</v>
      </c>
      <c r="G2267" t="s">
        <v>49488</v>
      </c>
    </row>
    <row r="2268" spans="1:7" s="1" customFormat="1" ht="37.9" customHeight="1" x14ac:dyDescent="0.2">
      <c r="A2268" s="3" t="s">
        <v>6686</v>
      </c>
      <c r="B2268" s="3" t="s">
        <v>6687</v>
      </c>
      <c r="C2268" s="4" t="s">
        <v>6688</v>
      </c>
      <c r="D2268" s="3" t="s">
        <v>49580</v>
      </c>
      <c r="E2268" s="5"/>
      <c r="F2268" s="6">
        <v>11290</v>
      </c>
      <c r="G2268" t="s">
        <v>49489</v>
      </c>
    </row>
    <row r="2269" spans="1:7" s="1" customFormat="1" ht="25.9" customHeight="1" x14ac:dyDescent="0.2">
      <c r="A2269" s="3" t="s">
        <v>6689</v>
      </c>
      <c r="B2269" s="3" t="s">
        <v>6690</v>
      </c>
      <c r="C2269" s="4" t="s">
        <v>6691</v>
      </c>
      <c r="D2269" s="3" t="s">
        <v>49580</v>
      </c>
      <c r="E2269" s="5"/>
      <c r="F2269" s="6">
        <v>10975</v>
      </c>
      <c r="G2269" t="s">
        <v>49490</v>
      </c>
    </row>
    <row r="2270" spans="1:7" s="1" customFormat="1" ht="25.9" customHeight="1" x14ac:dyDescent="0.2">
      <c r="A2270" s="3" t="s">
        <v>6692</v>
      </c>
      <c r="B2270" s="3" t="s">
        <v>6693</v>
      </c>
      <c r="C2270" s="4" t="s">
        <v>6694</v>
      </c>
      <c r="D2270" s="3" t="s">
        <v>49580</v>
      </c>
      <c r="E2270" s="5"/>
      <c r="F2270" s="6">
        <v>9590</v>
      </c>
      <c r="G2270" t="s">
        <v>49491</v>
      </c>
    </row>
    <row r="2271" spans="1:7" s="1" customFormat="1" ht="25.9" customHeight="1" x14ac:dyDescent="0.2">
      <c r="A2271" s="3" t="s">
        <v>6695</v>
      </c>
      <c r="B2271" s="3" t="s">
        <v>6696</v>
      </c>
      <c r="C2271" s="4" t="s">
        <v>6697</v>
      </c>
      <c r="D2271" s="3" t="s">
        <v>49580</v>
      </c>
      <c r="E2271" s="7">
        <v>8</v>
      </c>
      <c r="F2271" s="6">
        <v>9605</v>
      </c>
      <c r="G2271" t="s">
        <v>49492</v>
      </c>
    </row>
    <row r="2272" spans="1:7" s="1" customFormat="1" ht="25.9" customHeight="1" x14ac:dyDescent="0.2">
      <c r="A2272" s="3" t="s">
        <v>6698</v>
      </c>
      <c r="B2272" s="3" t="s">
        <v>6699</v>
      </c>
      <c r="C2272" s="4" t="s">
        <v>6700</v>
      </c>
      <c r="D2272" s="3" t="s">
        <v>49580</v>
      </c>
      <c r="E2272" s="7">
        <v>13</v>
      </c>
      <c r="F2272" s="6">
        <v>9540</v>
      </c>
      <c r="G2272" t="s">
        <v>49493</v>
      </c>
    </row>
    <row r="2273" spans="1:7" s="1" customFormat="1" ht="25.9" customHeight="1" x14ac:dyDescent="0.2">
      <c r="A2273" s="3" t="s">
        <v>6701</v>
      </c>
      <c r="B2273" s="3" t="s">
        <v>6702</v>
      </c>
      <c r="C2273" s="4" t="s">
        <v>6703</v>
      </c>
      <c r="D2273" s="3" t="s">
        <v>49580</v>
      </c>
      <c r="E2273" s="7">
        <v>28</v>
      </c>
      <c r="F2273" s="6">
        <v>4400</v>
      </c>
      <c r="G2273" t="s">
        <v>49494</v>
      </c>
    </row>
    <row r="2274" spans="1:7" s="1" customFormat="1" ht="25.9" customHeight="1" x14ac:dyDescent="0.2">
      <c r="A2274" s="3" t="s">
        <v>6704</v>
      </c>
      <c r="B2274" s="3" t="s">
        <v>6705</v>
      </c>
      <c r="C2274" s="4" t="s">
        <v>6706</v>
      </c>
      <c r="D2274" s="3" t="s">
        <v>49580</v>
      </c>
      <c r="E2274" s="7">
        <v>15</v>
      </c>
      <c r="F2274" s="6">
        <v>9250</v>
      </c>
      <c r="G2274" t="s">
        <v>49495</v>
      </c>
    </row>
    <row r="2275" spans="1:7" s="1" customFormat="1" ht="25.9" customHeight="1" x14ac:dyDescent="0.2">
      <c r="A2275" s="3" t="s">
        <v>6707</v>
      </c>
      <c r="B2275" s="3" t="s">
        <v>6708</v>
      </c>
      <c r="C2275" s="4" t="s">
        <v>6709</v>
      </c>
      <c r="D2275" s="3" t="s">
        <v>49580</v>
      </c>
      <c r="E2275" s="5"/>
      <c r="F2275" s="6">
        <v>10725</v>
      </c>
      <c r="G2275" t="s">
        <v>49496</v>
      </c>
    </row>
    <row r="2276" spans="1:7" s="1" customFormat="1" ht="25.9" customHeight="1" x14ac:dyDescent="0.2">
      <c r="A2276" s="3" t="s">
        <v>6710</v>
      </c>
      <c r="B2276" s="3" t="s">
        <v>6711</v>
      </c>
      <c r="C2276" s="4" t="s">
        <v>6712</v>
      </c>
      <c r="D2276" s="3" t="s">
        <v>49580</v>
      </c>
      <c r="E2276" s="7">
        <v>4</v>
      </c>
      <c r="F2276" s="6">
        <v>6735</v>
      </c>
      <c r="G2276" t="s">
        <v>49497</v>
      </c>
    </row>
    <row r="2277" spans="1:7" s="1" customFormat="1" ht="25.9" customHeight="1" x14ac:dyDescent="0.2">
      <c r="A2277" s="3" t="s">
        <v>6713</v>
      </c>
      <c r="B2277" s="3" t="s">
        <v>6714</v>
      </c>
      <c r="C2277" s="4" t="s">
        <v>6715</v>
      </c>
      <c r="D2277" s="3" t="s">
        <v>49580</v>
      </c>
      <c r="E2277" s="7">
        <v>18</v>
      </c>
      <c r="F2277" s="6">
        <v>6050</v>
      </c>
      <c r="G2277" t="s">
        <v>49498</v>
      </c>
    </row>
    <row r="2278" spans="1:7" s="1" customFormat="1" ht="25.9" customHeight="1" x14ac:dyDescent="0.2">
      <c r="A2278" s="3" t="s">
        <v>6716</v>
      </c>
      <c r="B2278" s="3" t="s">
        <v>6717</v>
      </c>
      <c r="C2278" s="4" t="s">
        <v>6718</v>
      </c>
      <c r="D2278" s="3" t="s">
        <v>49580</v>
      </c>
      <c r="E2278" s="5"/>
      <c r="F2278" s="6">
        <v>10725</v>
      </c>
      <c r="G2278" t="s">
        <v>49499</v>
      </c>
    </row>
    <row r="2279" spans="1:7" s="1" customFormat="1" ht="25.9" customHeight="1" x14ac:dyDescent="0.2">
      <c r="A2279" s="3" t="s">
        <v>6719</v>
      </c>
      <c r="B2279" s="3" t="s">
        <v>6720</v>
      </c>
      <c r="C2279" s="4" t="s">
        <v>6721</v>
      </c>
      <c r="D2279" s="3" t="s">
        <v>49580</v>
      </c>
      <c r="E2279" s="7">
        <v>25</v>
      </c>
      <c r="F2279" s="6">
        <v>10125</v>
      </c>
      <c r="G2279" t="s">
        <v>49500</v>
      </c>
    </row>
    <row r="2280" spans="1:7" s="1" customFormat="1" ht="25.9" customHeight="1" x14ac:dyDescent="0.2">
      <c r="A2280" s="3" t="s">
        <v>6722</v>
      </c>
      <c r="B2280" s="3" t="s">
        <v>6723</v>
      </c>
      <c r="C2280" s="4" t="s">
        <v>6724</v>
      </c>
      <c r="D2280" s="3" t="s">
        <v>49580</v>
      </c>
      <c r="E2280" s="7">
        <v>5</v>
      </c>
      <c r="F2280" s="6">
        <v>11425</v>
      </c>
      <c r="G2280" t="s">
        <v>49501</v>
      </c>
    </row>
    <row r="2281" spans="1:7" s="1" customFormat="1" ht="25.9" customHeight="1" x14ac:dyDescent="0.2">
      <c r="A2281" s="3" t="s">
        <v>6725</v>
      </c>
      <c r="B2281" s="3" t="s">
        <v>6726</v>
      </c>
      <c r="C2281" s="4" t="s">
        <v>6727</v>
      </c>
      <c r="D2281" s="3" t="s">
        <v>49580</v>
      </c>
      <c r="E2281" s="7">
        <v>16</v>
      </c>
      <c r="F2281" s="6">
        <v>10120</v>
      </c>
      <c r="G2281" t="s">
        <v>49502</v>
      </c>
    </row>
    <row r="2282" spans="1:7" s="1" customFormat="1" ht="25.9" customHeight="1" x14ac:dyDescent="0.2">
      <c r="A2282" s="3" t="s">
        <v>6728</v>
      </c>
      <c r="B2282" s="3" t="s">
        <v>6729</v>
      </c>
      <c r="C2282" s="4" t="s">
        <v>6730</v>
      </c>
      <c r="D2282" s="3" t="s">
        <v>49580</v>
      </c>
      <c r="E2282" s="7">
        <v>15</v>
      </c>
      <c r="F2282" s="6">
        <v>9985</v>
      </c>
      <c r="G2282" t="s">
        <v>49503</v>
      </c>
    </row>
    <row r="2283" spans="1:7" s="1" customFormat="1" ht="25.9" customHeight="1" x14ac:dyDescent="0.2">
      <c r="A2283" s="3" t="s">
        <v>6731</v>
      </c>
      <c r="B2283" s="3" t="s">
        <v>6732</v>
      </c>
      <c r="C2283" s="4" t="s">
        <v>6733</v>
      </c>
      <c r="D2283" s="3" t="s">
        <v>49580</v>
      </c>
      <c r="E2283" s="7">
        <v>26</v>
      </c>
      <c r="F2283" s="6">
        <v>5970</v>
      </c>
      <c r="G2283" t="s">
        <v>49504</v>
      </c>
    </row>
    <row r="2284" spans="1:7" s="1" customFormat="1" ht="25.9" customHeight="1" x14ac:dyDescent="0.2">
      <c r="A2284" s="3" t="s">
        <v>6734</v>
      </c>
      <c r="B2284" s="3" t="s">
        <v>6735</v>
      </c>
      <c r="C2284" s="4" t="s">
        <v>6736</v>
      </c>
      <c r="D2284" s="3" t="s">
        <v>49580</v>
      </c>
      <c r="E2284" s="5"/>
      <c r="F2284" s="6">
        <v>12165</v>
      </c>
      <c r="G2284" t="s">
        <v>49505</v>
      </c>
    </row>
    <row r="2285" spans="1:7" s="1" customFormat="1" ht="25.9" customHeight="1" x14ac:dyDescent="0.2">
      <c r="A2285" s="3" t="s">
        <v>6737</v>
      </c>
      <c r="B2285" s="3" t="s">
        <v>6738</v>
      </c>
      <c r="C2285" s="4" t="s">
        <v>6739</v>
      </c>
      <c r="D2285" s="3" t="s">
        <v>49580</v>
      </c>
      <c r="E2285" s="7">
        <v>16</v>
      </c>
      <c r="F2285" s="6">
        <v>14215</v>
      </c>
      <c r="G2285" t="s">
        <v>49506</v>
      </c>
    </row>
    <row r="2286" spans="1:7" s="1" customFormat="1" ht="37.9" customHeight="1" x14ac:dyDescent="0.2">
      <c r="A2286" s="3" t="s">
        <v>6740</v>
      </c>
      <c r="B2286" s="3" t="s">
        <v>6741</v>
      </c>
      <c r="C2286" s="4" t="s">
        <v>6742</v>
      </c>
      <c r="D2286" s="3" t="s">
        <v>49580</v>
      </c>
      <c r="E2286" s="7">
        <v>22</v>
      </c>
      <c r="F2286" s="6">
        <v>10460</v>
      </c>
      <c r="G2286" t="s">
        <v>49507</v>
      </c>
    </row>
    <row r="2287" spans="1:7" s="1" customFormat="1" ht="25.9" customHeight="1" x14ac:dyDescent="0.2">
      <c r="A2287" s="3" t="s">
        <v>6743</v>
      </c>
      <c r="B2287" s="3" t="s">
        <v>6744</v>
      </c>
      <c r="C2287" s="4" t="s">
        <v>6745</v>
      </c>
      <c r="D2287" s="3" t="s">
        <v>49580</v>
      </c>
      <c r="E2287" s="7">
        <v>10</v>
      </c>
      <c r="F2287" s="6">
        <v>10065</v>
      </c>
      <c r="G2287" t="s">
        <v>49508</v>
      </c>
    </row>
    <row r="2288" spans="1:7" s="1" customFormat="1" ht="25.9" customHeight="1" x14ac:dyDescent="0.2">
      <c r="A2288" s="3" t="s">
        <v>6746</v>
      </c>
      <c r="B2288" s="3" t="s">
        <v>6747</v>
      </c>
      <c r="C2288" s="4" t="s">
        <v>6748</v>
      </c>
      <c r="D2288" s="3" t="s">
        <v>49580</v>
      </c>
      <c r="E2288" s="7">
        <v>11</v>
      </c>
      <c r="F2288" s="6">
        <v>10335</v>
      </c>
      <c r="G2288" t="s">
        <v>49509</v>
      </c>
    </row>
    <row r="2289" spans="1:7" s="1" customFormat="1" ht="25.9" customHeight="1" x14ac:dyDescent="0.2">
      <c r="A2289" s="3" t="s">
        <v>6749</v>
      </c>
      <c r="B2289" s="3" t="s">
        <v>6750</v>
      </c>
      <c r="C2289" s="4" t="s">
        <v>6751</v>
      </c>
      <c r="D2289" s="3" t="s">
        <v>49580</v>
      </c>
      <c r="E2289" s="7">
        <v>81</v>
      </c>
      <c r="F2289" s="6">
        <v>4385</v>
      </c>
      <c r="G2289" t="s">
        <v>49510</v>
      </c>
    </row>
    <row r="2290" spans="1:7" s="1" customFormat="1" ht="25.9" customHeight="1" x14ac:dyDescent="0.2">
      <c r="A2290" s="3" t="s">
        <v>6752</v>
      </c>
      <c r="B2290" s="3" t="s">
        <v>6753</v>
      </c>
      <c r="C2290" s="4" t="s">
        <v>6754</v>
      </c>
      <c r="D2290" s="3" t="s">
        <v>49580</v>
      </c>
      <c r="E2290" s="7">
        <v>33</v>
      </c>
      <c r="F2290" s="6">
        <v>11885</v>
      </c>
      <c r="G2290" t="s">
        <v>49511</v>
      </c>
    </row>
    <row r="2291" spans="1:7" s="1" customFormat="1" ht="25.9" customHeight="1" x14ac:dyDescent="0.2">
      <c r="A2291" s="3" t="s">
        <v>6755</v>
      </c>
      <c r="B2291" s="3" t="s">
        <v>6756</v>
      </c>
      <c r="C2291" s="4" t="s">
        <v>6757</v>
      </c>
      <c r="D2291" s="3" t="s">
        <v>49580</v>
      </c>
      <c r="E2291" s="7">
        <v>37</v>
      </c>
      <c r="F2291" s="6">
        <v>11885</v>
      </c>
      <c r="G2291" t="s">
        <v>49512</v>
      </c>
    </row>
    <row r="2292" spans="1:7" s="1" customFormat="1" ht="25.9" customHeight="1" x14ac:dyDescent="0.2">
      <c r="A2292" s="3" t="s">
        <v>6758</v>
      </c>
      <c r="B2292" s="3" t="s">
        <v>6759</v>
      </c>
      <c r="C2292" s="4" t="s">
        <v>6760</v>
      </c>
      <c r="D2292" s="3" t="s">
        <v>49580</v>
      </c>
      <c r="E2292" s="7">
        <v>20</v>
      </c>
      <c r="F2292" s="6">
        <v>12250</v>
      </c>
      <c r="G2292" t="s">
        <v>49513</v>
      </c>
    </row>
    <row r="2293" spans="1:7" s="1" customFormat="1" ht="25.9" customHeight="1" x14ac:dyDescent="0.2">
      <c r="A2293" s="3" t="s">
        <v>6761</v>
      </c>
      <c r="B2293" s="3" t="s">
        <v>6762</v>
      </c>
      <c r="C2293" s="4" t="s">
        <v>6763</v>
      </c>
      <c r="D2293" s="3" t="s">
        <v>49580</v>
      </c>
      <c r="E2293" s="7">
        <v>11</v>
      </c>
      <c r="F2293" s="6">
        <v>12250</v>
      </c>
      <c r="G2293" t="s">
        <v>49514</v>
      </c>
    </row>
    <row r="2294" spans="1:7" s="1" customFormat="1" ht="25.9" customHeight="1" x14ac:dyDescent="0.2">
      <c r="A2294" s="3" t="s">
        <v>6764</v>
      </c>
      <c r="B2294" s="3" t="s">
        <v>6765</v>
      </c>
      <c r="C2294" s="4" t="s">
        <v>6766</v>
      </c>
      <c r="D2294" s="3" t="s">
        <v>49580</v>
      </c>
      <c r="E2294" s="7">
        <v>79</v>
      </c>
      <c r="F2294" s="6">
        <v>11385</v>
      </c>
      <c r="G2294" t="s">
        <v>49515</v>
      </c>
    </row>
    <row r="2295" spans="1:7" s="1" customFormat="1" ht="25.9" customHeight="1" x14ac:dyDescent="0.2">
      <c r="A2295" s="3" t="s">
        <v>6767</v>
      </c>
      <c r="B2295" s="3" t="s">
        <v>6768</v>
      </c>
      <c r="C2295" s="4" t="s">
        <v>6769</v>
      </c>
      <c r="D2295" s="3" t="s">
        <v>49580</v>
      </c>
      <c r="E2295" s="7">
        <v>35</v>
      </c>
      <c r="F2295" s="6">
        <v>11385</v>
      </c>
      <c r="G2295" t="s">
        <v>49516</v>
      </c>
    </row>
    <row r="2296" spans="1:7" s="1" customFormat="1" ht="25.9" customHeight="1" x14ac:dyDescent="0.2">
      <c r="A2296" s="3" t="s">
        <v>6770</v>
      </c>
      <c r="B2296" s="3" t="s">
        <v>6771</v>
      </c>
      <c r="C2296" s="4" t="s">
        <v>6772</v>
      </c>
      <c r="D2296" s="3" t="s">
        <v>49580</v>
      </c>
      <c r="E2296" s="7">
        <v>65</v>
      </c>
      <c r="F2296" s="6">
        <v>10595</v>
      </c>
      <c r="G2296" t="s">
        <v>49517</v>
      </c>
    </row>
    <row r="2297" spans="1:7" s="1" customFormat="1" ht="25.9" customHeight="1" x14ac:dyDescent="0.2">
      <c r="A2297" s="3" t="s">
        <v>6773</v>
      </c>
      <c r="B2297" s="3" t="s">
        <v>6774</v>
      </c>
      <c r="C2297" s="4" t="s">
        <v>6775</v>
      </c>
      <c r="D2297" s="3" t="s">
        <v>49580</v>
      </c>
      <c r="E2297" s="7">
        <v>15</v>
      </c>
      <c r="F2297" s="6">
        <v>4990</v>
      </c>
      <c r="G2297" t="s">
        <v>49518</v>
      </c>
    </row>
    <row r="2298" spans="1:7" s="1" customFormat="1" ht="25.9" customHeight="1" x14ac:dyDescent="0.2">
      <c r="A2298" s="3" t="s">
        <v>6776</v>
      </c>
      <c r="B2298" s="3" t="s">
        <v>6777</v>
      </c>
      <c r="C2298" s="4" t="s">
        <v>6778</v>
      </c>
      <c r="D2298" s="3" t="s">
        <v>49580</v>
      </c>
      <c r="E2298" s="7">
        <v>31</v>
      </c>
      <c r="F2298" s="6">
        <v>12165</v>
      </c>
      <c r="G2298" t="s">
        <v>49519</v>
      </c>
    </row>
    <row r="2299" spans="1:7" s="1" customFormat="1" ht="25.9" customHeight="1" x14ac:dyDescent="0.2">
      <c r="A2299" s="3" t="s">
        <v>6779</v>
      </c>
      <c r="B2299" s="3" t="s">
        <v>6780</v>
      </c>
      <c r="C2299" s="4" t="s">
        <v>6781</v>
      </c>
      <c r="D2299" s="3" t="s">
        <v>49580</v>
      </c>
      <c r="E2299" s="7">
        <v>20</v>
      </c>
      <c r="F2299" s="6">
        <v>4680</v>
      </c>
      <c r="G2299" t="s">
        <v>49520</v>
      </c>
    </row>
    <row r="2300" spans="1:7" s="1" customFormat="1" ht="25.9" customHeight="1" x14ac:dyDescent="0.2">
      <c r="A2300" s="3" t="s">
        <v>6782</v>
      </c>
      <c r="B2300" s="3" t="s">
        <v>6783</v>
      </c>
      <c r="C2300" s="4" t="s">
        <v>6784</v>
      </c>
      <c r="D2300" s="3" t="s">
        <v>49580</v>
      </c>
      <c r="E2300" s="7">
        <v>19</v>
      </c>
      <c r="F2300" s="6">
        <v>12750</v>
      </c>
      <c r="G2300" t="s">
        <v>49521</v>
      </c>
    </row>
    <row r="2301" spans="1:7" s="1" customFormat="1" ht="25.9" customHeight="1" x14ac:dyDescent="0.2">
      <c r="A2301" s="3" t="s">
        <v>6785</v>
      </c>
      <c r="B2301" s="3" t="s">
        <v>6786</v>
      </c>
      <c r="C2301" s="4" t="s">
        <v>6787</v>
      </c>
      <c r="D2301" s="3" t="s">
        <v>49580</v>
      </c>
      <c r="E2301" s="7">
        <v>23</v>
      </c>
      <c r="F2301" s="6">
        <v>6335</v>
      </c>
      <c r="G2301" t="s">
        <v>49522</v>
      </c>
    </row>
    <row r="2302" spans="1:7" s="1" customFormat="1" ht="25.9" customHeight="1" x14ac:dyDescent="0.2">
      <c r="A2302" s="3" t="s">
        <v>6788</v>
      </c>
      <c r="B2302" s="3" t="s">
        <v>6789</v>
      </c>
      <c r="C2302" s="4" t="s">
        <v>6790</v>
      </c>
      <c r="D2302" s="3" t="s">
        <v>49580</v>
      </c>
      <c r="E2302" s="5"/>
      <c r="F2302" s="6">
        <v>6425</v>
      </c>
      <c r="G2302" t="s">
        <v>49523</v>
      </c>
    </row>
    <row r="2303" spans="1:7" s="1" customFormat="1" ht="25.9" customHeight="1" x14ac:dyDescent="0.2">
      <c r="A2303" s="3" t="s">
        <v>6791</v>
      </c>
      <c r="B2303" s="3" t="s">
        <v>6792</v>
      </c>
      <c r="C2303" s="4" t="s">
        <v>6793</v>
      </c>
      <c r="D2303" s="3" t="s">
        <v>49580</v>
      </c>
      <c r="E2303" s="7">
        <v>26</v>
      </c>
      <c r="F2303" s="6">
        <v>11920</v>
      </c>
      <c r="G2303" t="s">
        <v>49524</v>
      </c>
    </row>
    <row r="2304" spans="1:7" s="1" customFormat="1" ht="25.9" customHeight="1" x14ac:dyDescent="0.2">
      <c r="A2304" s="3" t="s">
        <v>6794</v>
      </c>
      <c r="B2304" s="3" t="s">
        <v>6795</v>
      </c>
      <c r="C2304" s="4" t="s">
        <v>6796</v>
      </c>
      <c r="D2304" s="3" t="s">
        <v>49580</v>
      </c>
      <c r="E2304" s="7">
        <v>7</v>
      </c>
      <c r="F2304" s="6">
        <v>11920</v>
      </c>
      <c r="G2304" t="s">
        <v>49525</v>
      </c>
    </row>
    <row r="2305" spans="1:7" s="1" customFormat="1" ht="25.9" customHeight="1" x14ac:dyDescent="0.2">
      <c r="A2305" s="3" t="s">
        <v>6797</v>
      </c>
      <c r="B2305" s="3" t="s">
        <v>6798</v>
      </c>
      <c r="C2305" s="4" t="s">
        <v>6799</v>
      </c>
      <c r="D2305" s="3" t="s">
        <v>49580</v>
      </c>
      <c r="E2305" s="7">
        <v>20</v>
      </c>
      <c r="F2305" s="6">
        <v>8595</v>
      </c>
      <c r="G2305" t="s">
        <v>49526</v>
      </c>
    </row>
    <row r="2306" spans="1:7" s="1" customFormat="1" ht="13.15" customHeight="1" x14ac:dyDescent="0.2">
      <c r="A2306" s="3" t="s">
        <v>6800</v>
      </c>
      <c r="B2306" s="3" t="s">
        <v>6801</v>
      </c>
      <c r="C2306" s="4" t="s">
        <v>6802</v>
      </c>
      <c r="D2306" s="3" t="s">
        <v>49580</v>
      </c>
      <c r="E2306" s="7">
        <v>15</v>
      </c>
      <c r="F2306" s="6">
        <v>8390</v>
      </c>
      <c r="G2306" t="s">
        <v>49527</v>
      </c>
    </row>
    <row r="2307" spans="1:7" s="1" customFormat="1" ht="13.15" customHeight="1" x14ac:dyDescent="0.2">
      <c r="A2307" s="3" t="s">
        <v>6803</v>
      </c>
      <c r="B2307" s="3" t="s">
        <v>6804</v>
      </c>
      <c r="C2307" s="4" t="s">
        <v>6805</v>
      </c>
      <c r="D2307" s="3" t="s">
        <v>49580</v>
      </c>
      <c r="E2307" s="7">
        <v>29</v>
      </c>
      <c r="F2307" s="6">
        <v>8860</v>
      </c>
      <c r="G2307" t="s">
        <v>49528</v>
      </c>
    </row>
    <row r="2308" spans="1:7" s="1" customFormat="1" ht="25.9" customHeight="1" x14ac:dyDescent="0.2">
      <c r="A2308" s="3" t="s">
        <v>6806</v>
      </c>
      <c r="B2308" s="3" t="s">
        <v>6807</v>
      </c>
      <c r="C2308" s="4" t="s">
        <v>6808</v>
      </c>
      <c r="D2308" s="3" t="s">
        <v>49580</v>
      </c>
      <c r="E2308" s="7">
        <v>12</v>
      </c>
      <c r="F2308" s="6">
        <v>10250</v>
      </c>
      <c r="G2308" t="s">
        <v>49529</v>
      </c>
    </row>
    <row r="2309" spans="1:7" s="1" customFormat="1" ht="25.9" customHeight="1" x14ac:dyDescent="0.2">
      <c r="A2309" s="3" t="s">
        <v>6809</v>
      </c>
      <c r="B2309" s="3" t="s">
        <v>6810</v>
      </c>
      <c r="C2309" s="4" t="s">
        <v>6811</v>
      </c>
      <c r="D2309" s="3" t="s">
        <v>49580</v>
      </c>
      <c r="E2309" s="5"/>
      <c r="F2309" s="6">
        <v>9640</v>
      </c>
      <c r="G2309" t="s">
        <v>49530</v>
      </c>
    </row>
    <row r="2310" spans="1:7" s="1" customFormat="1" ht="25.9" customHeight="1" x14ac:dyDescent="0.2">
      <c r="A2310" s="3" t="s">
        <v>6812</v>
      </c>
      <c r="B2310" s="3" t="s">
        <v>6813</v>
      </c>
      <c r="C2310" s="4" t="s">
        <v>6814</v>
      </c>
      <c r="D2310" s="3" t="s">
        <v>49580</v>
      </c>
      <c r="E2310" s="7">
        <v>14</v>
      </c>
      <c r="F2310" s="6">
        <v>14380</v>
      </c>
      <c r="G2310" t="s">
        <v>49531</v>
      </c>
    </row>
    <row r="2311" spans="1:7" s="1" customFormat="1" ht="25.9" customHeight="1" x14ac:dyDescent="0.2">
      <c r="A2311" s="3" t="s">
        <v>6815</v>
      </c>
      <c r="B2311" s="3" t="s">
        <v>6816</v>
      </c>
      <c r="C2311" s="4" t="s">
        <v>6817</v>
      </c>
      <c r="D2311" s="3" t="s">
        <v>49580</v>
      </c>
      <c r="E2311" s="7">
        <v>11</v>
      </c>
      <c r="F2311" s="6">
        <v>14620</v>
      </c>
      <c r="G2311" t="s">
        <v>49532</v>
      </c>
    </row>
    <row r="2312" spans="1:7" s="1" customFormat="1" ht="25.9" customHeight="1" x14ac:dyDescent="0.2">
      <c r="A2312" s="3" t="s">
        <v>6818</v>
      </c>
      <c r="B2312" s="3" t="s">
        <v>6819</v>
      </c>
      <c r="C2312" s="4" t="s">
        <v>6820</v>
      </c>
      <c r="D2312" s="3" t="s">
        <v>49580</v>
      </c>
      <c r="E2312" s="5"/>
      <c r="F2312" s="6">
        <v>10945</v>
      </c>
      <c r="G2312" t="s">
        <v>49533</v>
      </c>
    </row>
    <row r="2313" spans="1:7" s="1" customFormat="1" ht="25.9" customHeight="1" x14ac:dyDescent="0.2">
      <c r="A2313" s="3" t="s">
        <v>6821</v>
      </c>
      <c r="B2313" s="3" t="s">
        <v>6822</v>
      </c>
      <c r="C2313" s="4" t="s">
        <v>6823</v>
      </c>
      <c r="D2313" s="3" t="s">
        <v>49580</v>
      </c>
      <c r="E2313" s="7">
        <v>9</v>
      </c>
      <c r="F2313" s="6">
        <v>12560</v>
      </c>
      <c r="G2313" t="s">
        <v>49534</v>
      </c>
    </row>
    <row r="2314" spans="1:7" s="1" customFormat="1" ht="25.9" customHeight="1" x14ac:dyDescent="0.2">
      <c r="A2314" s="3" t="s">
        <v>6824</v>
      </c>
      <c r="B2314" s="3" t="s">
        <v>6825</v>
      </c>
      <c r="C2314" s="4" t="s">
        <v>6826</v>
      </c>
      <c r="D2314" s="3" t="s">
        <v>49580</v>
      </c>
      <c r="E2314" s="5"/>
      <c r="F2314" s="6">
        <v>12560</v>
      </c>
      <c r="G2314" t="s">
        <v>49535</v>
      </c>
    </row>
    <row r="2315" spans="1:7" s="1" customFormat="1" ht="25.9" customHeight="1" x14ac:dyDescent="0.2">
      <c r="A2315" s="3" t="s">
        <v>6827</v>
      </c>
      <c r="B2315" s="3" t="s">
        <v>6828</v>
      </c>
      <c r="C2315" s="4" t="s">
        <v>6829</v>
      </c>
      <c r="D2315" s="3" t="s">
        <v>49580</v>
      </c>
      <c r="E2315" s="7">
        <v>30</v>
      </c>
      <c r="F2315" s="6">
        <v>14290</v>
      </c>
      <c r="G2315" t="s">
        <v>49536</v>
      </c>
    </row>
    <row r="2316" spans="1:7" s="1" customFormat="1" ht="25.9" customHeight="1" x14ac:dyDescent="0.2">
      <c r="A2316" s="3" t="s">
        <v>6830</v>
      </c>
      <c r="B2316" s="3" t="s">
        <v>6831</v>
      </c>
      <c r="C2316" s="4" t="s">
        <v>6832</v>
      </c>
      <c r="D2316" s="3" t="s">
        <v>49580</v>
      </c>
      <c r="E2316" s="7">
        <v>26</v>
      </c>
      <c r="F2316" s="6">
        <v>11820</v>
      </c>
      <c r="G2316" t="s">
        <v>49537</v>
      </c>
    </row>
    <row r="2317" spans="1:7" s="1" customFormat="1" ht="25.9" customHeight="1" x14ac:dyDescent="0.2">
      <c r="A2317" s="3" t="s">
        <v>6833</v>
      </c>
      <c r="B2317" s="3" t="s">
        <v>6834</v>
      </c>
      <c r="C2317" s="4" t="s">
        <v>6835</v>
      </c>
      <c r="D2317" s="3" t="s">
        <v>49580</v>
      </c>
      <c r="E2317" s="7">
        <v>16</v>
      </c>
      <c r="F2317" s="6">
        <v>9785</v>
      </c>
      <c r="G2317" t="s">
        <v>49538</v>
      </c>
    </row>
    <row r="2318" spans="1:7" s="1" customFormat="1" ht="25.9" customHeight="1" x14ac:dyDescent="0.2">
      <c r="A2318" s="3" t="s">
        <v>6836</v>
      </c>
      <c r="B2318" s="3" t="s">
        <v>6837</v>
      </c>
      <c r="C2318" s="4" t="s">
        <v>6838</v>
      </c>
      <c r="D2318" s="3" t="s">
        <v>49580</v>
      </c>
      <c r="E2318" s="7">
        <v>14</v>
      </c>
      <c r="F2318" s="6">
        <v>9980</v>
      </c>
      <c r="G2318" t="s">
        <v>49539</v>
      </c>
    </row>
    <row r="2319" spans="1:7" s="1" customFormat="1" ht="25.9" customHeight="1" x14ac:dyDescent="0.2">
      <c r="A2319" s="3" t="s">
        <v>6839</v>
      </c>
      <c r="B2319" s="3" t="s">
        <v>6840</v>
      </c>
      <c r="C2319" s="4" t="s">
        <v>6841</v>
      </c>
      <c r="D2319" s="3" t="s">
        <v>49580</v>
      </c>
      <c r="E2319" s="5"/>
      <c r="F2319" s="6">
        <v>9720</v>
      </c>
      <c r="G2319" t="s">
        <v>49540</v>
      </c>
    </row>
    <row r="2320" spans="1:7" s="1" customFormat="1" ht="25.9" customHeight="1" x14ac:dyDescent="0.2">
      <c r="A2320" s="3" t="s">
        <v>6842</v>
      </c>
      <c r="B2320" s="3" t="s">
        <v>6843</v>
      </c>
      <c r="C2320" s="4" t="s">
        <v>6844</v>
      </c>
      <c r="D2320" s="3" t="s">
        <v>49580</v>
      </c>
      <c r="E2320" s="7">
        <v>7</v>
      </c>
      <c r="F2320" s="6">
        <v>4355</v>
      </c>
      <c r="G2320" t="s">
        <v>49541</v>
      </c>
    </row>
    <row r="2321" spans="1:7" s="1" customFormat="1" ht="37.9" customHeight="1" x14ac:dyDescent="0.2">
      <c r="A2321" s="3" t="s">
        <v>6845</v>
      </c>
      <c r="B2321" s="3" t="s">
        <v>6846</v>
      </c>
      <c r="C2321" s="4" t="s">
        <v>6847</v>
      </c>
      <c r="D2321" s="3" t="s">
        <v>49580</v>
      </c>
      <c r="E2321" s="7">
        <v>10</v>
      </c>
      <c r="F2321" s="6">
        <v>11570</v>
      </c>
      <c r="G2321" t="s">
        <v>49542</v>
      </c>
    </row>
    <row r="2322" spans="1:7" s="1" customFormat="1" ht="25.9" customHeight="1" x14ac:dyDescent="0.2">
      <c r="A2322" s="3" t="s">
        <v>6848</v>
      </c>
      <c r="B2322" s="3" t="s">
        <v>6849</v>
      </c>
      <c r="C2322" s="4" t="s">
        <v>6850</v>
      </c>
      <c r="D2322" s="3" t="s">
        <v>49580</v>
      </c>
      <c r="E2322" s="7">
        <v>10</v>
      </c>
      <c r="F2322" s="6">
        <v>5540</v>
      </c>
      <c r="G2322" t="s">
        <v>49543</v>
      </c>
    </row>
    <row r="2323" spans="1:7" s="1" customFormat="1" ht="25.9" customHeight="1" x14ac:dyDescent="0.2">
      <c r="A2323" s="3" t="s">
        <v>6851</v>
      </c>
      <c r="B2323" s="3" t="s">
        <v>6852</v>
      </c>
      <c r="C2323" s="4" t="s">
        <v>6853</v>
      </c>
      <c r="D2323" s="3" t="s">
        <v>49580</v>
      </c>
      <c r="E2323" s="5"/>
      <c r="F2323" s="6">
        <v>10200</v>
      </c>
      <c r="G2323" t="s">
        <v>49544</v>
      </c>
    </row>
    <row r="2324" spans="1:7" s="1" customFormat="1" ht="25.9" customHeight="1" x14ac:dyDescent="0.2">
      <c r="A2324" s="3" t="s">
        <v>6854</v>
      </c>
      <c r="B2324" s="3" t="s">
        <v>6855</v>
      </c>
      <c r="C2324" s="4" t="s">
        <v>6856</v>
      </c>
      <c r="D2324" s="3" t="s">
        <v>49580</v>
      </c>
      <c r="E2324" s="5"/>
      <c r="F2324" s="6">
        <v>10965</v>
      </c>
      <c r="G2324" t="s">
        <v>49545</v>
      </c>
    </row>
    <row r="2325" spans="1:7" s="1" customFormat="1" ht="25.9" customHeight="1" x14ac:dyDescent="0.2">
      <c r="A2325" s="3" t="s">
        <v>6857</v>
      </c>
      <c r="B2325" s="3" t="s">
        <v>6858</v>
      </c>
      <c r="C2325" s="4" t="s">
        <v>6859</v>
      </c>
      <c r="D2325" s="3" t="s">
        <v>49580</v>
      </c>
      <c r="E2325" s="7">
        <v>10</v>
      </c>
      <c r="F2325" s="6">
        <v>9040</v>
      </c>
      <c r="G2325" t="s">
        <v>49546</v>
      </c>
    </row>
    <row r="2326" spans="1:7" s="1" customFormat="1" ht="37.9" customHeight="1" x14ac:dyDescent="0.2">
      <c r="A2326" s="3" t="s">
        <v>6860</v>
      </c>
      <c r="B2326" s="3" t="s">
        <v>6861</v>
      </c>
      <c r="C2326" s="4" t="s">
        <v>6862</v>
      </c>
      <c r="D2326" s="3" t="s">
        <v>49580</v>
      </c>
      <c r="E2326" s="7">
        <v>6</v>
      </c>
      <c r="F2326" s="6">
        <v>9710</v>
      </c>
      <c r="G2326" t="s">
        <v>49547</v>
      </c>
    </row>
    <row r="2327" spans="1:7" s="1" customFormat="1" ht="25.9" customHeight="1" x14ac:dyDescent="0.2">
      <c r="A2327" s="3" t="s">
        <v>6863</v>
      </c>
      <c r="B2327" s="3" t="s">
        <v>6864</v>
      </c>
      <c r="C2327" s="4" t="s">
        <v>6865</v>
      </c>
      <c r="D2327" s="3" t="s">
        <v>49580</v>
      </c>
      <c r="E2327" s="7">
        <v>20</v>
      </c>
      <c r="F2327" s="6">
        <v>3335</v>
      </c>
      <c r="G2327" t="s">
        <v>49548</v>
      </c>
    </row>
    <row r="2328" spans="1:7" s="1" customFormat="1" ht="25.9" customHeight="1" x14ac:dyDescent="0.2">
      <c r="A2328" s="3" t="s">
        <v>6866</v>
      </c>
      <c r="B2328" s="3" t="s">
        <v>6867</v>
      </c>
      <c r="C2328" s="4" t="s">
        <v>6868</v>
      </c>
      <c r="D2328" s="3" t="s">
        <v>49580</v>
      </c>
      <c r="E2328" s="7">
        <v>18</v>
      </c>
      <c r="F2328" s="6">
        <v>3665</v>
      </c>
      <c r="G2328" t="s">
        <v>49549</v>
      </c>
    </row>
    <row r="2329" spans="1:7" s="1" customFormat="1" ht="25.9" customHeight="1" x14ac:dyDescent="0.2">
      <c r="A2329" s="3" t="s">
        <v>6869</v>
      </c>
      <c r="B2329" s="3" t="s">
        <v>6870</v>
      </c>
      <c r="C2329" s="4" t="s">
        <v>6871</v>
      </c>
      <c r="D2329" s="3" t="s">
        <v>49580</v>
      </c>
      <c r="E2329" s="7">
        <v>17</v>
      </c>
      <c r="F2329" s="6">
        <v>7720</v>
      </c>
      <c r="G2329" t="s">
        <v>49550</v>
      </c>
    </row>
    <row r="2330" spans="1:7" s="1" customFormat="1" ht="25.9" customHeight="1" x14ac:dyDescent="0.2">
      <c r="A2330" s="3" t="s">
        <v>6872</v>
      </c>
      <c r="B2330" s="3" t="s">
        <v>6873</v>
      </c>
      <c r="C2330" s="4" t="s">
        <v>6874</v>
      </c>
      <c r="D2330" s="3" t="s">
        <v>49580</v>
      </c>
      <c r="E2330" s="7">
        <v>29</v>
      </c>
      <c r="F2330" s="6">
        <v>9590</v>
      </c>
      <c r="G2330" t="s">
        <v>49551</v>
      </c>
    </row>
    <row r="2331" spans="1:7" s="1" customFormat="1" ht="25.9" customHeight="1" x14ac:dyDescent="0.2">
      <c r="A2331" s="3" t="s">
        <v>6875</v>
      </c>
      <c r="B2331" s="3" t="s">
        <v>6876</v>
      </c>
      <c r="C2331" s="4" t="s">
        <v>6877</v>
      </c>
      <c r="D2331" s="3" t="s">
        <v>49580</v>
      </c>
      <c r="E2331" s="7">
        <v>9</v>
      </c>
      <c r="F2331" s="6">
        <v>11750</v>
      </c>
      <c r="G2331" t="s">
        <v>49552</v>
      </c>
    </row>
    <row r="2332" spans="1:7" s="1" customFormat="1" ht="13.15" customHeight="1" x14ac:dyDescent="0.2">
      <c r="A2332" s="3" t="s">
        <v>6878</v>
      </c>
      <c r="B2332" s="3" t="s">
        <v>6879</v>
      </c>
      <c r="C2332" s="4" t="s">
        <v>6880</v>
      </c>
      <c r="D2332" s="3" t="s">
        <v>49582</v>
      </c>
      <c r="E2332" s="7">
        <v>38</v>
      </c>
      <c r="F2332" s="6">
        <v>7030</v>
      </c>
      <c r="G2332" t="s">
        <v>49553</v>
      </c>
    </row>
    <row r="2333" spans="1:7" s="1" customFormat="1" ht="13.15" customHeight="1" x14ac:dyDescent="0.2">
      <c r="A2333" s="3" t="s">
        <v>6881</v>
      </c>
      <c r="B2333" s="3" t="s">
        <v>6882</v>
      </c>
      <c r="C2333" s="4" t="s">
        <v>6883</v>
      </c>
      <c r="D2333" s="3" t="s">
        <v>49582</v>
      </c>
      <c r="E2333" s="5"/>
      <c r="F2333" s="6">
        <v>7335</v>
      </c>
      <c r="G2333" t="s">
        <v>49554</v>
      </c>
    </row>
    <row r="2334" spans="1:7" s="1" customFormat="1" ht="25.9" customHeight="1" x14ac:dyDescent="0.2">
      <c r="A2334" s="3" t="s">
        <v>6884</v>
      </c>
      <c r="B2334" s="3" t="s">
        <v>6885</v>
      </c>
      <c r="C2334" s="4" t="s">
        <v>6886</v>
      </c>
      <c r="D2334" s="3" t="s">
        <v>49582</v>
      </c>
      <c r="E2334" s="7">
        <v>8</v>
      </c>
      <c r="F2334" s="6">
        <v>7030</v>
      </c>
      <c r="G2334" t="s">
        <v>49555</v>
      </c>
    </row>
    <row r="2335" spans="1:7" s="1" customFormat="1" ht="25.9" customHeight="1" x14ac:dyDescent="0.2">
      <c r="A2335" s="3" t="s">
        <v>6887</v>
      </c>
      <c r="B2335" s="3" t="s">
        <v>6888</v>
      </c>
      <c r="C2335" s="4" t="s">
        <v>6889</v>
      </c>
      <c r="D2335" s="3" t="s">
        <v>49582</v>
      </c>
      <c r="E2335" s="5"/>
      <c r="F2335" s="6">
        <v>7335</v>
      </c>
      <c r="G2335" t="s">
        <v>49556</v>
      </c>
    </row>
    <row r="2336" spans="1:7" s="1" customFormat="1" ht="25.9" customHeight="1" x14ac:dyDescent="0.2">
      <c r="A2336" s="3" t="s">
        <v>6890</v>
      </c>
      <c r="B2336" s="3" t="s">
        <v>6891</v>
      </c>
      <c r="C2336" s="4" t="s">
        <v>6892</v>
      </c>
      <c r="D2336" s="3" t="s">
        <v>49582</v>
      </c>
      <c r="E2336" s="5"/>
      <c r="F2336" s="6">
        <v>7335</v>
      </c>
      <c r="G2336" t="s">
        <v>49557</v>
      </c>
    </row>
    <row r="2337" spans="1:7" s="1" customFormat="1" ht="25.9" customHeight="1" x14ac:dyDescent="0.2">
      <c r="A2337" s="3" t="s">
        <v>6893</v>
      </c>
      <c r="B2337" s="3" t="s">
        <v>6894</v>
      </c>
      <c r="C2337" s="4" t="s">
        <v>6895</v>
      </c>
      <c r="D2337" s="3" t="s">
        <v>49582</v>
      </c>
      <c r="E2337" s="7">
        <v>4</v>
      </c>
      <c r="F2337" s="6">
        <v>7030</v>
      </c>
      <c r="G2337" t="s">
        <v>49558</v>
      </c>
    </row>
    <row r="2338" spans="1:7" s="1" customFormat="1" ht="13.15" customHeight="1" x14ac:dyDescent="0.2">
      <c r="A2338" s="3" t="s">
        <v>6896</v>
      </c>
      <c r="B2338" s="3" t="s">
        <v>6897</v>
      </c>
      <c r="C2338" s="4" t="s">
        <v>6898</v>
      </c>
      <c r="D2338" s="3" t="s">
        <v>49582</v>
      </c>
      <c r="E2338" s="5"/>
      <c r="F2338" s="6">
        <v>6850</v>
      </c>
      <c r="G2338" t="s">
        <v>49559</v>
      </c>
    </row>
    <row r="2339" spans="1:7" s="1" customFormat="1" ht="25.9" customHeight="1" x14ac:dyDescent="0.2">
      <c r="A2339" s="3" t="s">
        <v>6899</v>
      </c>
      <c r="B2339" s="3" t="s">
        <v>6900</v>
      </c>
      <c r="C2339" s="4" t="s">
        <v>6901</v>
      </c>
      <c r="D2339" s="3" t="s">
        <v>49582</v>
      </c>
      <c r="E2339" s="5"/>
      <c r="F2339" s="6">
        <v>7105</v>
      </c>
      <c r="G2339" t="s">
        <v>49560</v>
      </c>
    </row>
    <row r="2340" spans="1:7" s="1" customFormat="1" ht="25.9" customHeight="1" x14ac:dyDescent="0.2">
      <c r="A2340" s="3" t="s">
        <v>6902</v>
      </c>
      <c r="B2340" s="3" t="s">
        <v>6903</v>
      </c>
      <c r="C2340" s="4" t="s">
        <v>6904</v>
      </c>
      <c r="D2340" s="3" t="s">
        <v>49582</v>
      </c>
      <c r="E2340" s="7">
        <v>10</v>
      </c>
      <c r="F2340" s="6">
        <v>7030</v>
      </c>
      <c r="G2340" t="s">
        <v>49561</v>
      </c>
    </row>
    <row r="2341" spans="1:7" s="1" customFormat="1" ht="25.9" customHeight="1" x14ac:dyDescent="0.2">
      <c r="A2341" s="3" t="s">
        <v>6905</v>
      </c>
      <c r="B2341" s="3" t="s">
        <v>6906</v>
      </c>
      <c r="C2341" s="4" t="s">
        <v>6907</v>
      </c>
      <c r="D2341" s="3" t="s">
        <v>49582</v>
      </c>
      <c r="E2341" s="5"/>
      <c r="F2341" s="6">
        <v>6850</v>
      </c>
      <c r="G2341" t="s">
        <v>49562</v>
      </c>
    </row>
    <row r="2342" spans="1:7" s="1" customFormat="1" ht="25.9" customHeight="1" x14ac:dyDescent="0.2">
      <c r="A2342" s="3" t="s">
        <v>6908</v>
      </c>
      <c r="B2342" s="3" t="s">
        <v>6909</v>
      </c>
      <c r="C2342" s="4" t="s">
        <v>6910</v>
      </c>
      <c r="D2342" s="3" t="s">
        <v>49582</v>
      </c>
      <c r="E2342" s="5"/>
      <c r="F2342" s="6">
        <v>7030</v>
      </c>
      <c r="G2342" t="s">
        <v>49563</v>
      </c>
    </row>
    <row r="2343" spans="1:7" s="1" customFormat="1" ht="25.9" customHeight="1" x14ac:dyDescent="0.2">
      <c r="A2343" s="3" t="s">
        <v>6911</v>
      </c>
      <c r="B2343" s="3" t="s">
        <v>6912</v>
      </c>
      <c r="C2343" s="4" t="s">
        <v>6913</v>
      </c>
      <c r="D2343" s="3" t="s">
        <v>49582</v>
      </c>
      <c r="E2343" s="5"/>
      <c r="F2343" s="6">
        <v>10620</v>
      </c>
      <c r="G2343" t="s">
        <v>49564</v>
      </c>
    </row>
    <row r="2344" spans="1:7" s="1" customFormat="1" ht="25.9" customHeight="1" x14ac:dyDescent="0.2">
      <c r="A2344" s="3" t="s">
        <v>6914</v>
      </c>
      <c r="B2344" s="3" t="s">
        <v>6915</v>
      </c>
      <c r="C2344" s="4" t="s">
        <v>6916</v>
      </c>
      <c r="D2344" s="3" t="s">
        <v>49582</v>
      </c>
      <c r="E2344" s="7">
        <v>32</v>
      </c>
      <c r="F2344" s="6">
        <v>6850</v>
      </c>
      <c r="G2344" t="s">
        <v>49565</v>
      </c>
    </row>
    <row r="2345" spans="1:7" s="1" customFormat="1" ht="25.9" customHeight="1" x14ac:dyDescent="0.2">
      <c r="A2345" s="3" t="s">
        <v>6917</v>
      </c>
      <c r="B2345" s="3" t="s">
        <v>6918</v>
      </c>
      <c r="C2345" s="4" t="s">
        <v>6919</v>
      </c>
      <c r="D2345" s="3" t="s">
        <v>49582</v>
      </c>
      <c r="E2345" s="5"/>
      <c r="F2345" s="6">
        <v>7030</v>
      </c>
      <c r="G2345" t="s">
        <v>49566</v>
      </c>
    </row>
    <row r="2346" spans="1:7" s="1" customFormat="1" ht="25.9" customHeight="1" x14ac:dyDescent="0.2">
      <c r="A2346" s="3" t="s">
        <v>6920</v>
      </c>
      <c r="B2346" s="3" t="s">
        <v>6921</v>
      </c>
      <c r="C2346" s="4" t="s">
        <v>6922</v>
      </c>
      <c r="D2346" s="3" t="s">
        <v>49582</v>
      </c>
      <c r="E2346" s="5"/>
      <c r="F2346" s="6">
        <v>7500</v>
      </c>
      <c r="G2346" t="s">
        <v>49567</v>
      </c>
    </row>
    <row r="2347" spans="1:7" s="1" customFormat="1" ht="25.9" customHeight="1" x14ac:dyDescent="0.2">
      <c r="A2347" s="3" t="s">
        <v>6923</v>
      </c>
      <c r="B2347" s="3" t="s">
        <v>6924</v>
      </c>
      <c r="C2347" s="4" t="s">
        <v>6925</v>
      </c>
      <c r="D2347" s="3" t="s">
        <v>49582</v>
      </c>
      <c r="E2347" s="5"/>
      <c r="F2347" s="6">
        <v>5715</v>
      </c>
      <c r="G2347" t="s">
        <v>49568</v>
      </c>
    </row>
    <row r="2348" spans="1:7" s="1" customFormat="1" ht="25.9" customHeight="1" x14ac:dyDescent="0.2">
      <c r="A2348" s="3" t="s">
        <v>6926</v>
      </c>
      <c r="B2348" s="3" t="s">
        <v>6927</v>
      </c>
      <c r="C2348" s="4" t="s">
        <v>6928</v>
      </c>
      <c r="D2348" s="3" t="s">
        <v>49582</v>
      </c>
      <c r="E2348" s="7">
        <v>5</v>
      </c>
      <c r="F2348" s="6">
        <v>2605</v>
      </c>
      <c r="G2348" t="s">
        <v>49569</v>
      </c>
    </row>
    <row r="2349" spans="1:7" s="1" customFormat="1" ht="13.15" customHeight="1" x14ac:dyDescent="0.2">
      <c r="A2349" s="3" t="s">
        <v>6929</v>
      </c>
      <c r="B2349" s="3" t="s">
        <v>6930</v>
      </c>
      <c r="C2349" s="4" t="s">
        <v>6931</v>
      </c>
      <c r="D2349" s="3" t="s">
        <v>49582</v>
      </c>
      <c r="E2349" s="5"/>
      <c r="F2349" s="6">
        <v>7335</v>
      </c>
      <c r="G2349" t="s">
        <v>49570</v>
      </c>
    </row>
    <row r="2350" spans="1:7" s="1" customFormat="1" ht="13.15" customHeight="1" x14ac:dyDescent="0.2">
      <c r="A2350" s="3" t="s">
        <v>6932</v>
      </c>
      <c r="B2350" s="3" t="s">
        <v>6933</v>
      </c>
      <c r="C2350" s="4" t="s">
        <v>6934</v>
      </c>
      <c r="D2350" s="3" t="s">
        <v>49582</v>
      </c>
      <c r="E2350" s="5"/>
      <c r="F2350" s="6">
        <v>6850</v>
      </c>
      <c r="G2350" t="s">
        <v>49571</v>
      </c>
    </row>
    <row r="2351" spans="1:7" s="1" customFormat="1" ht="13.15" customHeight="1" x14ac:dyDescent="0.2">
      <c r="A2351" s="3" t="s">
        <v>6935</v>
      </c>
      <c r="B2351" s="3" t="s">
        <v>6936</v>
      </c>
      <c r="C2351" s="4" t="s">
        <v>6937</v>
      </c>
      <c r="D2351" s="3" t="s">
        <v>49582</v>
      </c>
      <c r="E2351" s="5"/>
      <c r="F2351" s="6">
        <v>6850</v>
      </c>
      <c r="G2351" t="s">
        <v>49572</v>
      </c>
    </row>
    <row r="2352" spans="1:7" s="1" customFormat="1" ht="25.9" customHeight="1" x14ac:dyDescent="0.2">
      <c r="A2352" s="3" t="s">
        <v>6938</v>
      </c>
      <c r="B2352" s="3" t="s">
        <v>6939</v>
      </c>
      <c r="C2352" s="4" t="s">
        <v>6940</v>
      </c>
      <c r="D2352" s="3" t="s">
        <v>49582</v>
      </c>
      <c r="E2352" s="5"/>
      <c r="F2352" s="6">
        <v>7105</v>
      </c>
      <c r="G2352" t="s">
        <v>49573</v>
      </c>
    </row>
    <row r="2353" spans="1:7" s="1" customFormat="1" ht="25.9" customHeight="1" x14ac:dyDescent="0.2">
      <c r="A2353" s="3" t="s">
        <v>6941</v>
      </c>
      <c r="B2353" s="3" t="s">
        <v>6942</v>
      </c>
      <c r="C2353" s="4" t="s">
        <v>6943</v>
      </c>
      <c r="D2353" s="3" t="s">
        <v>49582</v>
      </c>
      <c r="E2353" s="5"/>
      <c r="F2353" s="6">
        <v>1620</v>
      </c>
      <c r="G2353" t="s">
        <v>49400</v>
      </c>
    </row>
    <row r="2354" spans="1:7" s="1" customFormat="1" ht="25.9" customHeight="1" x14ac:dyDescent="0.2">
      <c r="A2354" s="3" t="s">
        <v>6944</v>
      </c>
      <c r="B2354" s="3" t="s">
        <v>6945</v>
      </c>
      <c r="C2354" s="4" t="s">
        <v>6946</v>
      </c>
      <c r="D2354" s="3" t="s">
        <v>49582</v>
      </c>
      <c r="E2354" s="7">
        <v>23</v>
      </c>
      <c r="F2354" s="6">
        <v>3035</v>
      </c>
      <c r="G2354" t="s">
        <v>49401</v>
      </c>
    </row>
    <row r="2355" spans="1:7" s="1" customFormat="1" ht="25.9" customHeight="1" x14ac:dyDescent="0.2">
      <c r="A2355" s="3" t="s">
        <v>6947</v>
      </c>
      <c r="B2355" s="3" t="s">
        <v>6948</v>
      </c>
      <c r="C2355" s="4" t="s">
        <v>6949</v>
      </c>
      <c r="D2355" s="3" t="s">
        <v>49582</v>
      </c>
      <c r="E2355" s="5"/>
      <c r="F2355" s="6">
        <v>7015</v>
      </c>
      <c r="G2355" t="s">
        <v>49402</v>
      </c>
    </row>
    <row r="2356" spans="1:7" s="1" customFormat="1" ht="25.9" customHeight="1" x14ac:dyDescent="0.2">
      <c r="A2356" s="3" t="s">
        <v>6950</v>
      </c>
      <c r="B2356" s="3" t="s">
        <v>6951</v>
      </c>
      <c r="C2356" s="4" t="s">
        <v>6952</v>
      </c>
      <c r="D2356" s="3" t="s">
        <v>49582</v>
      </c>
      <c r="E2356" s="5"/>
      <c r="F2356" s="6">
        <v>7030</v>
      </c>
      <c r="G2356" t="s">
        <v>49400</v>
      </c>
    </row>
    <row r="2357" spans="1:7" s="1" customFormat="1" ht="25.9" customHeight="1" x14ac:dyDescent="0.2">
      <c r="A2357" s="3" t="s">
        <v>6953</v>
      </c>
      <c r="B2357" s="3" t="s">
        <v>6954</v>
      </c>
      <c r="C2357" s="4" t="s">
        <v>6955</v>
      </c>
      <c r="D2357" s="3" t="s">
        <v>49582</v>
      </c>
      <c r="E2357" s="5"/>
      <c r="F2357" s="6">
        <v>7030</v>
      </c>
      <c r="G2357" t="s">
        <v>49401</v>
      </c>
    </row>
    <row r="2358" spans="1:7" s="1" customFormat="1" ht="25.9" customHeight="1" x14ac:dyDescent="0.2">
      <c r="A2358" s="3" t="s">
        <v>6956</v>
      </c>
      <c r="B2358" s="3" t="s">
        <v>6957</v>
      </c>
      <c r="C2358" s="4" t="s">
        <v>6958</v>
      </c>
      <c r="D2358" s="3" t="s">
        <v>49582</v>
      </c>
      <c r="E2358" s="7">
        <v>27</v>
      </c>
      <c r="F2358" s="6">
        <v>2445</v>
      </c>
      <c r="G2358" t="s">
        <v>49402</v>
      </c>
    </row>
    <row r="2359" spans="1:7" s="1" customFormat="1" ht="25.9" customHeight="1" x14ac:dyDescent="0.2">
      <c r="A2359" s="3" t="s">
        <v>6959</v>
      </c>
      <c r="B2359" s="3" t="s">
        <v>6960</v>
      </c>
      <c r="C2359" s="4" t="s">
        <v>6961</v>
      </c>
      <c r="D2359" s="3" t="s">
        <v>49582</v>
      </c>
      <c r="E2359" s="7">
        <v>1</v>
      </c>
      <c r="F2359" s="6">
        <v>6850</v>
      </c>
      <c r="G2359" t="s">
        <v>49403</v>
      </c>
    </row>
    <row r="2360" spans="1:7" s="1" customFormat="1" ht="25.9" customHeight="1" x14ac:dyDescent="0.2">
      <c r="A2360" s="3" t="s">
        <v>6962</v>
      </c>
      <c r="B2360" s="3" t="s">
        <v>6963</v>
      </c>
      <c r="C2360" s="4" t="s">
        <v>6964</v>
      </c>
      <c r="D2360" s="3" t="s">
        <v>49582</v>
      </c>
      <c r="E2360" s="7">
        <v>10</v>
      </c>
      <c r="F2360" s="6">
        <v>8165</v>
      </c>
      <c r="G2360" t="s">
        <v>49404</v>
      </c>
    </row>
    <row r="2361" spans="1:7" s="1" customFormat="1" ht="25.9" customHeight="1" x14ac:dyDescent="0.2">
      <c r="A2361" s="3" t="s">
        <v>6965</v>
      </c>
      <c r="B2361" s="3" t="s">
        <v>6966</v>
      </c>
      <c r="C2361" s="4" t="s">
        <v>6967</v>
      </c>
      <c r="D2361" s="3" t="s">
        <v>49582</v>
      </c>
      <c r="E2361" s="5"/>
      <c r="F2361" s="6">
        <v>6850</v>
      </c>
      <c r="G2361" t="s">
        <v>49405</v>
      </c>
    </row>
    <row r="2362" spans="1:7" s="1" customFormat="1" ht="25.9" customHeight="1" x14ac:dyDescent="0.2">
      <c r="A2362" s="3" t="s">
        <v>6968</v>
      </c>
      <c r="B2362" s="3" t="s">
        <v>6969</v>
      </c>
      <c r="C2362" s="4" t="s">
        <v>6970</v>
      </c>
      <c r="D2362" s="3" t="s">
        <v>49582</v>
      </c>
      <c r="E2362" s="7">
        <v>117</v>
      </c>
      <c r="F2362" s="6">
        <v>1795</v>
      </c>
      <c r="G2362" t="s">
        <v>49406</v>
      </c>
    </row>
    <row r="2363" spans="1:7" s="1" customFormat="1" ht="37.9" customHeight="1" x14ac:dyDescent="0.2">
      <c r="A2363" s="3" t="s">
        <v>6971</v>
      </c>
      <c r="B2363" s="3" t="s">
        <v>6972</v>
      </c>
      <c r="C2363" s="4" t="s">
        <v>6973</v>
      </c>
      <c r="D2363" s="3" t="s">
        <v>49587</v>
      </c>
      <c r="E2363" s="7">
        <v>11</v>
      </c>
      <c r="F2363" s="6">
        <v>1050</v>
      </c>
      <c r="G2363" t="s">
        <v>49407</v>
      </c>
    </row>
    <row r="2364" spans="1:7" s="1" customFormat="1" ht="25.9" customHeight="1" x14ac:dyDescent="0.2">
      <c r="A2364" s="3" t="s">
        <v>6974</v>
      </c>
      <c r="B2364" s="3" t="s">
        <v>6975</v>
      </c>
      <c r="C2364" s="4" t="s">
        <v>6976</v>
      </c>
      <c r="D2364" s="3" t="s">
        <v>49587</v>
      </c>
      <c r="E2364" s="5"/>
      <c r="F2364" s="6">
        <v>4480</v>
      </c>
      <c r="G2364" t="s">
        <v>49408</v>
      </c>
    </row>
    <row r="2365" spans="1:7" s="1" customFormat="1" ht="25.9" customHeight="1" x14ac:dyDescent="0.2">
      <c r="A2365" s="3" t="s">
        <v>6977</v>
      </c>
      <c r="B2365" s="3" t="s">
        <v>6978</v>
      </c>
      <c r="C2365" s="4" t="s">
        <v>6979</v>
      </c>
      <c r="D2365" s="3" t="s">
        <v>49587</v>
      </c>
      <c r="E2365" s="5"/>
      <c r="F2365" s="6">
        <v>4895</v>
      </c>
      <c r="G2365" t="s">
        <v>49409</v>
      </c>
    </row>
    <row r="2366" spans="1:7" s="1" customFormat="1" ht="25.9" customHeight="1" x14ac:dyDescent="0.2">
      <c r="A2366" s="3" t="s">
        <v>6980</v>
      </c>
      <c r="B2366" s="3" t="s">
        <v>6981</v>
      </c>
      <c r="C2366" s="4" t="s">
        <v>6982</v>
      </c>
      <c r="D2366" s="3" t="s">
        <v>49587</v>
      </c>
      <c r="E2366" s="7">
        <v>11</v>
      </c>
      <c r="F2366" s="6">
        <v>4895</v>
      </c>
      <c r="G2366" t="s">
        <v>49410</v>
      </c>
    </row>
    <row r="2367" spans="1:7" s="1" customFormat="1" ht="25.9" customHeight="1" x14ac:dyDescent="0.2">
      <c r="A2367" s="3" t="s">
        <v>6983</v>
      </c>
      <c r="B2367" s="3" t="s">
        <v>6984</v>
      </c>
      <c r="C2367" s="4" t="s">
        <v>6985</v>
      </c>
      <c r="D2367" s="3" t="s">
        <v>49587</v>
      </c>
      <c r="E2367" s="7">
        <v>22</v>
      </c>
      <c r="F2367" s="6">
        <v>4380</v>
      </c>
      <c r="G2367" t="s">
        <v>49411</v>
      </c>
    </row>
    <row r="2368" spans="1:7" s="1" customFormat="1" ht="13.15" customHeight="1" x14ac:dyDescent="0.2">
      <c r="A2368" s="3" t="s">
        <v>6986</v>
      </c>
      <c r="B2368" s="3" t="s">
        <v>6987</v>
      </c>
      <c r="C2368" s="4" t="s">
        <v>6988</v>
      </c>
      <c r="D2368" s="3" t="s">
        <v>49587</v>
      </c>
      <c r="E2368" s="7">
        <v>1</v>
      </c>
      <c r="F2368" s="6">
        <v>4335</v>
      </c>
      <c r="G2368" t="s">
        <v>49412</v>
      </c>
    </row>
    <row r="2369" spans="1:7" s="1" customFormat="1" ht="13.15" customHeight="1" x14ac:dyDescent="0.2">
      <c r="A2369" s="3" t="s">
        <v>6989</v>
      </c>
      <c r="B2369" s="3" t="s">
        <v>6990</v>
      </c>
      <c r="C2369" s="4" t="s">
        <v>6991</v>
      </c>
      <c r="D2369" s="3" t="s">
        <v>49587</v>
      </c>
      <c r="E2369" s="7">
        <v>2</v>
      </c>
      <c r="F2369" s="6">
        <v>4380</v>
      </c>
      <c r="G2369" t="s">
        <v>49413</v>
      </c>
    </row>
    <row r="2370" spans="1:7" s="1" customFormat="1" ht="13.15" customHeight="1" x14ac:dyDescent="0.2">
      <c r="A2370" s="3" t="s">
        <v>6992</v>
      </c>
      <c r="B2370" s="3" t="s">
        <v>6993</v>
      </c>
      <c r="C2370" s="4" t="s">
        <v>6994</v>
      </c>
      <c r="D2370" s="3" t="s">
        <v>49587</v>
      </c>
      <c r="E2370" s="7">
        <v>14</v>
      </c>
      <c r="F2370" s="6">
        <v>4685</v>
      </c>
      <c r="G2370" t="s">
        <v>49414</v>
      </c>
    </row>
    <row r="2371" spans="1:7" s="1" customFormat="1" ht="13.15" customHeight="1" x14ac:dyDescent="0.2">
      <c r="A2371" s="3" t="s">
        <v>6995</v>
      </c>
      <c r="B2371" s="3" t="s">
        <v>6996</v>
      </c>
      <c r="C2371" s="4" t="s">
        <v>6997</v>
      </c>
      <c r="D2371" s="3" t="s">
        <v>49587</v>
      </c>
      <c r="E2371" s="7">
        <v>15</v>
      </c>
      <c r="F2371" s="6">
        <v>4420</v>
      </c>
      <c r="G2371" t="s">
        <v>49415</v>
      </c>
    </row>
    <row r="2372" spans="1:7" s="1" customFormat="1" ht="25.9" customHeight="1" x14ac:dyDescent="0.2">
      <c r="A2372" s="3" t="s">
        <v>6998</v>
      </c>
      <c r="B2372" s="3" t="s">
        <v>6999</v>
      </c>
      <c r="C2372" s="4" t="s">
        <v>7000</v>
      </c>
      <c r="D2372" s="3" t="s">
        <v>7001</v>
      </c>
      <c r="E2372" s="5"/>
      <c r="F2372" s="6">
        <v>6660</v>
      </c>
      <c r="G2372" t="s">
        <v>49416</v>
      </c>
    </row>
    <row r="2373" spans="1:7" s="1" customFormat="1" ht="25.9" customHeight="1" x14ac:dyDescent="0.2">
      <c r="A2373" s="3" t="s">
        <v>7002</v>
      </c>
      <c r="B2373" s="3" t="s">
        <v>7003</v>
      </c>
      <c r="C2373" s="4" t="s">
        <v>7004</v>
      </c>
      <c r="D2373" s="3" t="s">
        <v>7001</v>
      </c>
      <c r="E2373" s="5"/>
      <c r="F2373" s="6">
        <v>6480</v>
      </c>
      <c r="G2373" t="s">
        <v>49417</v>
      </c>
    </row>
    <row r="2374" spans="1:7" s="1" customFormat="1" ht="25.9" customHeight="1" x14ac:dyDescent="0.2">
      <c r="A2374" s="3" t="s">
        <v>7005</v>
      </c>
      <c r="B2374" s="3" t="s">
        <v>7006</v>
      </c>
      <c r="C2374" s="4" t="s">
        <v>7007</v>
      </c>
      <c r="D2374" s="3" t="s">
        <v>7001</v>
      </c>
      <c r="E2374" s="5"/>
      <c r="F2374" s="6">
        <v>6295</v>
      </c>
      <c r="G2374" t="s">
        <v>49418</v>
      </c>
    </row>
    <row r="2375" spans="1:7" s="1" customFormat="1" ht="25.9" customHeight="1" x14ac:dyDescent="0.2">
      <c r="A2375" s="3" t="s">
        <v>7008</v>
      </c>
      <c r="B2375" s="3" t="s">
        <v>7009</v>
      </c>
      <c r="C2375" s="4" t="s">
        <v>7010</v>
      </c>
      <c r="D2375" s="3" t="s">
        <v>7001</v>
      </c>
      <c r="E2375" s="7">
        <v>3</v>
      </c>
      <c r="F2375" s="6">
        <v>6935</v>
      </c>
      <c r="G2375" t="s">
        <v>49419</v>
      </c>
    </row>
    <row r="2376" spans="1:7" s="1" customFormat="1" ht="13.15" customHeight="1" x14ac:dyDescent="0.2">
      <c r="A2376" s="3" t="s">
        <v>7011</v>
      </c>
      <c r="B2376" s="3" t="s">
        <v>7012</v>
      </c>
      <c r="C2376" s="4" t="s">
        <v>7013</v>
      </c>
      <c r="D2376" s="3" t="s">
        <v>49587</v>
      </c>
      <c r="E2376" s="7">
        <v>12</v>
      </c>
      <c r="F2376" s="6">
        <v>3865</v>
      </c>
      <c r="G2376" t="s">
        <v>49420</v>
      </c>
    </row>
    <row r="2377" spans="1:7" s="1" customFormat="1" ht="13.15" customHeight="1" x14ac:dyDescent="0.2">
      <c r="A2377" s="3" t="s">
        <v>7014</v>
      </c>
      <c r="B2377" s="3" t="s">
        <v>7015</v>
      </c>
      <c r="C2377" s="4" t="s">
        <v>7016</v>
      </c>
      <c r="D2377" s="3" t="s">
        <v>49587</v>
      </c>
      <c r="E2377" s="7">
        <v>6</v>
      </c>
      <c r="F2377" s="6">
        <v>4100</v>
      </c>
      <c r="G2377" t="s">
        <v>49421</v>
      </c>
    </row>
    <row r="2378" spans="1:7" s="1" customFormat="1" ht="13.15" customHeight="1" x14ac:dyDescent="0.2">
      <c r="A2378" s="3" t="s">
        <v>7017</v>
      </c>
      <c r="B2378" s="3" t="s">
        <v>7018</v>
      </c>
      <c r="C2378" s="4" t="s">
        <v>7019</v>
      </c>
      <c r="D2378" s="3" t="s">
        <v>49587</v>
      </c>
      <c r="E2378" s="7">
        <v>12</v>
      </c>
      <c r="F2378" s="6">
        <v>4715</v>
      </c>
      <c r="G2378" t="s">
        <v>49422</v>
      </c>
    </row>
    <row r="2379" spans="1:7" s="1" customFormat="1" ht="13.15" customHeight="1" x14ac:dyDescent="0.2">
      <c r="A2379" s="3" t="s">
        <v>7020</v>
      </c>
      <c r="B2379" s="3" t="s">
        <v>7021</v>
      </c>
      <c r="C2379" s="4" t="s">
        <v>7022</v>
      </c>
      <c r="D2379" s="3" t="s">
        <v>49587</v>
      </c>
      <c r="E2379" s="7">
        <v>8</v>
      </c>
      <c r="F2379" s="6">
        <v>4715</v>
      </c>
      <c r="G2379" t="s">
        <v>49423</v>
      </c>
    </row>
    <row r="2380" spans="1:7" s="1" customFormat="1" ht="13.15" customHeight="1" x14ac:dyDescent="0.2">
      <c r="A2380" s="3" t="s">
        <v>7023</v>
      </c>
      <c r="B2380" s="3" t="s">
        <v>7024</v>
      </c>
      <c r="C2380" s="4" t="s">
        <v>7025</v>
      </c>
      <c r="D2380" s="3" t="s">
        <v>49587</v>
      </c>
      <c r="E2380" s="7">
        <v>15</v>
      </c>
      <c r="F2380" s="6">
        <v>3980</v>
      </c>
      <c r="G2380" t="s">
        <v>49424</v>
      </c>
    </row>
    <row r="2381" spans="1:7" s="1" customFormat="1" ht="13.15" customHeight="1" x14ac:dyDescent="0.2">
      <c r="A2381" s="3" t="s">
        <v>7026</v>
      </c>
      <c r="B2381" s="3" t="s">
        <v>7027</v>
      </c>
      <c r="C2381" s="4" t="s">
        <v>7028</v>
      </c>
      <c r="D2381" s="3" t="s">
        <v>49587</v>
      </c>
      <c r="E2381" s="7">
        <v>11</v>
      </c>
      <c r="F2381" s="6">
        <v>4870</v>
      </c>
      <c r="G2381" t="s">
        <v>49425</v>
      </c>
    </row>
    <row r="2382" spans="1:7" s="1" customFormat="1" ht="13.15" customHeight="1" x14ac:dyDescent="0.2">
      <c r="A2382" s="3" t="s">
        <v>7029</v>
      </c>
      <c r="B2382" s="3" t="s">
        <v>7030</v>
      </c>
      <c r="C2382" s="4" t="s">
        <v>7031</v>
      </c>
      <c r="D2382" s="3" t="s">
        <v>49587</v>
      </c>
      <c r="E2382" s="7">
        <v>14</v>
      </c>
      <c r="F2382" s="6">
        <v>4870</v>
      </c>
      <c r="G2382" t="s">
        <v>49426</v>
      </c>
    </row>
    <row r="2383" spans="1:7" s="1" customFormat="1" ht="13.15" customHeight="1" x14ac:dyDescent="0.2">
      <c r="A2383" s="3" t="s">
        <v>7032</v>
      </c>
      <c r="B2383" s="3" t="s">
        <v>7033</v>
      </c>
      <c r="C2383" s="4" t="s">
        <v>7034</v>
      </c>
      <c r="D2383" s="3" t="s">
        <v>49587</v>
      </c>
      <c r="E2383" s="7">
        <v>22</v>
      </c>
      <c r="F2383" s="6">
        <v>3800</v>
      </c>
      <c r="G2383" t="s">
        <v>49427</v>
      </c>
    </row>
    <row r="2384" spans="1:7" s="1" customFormat="1" ht="25.9" customHeight="1" x14ac:dyDescent="0.2">
      <c r="A2384" s="3" t="s">
        <v>7035</v>
      </c>
      <c r="B2384" s="3" t="s">
        <v>7036</v>
      </c>
      <c r="C2384" s="4" t="s">
        <v>7037</v>
      </c>
      <c r="D2384" s="3" t="s">
        <v>49587</v>
      </c>
      <c r="E2384" s="7">
        <v>14</v>
      </c>
      <c r="F2384" s="6">
        <v>4820</v>
      </c>
      <c r="G2384" t="s">
        <v>49428</v>
      </c>
    </row>
    <row r="2385" spans="1:7" s="1" customFormat="1" ht="25.9" customHeight="1" x14ac:dyDescent="0.2">
      <c r="A2385" s="3" t="s">
        <v>7038</v>
      </c>
      <c r="B2385" s="3" t="s">
        <v>7039</v>
      </c>
      <c r="C2385" s="4" t="s">
        <v>7040</v>
      </c>
      <c r="D2385" s="3" t="s">
        <v>49587</v>
      </c>
      <c r="E2385" s="7">
        <v>14</v>
      </c>
      <c r="F2385" s="6">
        <v>4820</v>
      </c>
      <c r="G2385" t="s">
        <v>49429</v>
      </c>
    </row>
    <row r="2386" spans="1:7" s="1" customFormat="1" ht="25.9" customHeight="1" x14ac:dyDescent="0.2">
      <c r="A2386" s="3" t="s">
        <v>7041</v>
      </c>
      <c r="B2386" s="3" t="s">
        <v>7042</v>
      </c>
      <c r="C2386" s="4" t="s">
        <v>7043</v>
      </c>
      <c r="D2386" s="3" t="s">
        <v>49587</v>
      </c>
      <c r="E2386" s="7">
        <v>12</v>
      </c>
      <c r="F2386" s="6">
        <v>4790</v>
      </c>
      <c r="G2386" t="s">
        <v>49430</v>
      </c>
    </row>
    <row r="2387" spans="1:7" s="1" customFormat="1" ht="13.15" customHeight="1" x14ac:dyDescent="0.2">
      <c r="A2387" s="3" t="s">
        <v>7044</v>
      </c>
      <c r="B2387" s="3" t="s">
        <v>7045</v>
      </c>
      <c r="C2387" s="4" t="s">
        <v>7046</v>
      </c>
      <c r="D2387" s="3" t="s">
        <v>49587</v>
      </c>
      <c r="E2387" s="7">
        <v>3</v>
      </c>
      <c r="F2387" s="6">
        <v>3895</v>
      </c>
      <c r="G2387" t="s">
        <v>49431</v>
      </c>
    </row>
    <row r="2388" spans="1:7" s="1" customFormat="1" ht="13.15" customHeight="1" x14ac:dyDescent="0.2">
      <c r="A2388" s="3" t="s">
        <v>7047</v>
      </c>
      <c r="B2388" s="3" t="s">
        <v>7048</v>
      </c>
      <c r="C2388" s="4" t="s">
        <v>7049</v>
      </c>
      <c r="D2388" s="3" t="s">
        <v>49587</v>
      </c>
      <c r="E2388" s="7">
        <v>16</v>
      </c>
      <c r="F2388" s="6">
        <v>4100</v>
      </c>
      <c r="G2388" t="s">
        <v>49432</v>
      </c>
    </row>
    <row r="2389" spans="1:7" s="1" customFormat="1" ht="13.15" customHeight="1" x14ac:dyDescent="0.2">
      <c r="A2389" s="3" t="s">
        <v>7050</v>
      </c>
      <c r="B2389" s="3" t="s">
        <v>7051</v>
      </c>
      <c r="C2389" s="4" t="s">
        <v>7052</v>
      </c>
      <c r="D2389" s="3" t="s">
        <v>49587</v>
      </c>
      <c r="E2389" s="7">
        <v>18</v>
      </c>
      <c r="F2389" s="6">
        <v>4790</v>
      </c>
      <c r="G2389" t="s">
        <v>49433</v>
      </c>
    </row>
    <row r="2390" spans="1:7" s="1" customFormat="1" ht="13.15" customHeight="1" x14ac:dyDescent="0.2">
      <c r="A2390" s="3" t="s">
        <v>7053</v>
      </c>
      <c r="B2390" s="3" t="s">
        <v>7054</v>
      </c>
      <c r="C2390" s="4" t="s">
        <v>7055</v>
      </c>
      <c r="D2390" s="3" t="s">
        <v>49587</v>
      </c>
      <c r="E2390" s="7">
        <v>3</v>
      </c>
      <c r="F2390" s="6">
        <v>5335</v>
      </c>
      <c r="G2390" t="s">
        <v>49434</v>
      </c>
    </row>
    <row r="2391" spans="1:7" s="1" customFormat="1" ht="25.9" customHeight="1" x14ac:dyDescent="0.2">
      <c r="A2391" s="3" t="s">
        <v>7056</v>
      </c>
      <c r="B2391" s="3" t="s">
        <v>7057</v>
      </c>
      <c r="C2391" s="4" t="s">
        <v>7058</v>
      </c>
      <c r="D2391" s="3" t="s">
        <v>49587</v>
      </c>
      <c r="E2391" s="7">
        <v>4</v>
      </c>
      <c r="F2391" s="6">
        <v>4420</v>
      </c>
      <c r="G2391" t="s">
        <v>49435</v>
      </c>
    </row>
    <row r="2392" spans="1:7" s="1" customFormat="1" ht="25.9" customHeight="1" x14ac:dyDescent="0.2">
      <c r="A2392" s="3" t="s">
        <v>7059</v>
      </c>
      <c r="B2392" s="3" t="s">
        <v>7060</v>
      </c>
      <c r="C2392" s="4" t="s">
        <v>7061</v>
      </c>
      <c r="D2392" s="3" t="s">
        <v>49587</v>
      </c>
      <c r="E2392" s="7">
        <v>8</v>
      </c>
      <c r="F2392" s="6">
        <v>4380</v>
      </c>
      <c r="G2392" t="s">
        <v>49436</v>
      </c>
    </row>
    <row r="2393" spans="1:7" s="1" customFormat="1" ht="25.9" customHeight="1" x14ac:dyDescent="0.2">
      <c r="A2393" s="3" t="s">
        <v>7062</v>
      </c>
      <c r="B2393" s="3" t="s">
        <v>7063</v>
      </c>
      <c r="C2393" s="4" t="s">
        <v>7064</v>
      </c>
      <c r="D2393" s="3" t="s">
        <v>49587</v>
      </c>
      <c r="E2393" s="5"/>
      <c r="F2393" s="6">
        <v>4895</v>
      </c>
      <c r="G2393" t="s">
        <v>49437</v>
      </c>
    </row>
    <row r="2394" spans="1:7" s="1" customFormat="1" ht="25.9" customHeight="1" x14ac:dyDescent="0.2">
      <c r="A2394" s="3" t="s">
        <v>7065</v>
      </c>
      <c r="B2394" s="3" t="s">
        <v>7066</v>
      </c>
      <c r="C2394" s="4" t="s">
        <v>7067</v>
      </c>
      <c r="D2394" s="3" t="s">
        <v>49587</v>
      </c>
      <c r="E2394" s="5"/>
      <c r="F2394" s="6">
        <v>4895</v>
      </c>
      <c r="G2394" t="s">
        <v>49438</v>
      </c>
    </row>
    <row r="2395" spans="1:7" s="1" customFormat="1" ht="13.15" customHeight="1" x14ac:dyDescent="0.2">
      <c r="A2395" s="3" t="s">
        <v>7068</v>
      </c>
      <c r="B2395" s="3" t="s">
        <v>7069</v>
      </c>
      <c r="C2395" s="4" t="s">
        <v>7070</v>
      </c>
      <c r="D2395" s="3" t="s">
        <v>49587</v>
      </c>
      <c r="E2395" s="7">
        <v>10</v>
      </c>
      <c r="F2395" s="6">
        <v>3820</v>
      </c>
      <c r="G2395" t="s">
        <v>49439</v>
      </c>
    </row>
    <row r="2396" spans="1:7" s="1" customFormat="1" ht="13.15" customHeight="1" x14ac:dyDescent="0.2">
      <c r="A2396" s="3" t="s">
        <v>7071</v>
      </c>
      <c r="B2396" s="3" t="s">
        <v>7072</v>
      </c>
      <c r="C2396" s="4" t="s">
        <v>7073</v>
      </c>
      <c r="D2396" s="3" t="s">
        <v>49587</v>
      </c>
      <c r="E2396" s="5"/>
      <c r="F2396" s="6">
        <v>4110</v>
      </c>
      <c r="G2396" t="s">
        <v>49440</v>
      </c>
    </row>
    <row r="2397" spans="1:7" s="1" customFormat="1" ht="13.15" customHeight="1" x14ac:dyDescent="0.2">
      <c r="A2397" s="3" t="s">
        <v>7074</v>
      </c>
      <c r="B2397" s="3" t="s">
        <v>7075</v>
      </c>
      <c r="C2397" s="4" t="s">
        <v>7076</v>
      </c>
      <c r="D2397" s="3" t="s">
        <v>49587</v>
      </c>
      <c r="E2397" s="7">
        <v>19</v>
      </c>
      <c r="F2397" s="6">
        <v>3830</v>
      </c>
      <c r="G2397" t="s">
        <v>49441</v>
      </c>
    </row>
    <row r="2398" spans="1:7" s="1" customFormat="1" ht="25.9" customHeight="1" x14ac:dyDescent="0.2">
      <c r="A2398" s="3" t="s">
        <v>7077</v>
      </c>
      <c r="B2398" s="3" t="s">
        <v>7078</v>
      </c>
      <c r="C2398" s="4" t="s">
        <v>7079</v>
      </c>
      <c r="D2398" s="3" t="s">
        <v>49587</v>
      </c>
      <c r="E2398" s="7">
        <v>11</v>
      </c>
      <c r="F2398" s="6">
        <v>4380</v>
      </c>
      <c r="G2398" t="s">
        <v>49442</v>
      </c>
    </row>
    <row r="2399" spans="1:7" s="1" customFormat="1" ht="13.15" customHeight="1" x14ac:dyDescent="0.2">
      <c r="A2399" s="3" t="s">
        <v>7080</v>
      </c>
      <c r="B2399" s="3" t="s">
        <v>7081</v>
      </c>
      <c r="C2399" s="4" t="s">
        <v>7082</v>
      </c>
      <c r="D2399" s="3" t="s">
        <v>49587</v>
      </c>
      <c r="E2399" s="7">
        <v>15</v>
      </c>
      <c r="F2399" s="6">
        <v>3750</v>
      </c>
      <c r="G2399" t="s">
        <v>49443</v>
      </c>
    </row>
    <row r="2400" spans="1:7" s="1" customFormat="1" ht="13.15" customHeight="1" x14ac:dyDescent="0.2">
      <c r="A2400" s="3" t="s">
        <v>7083</v>
      </c>
      <c r="B2400" s="3" t="s">
        <v>7084</v>
      </c>
      <c r="C2400" s="4" t="s">
        <v>7085</v>
      </c>
      <c r="D2400" s="3" t="s">
        <v>49587</v>
      </c>
      <c r="E2400" s="7">
        <v>11</v>
      </c>
      <c r="F2400" s="6">
        <v>4110</v>
      </c>
      <c r="G2400" t="s">
        <v>49444</v>
      </c>
    </row>
    <row r="2401" spans="1:7" s="1" customFormat="1" ht="25.9" customHeight="1" x14ac:dyDescent="0.2">
      <c r="A2401" s="3" t="s">
        <v>7086</v>
      </c>
      <c r="B2401" s="3" t="s">
        <v>7087</v>
      </c>
      <c r="C2401" s="4" t="s">
        <v>7088</v>
      </c>
      <c r="D2401" s="3" t="s">
        <v>7001</v>
      </c>
      <c r="E2401" s="5"/>
      <c r="F2401" s="6">
        <v>7910</v>
      </c>
      <c r="G2401" t="s">
        <v>49445</v>
      </c>
    </row>
    <row r="2402" spans="1:7" s="1" customFormat="1" ht="25.9" customHeight="1" x14ac:dyDescent="0.2">
      <c r="A2402" s="3" t="s">
        <v>7089</v>
      </c>
      <c r="B2402" s="3" t="s">
        <v>7090</v>
      </c>
      <c r="C2402" s="4" t="s">
        <v>7091</v>
      </c>
      <c r="D2402" s="3" t="s">
        <v>49591</v>
      </c>
      <c r="E2402" s="5"/>
      <c r="F2402" s="6">
        <v>75000</v>
      </c>
      <c r="G2402" t="s">
        <v>49446</v>
      </c>
    </row>
    <row r="2403" spans="1:7" s="1" customFormat="1" ht="25.9" customHeight="1" x14ac:dyDescent="0.2">
      <c r="A2403" s="3" t="s">
        <v>7092</v>
      </c>
      <c r="B2403" s="3" t="s">
        <v>7093</v>
      </c>
      <c r="C2403" s="4" t="s">
        <v>7094</v>
      </c>
      <c r="D2403" s="3" t="s">
        <v>49591</v>
      </c>
      <c r="E2403" s="7">
        <v>1</v>
      </c>
      <c r="F2403" s="6">
        <v>102500</v>
      </c>
      <c r="G2403" t="s">
        <v>49447</v>
      </c>
    </row>
    <row r="2404" spans="1:7" s="1" customFormat="1" ht="25.9" customHeight="1" x14ac:dyDescent="0.2">
      <c r="A2404" s="3" t="s">
        <v>7096</v>
      </c>
      <c r="B2404" s="3" t="s">
        <v>7095</v>
      </c>
      <c r="C2404" s="4" t="s">
        <v>7097</v>
      </c>
      <c r="D2404" s="3" t="s">
        <v>49591</v>
      </c>
      <c r="E2404" s="5"/>
      <c r="F2404" s="6">
        <v>75000</v>
      </c>
      <c r="G2404" t="s">
        <v>49448</v>
      </c>
    </row>
    <row r="2405" spans="1:7" s="1" customFormat="1" ht="25.9" customHeight="1" x14ac:dyDescent="0.2">
      <c r="A2405" s="3" t="s">
        <v>7098</v>
      </c>
      <c r="B2405" s="3" t="s">
        <v>7099</v>
      </c>
      <c r="C2405" s="4" t="s">
        <v>7100</v>
      </c>
      <c r="D2405" s="3" t="s">
        <v>49591</v>
      </c>
      <c r="E2405" s="5"/>
      <c r="F2405" s="6">
        <v>75000</v>
      </c>
      <c r="G2405" t="s">
        <v>49449</v>
      </c>
    </row>
    <row r="2406" spans="1:7" s="1" customFormat="1" ht="25.9" customHeight="1" x14ac:dyDescent="0.2">
      <c r="A2406" s="3" t="s">
        <v>7101</v>
      </c>
      <c r="B2406" s="3" t="s">
        <v>7102</v>
      </c>
      <c r="C2406" s="4" t="s">
        <v>7103</v>
      </c>
      <c r="D2406" s="3" t="s">
        <v>49591</v>
      </c>
      <c r="E2406" s="5"/>
      <c r="F2406" s="6">
        <v>63500</v>
      </c>
      <c r="G2406" t="s">
        <v>49450</v>
      </c>
    </row>
    <row r="2407" spans="1:7" s="1" customFormat="1" ht="25.9" customHeight="1" x14ac:dyDescent="0.2">
      <c r="A2407" s="3" t="s">
        <v>7104</v>
      </c>
      <c r="B2407" s="3" t="s">
        <v>7105</v>
      </c>
      <c r="C2407" s="4" t="s">
        <v>7106</v>
      </c>
      <c r="D2407" s="3" t="s">
        <v>49591</v>
      </c>
      <c r="E2407" s="5"/>
      <c r="F2407" s="6">
        <v>63500</v>
      </c>
      <c r="G2407" t="s">
        <v>49451</v>
      </c>
    </row>
    <row r="2408" spans="1:7" s="1" customFormat="1" ht="25.9" customHeight="1" x14ac:dyDescent="0.2">
      <c r="A2408" s="3" t="s">
        <v>7107</v>
      </c>
      <c r="B2408" s="3" t="s">
        <v>7108</v>
      </c>
      <c r="C2408" s="4" t="s">
        <v>7109</v>
      </c>
      <c r="D2408" s="3" t="s">
        <v>49591</v>
      </c>
      <c r="E2408" s="5"/>
      <c r="F2408" s="6">
        <v>72480</v>
      </c>
      <c r="G2408" t="s">
        <v>49452</v>
      </c>
    </row>
    <row r="2409" spans="1:7" s="1" customFormat="1" ht="25.9" customHeight="1" x14ac:dyDescent="0.2">
      <c r="A2409" s="3" t="s">
        <v>7110</v>
      </c>
      <c r="B2409" s="3" t="s">
        <v>7111</v>
      </c>
      <c r="C2409" s="4" t="s">
        <v>7112</v>
      </c>
      <c r="D2409" s="3" t="s">
        <v>49591</v>
      </c>
      <c r="E2409" s="5"/>
      <c r="F2409" s="6">
        <v>41500</v>
      </c>
      <c r="G2409" t="s">
        <v>49453</v>
      </c>
    </row>
    <row r="2410" spans="1:7" s="1" customFormat="1" ht="25.9" customHeight="1" x14ac:dyDescent="0.2">
      <c r="A2410" s="3" t="s">
        <v>7113</v>
      </c>
      <c r="B2410" s="3" t="s">
        <v>7114</v>
      </c>
      <c r="C2410" s="4" t="s">
        <v>7115</v>
      </c>
      <c r="D2410" s="3" t="s">
        <v>49591</v>
      </c>
      <c r="E2410" s="5"/>
      <c r="F2410" s="6">
        <v>41500</v>
      </c>
      <c r="G2410" t="s">
        <v>49454</v>
      </c>
    </row>
    <row r="2411" spans="1:7" s="1" customFormat="1" ht="13.15" customHeight="1" x14ac:dyDescent="0.2">
      <c r="A2411" s="3" t="s">
        <v>7116</v>
      </c>
      <c r="B2411" s="3" t="s">
        <v>7117</v>
      </c>
      <c r="C2411" s="4" t="s">
        <v>7118</v>
      </c>
      <c r="D2411" s="3" t="s">
        <v>49592</v>
      </c>
      <c r="E2411" s="5"/>
      <c r="F2411" s="6">
        <v>16060</v>
      </c>
      <c r="G2411" t="s">
        <v>49455</v>
      </c>
    </row>
    <row r="2412" spans="1:7" s="1" customFormat="1" ht="25.9" customHeight="1" x14ac:dyDescent="0.2">
      <c r="A2412" s="3" t="s">
        <v>7119</v>
      </c>
      <c r="B2412" s="3" t="s">
        <v>7120</v>
      </c>
      <c r="C2412" s="4" t="s">
        <v>7121</v>
      </c>
      <c r="D2412" s="3" t="s">
        <v>49592</v>
      </c>
      <c r="E2412" s="5"/>
      <c r="F2412" s="6">
        <v>16060</v>
      </c>
      <c r="G2412" t="s">
        <v>49456</v>
      </c>
    </row>
    <row r="2413" spans="1:7" s="1" customFormat="1" ht="25.9" customHeight="1" x14ac:dyDescent="0.2">
      <c r="A2413" s="3" t="s">
        <v>7122</v>
      </c>
      <c r="B2413" s="3" t="s">
        <v>7123</v>
      </c>
      <c r="C2413" s="4" t="s">
        <v>7124</v>
      </c>
      <c r="D2413" s="3" t="s">
        <v>49593</v>
      </c>
      <c r="E2413" s="5"/>
      <c r="F2413" s="6">
        <v>60000</v>
      </c>
      <c r="G2413" t="s">
        <v>49457</v>
      </c>
    </row>
    <row r="2414" spans="1:7" s="1" customFormat="1" ht="25.9" customHeight="1" x14ac:dyDescent="0.2">
      <c r="A2414" s="3" t="s">
        <v>7125</v>
      </c>
      <c r="B2414" s="3" t="s">
        <v>7126</v>
      </c>
      <c r="C2414" s="4" t="s">
        <v>7127</v>
      </c>
      <c r="D2414" s="3" t="s">
        <v>49593</v>
      </c>
      <c r="E2414" s="5"/>
      <c r="F2414" s="6">
        <v>9500</v>
      </c>
      <c r="G2414" t="s">
        <v>49458</v>
      </c>
    </row>
    <row r="2415" spans="1:7" s="1" customFormat="1" ht="25.9" customHeight="1" x14ac:dyDescent="0.2">
      <c r="A2415" s="3" t="s">
        <v>7128</v>
      </c>
      <c r="B2415" s="3" t="s">
        <v>7129</v>
      </c>
      <c r="C2415" s="4" t="s">
        <v>7130</v>
      </c>
      <c r="D2415" s="3" t="s">
        <v>49593</v>
      </c>
      <c r="E2415" s="5"/>
      <c r="F2415" s="6">
        <v>9500</v>
      </c>
      <c r="G2415" t="s">
        <v>49459</v>
      </c>
    </row>
    <row r="2416" spans="1:7" s="1" customFormat="1" ht="13.15" customHeight="1" x14ac:dyDescent="0.2">
      <c r="A2416" s="3" t="s">
        <v>7131</v>
      </c>
      <c r="B2416" s="3" t="s">
        <v>7132</v>
      </c>
      <c r="C2416" s="4" t="s">
        <v>7133</v>
      </c>
      <c r="D2416" s="3" t="s">
        <v>49593</v>
      </c>
      <c r="E2416" s="5"/>
      <c r="F2416" s="6">
        <v>11500</v>
      </c>
      <c r="G2416" t="s">
        <v>49460</v>
      </c>
    </row>
    <row r="2417" spans="1:7" s="1" customFormat="1" ht="13.15" customHeight="1" x14ac:dyDescent="0.2">
      <c r="A2417" s="3" t="s">
        <v>7134</v>
      </c>
      <c r="B2417" s="3" t="s">
        <v>7135</v>
      </c>
      <c r="C2417" s="4" t="s">
        <v>7136</v>
      </c>
      <c r="D2417" s="3" t="s">
        <v>49593</v>
      </c>
      <c r="E2417" s="5"/>
      <c r="F2417" s="6">
        <v>11500</v>
      </c>
      <c r="G2417" t="s">
        <v>49461</v>
      </c>
    </row>
    <row r="2418" spans="1:7" s="1" customFormat="1" ht="13.15" customHeight="1" x14ac:dyDescent="0.2">
      <c r="A2418" s="3" t="s">
        <v>7137</v>
      </c>
      <c r="B2418" s="3" t="s">
        <v>7138</v>
      </c>
      <c r="C2418" s="4" t="s">
        <v>7139</v>
      </c>
      <c r="D2418" s="3" t="s">
        <v>49592</v>
      </c>
      <c r="E2418" s="5"/>
      <c r="F2418" s="6">
        <v>10560</v>
      </c>
      <c r="G2418" t="s">
        <v>49462</v>
      </c>
    </row>
    <row r="2419" spans="1:7" s="1" customFormat="1" ht="13.15" customHeight="1" x14ac:dyDescent="0.2">
      <c r="A2419" s="3" t="s">
        <v>7140</v>
      </c>
      <c r="B2419" s="3" t="s">
        <v>7141</v>
      </c>
      <c r="C2419" s="4" t="s">
        <v>7139</v>
      </c>
      <c r="D2419" s="3" t="s">
        <v>49592</v>
      </c>
      <c r="E2419" s="5"/>
      <c r="F2419" s="6">
        <v>10560</v>
      </c>
      <c r="G2419" t="s">
        <v>49463</v>
      </c>
    </row>
    <row r="2420" spans="1:7" s="1" customFormat="1" ht="13.15" customHeight="1" x14ac:dyDescent="0.2">
      <c r="A2420" s="3" t="s">
        <v>7142</v>
      </c>
      <c r="B2420" s="3" t="s">
        <v>7143</v>
      </c>
      <c r="C2420" s="4" t="s">
        <v>7144</v>
      </c>
      <c r="D2420" s="3" t="s">
        <v>49594</v>
      </c>
      <c r="E2420" s="5"/>
      <c r="F2420" s="6">
        <v>62000</v>
      </c>
      <c r="G2420" t="s">
        <v>49464</v>
      </c>
    </row>
    <row r="2421" spans="1:7" s="1" customFormat="1" ht="13.15" customHeight="1" x14ac:dyDescent="0.2">
      <c r="A2421" s="3" t="s">
        <v>7145</v>
      </c>
      <c r="B2421" s="3" t="s">
        <v>7146</v>
      </c>
      <c r="C2421" s="4" t="s">
        <v>7147</v>
      </c>
      <c r="D2421" s="3" t="s">
        <v>49594</v>
      </c>
      <c r="E2421" s="5"/>
      <c r="F2421" s="6">
        <v>62000</v>
      </c>
      <c r="G2421" t="s">
        <v>49465</v>
      </c>
    </row>
    <row r="2422" spans="1:7" s="1" customFormat="1" ht="25.9" customHeight="1" x14ac:dyDescent="0.2">
      <c r="A2422" s="3" t="s">
        <v>7148</v>
      </c>
      <c r="B2422" s="3" t="s">
        <v>7149</v>
      </c>
      <c r="C2422" s="4" t="s">
        <v>7150</v>
      </c>
      <c r="D2422" s="3" t="s">
        <v>49593</v>
      </c>
      <c r="E2422" s="7">
        <v>1</v>
      </c>
      <c r="F2422" s="6">
        <v>32000</v>
      </c>
      <c r="G2422" t="s">
        <v>49466</v>
      </c>
    </row>
    <row r="2423" spans="1:7" s="1" customFormat="1" ht="13.15" customHeight="1" x14ac:dyDescent="0.2">
      <c r="A2423" s="3" t="s">
        <v>7151</v>
      </c>
      <c r="B2423" s="3" t="s">
        <v>7152</v>
      </c>
      <c r="C2423" s="4" t="s">
        <v>7153</v>
      </c>
      <c r="D2423" s="3" t="s">
        <v>49592</v>
      </c>
      <c r="E2423" s="7">
        <v>1</v>
      </c>
      <c r="F2423" s="6">
        <v>27980</v>
      </c>
      <c r="G2423" t="s">
        <v>49467</v>
      </c>
    </row>
    <row r="2424" spans="1:7" s="1" customFormat="1" ht="13.15" customHeight="1" x14ac:dyDescent="0.2">
      <c r="A2424" s="3" t="s">
        <v>7154</v>
      </c>
      <c r="B2424" s="3" t="s">
        <v>7155</v>
      </c>
      <c r="C2424" s="4" t="s">
        <v>7156</v>
      </c>
      <c r="D2424" s="3" t="s">
        <v>49592</v>
      </c>
      <c r="E2424" s="7">
        <v>4</v>
      </c>
      <c r="F2424" s="6">
        <v>27980</v>
      </c>
      <c r="G2424" t="s">
        <v>49468</v>
      </c>
    </row>
    <row r="2425" spans="1:7" s="1" customFormat="1" ht="25.9" customHeight="1" x14ac:dyDescent="0.2">
      <c r="A2425" s="3" t="s">
        <v>7157</v>
      </c>
      <c r="B2425" s="3" t="s">
        <v>7158</v>
      </c>
      <c r="C2425" s="4" t="s">
        <v>7159</v>
      </c>
      <c r="D2425" s="3" t="s">
        <v>49593</v>
      </c>
      <c r="E2425" s="5"/>
      <c r="F2425" s="6">
        <v>64800</v>
      </c>
      <c r="G2425" t="s">
        <v>49469</v>
      </c>
    </row>
    <row r="2426" spans="1:7" s="1" customFormat="1" ht="13.15" customHeight="1" x14ac:dyDescent="0.2">
      <c r="A2426" s="3" t="s">
        <v>7160</v>
      </c>
      <c r="B2426" s="3" t="s">
        <v>7161</v>
      </c>
      <c r="C2426" s="4" t="s">
        <v>7162</v>
      </c>
      <c r="D2426" s="3" t="s">
        <v>49594</v>
      </c>
      <c r="E2426" s="5"/>
      <c r="F2426" s="6">
        <v>28500</v>
      </c>
      <c r="G2426" t="s">
        <v>49470</v>
      </c>
    </row>
    <row r="2427" spans="1:7" s="1" customFormat="1" ht="13.15" customHeight="1" x14ac:dyDescent="0.2">
      <c r="A2427" s="3" t="s">
        <v>7164</v>
      </c>
      <c r="B2427" s="3" t="s">
        <v>7163</v>
      </c>
      <c r="C2427" s="4" t="s">
        <v>7165</v>
      </c>
      <c r="D2427" s="3" t="s">
        <v>49594</v>
      </c>
      <c r="E2427" s="5"/>
      <c r="F2427" s="6">
        <v>22500</v>
      </c>
      <c r="G2427" t="s">
        <v>49471</v>
      </c>
    </row>
    <row r="2428" spans="1:7" s="1" customFormat="1" ht="25.9" customHeight="1" x14ac:dyDescent="0.2">
      <c r="A2428" s="3" t="s">
        <v>7166</v>
      </c>
      <c r="B2428" s="3" t="s">
        <v>7167</v>
      </c>
      <c r="C2428" s="4" t="s">
        <v>7168</v>
      </c>
      <c r="D2428" s="3" t="s">
        <v>49592</v>
      </c>
      <c r="E2428" s="5"/>
      <c r="F2428" s="6">
        <v>16280</v>
      </c>
      <c r="G2428" t="s">
        <v>49472</v>
      </c>
    </row>
    <row r="2429" spans="1:7" s="1" customFormat="1" ht="25.9" customHeight="1" x14ac:dyDescent="0.2">
      <c r="A2429" s="3" t="s">
        <v>7169</v>
      </c>
      <c r="B2429" s="3" t="s">
        <v>7170</v>
      </c>
      <c r="C2429" s="4" t="s">
        <v>7171</v>
      </c>
      <c r="D2429" s="3" t="s">
        <v>49592</v>
      </c>
      <c r="E2429" s="5"/>
      <c r="F2429" s="6">
        <v>16280</v>
      </c>
      <c r="G2429" t="s">
        <v>49473</v>
      </c>
    </row>
    <row r="2430" spans="1:7" s="1" customFormat="1" ht="25.9" customHeight="1" x14ac:dyDescent="0.2">
      <c r="A2430" s="3" t="s">
        <v>7172</v>
      </c>
      <c r="B2430" s="3" t="s">
        <v>7173</v>
      </c>
      <c r="C2430" s="4" t="s">
        <v>7174</v>
      </c>
      <c r="D2430" s="3" t="s">
        <v>49593</v>
      </c>
      <c r="E2430" s="5"/>
      <c r="F2430" s="6">
        <v>15500</v>
      </c>
      <c r="G2430" t="s">
        <v>49474</v>
      </c>
    </row>
    <row r="2431" spans="1:7" s="1" customFormat="1" ht="25.9" customHeight="1" x14ac:dyDescent="0.2">
      <c r="A2431" s="3" t="s">
        <v>7175</v>
      </c>
      <c r="B2431" s="3" t="s">
        <v>7176</v>
      </c>
      <c r="C2431" s="4" t="s">
        <v>7177</v>
      </c>
      <c r="D2431" s="3" t="s">
        <v>49593</v>
      </c>
      <c r="E2431" s="5"/>
      <c r="F2431" s="6">
        <v>15500</v>
      </c>
      <c r="G2431" t="s">
        <v>49475</v>
      </c>
    </row>
    <row r="2432" spans="1:7" s="1" customFormat="1" ht="25.9" customHeight="1" x14ac:dyDescent="0.2">
      <c r="A2432" s="3" t="s">
        <v>7178</v>
      </c>
      <c r="B2432" s="3" t="s">
        <v>7179</v>
      </c>
      <c r="C2432" s="4" t="s">
        <v>7180</v>
      </c>
      <c r="D2432" s="3" t="s">
        <v>49593</v>
      </c>
      <c r="E2432" s="5"/>
      <c r="F2432" s="6">
        <v>18000</v>
      </c>
      <c r="G2432" t="s">
        <v>49476</v>
      </c>
    </row>
    <row r="2433" spans="1:7" s="1" customFormat="1" ht="25.9" customHeight="1" x14ac:dyDescent="0.2">
      <c r="A2433" s="3" t="s">
        <v>7181</v>
      </c>
      <c r="B2433" s="3" t="s">
        <v>7182</v>
      </c>
      <c r="C2433" s="4" t="s">
        <v>7183</v>
      </c>
      <c r="D2433" s="3" t="s">
        <v>49593</v>
      </c>
      <c r="E2433" s="5"/>
      <c r="F2433" s="6">
        <v>18000</v>
      </c>
      <c r="G2433" t="s">
        <v>49477</v>
      </c>
    </row>
    <row r="2434" spans="1:7" s="1" customFormat="1" ht="13.15" customHeight="1" x14ac:dyDescent="0.2">
      <c r="A2434" s="3" t="s">
        <v>7184</v>
      </c>
      <c r="B2434" s="3" t="s">
        <v>7185</v>
      </c>
      <c r="C2434" s="4" t="s">
        <v>7186</v>
      </c>
      <c r="D2434" s="3" t="s">
        <v>49595</v>
      </c>
      <c r="E2434" s="5"/>
      <c r="F2434" s="6">
        <v>8525</v>
      </c>
      <c r="G2434" t="s">
        <v>49478</v>
      </c>
    </row>
    <row r="2435" spans="1:7" s="1" customFormat="1" ht="13.15" customHeight="1" x14ac:dyDescent="0.2">
      <c r="A2435" s="3" t="s">
        <v>7187</v>
      </c>
      <c r="B2435" s="3" t="s">
        <v>7188</v>
      </c>
      <c r="C2435" s="4" t="s">
        <v>7189</v>
      </c>
      <c r="D2435" s="3" t="s">
        <v>49595</v>
      </c>
      <c r="E2435" s="5"/>
      <c r="F2435" s="6">
        <v>8525</v>
      </c>
      <c r="G2435" t="s">
        <v>49479</v>
      </c>
    </row>
    <row r="2436" spans="1:7" s="1" customFormat="1" ht="13.15" customHeight="1" x14ac:dyDescent="0.2">
      <c r="A2436" s="3" t="s">
        <v>7190</v>
      </c>
      <c r="B2436" s="3" t="s">
        <v>7191</v>
      </c>
      <c r="C2436" s="4" t="s">
        <v>7192</v>
      </c>
      <c r="D2436" s="3" t="s">
        <v>49595</v>
      </c>
      <c r="E2436" s="7">
        <v>8</v>
      </c>
      <c r="F2436" s="6">
        <v>9860</v>
      </c>
      <c r="G2436" t="s">
        <v>49480</v>
      </c>
    </row>
    <row r="2437" spans="1:7" s="1" customFormat="1" ht="13.15" customHeight="1" x14ac:dyDescent="0.2">
      <c r="A2437" s="3" t="s">
        <v>7193</v>
      </c>
      <c r="B2437" s="3" t="s">
        <v>7194</v>
      </c>
      <c r="C2437" s="4" t="s">
        <v>7195</v>
      </c>
      <c r="D2437" s="3" t="s">
        <v>49595</v>
      </c>
      <c r="E2437" s="7">
        <v>2</v>
      </c>
      <c r="F2437" s="6">
        <v>9060</v>
      </c>
      <c r="G2437" t="s">
        <v>49481</v>
      </c>
    </row>
    <row r="2438" spans="1:7" s="1" customFormat="1" ht="25.9" customHeight="1" x14ac:dyDescent="0.2">
      <c r="A2438" s="3" t="s">
        <v>7196</v>
      </c>
      <c r="B2438" s="3" t="s">
        <v>7197</v>
      </c>
      <c r="C2438" s="4" t="s">
        <v>7198</v>
      </c>
      <c r="D2438" s="3" t="s">
        <v>49593</v>
      </c>
      <c r="E2438" s="5"/>
      <c r="F2438" s="6">
        <v>63500</v>
      </c>
      <c r="G2438" t="s">
        <v>49482</v>
      </c>
    </row>
    <row r="2439" spans="1:7" s="1" customFormat="1" ht="25.9" customHeight="1" x14ac:dyDescent="0.2">
      <c r="A2439" s="3" t="s">
        <v>7199</v>
      </c>
      <c r="B2439" s="3" t="s">
        <v>7200</v>
      </c>
      <c r="C2439" s="4" t="s">
        <v>7201</v>
      </c>
      <c r="D2439" s="3" t="s">
        <v>49593</v>
      </c>
      <c r="E2439" s="5"/>
      <c r="F2439" s="6">
        <v>63500</v>
      </c>
      <c r="G2439" t="s">
        <v>49483</v>
      </c>
    </row>
    <row r="2440" spans="1:7" s="1" customFormat="1" ht="25.9" customHeight="1" x14ac:dyDescent="0.2">
      <c r="A2440" s="3" t="s">
        <v>7202</v>
      </c>
      <c r="B2440" s="3" t="s">
        <v>7203</v>
      </c>
      <c r="C2440" s="4" t="s">
        <v>7204</v>
      </c>
      <c r="D2440" s="3" t="s">
        <v>49593</v>
      </c>
      <c r="E2440" s="5"/>
      <c r="F2440" s="6">
        <v>35000</v>
      </c>
      <c r="G2440" t="s">
        <v>49484</v>
      </c>
    </row>
    <row r="2441" spans="1:7" s="1" customFormat="1" ht="25.9" customHeight="1" x14ac:dyDescent="0.2">
      <c r="A2441" s="3" t="s">
        <v>7205</v>
      </c>
      <c r="B2441" s="3" t="s">
        <v>7206</v>
      </c>
      <c r="C2441" s="4" t="s">
        <v>7207</v>
      </c>
      <c r="D2441" s="3" t="s">
        <v>49593</v>
      </c>
      <c r="E2441" s="5"/>
      <c r="F2441" s="6">
        <v>11500</v>
      </c>
      <c r="G2441" t="s">
        <v>49485</v>
      </c>
    </row>
    <row r="2442" spans="1:7" s="1" customFormat="1" ht="25.9" customHeight="1" x14ac:dyDescent="0.2">
      <c r="A2442" s="3" t="s">
        <v>7208</v>
      </c>
      <c r="B2442" s="3" t="s">
        <v>7209</v>
      </c>
      <c r="C2442" s="4" t="s">
        <v>7210</v>
      </c>
      <c r="D2442" s="3" t="s">
        <v>49593</v>
      </c>
      <c r="E2442" s="5"/>
      <c r="F2442" s="6">
        <v>11500</v>
      </c>
      <c r="G2442" t="s">
        <v>49486</v>
      </c>
    </row>
    <row r="2443" spans="1:7" s="1" customFormat="1" ht="25.9" customHeight="1" x14ac:dyDescent="0.2">
      <c r="A2443" s="3" t="s">
        <v>7211</v>
      </c>
      <c r="B2443" s="3" t="s">
        <v>7212</v>
      </c>
      <c r="C2443" s="4" t="s">
        <v>7213</v>
      </c>
      <c r="D2443" s="3" t="s">
        <v>49594</v>
      </c>
      <c r="E2443" s="5"/>
      <c r="F2443" s="6">
        <v>47880</v>
      </c>
      <c r="G2443" t="s">
        <v>49487</v>
      </c>
    </row>
    <row r="2444" spans="1:7" s="1" customFormat="1" ht="25.9" customHeight="1" x14ac:dyDescent="0.2">
      <c r="A2444" s="3" t="s">
        <v>7214</v>
      </c>
      <c r="B2444" s="3" t="s">
        <v>7215</v>
      </c>
      <c r="C2444" s="4" t="s">
        <v>7216</v>
      </c>
      <c r="D2444" s="3" t="s">
        <v>49594</v>
      </c>
      <c r="E2444" s="5"/>
      <c r="F2444" s="6">
        <v>47880</v>
      </c>
      <c r="G2444" t="s">
        <v>49488</v>
      </c>
    </row>
    <row r="2445" spans="1:7" s="1" customFormat="1" ht="13.15" customHeight="1" x14ac:dyDescent="0.2">
      <c r="A2445" s="3" t="s">
        <v>7217</v>
      </c>
      <c r="B2445" s="3" t="s">
        <v>7218</v>
      </c>
      <c r="C2445" s="4" t="s">
        <v>7219</v>
      </c>
      <c r="D2445" s="3" t="s">
        <v>49593</v>
      </c>
      <c r="E2445" s="7">
        <v>3</v>
      </c>
      <c r="F2445" s="6">
        <v>13500</v>
      </c>
      <c r="G2445" t="s">
        <v>49489</v>
      </c>
    </row>
    <row r="2446" spans="1:7" s="1" customFormat="1" ht="13.15" customHeight="1" x14ac:dyDescent="0.2">
      <c r="A2446" s="3" t="s">
        <v>7220</v>
      </c>
      <c r="B2446" s="3" t="s">
        <v>7221</v>
      </c>
      <c r="C2446" s="4" t="s">
        <v>7222</v>
      </c>
      <c r="D2446" s="3" t="s">
        <v>49593</v>
      </c>
      <c r="E2446" s="7">
        <v>2</v>
      </c>
      <c r="F2446" s="6">
        <v>13500</v>
      </c>
      <c r="G2446" t="s">
        <v>49490</v>
      </c>
    </row>
    <row r="2447" spans="1:7" s="1" customFormat="1" ht="13.15" customHeight="1" x14ac:dyDescent="0.2">
      <c r="A2447" s="3" t="s">
        <v>7223</v>
      </c>
      <c r="B2447" s="3" t="s">
        <v>7224</v>
      </c>
      <c r="C2447" s="4" t="s">
        <v>7225</v>
      </c>
      <c r="D2447" s="3" t="s">
        <v>49593</v>
      </c>
      <c r="E2447" s="5"/>
      <c r="F2447" s="6">
        <v>20500</v>
      </c>
      <c r="G2447" t="s">
        <v>49491</v>
      </c>
    </row>
    <row r="2448" spans="1:7" s="1" customFormat="1" ht="13.15" customHeight="1" x14ac:dyDescent="0.2">
      <c r="A2448" s="3" t="s">
        <v>7226</v>
      </c>
      <c r="B2448" s="3" t="s">
        <v>7227</v>
      </c>
      <c r="C2448" s="4" t="s">
        <v>7228</v>
      </c>
      <c r="D2448" s="3" t="s">
        <v>49593</v>
      </c>
      <c r="E2448" s="5"/>
      <c r="F2448" s="6">
        <v>20500</v>
      </c>
      <c r="G2448" t="s">
        <v>49492</v>
      </c>
    </row>
    <row r="2449" spans="1:7" s="1" customFormat="1" ht="13.15" customHeight="1" x14ac:dyDescent="0.2">
      <c r="A2449" s="3" t="s">
        <v>7229</v>
      </c>
      <c r="B2449" s="3" t="s">
        <v>7230</v>
      </c>
      <c r="C2449" s="4" t="s">
        <v>7231</v>
      </c>
      <c r="D2449" s="3" t="s">
        <v>49594</v>
      </c>
      <c r="E2449" s="5"/>
      <c r="F2449" s="6">
        <v>29500</v>
      </c>
      <c r="G2449" t="s">
        <v>49493</v>
      </c>
    </row>
    <row r="2450" spans="1:7" s="1" customFormat="1" ht="13.15" customHeight="1" x14ac:dyDescent="0.2">
      <c r="A2450" s="3" t="s">
        <v>7232</v>
      </c>
      <c r="B2450" s="3" t="s">
        <v>7233</v>
      </c>
      <c r="C2450" s="4" t="s">
        <v>7234</v>
      </c>
      <c r="D2450" s="3" t="s">
        <v>49594</v>
      </c>
      <c r="E2450" s="5"/>
      <c r="F2450" s="6">
        <v>29500</v>
      </c>
      <c r="G2450" t="s">
        <v>49494</v>
      </c>
    </row>
    <row r="2451" spans="1:7" s="1" customFormat="1" ht="25.9" customHeight="1" x14ac:dyDescent="0.2">
      <c r="A2451" s="3" t="s">
        <v>7235</v>
      </c>
      <c r="B2451" s="3" t="s">
        <v>7236</v>
      </c>
      <c r="C2451" s="4" t="s">
        <v>7237</v>
      </c>
      <c r="D2451" s="3" t="s">
        <v>49593</v>
      </c>
      <c r="E2451" s="5"/>
      <c r="F2451" s="6">
        <v>71250</v>
      </c>
      <c r="G2451" t="s">
        <v>49495</v>
      </c>
    </row>
    <row r="2452" spans="1:7" s="1" customFormat="1" ht="25.9" customHeight="1" x14ac:dyDescent="0.2">
      <c r="A2452" s="3" t="s">
        <v>7238</v>
      </c>
      <c r="B2452" s="3" t="s">
        <v>7239</v>
      </c>
      <c r="C2452" s="4" t="s">
        <v>7240</v>
      </c>
      <c r="D2452" s="3" t="s">
        <v>49593</v>
      </c>
      <c r="E2452" s="5"/>
      <c r="F2452" s="6">
        <v>71250</v>
      </c>
      <c r="G2452" t="s">
        <v>49496</v>
      </c>
    </row>
    <row r="2453" spans="1:7" s="1" customFormat="1" ht="25.9" customHeight="1" x14ac:dyDescent="0.2">
      <c r="A2453" s="3" t="s">
        <v>7241</v>
      </c>
      <c r="B2453" s="3" t="s">
        <v>7242</v>
      </c>
      <c r="C2453" s="4" t="s">
        <v>7243</v>
      </c>
      <c r="D2453" s="3" t="s">
        <v>49594</v>
      </c>
      <c r="E2453" s="5"/>
      <c r="F2453" s="6">
        <v>45250</v>
      </c>
      <c r="G2453" t="s">
        <v>49497</v>
      </c>
    </row>
    <row r="2454" spans="1:7" s="1" customFormat="1" ht="13.15" customHeight="1" x14ac:dyDescent="0.2">
      <c r="A2454" s="3" t="s">
        <v>7244</v>
      </c>
      <c r="B2454" s="3" t="s">
        <v>7245</v>
      </c>
      <c r="C2454" s="4" t="s">
        <v>7246</v>
      </c>
      <c r="D2454" s="3" t="s">
        <v>49594</v>
      </c>
      <c r="E2454" s="5"/>
      <c r="F2454" s="6">
        <v>62500</v>
      </c>
      <c r="G2454" t="s">
        <v>49498</v>
      </c>
    </row>
    <row r="2455" spans="1:7" s="1" customFormat="1" ht="13.15" customHeight="1" x14ac:dyDescent="0.2">
      <c r="A2455" s="3" t="s">
        <v>7247</v>
      </c>
      <c r="B2455" s="3" t="s">
        <v>7248</v>
      </c>
      <c r="C2455" s="4" t="s">
        <v>7249</v>
      </c>
      <c r="D2455" s="3" t="s">
        <v>49594</v>
      </c>
      <c r="E2455" s="5"/>
      <c r="F2455" s="6">
        <v>62500</v>
      </c>
      <c r="G2455" t="s">
        <v>49499</v>
      </c>
    </row>
    <row r="2456" spans="1:7" s="1" customFormat="1" ht="13.15" customHeight="1" x14ac:dyDescent="0.2">
      <c r="A2456" s="3" t="s">
        <v>7250</v>
      </c>
      <c r="B2456" s="3" t="s">
        <v>7251</v>
      </c>
      <c r="C2456" s="4" t="s">
        <v>7252</v>
      </c>
      <c r="D2456" s="3" t="s">
        <v>49595</v>
      </c>
      <c r="E2456" s="7">
        <v>3</v>
      </c>
      <c r="F2456" s="6">
        <v>7580</v>
      </c>
      <c r="G2456" t="s">
        <v>49500</v>
      </c>
    </row>
    <row r="2457" spans="1:7" s="1" customFormat="1" ht="13.15" customHeight="1" x14ac:dyDescent="0.2">
      <c r="A2457" s="3" t="s">
        <v>7253</v>
      </c>
      <c r="B2457" s="3" t="s">
        <v>7254</v>
      </c>
      <c r="C2457" s="4" t="s">
        <v>7255</v>
      </c>
      <c r="D2457" s="3" t="s">
        <v>49595</v>
      </c>
      <c r="E2457" s="7">
        <v>16</v>
      </c>
      <c r="F2457" s="6">
        <v>7580</v>
      </c>
      <c r="G2457" t="s">
        <v>49501</v>
      </c>
    </row>
    <row r="2458" spans="1:7" s="1" customFormat="1" ht="13.15" customHeight="1" x14ac:dyDescent="0.2">
      <c r="A2458" s="3" t="s">
        <v>7256</v>
      </c>
      <c r="B2458" s="3" t="s">
        <v>7257</v>
      </c>
      <c r="C2458" s="4" t="s">
        <v>7258</v>
      </c>
      <c r="D2458" s="3" t="s">
        <v>49595</v>
      </c>
      <c r="E2458" s="5"/>
      <c r="F2458" s="6">
        <v>3510</v>
      </c>
      <c r="G2458" t="s">
        <v>49502</v>
      </c>
    </row>
    <row r="2459" spans="1:7" s="1" customFormat="1" ht="13.15" customHeight="1" x14ac:dyDescent="0.2">
      <c r="A2459" s="3" t="s">
        <v>7259</v>
      </c>
      <c r="B2459" s="3" t="s">
        <v>7260</v>
      </c>
      <c r="C2459" s="4" t="s">
        <v>7261</v>
      </c>
      <c r="D2459" s="3" t="s">
        <v>49595</v>
      </c>
      <c r="E2459" s="5"/>
      <c r="F2459" s="6">
        <v>3510</v>
      </c>
      <c r="G2459" t="s">
        <v>49503</v>
      </c>
    </row>
    <row r="2460" spans="1:7" s="1" customFormat="1" ht="13.15" customHeight="1" x14ac:dyDescent="0.2">
      <c r="A2460" s="3" t="s">
        <v>7262</v>
      </c>
      <c r="B2460" s="3" t="s">
        <v>7263</v>
      </c>
      <c r="C2460" s="4" t="s">
        <v>7264</v>
      </c>
      <c r="D2460" s="3" t="s">
        <v>49595</v>
      </c>
      <c r="E2460" s="5"/>
      <c r="F2460" s="6">
        <v>7390</v>
      </c>
      <c r="G2460" t="s">
        <v>49504</v>
      </c>
    </row>
    <row r="2461" spans="1:7" s="1" customFormat="1" ht="13.15" customHeight="1" x14ac:dyDescent="0.2">
      <c r="A2461" s="3" t="s">
        <v>7265</v>
      </c>
      <c r="B2461" s="3" t="s">
        <v>7266</v>
      </c>
      <c r="C2461" s="4" t="s">
        <v>7267</v>
      </c>
      <c r="D2461" s="3" t="s">
        <v>49595</v>
      </c>
      <c r="E2461" s="5"/>
      <c r="F2461" s="6">
        <v>7390</v>
      </c>
      <c r="G2461" t="s">
        <v>49505</v>
      </c>
    </row>
    <row r="2462" spans="1:7" s="1" customFormat="1" ht="25.9" customHeight="1" x14ac:dyDescent="0.2">
      <c r="A2462" s="3" t="s">
        <v>7268</v>
      </c>
      <c r="B2462" s="3" t="s">
        <v>7269</v>
      </c>
      <c r="C2462" s="4" t="s">
        <v>7270</v>
      </c>
      <c r="D2462" s="3" t="s">
        <v>49594</v>
      </c>
      <c r="E2462" s="5"/>
      <c r="F2462" s="6">
        <v>47880</v>
      </c>
      <c r="G2462" t="s">
        <v>49506</v>
      </c>
    </row>
    <row r="2463" spans="1:7" s="1" customFormat="1" ht="13.15" customHeight="1" x14ac:dyDescent="0.2">
      <c r="A2463" s="3" t="s">
        <v>7271</v>
      </c>
      <c r="B2463" s="3" t="s">
        <v>7272</v>
      </c>
      <c r="C2463" s="4" t="s">
        <v>7273</v>
      </c>
      <c r="D2463" s="3" t="s">
        <v>49595</v>
      </c>
      <c r="E2463" s="5"/>
      <c r="F2463" s="6">
        <v>3590</v>
      </c>
      <c r="G2463" t="s">
        <v>49507</v>
      </c>
    </row>
    <row r="2464" spans="1:7" s="1" customFormat="1" ht="13.15" customHeight="1" x14ac:dyDescent="0.2">
      <c r="A2464" s="3" t="s">
        <v>7274</v>
      </c>
      <c r="B2464" s="3" t="s">
        <v>7275</v>
      </c>
      <c r="C2464" s="4" t="s">
        <v>7276</v>
      </c>
      <c r="D2464" s="3" t="s">
        <v>49595</v>
      </c>
      <c r="E2464" s="5"/>
      <c r="F2464" s="6">
        <v>3590</v>
      </c>
      <c r="G2464" t="s">
        <v>49508</v>
      </c>
    </row>
    <row r="2465" spans="1:7" s="1" customFormat="1" ht="13.15" customHeight="1" x14ac:dyDescent="0.2">
      <c r="A2465" s="3" t="s">
        <v>7277</v>
      </c>
      <c r="B2465" s="3" t="s">
        <v>7278</v>
      </c>
      <c r="C2465" s="4" t="s">
        <v>7279</v>
      </c>
      <c r="D2465" s="3" t="s">
        <v>49595</v>
      </c>
      <c r="E2465" s="5"/>
      <c r="F2465" s="6">
        <v>8525</v>
      </c>
      <c r="G2465" t="s">
        <v>49509</v>
      </c>
    </row>
    <row r="2466" spans="1:7" s="1" customFormat="1" ht="13.15" customHeight="1" x14ac:dyDescent="0.2">
      <c r="A2466" s="3" t="s">
        <v>7280</v>
      </c>
      <c r="B2466" s="3" t="s">
        <v>7281</v>
      </c>
      <c r="C2466" s="4" t="s">
        <v>7282</v>
      </c>
      <c r="D2466" s="3" t="s">
        <v>49595</v>
      </c>
      <c r="E2466" s="5"/>
      <c r="F2466" s="6">
        <v>8525</v>
      </c>
      <c r="G2466" t="s">
        <v>49510</v>
      </c>
    </row>
    <row r="2467" spans="1:7" s="1" customFormat="1" ht="25.9" customHeight="1" x14ac:dyDescent="0.2">
      <c r="A2467" s="3" t="s">
        <v>7283</v>
      </c>
      <c r="B2467" s="3" t="s">
        <v>7284</v>
      </c>
      <c r="C2467" s="4" t="s">
        <v>7285</v>
      </c>
      <c r="D2467" s="3" t="s">
        <v>49593</v>
      </c>
      <c r="E2467" s="7">
        <v>3</v>
      </c>
      <c r="F2467" s="6">
        <v>8500</v>
      </c>
      <c r="G2467" t="s">
        <v>49511</v>
      </c>
    </row>
    <row r="2468" spans="1:7" s="1" customFormat="1" ht="25.9" customHeight="1" x14ac:dyDescent="0.2">
      <c r="A2468" s="3" t="s">
        <v>7286</v>
      </c>
      <c r="B2468" s="3" t="s">
        <v>7287</v>
      </c>
      <c r="C2468" s="4" t="s">
        <v>7288</v>
      </c>
      <c r="D2468" s="3" t="s">
        <v>49593</v>
      </c>
      <c r="E2468" s="7">
        <v>4</v>
      </c>
      <c r="F2468" s="6">
        <v>8500</v>
      </c>
      <c r="G2468" t="s">
        <v>49512</v>
      </c>
    </row>
    <row r="2469" spans="1:7" s="1" customFormat="1" ht="25.9" customHeight="1" x14ac:dyDescent="0.2">
      <c r="A2469" s="3" t="s">
        <v>7289</v>
      </c>
      <c r="B2469" s="3" t="s">
        <v>7290</v>
      </c>
      <c r="C2469" s="4" t="s">
        <v>7291</v>
      </c>
      <c r="D2469" s="3" t="s">
        <v>49593</v>
      </c>
      <c r="E2469" s="5"/>
      <c r="F2469" s="6">
        <v>10000</v>
      </c>
      <c r="G2469" t="s">
        <v>49513</v>
      </c>
    </row>
    <row r="2470" spans="1:7" s="1" customFormat="1" ht="25.9" customHeight="1" x14ac:dyDescent="0.2">
      <c r="A2470" s="3" t="s">
        <v>7292</v>
      </c>
      <c r="B2470" s="3" t="s">
        <v>7293</v>
      </c>
      <c r="C2470" s="4" t="s">
        <v>7294</v>
      </c>
      <c r="D2470" s="3" t="s">
        <v>49593</v>
      </c>
      <c r="E2470" s="5"/>
      <c r="F2470" s="6">
        <v>10000</v>
      </c>
      <c r="G2470" t="s">
        <v>49514</v>
      </c>
    </row>
    <row r="2471" spans="1:7" s="1" customFormat="1" ht="25.9" customHeight="1" x14ac:dyDescent="0.2">
      <c r="A2471" s="3" t="s">
        <v>7295</v>
      </c>
      <c r="B2471" s="3" t="s">
        <v>7296</v>
      </c>
      <c r="C2471" s="4" t="s">
        <v>7297</v>
      </c>
      <c r="D2471" s="3" t="s">
        <v>49592</v>
      </c>
      <c r="E2471" s="5"/>
      <c r="F2471" s="6">
        <v>11010</v>
      </c>
      <c r="G2471" t="s">
        <v>49515</v>
      </c>
    </row>
    <row r="2472" spans="1:7" s="1" customFormat="1" ht="25.9" customHeight="1" x14ac:dyDescent="0.2">
      <c r="A2472" s="3" t="s">
        <v>7298</v>
      </c>
      <c r="B2472" s="3" t="s">
        <v>7299</v>
      </c>
      <c r="C2472" s="4" t="s">
        <v>7300</v>
      </c>
      <c r="D2472" s="3" t="s">
        <v>49592</v>
      </c>
      <c r="E2472" s="5"/>
      <c r="F2472" s="6">
        <v>11010</v>
      </c>
      <c r="G2472" t="s">
        <v>49516</v>
      </c>
    </row>
    <row r="2473" spans="1:7" s="1" customFormat="1" ht="25.9" customHeight="1" x14ac:dyDescent="0.2">
      <c r="A2473" s="3" t="s">
        <v>7301</v>
      </c>
      <c r="B2473" s="3" t="s">
        <v>7302</v>
      </c>
      <c r="C2473" s="4" t="s">
        <v>7303</v>
      </c>
      <c r="D2473" s="3" t="s">
        <v>49592</v>
      </c>
      <c r="E2473" s="5"/>
      <c r="F2473" s="6">
        <v>11010</v>
      </c>
      <c r="G2473" t="s">
        <v>49517</v>
      </c>
    </row>
    <row r="2474" spans="1:7" s="1" customFormat="1" ht="25.9" customHeight="1" x14ac:dyDescent="0.2">
      <c r="A2474" s="3" t="s">
        <v>7304</v>
      </c>
      <c r="B2474" s="3" t="s">
        <v>7305</v>
      </c>
      <c r="C2474" s="4" t="s">
        <v>7306</v>
      </c>
      <c r="D2474" s="3" t="s">
        <v>49592</v>
      </c>
      <c r="E2474" s="5"/>
      <c r="F2474" s="6">
        <v>11010</v>
      </c>
      <c r="G2474" t="s">
        <v>49518</v>
      </c>
    </row>
    <row r="2475" spans="1:7" s="1" customFormat="1" ht="25.9" customHeight="1" x14ac:dyDescent="0.2">
      <c r="A2475" s="3" t="s">
        <v>7307</v>
      </c>
      <c r="B2475" s="3" t="s">
        <v>7308</v>
      </c>
      <c r="C2475" s="4" t="s">
        <v>7309</v>
      </c>
      <c r="D2475" s="3" t="s">
        <v>49592</v>
      </c>
      <c r="E2475" s="7">
        <v>6</v>
      </c>
      <c r="F2475" s="6">
        <v>19285</v>
      </c>
      <c r="G2475" t="s">
        <v>49519</v>
      </c>
    </row>
    <row r="2476" spans="1:7" s="1" customFormat="1" ht="25.9" customHeight="1" x14ac:dyDescent="0.2">
      <c r="A2476" s="3" t="s">
        <v>7310</v>
      </c>
      <c r="B2476" s="3" t="s">
        <v>7311</v>
      </c>
      <c r="C2476" s="4" t="s">
        <v>7312</v>
      </c>
      <c r="D2476" s="3" t="s">
        <v>49592</v>
      </c>
      <c r="E2476" s="7">
        <v>5</v>
      </c>
      <c r="F2476" s="6">
        <v>19285</v>
      </c>
      <c r="G2476" t="s">
        <v>49520</v>
      </c>
    </row>
    <row r="2477" spans="1:7" s="1" customFormat="1" ht="25.9" customHeight="1" x14ac:dyDescent="0.2">
      <c r="A2477" s="3" t="s">
        <v>7313</v>
      </c>
      <c r="B2477" s="3" t="s">
        <v>7314</v>
      </c>
      <c r="C2477" s="4" t="s">
        <v>7315</v>
      </c>
      <c r="D2477" s="3" t="s">
        <v>49592</v>
      </c>
      <c r="E2477" s="7">
        <v>20</v>
      </c>
      <c r="F2477" s="6">
        <v>10560</v>
      </c>
      <c r="G2477" t="s">
        <v>49521</v>
      </c>
    </row>
    <row r="2478" spans="1:7" s="1" customFormat="1" ht="25.9" customHeight="1" x14ac:dyDescent="0.2">
      <c r="A2478" s="3" t="s">
        <v>7316</v>
      </c>
      <c r="B2478" s="3" t="s">
        <v>7317</v>
      </c>
      <c r="C2478" s="4" t="s">
        <v>7318</v>
      </c>
      <c r="D2478" s="3" t="s">
        <v>49592</v>
      </c>
      <c r="E2478" s="7">
        <v>20</v>
      </c>
      <c r="F2478" s="6">
        <v>10560</v>
      </c>
      <c r="G2478" t="s">
        <v>49522</v>
      </c>
    </row>
    <row r="2479" spans="1:7" s="1" customFormat="1" ht="25.9" customHeight="1" x14ac:dyDescent="0.2">
      <c r="A2479" s="3" t="s">
        <v>7319</v>
      </c>
      <c r="B2479" s="3" t="s">
        <v>7320</v>
      </c>
      <c r="C2479" s="4" t="s">
        <v>7321</v>
      </c>
      <c r="D2479" s="3" t="s">
        <v>49592</v>
      </c>
      <c r="E2479" s="7">
        <v>2</v>
      </c>
      <c r="F2479" s="6">
        <v>12205</v>
      </c>
      <c r="G2479" t="s">
        <v>49523</v>
      </c>
    </row>
    <row r="2480" spans="1:7" s="1" customFormat="1" ht="25.9" customHeight="1" x14ac:dyDescent="0.2">
      <c r="A2480" s="3" t="s">
        <v>7322</v>
      </c>
      <c r="B2480" s="3" t="s">
        <v>7323</v>
      </c>
      <c r="C2480" s="4" t="s">
        <v>7324</v>
      </c>
      <c r="D2480" s="3" t="s">
        <v>49592</v>
      </c>
      <c r="E2480" s="7">
        <v>2</v>
      </c>
      <c r="F2480" s="6">
        <v>12205</v>
      </c>
      <c r="G2480" t="s">
        <v>49524</v>
      </c>
    </row>
    <row r="2481" spans="1:7" s="1" customFormat="1" ht="25.9" customHeight="1" x14ac:dyDescent="0.2">
      <c r="A2481" s="3" t="s">
        <v>7325</v>
      </c>
      <c r="B2481" s="3" t="s">
        <v>7326</v>
      </c>
      <c r="C2481" s="4" t="s">
        <v>7327</v>
      </c>
      <c r="D2481" s="3" t="s">
        <v>49592</v>
      </c>
      <c r="E2481" s="7">
        <v>6</v>
      </c>
      <c r="F2481" s="6">
        <v>22025</v>
      </c>
      <c r="G2481" t="s">
        <v>49525</v>
      </c>
    </row>
    <row r="2482" spans="1:7" s="1" customFormat="1" ht="25.9" customHeight="1" x14ac:dyDescent="0.2">
      <c r="A2482" s="3" t="s">
        <v>7328</v>
      </c>
      <c r="B2482" s="3" t="s">
        <v>7329</v>
      </c>
      <c r="C2482" s="4" t="s">
        <v>7330</v>
      </c>
      <c r="D2482" s="3" t="s">
        <v>49592</v>
      </c>
      <c r="E2482" s="7">
        <v>7</v>
      </c>
      <c r="F2482" s="6">
        <v>22025</v>
      </c>
      <c r="G2482" t="s">
        <v>49526</v>
      </c>
    </row>
    <row r="2483" spans="1:7" s="1" customFormat="1" ht="25.9" customHeight="1" x14ac:dyDescent="0.2">
      <c r="A2483" s="3" t="s">
        <v>7331</v>
      </c>
      <c r="B2483" s="3" t="s">
        <v>7332</v>
      </c>
      <c r="C2483" s="4" t="s">
        <v>7333</v>
      </c>
      <c r="D2483" s="3" t="s">
        <v>49592</v>
      </c>
      <c r="E2483" s="7">
        <v>5</v>
      </c>
      <c r="F2483" s="6">
        <v>8725</v>
      </c>
      <c r="G2483" t="s">
        <v>49527</v>
      </c>
    </row>
    <row r="2484" spans="1:7" s="1" customFormat="1" ht="25.9" customHeight="1" x14ac:dyDescent="0.2">
      <c r="A2484" s="3" t="s">
        <v>7334</v>
      </c>
      <c r="B2484" s="3" t="s">
        <v>7335</v>
      </c>
      <c r="C2484" s="4" t="s">
        <v>7336</v>
      </c>
      <c r="D2484" s="3" t="s">
        <v>49592</v>
      </c>
      <c r="E2484" s="7">
        <v>5</v>
      </c>
      <c r="F2484" s="6">
        <v>8725</v>
      </c>
      <c r="G2484" t="s">
        <v>49528</v>
      </c>
    </row>
    <row r="2485" spans="1:7" s="1" customFormat="1" ht="25.9" customHeight="1" x14ac:dyDescent="0.2">
      <c r="A2485" s="3" t="s">
        <v>7337</v>
      </c>
      <c r="B2485" s="3" t="s">
        <v>7338</v>
      </c>
      <c r="C2485" s="4" t="s">
        <v>7339</v>
      </c>
      <c r="D2485" s="3" t="s">
        <v>49592</v>
      </c>
      <c r="E2485" s="7">
        <v>5</v>
      </c>
      <c r="F2485" s="6">
        <v>20990</v>
      </c>
      <c r="G2485" t="s">
        <v>49529</v>
      </c>
    </row>
    <row r="2486" spans="1:7" s="1" customFormat="1" ht="25.9" customHeight="1" x14ac:dyDescent="0.2">
      <c r="A2486" s="3" t="s">
        <v>7340</v>
      </c>
      <c r="B2486" s="3" t="s">
        <v>7341</v>
      </c>
      <c r="C2486" s="4" t="s">
        <v>7342</v>
      </c>
      <c r="D2486" s="3" t="s">
        <v>49592</v>
      </c>
      <c r="E2486" s="7">
        <v>5</v>
      </c>
      <c r="F2486" s="6">
        <v>20990</v>
      </c>
      <c r="G2486" t="s">
        <v>49530</v>
      </c>
    </row>
    <row r="2487" spans="1:7" s="1" customFormat="1" ht="25.9" customHeight="1" x14ac:dyDescent="0.2">
      <c r="A2487" s="3" t="s">
        <v>7343</v>
      </c>
      <c r="B2487" s="3" t="s">
        <v>7344</v>
      </c>
      <c r="C2487" s="4" t="s">
        <v>7345</v>
      </c>
      <c r="D2487" s="3" t="s">
        <v>49592</v>
      </c>
      <c r="E2487" s="5"/>
      <c r="F2487" s="6">
        <v>4470</v>
      </c>
      <c r="G2487" t="s">
        <v>49531</v>
      </c>
    </row>
    <row r="2488" spans="1:7" s="1" customFormat="1" ht="25.9" customHeight="1" x14ac:dyDescent="0.2">
      <c r="A2488" s="3" t="s">
        <v>7346</v>
      </c>
      <c r="B2488" s="3" t="s">
        <v>7347</v>
      </c>
      <c r="C2488" s="4" t="s">
        <v>7348</v>
      </c>
      <c r="D2488" s="3" t="s">
        <v>49592</v>
      </c>
      <c r="E2488" s="7">
        <v>2</v>
      </c>
      <c r="F2488" s="6">
        <v>4470</v>
      </c>
      <c r="G2488" t="s">
        <v>49532</v>
      </c>
    </row>
    <row r="2489" spans="1:7" s="1" customFormat="1" ht="13.15" customHeight="1" x14ac:dyDescent="0.2">
      <c r="A2489" s="3" t="s">
        <v>7349</v>
      </c>
      <c r="B2489" s="3" t="s">
        <v>7350</v>
      </c>
      <c r="C2489" s="4" t="s">
        <v>7351</v>
      </c>
      <c r="D2489" s="3" t="s">
        <v>49592</v>
      </c>
      <c r="E2489" s="7">
        <v>12</v>
      </c>
      <c r="F2489" s="6">
        <v>10750</v>
      </c>
      <c r="G2489" t="s">
        <v>49533</v>
      </c>
    </row>
    <row r="2490" spans="1:7" s="1" customFormat="1" ht="13.15" customHeight="1" x14ac:dyDescent="0.2">
      <c r="A2490" s="3" t="s">
        <v>7352</v>
      </c>
      <c r="B2490" s="3" t="s">
        <v>7353</v>
      </c>
      <c r="C2490" s="4" t="s">
        <v>7354</v>
      </c>
      <c r="D2490" s="3" t="s">
        <v>49592</v>
      </c>
      <c r="E2490" s="7">
        <v>13</v>
      </c>
      <c r="F2490" s="6">
        <v>10750</v>
      </c>
      <c r="G2490" t="s">
        <v>49534</v>
      </c>
    </row>
    <row r="2491" spans="1:7" s="1" customFormat="1" ht="25.9" customHeight="1" x14ac:dyDescent="0.2">
      <c r="A2491" s="3" t="s">
        <v>7355</v>
      </c>
      <c r="B2491" s="3" t="s">
        <v>7356</v>
      </c>
      <c r="C2491" s="4" t="s">
        <v>7357</v>
      </c>
      <c r="D2491" s="3" t="s">
        <v>49593</v>
      </c>
      <c r="E2491" s="7">
        <v>2</v>
      </c>
      <c r="F2491" s="6">
        <v>12500</v>
      </c>
      <c r="G2491" t="s">
        <v>49535</v>
      </c>
    </row>
    <row r="2492" spans="1:7" s="1" customFormat="1" ht="25.9" customHeight="1" x14ac:dyDescent="0.2">
      <c r="A2492" s="3" t="s">
        <v>7358</v>
      </c>
      <c r="B2492" s="3" t="s">
        <v>7359</v>
      </c>
      <c r="C2492" s="4" t="s">
        <v>7360</v>
      </c>
      <c r="D2492" s="3" t="s">
        <v>49593</v>
      </c>
      <c r="E2492" s="7">
        <v>2</v>
      </c>
      <c r="F2492" s="6">
        <v>12500</v>
      </c>
      <c r="G2492" t="s">
        <v>49536</v>
      </c>
    </row>
    <row r="2493" spans="1:7" s="1" customFormat="1" ht="13.15" customHeight="1" x14ac:dyDescent="0.2">
      <c r="A2493" s="3" t="s">
        <v>7361</v>
      </c>
      <c r="B2493" s="3" t="s">
        <v>7362</v>
      </c>
      <c r="C2493" s="4" t="s">
        <v>7363</v>
      </c>
      <c r="D2493" s="3" t="s">
        <v>49594</v>
      </c>
      <c r="E2493" s="7">
        <v>5</v>
      </c>
      <c r="F2493" s="6">
        <v>35000</v>
      </c>
      <c r="G2493" t="s">
        <v>49537</v>
      </c>
    </row>
    <row r="2494" spans="1:7" s="1" customFormat="1" ht="13.15" customHeight="1" x14ac:dyDescent="0.2">
      <c r="A2494" s="3" t="s">
        <v>7364</v>
      </c>
      <c r="B2494" s="3" t="s">
        <v>7365</v>
      </c>
      <c r="C2494" s="4" t="s">
        <v>7366</v>
      </c>
      <c r="D2494" s="3" t="s">
        <v>49594</v>
      </c>
      <c r="E2494" s="7">
        <v>2</v>
      </c>
      <c r="F2494" s="6">
        <v>35000</v>
      </c>
      <c r="G2494" t="s">
        <v>49538</v>
      </c>
    </row>
    <row r="2495" spans="1:7" s="1" customFormat="1" ht="13.15" customHeight="1" x14ac:dyDescent="0.2">
      <c r="A2495" s="3" t="s">
        <v>7367</v>
      </c>
      <c r="B2495" s="3" t="s">
        <v>7368</v>
      </c>
      <c r="C2495" s="4" t="s">
        <v>7369</v>
      </c>
      <c r="D2495" s="3" t="s">
        <v>49595</v>
      </c>
      <c r="E2495" s="5"/>
      <c r="F2495" s="6">
        <v>4795</v>
      </c>
      <c r="G2495" t="s">
        <v>49539</v>
      </c>
    </row>
    <row r="2496" spans="1:7" s="1" customFormat="1" ht="13.15" customHeight="1" x14ac:dyDescent="0.2">
      <c r="A2496" s="3" t="s">
        <v>7370</v>
      </c>
      <c r="B2496" s="3" t="s">
        <v>7371</v>
      </c>
      <c r="C2496" s="4" t="s">
        <v>7372</v>
      </c>
      <c r="D2496" s="3" t="s">
        <v>49595</v>
      </c>
      <c r="E2496" s="5"/>
      <c r="F2496" s="6">
        <v>4795</v>
      </c>
      <c r="G2496" t="s">
        <v>49540</v>
      </c>
    </row>
    <row r="2497" spans="1:7" s="1" customFormat="1" ht="13.15" customHeight="1" x14ac:dyDescent="0.2">
      <c r="A2497" s="3" t="s">
        <v>7373</v>
      </c>
      <c r="B2497" s="3" t="s">
        <v>7374</v>
      </c>
      <c r="C2497" s="4" t="s">
        <v>7375</v>
      </c>
      <c r="D2497" s="3" t="s">
        <v>49595</v>
      </c>
      <c r="E2497" s="7">
        <v>11</v>
      </c>
      <c r="F2497" s="6">
        <v>5120</v>
      </c>
      <c r="G2497" t="s">
        <v>49541</v>
      </c>
    </row>
    <row r="2498" spans="1:7" s="1" customFormat="1" ht="13.15" customHeight="1" x14ac:dyDescent="0.2">
      <c r="A2498" s="3" t="s">
        <v>7376</v>
      </c>
      <c r="B2498" s="3" t="s">
        <v>7377</v>
      </c>
      <c r="C2498" s="4" t="s">
        <v>7378</v>
      </c>
      <c r="D2498" s="3" t="s">
        <v>49595</v>
      </c>
      <c r="E2498" s="7">
        <v>11</v>
      </c>
      <c r="F2498" s="6">
        <v>5120</v>
      </c>
      <c r="G2498" t="s">
        <v>49542</v>
      </c>
    </row>
    <row r="2499" spans="1:7" s="1" customFormat="1" ht="25.9" customHeight="1" x14ac:dyDescent="0.2">
      <c r="A2499" s="3" t="s">
        <v>7379</v>
      </c>
      <c r="B2499" s="3" t="s">
        <v>7380</v>
      </c>
      <c r="C2499" s="4" t="s">
        <v>7381</v>
      </c>
      <c r="D2499" s="3" t="s">
        <v>49595</v>
      </c>
      <c r="E2499" s="5"/>
      <c r="F2499" s="6">
        <v>3480</v>
      </c>
      <c r="G2499" t="s">
        <v>49543</v>
      </c>
    </row>
    <row r="2500" spans="1:7" s="1" customFormat="1" ht="25.9" customHeight="1" x14ac:dyDescent="0.2">
      <c r="A2500" s="3" t="s">
        <v>7382</v>
      </c>
      <c r="B2500" s="3" t="s">
        <v>7383</v>
      </c>
      <c r="C2500" s="4" t="s">
        <v>7384</v>
      </c>
      <c r="D2500" s="3" t="s">
        <v>49595</v>
      </c>
      <c r="E2500" s="5"/>
      <c r="F2500" s="6">
        <v>3480</v>
      </c>
      <c r="G2500" t="s">
        <v>49544</v>
      </c>
    </row>
    <row r="2501" spans="1:7" s="1" customFormat="1" ht="13.15" customHeight="1" x14ac:dyDescent="0.2">
      <c r="A2501" s="3" t="s">
        <v>7385</v>
      </c>
      <c r="B2501" s="3" t="s">
        <v>7386</v>
      </c>
      <c r="C2501" s="4" t="s">
        <v>7387</v>
      </c>
      <c r="D2501" s="3" t="s">
        <v>49595</v>
      </c>
      <c r="E2501" s="5"/>
      <c r="F2501" s="6">
        <v>5995</v>
      </c>
      <c r="G2501" t="s">
        <v>49545</v>
      </c>
    </row>
    <row r="2502" spans="1:7" s="1" customFormat="1" ht="13.15" customHeight="1" x14ac:dyDescent="0.2">
      <c r="A2502" s="3" t="s">
        <v>7388</v>
      </c>
      <c r="B2502" s="3" t="s">
        <v>7389</v>
      </c>
      <c r="C2502" s="4" t="s">
        <v>7390</v>
      </c>
      <c r="D2502" s="3" t="s">
        <v>49595</v>
      </c>
      <c r="E2502" s="5"/>
      <c r="F2502" s="6">
        <v>5995</v>
      </c>
      <c r="G2502" t="s">
        <v>49546</v>
      </c>
    </row>
    <row r="2503" spans="1:7" s="1" customFormat="1" ht="13.15" customHeight="1" x14ac:dyDescent="0.2">
      <c r="A2503" s="3" t="s">
        <v>7391</v>
      </c>
      <c r="B2503" s="3" t="s">
        <v>7392</v>
      </c>
      <c r="C2503" s="4" t="s">
        <v>7393</v>
      </c>
      <c r="D2503" s="3" t="s">
        <v>49595</v>
      </c>
      <c r="E2503" s="5"/>
      <c r="F2503" s="6">
        <v>6990</v>
      </c>
      <c r="G2503" t="s">
        <v>49547</v>
      </c>
    </row>
    <row r="2504" spans="1:7" s="1" customFormat="1" ht="13.15" customHeight="1" x14ac:dyDescent="0.2">
      <c r="A2504" s="3" t="s">
        <v>7394</v>
      </c>
      <c r="B2504" s="3" t="s">
        <v>7395</v>
      </c>
      <c r="C2504" s="4" t="s">
        <v>7396</v>
      </c>
      <c r="D2504" s="3" t="s">
        <v>49595</v>
      </c>
      <c r="E2504" s="5"/>
      <c r="F2504" s="6">
        <v>6990</v>
      </c>
      <c r="G2504" t="s">
        <v>49548</v>
      </c>
    </row>
    <row r="2505" spans="1:7" s="1" customFormat="1" ht="13.15" customHeight="1" x14ac:dyDescent="0.2">
      <c r="A2505" s="3" t="s">
        <v>7397</v>
      </c>
      <c r="B2505" s="3" t="s">
        <v>7398</v>
      </c>
      <c r="C2505" s="4" t="s">
        <v>7399</v>
      </c>
      <c r="D2505" s="3" t="s">
        <v>49594</v>
      </c>
      <c r="E2505" s="7">
        <v>1</v>
      </c>
      <c r="F2505" s="6">
        <v>35000</v>
      </c>
      <c r="G2505" t="s">
        <v>49549</v>
      </c>
    </row>
    <row r="2506" spans="1:7" s="1" customFormat="1" ht="13.15" customHeight="1" x14ac:dyDescent="0.2">
      <c r="A2506" s="3" t="s">
        <v>7400</v>
      </c>
      <c r="B2506" s="3" t="s">
        <v>7401</v>
      </c>
      <c r="C2506" s="4" t="s">
        <v>7402</v>
      </c>
      <c r="D2506" s="3" t="s">
        <v>49595</v>
      </c>
      <c r="E2506" s="7">
        <v>5</v>
      </c>
      <c r="F2506" s="6">
        <v>7860</v>
      </c>
      <c r="G2506" t="s">
        <v>49550</v>
      </c>
    </row>
    <row r="2507" spans="1:7" s="1" customFormat="1" ht="13.15" customHeight="1" x14ac:dyDescent="0.2">
      <c r="A2507" s="3" t="s">
        <v>7403</v>
      </c>
      <c r="B2507" s="3" t="s">
        <v>7404</v>
      </c>
      <c r="C2507" s="4" t="s">
        <v>7405</v>
      </c>
      <c r="D2507" s="3" t="s">
        <v>49595</v>
      </c>
      <c r="E2507" s="7">
        <v>4</v>
      </c>
      <c r="F2507" s="6">
        <v>7860</v>
      </c>
      <c r="G2507" t="s">
        <v>49551</v>
      </c>
    </row>
    <row r="2508" spans="1:7" s="1" customFormat="1" ht="13.15" customHeight="1" x14ac:dyDescent="0.2">
      <c r="A2508" s="3" t="s">
        <v>7406</v>
      </c>
      <c r="B2508" s="3" t="s">
        <v>7407</v>
      </c>
      <c r="C2508" s="4" t="s">
        <v>7408</v>
      </c>
      <c r="D2508" s="3" t="s">
        <v>49595</v>
      </c>
      <c r="E2508" s="5"/>
      <c r="F2508" s="6">
        <v>7580</v>
      </c>
      <c r="G2508" t="s">
        <v>49552</v>
      </c>
    </row>
    <row r="2509" spans="1:7" s="1" customFormat="1" ht="13.15" customHeight="1" x14ac:dyDescent="0.2">
      <c r="A2509" s="3" t="s">
        <v>7409</v>
      </c>
      <c r="B2509" s="3" t="s">
        <v>7410</v>
      </c>
      <c r="C2509" s="4" t="s">
        <v>7411</v>
      </c>
      <c r="D2509" s="3" t="s">
        <v>49595</v>
      </c>
      <c r="E2509" s="5"/>
      <c r="F2509" s="6">
        <v>7580</v>
      </c>
      <c r="G2509" t="s">
        <v>49553</v>
      </c>
    </row>
    <row r="2510" spans="1:7" s="1" customFormat="1" ht="13.15" customHeight="1" x14ac:dyDescent="0.2">
      <c r="A2510" s="3" t="s">
        <v>7412</v>
      </c>
      <c r="B2510" s="3" t="s">
        <v>7413</v>
      </c>
      <c r="C2510" s="4" t="s">
        <v>7414</v>
      </c>
      <c r="D2510" s="3" t="s">
        <v>49594</v>
      </c>
      <c r="E2510" s="5"/>
      <c r="F2510" s="6">
        <v>59500</v>
      </c>
      <c r="G2510" t="s">
        <v>49554</v>
      </c>
    </row>
    <row r="2511" spans="1:7" s="1" customFormat="1" ht="13.15" customHeight="1" x14ac:dyDescent="0.2">
      <c r="A2511" s="3" t="s">
        <v>7415</v>
      </c>
      <c r="B2511" s="3" t="s">
        <v>7416</v>
      </c>
      <c r="C2511" s="4" t="s">
        <v>7417</v>
      </c>
      <c r="D2511" s="3" t="s">
        <v>49594</v>
      </c>
      <c r="E2511" s="5"/>
      <c r="F2511" s="6">
        <v>59500</v>
      </c>
      <c r="G2511" t="s">
        <v>49555</v>
      </c>
    </row>
    <row r="2512" spans="1:7" s="1" customFormat="1" ht="25.9" customHeight="1" x14ac:dyDescent="0.2">
      <c r="A2512" s="3" t="s">
        <v>7418</v>
      </c>
      <c r="B2512" s="3" t="s">
        <v>7419</v>
      </c>
      <c r="C2512" s="4" t="s">
        <v>7420</v>
      </c>
      <c r="D2512" s="3" t="s">
        <v>49593</v>
      </c>
      <c r="E2512" s="5"/>
      <c r="F2512" s="6">
        <v>41500</v>
      </c>
      <c r="G2512" t="s">
        <v>49556</v>
      </c>
    </row>
    <row r="2513" spans="1:7" s="1" customFormat="1" ht="25.9" customHeight="1" x14ac:dyDescent="0.2">
      <c r="A2513" s="3" t="s">
        <v>7421</v>
      </c>
      <c r="B2513" s="3" t="s">
        <v>7422</v>
      </c>
      <c r="C2513" s="4" t="s">
        <v>7423</v>
      </c>
      <c r="D2513" s="3" t="s">
        <v>49593</v>
      </c>
      <c r="E2513" s="5"/>
      <c r="F2513" s="6">
        <v>15000</v>
      </c>
      <c r="G2513" t="s">
        <v>49557</v>
      </c>
    </row>
    <row r="2514" spans="1:7" s="1" customFormat="1" ht="25.9" customHeight="1" x14ac:dyDescent="0.2">
      <c r="A2514" s="3" t="s">
        <v>7424</v>
      </c>
      <c r="B2514" s="3" t="s">
        <v>7425</v>
      </c>
      <c r="C2514" s="4" t="s">
        <v>7426</v>
      </c>
      <c r="D2514" s="3" t="s">
        <v>49593</v>
      </c>
      <c r="E2514" s="7">
        <v>1</v>
      </c>
      <c r="F2514" s="6">
        <v>15000</v>
      </c>
      <c r="G2514" t="s">
        <v>49558</v>
      </c>
    </row>
    <row r="2515" spans="1:7" s="1" customFormat="1" ht="13.15" customHeight="1" x14ac:dyDescent="0.2">
      <c r="A2515" s="3" t="s">
        <v>7427</v>
      </c>
      <c r="B2515" s="3" t="s">
        <v>7428</v>
      </c>
      <c r="C2515" s="4" t="s">
        <v>7429</v>
      </c>
      <c r="D2515" s="3" t="s">
        <v>49594</v>
      </c>
      <c r="E2515" s="5"/>
      <c r="F2515" s="6">
        <v>32500</v>
      </c>
      <c r="G2515" t="s">
        <v>49559</v>
      </c>
    </row>
    <row r="2516" spans="1:7" s="1" customFormat="1" ht="25.9" customHeight="1" x14ac:dyDescent="0.2">
      <c r="A2516" s="3" t="s">
        <v>7430</v>
      </c>
      <c r="B2516" s="3" t="s">
        <v>7431</v>
      </c>
      <c r="C2516" s="4" t="s">
        <v>7432</v>
      </c>
      <c r="D2516" s="3" t="s">
        <v>49592</v>
      </c>
      <c r="E2516" s="5"/>
      <c r="F2516" s="6">
        <v>17900</v>
      </c>
      <c r="G2516" t="s">
        <v>49560</v>
      </c>
    </row>
    <row r="2517" spans="1:7" s="1" customFormat="1" ht="25.9" customHeight="1" x14ac:dyDescent="0.2">
      <c r="A2517" s="3" t="s">
        <v>7433</v>
      </c>
      <c r="B2517" s="3" t="s">
        <v>7434</v>
      </c>
      <c r="C2517" s="4" t="s">
        <v>7435</v>
      </c>
      <c r="D2517" s="3" t="s">
        <v>49592</v>
      </c>
      <c r="E2517" s="5"/>
      <c r="F2517" s="6">
        <v>17900</v>
      </c>
      <c r="G2517" t="s">
        <v>49561</v>
      </c>
    </row>
    <row r="2518" spans="1:7" s="1" customFormat="1" ht="13.15" customHeight="1" x14ac:dyDescent="0.2">
      <c r="A2518" s="3" t="s">
        <v>7436</v>
      </c>
      <c r="B2518" s="3" t="s">
        <v>7437</v>
      </c>
      <c r="C2518" s="4" t="s">
        <v>7438</v>
      </c>
      <c r="D2518" s="3" t="s">
        <v>49594</v>
      </c>
      <c r="E2518" s="5"/>
      <c r="F2518" s="6">
        <v>59850</v>
      </c>
      <c r="G2518" t="s">
        <v>49562</v>
      </c>
    </row>
    <row r="2519" spans="1:7" s="1" customFormat="1" ht="13.15" customHeight="1" x14ac:dyDescent="0.2">
      <c r="A2519" s="3" t="s">
        <v>7439</v>
      </c>
      <c r="B2519" s="3" t="s">
        <v>7440</v>
      </c>
      <c r="C2519" s="4" t="s">
        <v>7441</v>
      </c>
      <c r="D2519" s="3" t="s">
        <v>49594</v>
      </c>
      <c r="E2519" s="5"/>
      <c r="F2519" s="6">
        <v>85500</v>
      </c>
      <c r="G2519" t="s">
        <v>49563</v>
      </c>
    </row>
    <row r="2520" spans="1:7" s="1" customFormat="1" ht="25.9" customHeight="1" x14ac:dyDescent="0.2">
      <c r="A2520" s="3" t="s">
        <v>7442</v>
      </c>
      <c r="B2520" s="3" t="s">
        <v>7443</v>
      </c>
      <c r="C2520" s="4" t="s">
        <v>7444</v>
      </c>
      <c r="D2520" s="3" t="s">
        <v>49592</v>
      </c>
      <c r="E2520" s="5"/>
      <c r="F2520" s="6">
        <v>20640</v>
      </c>
      <c r="G2520" t="s">
        <v>49564</v>
      </c>
    </row>
    <row r="2521" spans="1:7" s="1" customFormat="1" ht="25.9" customHeight="1" x14ac:dyDescent="0.2">
      <c r="A2521" s="3" t="s">
        <v>7445</v>
      </c>
      <c r="B2521" s="3" t="s">
        <v>7446</v>
      </c>
      <c r="C2521" s="4" t="s">
        <v>7447</v>
      </c>
      <c r="D2521" s="3" t="s">
        <v>49592</v>
      </c>
      <c r="E2521" s="5"/>
      <c r="F2521" s="6">
        <v>20640</v>
      </c>
      <c r="G2521" t="s">
        <v>49565</v>
      </c>
    </row>
    <row r="2522" spans="1:7" s="1" customFormat="1" ht="25.9" customHeight="1" x14ac:dyDescent="0.2">
      <c r="A2522" s="3" t="s">
        <v>7448</v>
      </c>
      <c r="B2522" s="3" t="s">
        <v>7449</v>
      </c>
      <c r="C2522" s="4" t="s">
        <v>7450</v>
      </c>
      <c r="D2522" s="3" t="s">
        <v>49593</v>
      </c>
      <c r="E2522" s="5"/>
      <c r="F2522" s="6">
        <v>17750</v>
      </c>
      <c r="G2522" t="s">
        <v>49566</v>
      </c>
    </row>
    <row r="2523" spans="1:7" s="1" customFormat="1" ht="25.9" customHeight="1" x14ac:dyDescent="0.2">
      <c r="A2523" s="3" t="s">
        <v>7451</v>
      </c>
      <c r="B2523" s="3" t="s">
        <v>7452</v>
      </c>
      <c r="C2523" s="4" t="s">
        <v>7453</v>
      </c>
      <c r="D2523" s="3" t="s">
        <v>49593</v>
      </c>
      <c r="E2523" s="5"/>
      <c r="F2523" s="6">
        <v>17750</v>
      </c>
      <c r="G2523" t="s">
        <v>49567</v>
      </c>
    </row>
    <row r="2524" spans="1:7" s="1" customFormat="1" ht="25.9" customHeight="1" x14ac:dyDescent="0.2">
      <c r="A2524" s="3" t="s">
        <v>7454</v>
      </c>
      <c r="B2524" s="3" t="s">
        <v>7455</v>
      </c>
      <c r="C2524" s="4" t="s">
        <v>7456</v>
      </c>
      <c r="D2524" s="3" t="s">
        <v>49593</v>
      </c>
      <c r="E2524" s="5"/>
      <c r="F2524" s="6">
        <v>71500</v>
      </c>
      <c r="G2524" t="s">
        <v>49568</v>
      </c>
    </row>
    <row r="2525" spans="1:7" s="1" customFormat="1" ht="25.9" customHeight="1" x14ac:dyDescent="0.2">
      <c r="A2525" s="3" t="s">
        <v>7457</v>
      </c>
      <c r="B2525" s="3" t="s">
        <v>7458</v>
      </c>
      <c r="C2525" s="4" t="s">
        <v>7459</v>
      </c>
      <c r="D2525" s="3" t="s">
        <v>49593</v>
      </c>
      <c r="E2525" s="5"/>
      <c r="F2525" s="6">
        <v>26950</v>
      </c>
      <c r="G2525" t="s">
        <v>49569</v>
      </c>
    </row>
    <row r="2526" spans="1:7" s="1" customFormat="1" ht="25.9" customHeight="1" x14ac:dyDescent="0.2">
      <c r="A2526" s="3" t="s">
        <v>7460</v>
      </c>
      <c r="B2526" s="3" t="s">
        <v>7461</v>
      </c>
      <c r="C2526" s="4" t="s">
        <v>7462</v>
      </c>
      <c r="D2526" s="3" t="s">
        <v>49593</v>
      </c>
      <c r="E2526" s="5"/>
      <c r="F2526" s="6">
        <v>26950</v>
      </c>
      <c r="G2526" t="s">
        <v>49570</v>
      </c>
    </row>
    <row r="2527" spans="1:7" s="1" customFormat="1" ht="13.15" customHeight="1" x14ac:dyDescent="0.2">
      <c r="A2527" s="3" t="s">
        <v>7463</v>
      </c>
      <c r="B2527" s="3" t="s">
        <v>7464</v>
      </c>
      <c r="C2527" s="4" t="s">
        <v>7465</v>
      </c>
      <c r="D2527" s="3" t="s">
        <v>49595</v>
      </c>
      <c r="E2527" s="5"/>
      <c r="F2527" s="6">
        <v>5250</v>
      </c>
      <c r="G2527" t="s">
        <v>49571</v>
      </c>
    </row>
    <row r="2528" spans="1:7" s="1" customFormat="1" ht="13.15" customHeight="1" x14ac:dyDescent="0.2">
      <c r="A2528" s="3" t="s">
        <v>7466</v>
      </c>
      <c r="B2528" s="3" t="s">
        <v>7467</v>
      </c>
      <c r="C2528" s="4" t="s">
        <v>7468</v>
      </c>
      <c r="D2528" s="3" t="s">
        <v>49595</v>
      </c>
      <c r="E2528" s="7">
        <v>2</v>
      </c>
      <c r="F2528" s="6">
        <v>5250</v>
      </c>
      <c r="G2528" t="s">
        <v>49572</v>
      </c>
    </row>
    <row r="2529" spans="1:7" s="1" customFormat="1" ht="13.15" customHeight="1" x14ac:dyDescent="0.2">
      <c r="A2529" s="3" t="s">
        <v>7469</v>
      </c>
      <c r="B2529" s="3" t="s">
        <v>7470</v>
      </c>
      <c r="C2529" s="4" t="s">
        <v>7471</v>
      </c>
      <c r="D2529" s="3" t="s">
        <v>49592</v>
      </c>
      <c r="E2529" s="7">
        <v>22</v>
      </c>
      <c r="F2529" s="6">
        <v>7260</v>
      </c>
      <c r="G2529" t="s">
        <v>49573</v>
      </c>
    </row>
    <row r="2530" spans="1:7" s="1" customFormat="1" ht="13.15" customHeight="1" x14ac:dyDescent="0.2">
      <c r="A2530" s="3" t="s">
        <v>7472</v>
      </c>
      <c r="B2530" s="3" t="s">
        <v>7473</v>
      </c>
      <c r="C2530" s="4" t="s">
        <v>7474</v>
      </c>
      <c r="D2530" s="3" t="s">
        <v>49592</v>
      </c>
      <c r="E2530" s="7">
        <v>17</v>
      </c>
      <c r="F2530" s="6">
        <v>7260</v>
      </c>
      <c r="G2530" t="s">
        <v>49400</v>
      </c>
    </row>
    <row r="2531" spans="1:7" s="1" customFormat="1" ht="13.15" customHeight="1" x14ac:dyDescent="0.2">
      <c r="A2531" s="3" t="s">
        <v>7475</v>
      </c>
      <c r="B2531" s="3" t="s">
        <v>7476</v>
      </c>
      <c r="C2531" s="4" t="s">
        <v>7477</v>
      </c>
      <c r="D2531" s="3" t="s">
        <v>49595</v>
      </c>
      <c r="E2531" s="5"/>
      <c r="F2531" s="6">
        <v>5140</v>
      </c>
      <c r="G2531" t="s">
        <v>49401</v>
      </c>
    </row>
    <row r="2532" spans="1:7" s="1" customFormat="1" ht="13.15" customHeight="1" x14ac:dyDescent="0.2">
      <c r="A2532" s="3" t="s">
        <v>7478</v>
      </c>
      <c r="B2532" s="3" t="s">
        <v>7479</v>
      </c>
      <c r="C2532" s="4" t="s">
        <v>7480</v>
      </c>
      <c r="D2532" s="3" t="s">
        <v>49595</v>
      </c>
      <c r="E2532" s="5"/>
      <c r="F2532" s="6">
        <v>5140</v>
      </c>
      <c r="G2532" t="s">
        <v>49402</v>
      </c>
    </row>
    <row r="2533" spans="1:7" s="1" customFormat="1" ht="13.15" customHeight="1" x14ac:dyDescent="0.2">
      <c r="A2533" s="3" t="s">
        <v>7481</v>
      </c>
      <c r="B2533" s="3" t="s">
        <v>7482</v>
      </c>
      <c r="C2533" s="4" t="s">
        <v>7483</v>
      </c>
      <c r="D2533" s="3" t="s">
        <v>49592</v>
      </c>
      <c r="E2533" s="5"/>
      <c r="F2533" s="6">
        <v>9790</v>
      </c>
      <c r="G2533" t="s">
        <v>49400</v>
      </c>
    </row>
    <row r="2534" spans="1:7" s="1" customFormat="1" ht="13.15" customHeight="1" x14ac:dyDescent="0.2">
      <c r="A2534" s="3" t="s">
        <v>7484</v>
      </c>
      <c r="B2534" s="3" t="s">
        <v>7485</v>
      </c>
      <c r="C2534" s="4" t="s">
        <v>7486</v>
      </c>
      <c r="D2534" s="3" t="s">
        <v>49592</v>
      </c>
      <c r="E2534" s="5"/>
      <c r="F2534" s="6">
        <v>9790</v>
      </c>
      <c r="G2534" t="s">
        <v>49401</v>
      </c>
    </row>
    <row r="2535" spans="1:7" s="1" customFormat="1" ht="13.15" customHeight="1" x14ac:dyDescent="0.2">
      <c r="A2535" s="3" t="s">
        <v>7487</v>
      </c>
      <c r="B2535" s="3" t="s">
        <v>7488</v>
      </c>
      <c r="C2535" s="4" t="s">
        <v>7489</v>
      </c>
      <c r="D2535" s="3" t="s">
        <v>49592</v>
      </c>
      <c r="E2535" s="5"/>
      <c r="F2535" s="6">
        <v>15720</v>
      </c>
      <c r="G2535" t="s">
        <v>49402</v>
      </c>
    </row>
    <row r="2536" spans="1:7" s="1" customFormat="1" ht="13.15" customHeight="1" x14ac:dyDescent="0.2">
      <c r="A2536" s="3" t="s">
        <v>7490</v>
      </c>
      <c r="B2536" s="3" t="s">
        <v>7491</v>
      </c>
      <c r="C2536" s="4" t="s">
        <v>7492</v>
      </c>
      <c r="D2536" s="3" t="s">
        <v>49592</v>
      </c>
      <c r="E2536" s="5"/>
      <c r="F2536" s="6">
        <v>15720</v>
      </c>
      <c r="G2536" t="s">
        <v>49403</v>
      </c>
    </row>
    <row r="2537" spans="1:7" s="1" customFormat="1" ht="13.15" customHeight="1" x14ac:dyDescent="0.2">
      <c r="A2537" s="3" t="s">
        <v>7493</v>
      </c>
      <c r="B2537" s="3" t="s">
        <v>7494</v>
      </c>
      <c r="C2537" s="4" t="s">
        <v>7495</v>
      </c>
      <c r="D2537" s="3" t="s">
        <v>49593</v>
      </c>
      <c r="E2537" s="5"/>
      <c r="F2537" s="6">
        <v>12000</v>
      </c>
      <c r="G2537" t="s">
        <v>49404</v>
      </c>
    </row>
    <row r="2538" spans="1:7" s="1" customFormat="1" ht="13.15" customHeight="1" x14ac:dyDescent="0.2">
      <c r="A2538" s="3" t="s">
        <v>7496</v>
      </c>
      <c r="B2538" s="3" t="s">
        <v>7497</v>
      </c>
      <c r="C2538" s="4" t="s">
        <v>7498</v>
      </c>
      <c r="D2538" s="3" t="s">
        <v>49593</v>
      </c>
      <c r="E2538" s="5"/>
      <c r="F2538" s="6">
        <v>12000</v>
      </c>
      <c r="G2538" t="s">
        <v>49405</v>
      </c>
    </row>
    <row r="2539" spans="1:7" s="1" customFormat="1" ht="13.15" customHeight="1" x14ac:dyDescent="0.2">
      <c r="A2539" s="3" t="s">
        <v>7499</v>
      </c>
      <c r="B2539" s="3" t="s">
        <v>7500</v>
      </c>
      <c r="C2539" s="4" t="s">
        <v>7501</v>
      </c>
      <c r="D2539" s="3" t="s">
        <v>49594</v>
      </c>
      <c r="E2539" s="5"/>
      <c r="F2539" s="6">
        <v>29500</v>
      </c>
      <c r="G2539" t="s">
        <v>49406</v>
      </c>
    </row>
    <row r="2540" spans="1:7" s="1" customFormat="1" ht="13.15" customHeight="1" x14ac:dyDescent="0.2">
      <c r="A2540" s="3" t="s">
        <v>7502</v>
      </c>
      <c r="B2540" s="3" t="s">
        <v>7503</v>
      </c>
      <c r="C2540" s="4" t="s">
        <v>7504</v>
      </c>
      <c r="D2540" s="3" t="s">
        <v>49594</v>
      </c>
      <c r="E2540" s="7">
        <v>1</v>
      </c>
      <c r="F2540" s="6">
        <v>45000</v>
      </c>
      <c r="G2540" t="s">
        <v>49407</v>
      </c>
    </row>
    <row r="2541" spans="1:7" s="1" customFormat="1" ht="25.9" customHeight="1" x14ac:dyDescent="0.2">
      <c r="A2541" s="3" t="s">
        <v>7505</v>
      </c>
      <c r="B2541" s="3" t="s">
        <v>7506</v>
      </c>
      <c r="C2541" s="4" t="s">
        <v>7507</v>
      </c>
      <c r="D2541" s="3" t="s">
        <v>49594</v>
      </c>
      <c r="E2541" s="5"/>
      <c r="F2541" s="6">
        <v>45000</v>
      </c>
      <c r="G2541" t="s">
        <v>49408</v>
      </c>
    </row>
    <row r="2542" spans="1:7" s="1" customFormat="1" ht="13.15" customHeight="1" x14ac:dyDescent="0.2">
      <c r="A2542" s="3" t="s">
        <v>7508</v>
      </c>
      <c r="B2542" s="3" t="s">
        <v>7509</v>
      </c>
      <c r="C2542" s="4" t="s">
        <v>7510</v>
      </c>
      <c r="D2542" s="3" t="s">
        <v>49594</v>
      </c>
      <c r="E2542" s="7">
        <v>2</v>
      </c>
      <c r="F2542" s="6">
        <v>45000</v>
      </c>
      <c r="G2542" t="s">
        <v>49409</v>
      </c>
    </row>
    <row r="2543" spans="1:7" s="1" customFormat="1" ht="25.9" customHeight="1" x14ac:dyDescent="0.2">
      <c r="A2543" s="3" t="s">
        <v>7511</v>
      </c>
      <c r="B2543" s="3" t="s">
        <v>7512</v>
      </c>
      <c r="C2543" s="4" t="s">
        <v>7513</v>
      </c>
      <c r="D2543" s="3" t="s">
        <v>49594</v>
      </c>
      <c r="E2543" s="5"/>
      <c r="F2543" s="6">
        <v>65000</v>
      </c>
      <c r="G2543" t="s">
        <v>49410</v>
      </c>
    </row>
    <row r="2544" spans="1:7" s="1" customFormat="1" ht="25.9" customHeight="1" x14ac:dyDescent="0.2">
      <c r="A2544" s="3" t="s">
        <v>7514</v>
      </c>
      <c r="B2544" s="3" t="s">
        <v>7515</v>
      </c>
      <c r="C2544" s="4" t="s">
        <v>7516</v>
      </c>
      <c r="D2544" s="3" t="s">
        <v>49594</v>
      </c>
      <c r="E2544" s="5"/>
      <c r="F2544" s="6">
        <v>45530</v>
      </c>
      <c r="G2544" t="s">
        <v>49411</v>
      </c>
    </row>
    <row r="2545" spans="1:7" s="1" customFormat="1" ht="25.9" customHeight="1" x14ac:dyDescent="0.2">
      <c r="A2545" s="3" t="s">
        <v>7517</v>
      </c>
      <c r="B2545" s="3" t="s">
        <v>7518</v>
      </c>
      <c r="C2545" s="4" t="s">
        <v>7519</v>
      </c>
      <c r="D2545" s="3" t="s">
        <v>49593</v>
      </c>
      <c r="E2545" s="5"/>
      <c r="F2545" s="6">
        <v>27500</v>
      </c>
      <c r="G2545" t="s">
        <v>49412</v>
      </c>
    </row>
    <row r="2546" spans="1:7" s="1" customFormat="1" ht="13.15" customHeight="1" x14ac:dyDescent="0.2">
      <c r="A2546" s="3" t="s">
        <v>7520</v>
      </c>
      <c r="B2546" s="3" t="s">
        <v>7521</v>
      </c>
      <c r="C2546" s="4" t="s">
        <v>7522</v>
      </c>
      <c r="D2546" s="3" t="s">
        <v>49595</v>
      </c>
      <c r="E2546" s="5"/>
      <c r="F2546" s="6">
        <v>9435</v>
      </c>
      <c r="G2546" t="s">
        <v>49413</v>
      </c>
    </row>
    <row r="2547" spans="1:7" s="1" customFormat="1" ht="25.9" customHeight="1" x14ac:dyDescent="0.2">
      <c r="A2547" s="3" t="s">
        <v>7523</v>
      </c>
      <c r="B2547" s="3" t="s">
        <v>7524</v>
      </c>
      <c r="C2547" s="4" t="s">
        <v>7525</v>
      </c>
      <c r="D2547" s="3" t="s">
        <v>49595</v>
      </c>
      <c r="E2547" s="7">
        <v>5</v>
      </c>
      <c r="F2547" s="6">
        <v>9435</v>
      </c>
      <c r="G2547" t="s">
        <v>49414</v>
      </c>
    </row>
    <row r="2548" spans="1:7" s="1" customFormat="1" ht="13.15" customHeight="1" x14ac:dyDescent="0.2">
      <c r="A2548" s="3" t="s">
        <v>7526</v>
      </c>
      <c r="B2548" s="3" t="s">
        <v>7527</v>
      </c>
      <c r="C2548" s="4" t="s">
        <v>7528</v>
      </c>
      <c r="D2548" s="3" t="s">
        <v>49595</v>
      </c>
      <c r="E2548" s="7">
        <v>6</v>
      </c>
      <c r="F2548" s="6">
        <v>11730</v>
      </c>
      <c r="G2548" t="s">
        <v>49415</v>
      </c>
    </row>
    <row r="2549" spans="1:7" s="1" customFormat="1" ht="13.15" customHeight="1" x14ac:dyDescent="0.2">
      <c r="A2549" s="3" t="s">
        <v>7529</v>
      </c>
      <c r="B2549" s="3" t="s">
        <v>7530</v>
      </c>
      <c r="C2549" s="4" t="s">
        <v>7531</v>
      </c>
      <c r="D2549" s="3" t="s">
        <v>49595</v>
      </c>
      <c r="E2549" s="7">
        <v>6</v>
      </c>
      <c r="F2549" s="6">
        <v>11730</v>
      </c>
      <c r="G2549" t="s">
        <v>49416</v>
      </c>
    </row>
    <row r="2550" spans="1:7" s="1" customFormat="1" ht="25.9" customHeight="1" x14ac:dyDescent="0.2">
      <c r="A2550" s="3" t="s">
        <v>7532</v>
      </c>
      <c r="B2550" s="3" t="s">
        <v>7533</v>
      </c>
      <c r="C2550" s="4" t="s">
        <v>7534</v>
      </c>
      <c r="D2550" s="3" t="s">
        <v>49595</v>
      </c>
      <c r="E2550" s="7">
        <v>8</v>
      </c>
      <c r="F2550" s="6">
        <v>12500</v>
      </c>
      <c r="G2550" t="s">
        <v>49417</v>
      </c>
    </row>
    <row r="2551" spans="1:7" s="1" customFormat="1" ht="25.9" customHeight="1" x14ac:dyDescent="0.2">
      <c r="A2551" s="3" t="s">
        <v>7535</v>
      </c>
      <c r="B2551" s="3" t="s">
        <v>7536</v>
      </c>
      <c r="C2551" s="4" t="s">
        <v>7537</v>
      </c>
      <c r="D2551" s="3" t="s">
        <v>49595</v>
      </c>
      <c r="E2551" s="7">
        <v>8</v>
      </c>
      <c r="F2551" s="6">
        <v>12500</v>
      </c>
      <c r="G2551" t="s">
        <v>49418</v>
      </c>
    </row>
    <row r="2552" spans="1:7" s="1" customFormat="1" ht="13.15" customHeight="1" x14ac:dyDescent="0.2">
      <c r="A2552" s="3" t="s">
        <v>7538</v>
      </c>
      <c r="B2552" s="3" t="s">
        <v>7539</v>
      </c>
      <c r="C2552" s="4" t="s">
        <v>7540</v>
      </c>
      <c r="D2552" s="3" t="s">
        <v>49595</v>
      </c>
      <c r="E2552" s="7">
        <v>6</v>
      </c>
      <c r="F2552" s="6">
        <v>15500</v>
      </c>
      <c r="G2552" t="s">
        <v>49419</v>
      </c>
    </row>
    <row r="2553" spans="1:7" s="1" customFormat="1" ht="13.15" customHeight="1" x14ac:dyDescent="0.2">
      <c r="A2553" s="3" t="s">
        <v>7541</v>
      </c>
      <c r="B2553" s="3" t="s">
        <v>7542</v>
      </c>
      <c r="C2553" s="4" t="s">
        <v>7543</v>
      </c>
      <c r="D2553" s="3" t="s">
        <v>49595</v>
      </c>
      <c r="E2553" s="7">
        <v>5</v>
      </c>
      <c r="F2553" s="6">
        <v>15500</v>
      </c>
      <c r="G2553" t="s">
        <v>49420</v>
      </c>
    </row>
    <row r="2554" spans="1:7" s="1" customFormat="1" ht="25.9" customHeight="1" x14ac:dyDescent="0.2">
      <c r="A2554" s="3" t="s">
        <v>7544</v>
      </c>
      <c r="B2554" s="3" t="s">
        <v>7545</v>
      </c>
      <c r="C2554" s="4" t="s">
        <v>7546</v>
      </c>
      <c r="D2554" s="3" t="s">
        <v>49595</v>
      </c>
      <c r="E2554" s="5"/>
      <c r="F2554" s="6">
        <v>8420</v>
      </c>
      <c r="G2554" t="s">
        <v>49421</v>
      </c>
    </row>
    <row r="2555" spans="1:7" s="1" customFormat="1" ht="25.9" customHeight="1" x14ac:dyDescent="0.2">
      <c r="A2555" s="3" t="s">
        <v>7547</v>
      </c>
      <c r="B2555" s="3" t="s">
        <v>7548</v>
      </c>
      <c r="C2555" s="4" t="s">
        <v>7549</v>
      </c>
      <c r="D2555" s="3" t="s">
        <v>49595</v>
      </c>
      <c r="E2555" s="7">
        <v>6</v>
      </c>
      <c r="F2555" s="6">
        <v>7830</v>
      </c>
      <c r="G2555" t="s">
        <v>49422</v>
      </c>
    </row>
    <row r="2556" spans="1:7" s="1" customFormat="1" ht="13.15" customHeight="1" x14ac:dyDescent="0.2">
      <c r="A2556" s="3" t="s">
        <v>7550</v>
      </c>
      <c r="B2556" s="3" t="s">
        <v>7551</v>
      </c>
      <c r="C2556" s="4" t="s">
        <v>7552</v>
      </c>
      <c r="D2556" s="3" t="s">
        <v>49595</v>
      </c>
      <c r="E2556" s="5"/>
      <c r="F2556" s="6">
        <v>10250</v>
      </c>
      <c r="G2556" t="s">
        <v>49423</v>
      </c>
    </row>
    <row r="2557" spans="1:7" s="1" customFormat="1" ht="13.15" customHeight="1" x14ac:dyDescent="0.2">
      <c r="A2557" s="3" t="s">
        <v>7553</v>
      </c>
      <c r="B2557" s="3" t="s">
        <v>7554</v>
      </c>
      <c r="C2557" s="4" t="s">
        <v>7555</v>
      </c>
      <c r="D2557" s="3" t="s">
        <v>49595</v>
      </c>
      <c r="E2557" s="5"/>
      <c r="F2557" s="6">
        <v>10250</v>
      </c>
      <c r="G2557" t="s">
        <v>49424</v>
      </c>
    </row>
    <row r="2558" spans="1:7" s="1" customFormat="1" ht="25.9" customHeight="1" x14ac:dyDescent="0.2">
      <c r="A2558" s="3" t="s">
        <v>7556</v>
      </c>
      <c r="B2558" s="3" t="s">
        <v>7557</v>
      </c>
      <c r="C2558" s="4" t="s">
        <v>7558</v>
      </c>
      <c r="D2558" s="3" t="s">
        <v>49593</v>
      </c>
      <c r="E2558" s="7">
        <v>7</v>
      </c>
      <c r="F2558" s="6">
        <v>48500</v>
      </c>
      <c r="G2558" t="s">
        <v>49425</v>
      </c>
    </row>
    <row r="2559" spans="1:7" s="1" customFormat="1" ht="13.15" customHeight="1" x14ac:dyDescent="0.2">
      <c r="A2559" s="3" t="s">
        <v>7559</v>
      </c>
      <c r="B2559" s="3" t="s">
        <v>7560</v>
      </c>
      <c r="C2559" s="4" t="s">
        <v>7561</v>
      </c>
      <c r="D2559" s="3" t="s">
        <v>49595</v>
      </c>
      <c r="E2559" s="7">
        <v>12</v>
      </c>
      <c r="F2559" s="6">
        <v>17595</v>
      </c>
      <c r="G2559" t="s">
        <v>49426</v>
      </c>
    </row>
    <row r="2560" spans="1:7" s="1" customFormat="1" ht="13.15" customHeight="1" x14ac:dyDescent="0.2">
      <c r="A2560" s="3" t="s">
        <v>7562</v>
      </c>
      <c r="B2560" s="3" t="s">
        <v>7563</v>
      </c>
      <c r="C2560" s="4" t="s">
        <v>7564</v>
      </c>
      <c r="D2560" s="3" t="s">
        <v>49595</v>
      </c>
      <c r="E2560" s="7">
        <v>11</v>
      </c>
      <c r="F2560" s="6">
        <v>17595</v>
      </c>
      <c r="G2560" t="s">
        <v>49427</v>
      </c>
    </row>
    <row r="2561" spans="1:7" s="1" customFormat="1" ht="25.9" customHeight="1" x14ac:dyDescent="0.2">
      <c r="A2561" s="3" t="s">
        <v>7565</v>
      </c>
      <c r="B2561" s="3" t="s">
        <v>7566</v>
      </c>
      <c r="C2561" s="4" t="s">
        <v>7567</v>
      </c>
      <c r="D2561" s="3" t="s">
        <v>49593</v>
      </c>
      <c r="E2561" s="5"/>
      <c r="F2561" s="6">
        <v>37500</v>
      </c>
      <c r="G2561" t="s">
        <v>49428</v>
      </c>
    </row>
    <row r="2562" spans="1:7" s="1" customFormat="1" ht="25.9" customHeight="1" x14ac:dyDescent="0.2">
      <c r="A2562" s="3" t="s">
        <v>7568</v>
      </c>
      <c r="B2562" s="3" t="s">
        <v>7569</v>
      </c>
      <c r="C2562" s="4" t="s">
        <v>7570</v>
      </c>
      <c r="D2562" s="3" t="s">
        <v>49592</v>
      </c>
      <c r="E2562" s="7">
        <v>7</v>
      </c>
      <c r="F2562" s="6">
        <v>18670</v>
      </c>
      <c r="G2562" t="s">
        <v>49429</v>
      </c>
    </row>
    <row r="2563" spans="1:7" s="1" customFormat="1" ht="25.9" customHeight="1" x14ac:dyDescent="0.2">
      <c r="A2563" s="3" t="s">
        <v>7571</v>
      </c>
      <c r="B2563" s="3" t="s">
        <v>7572</v>
      </c>
      <c r="C2563" s="4" t="s">
        <v>7573</v>
      </c>
      <c r="D2563" s="3" t="s">
        <v>49592</v>
      </c>
      <c r="E2563" s="7">
        <v>15</v>
      </c>
      <c r="F2563" s="6">
        <v>18670</v>
      </c>
      <c r="G2563" t="s">
        <v>49430</v>
      </c>
    </row>
    <row r="2564" spans="1:7" s="1" customFormat="1" ht="25.9" customHeight="1" x14ac:dyDescent="0.2">
      <c r="A2564" s="3" t="s">
        <v>7574</v>
      </c>
      <c r="B2564" s="3" t="s">
        <v>7575</v>
      </c>
      <c r="C2564" s="4" t="s">
        <v>7576</v>
      </c>
      <c r="D2564" s="3" t="s">
        <v>49592</v>
      </c>
      <c r="E2564" s="7">
        <v>14</v>
      </c>
      <c r="F2564" s="6">
        <v>13990</v>
      </c>
      <c r="G2564" t="s">
        <v>49431</v>
      </c>
    </row>
    <row r="2565" spans="1:7" s="1" customFormat="1" ht="25.9" customHeight="1" x14ac:dyDescent="0.2">
      <c r="A2565" s="3" t="s">
        <v>7577</v>
      </c>
      <c r="B2565" s="3" t="s">
        <v>7578</v>
      </c>
      <c r="C2565" s="4" t="s">
        <v>7579</v>
      </c>
      <c r="D2565" s="3" t="s">
        <v>49592</v>
      </c>
      <c r="E2565" s="7">
        <v>16</v>
      </c>
      <c r="F2565" s="6">
        <v>13995</v>
      </c>
      <c r="G2565" t="s">
        <v>49432</v>
      </c>
    </row>
    <row r="2566" spans="1:7" s="1" customFormat="1" ht="25.9" customHeight="1" x14ac:dyDescent="0.2">
      <c r="A2566" s="3" t="s">
        <v>7580</v>
      </c>
      <c r="B2566" s="3" t="s">
        <v>7581</v>
      </c>
      <c r="C2566" s="4" t="s">
        <v>7582</v>
      </c>
      <c r="D2566" s="3" t="s">
        <v>49593</v>
      </c>
      <c r="E2566" s="5"/>
      <c r="F2566" s="6">
        <v>45000</v>
      </c>
      <c r="G2566" t="s">
        <v>49433</v>
      </c>
    </row>
    <row r="2567" spans="1:7" s="1" customFormat="1" ht="13.15" customHeight="1" x14ac:dyDescent="0.2">
      <c r="A2567" s="3" t="s">
        <v>7583</v>
      </c>
      <c r="B2567" s="3" t="s">
        <v>7584</v>
      </c>
      <c r="C2567" s="4" t="s">
        <v>7585</v>
      </c>
      <c r="D2567" s="3" t="s">
        <v>49595</v>
      </c>
      <c r="E2567" s="7">
        <v>8</v>
      </c>
      <c r="F2567" s="6">
        <v>10780</v>
      </c>
      <c r="G2567" t="s">
        <v>49434</v>
      </c>
    </row>
    <row r="2568" spans="1:7" s="1" customFormat="1" ht="13.15" customHeight="1" x14ac:dyDescent="0.2">
      <c r="A2568" s="3" t="s">
        <v>7586</v>
      </c>
      <c r="B2568" s="3" t="s">
        <v>7587</v>
      </c>
      <c r="C2568" s="4" t="s">
        <v>7588</v>
      </c>
      <c r="D2568" s="3" t="s">
        <v>49595</v>
      </c>
      <c r="E2568" s="7">
        <v>8</v>
      </c>
      <c r="F2568" s="6">
        <v>10780</v>
      </c>
      <c r="G2568" t="s">
        <v>49435</v>
      </c>
    </row>
    <row r="2569" spans="1:7" s="1" customFormat="1" ht="13.15" customHeight="1" x14ac:dyDescent="0.2">
      <c r="A2569" s="3" t="s">
        <v>7589</v>
      </c>
      <c r="B2569" s="3" t="s">
        <v>7590</v>
      </c>
      <c r="C2569" s="4" t="s">
        <v>7591</v>
      </c>
      <c r="D2569" s="3" t="s">
        <v>49595</v>
      </c>
      <c r="E2569" s="5"/>
      <c r="F2569" s="6">
        <v>11450</v>
      </c>
      <c r="G2569" t="s">
        <v>49436</v>
      </c>
    </row>
    <row r="2570" spans="1:7" s="1" customFormat="1" ht="13.15" customHeight="1" x14ac:dyDescent="0.2">
      <c r="A2570" s="3" t="s">
        <v>7592</v>
      </c>
      <c r="B2570" s="3" t="s">
        <v>7593</v>
      </c>
      <c r="C2570" s="4" t="s">
        <v>7594</v>
      </c>
      <c r="D2570" s="3" t="s">
        <v>49595</v>
      </c>
      <c r="E2570" s="5"/>
      <c r="F2570" s="6">
        <v>11450</v>
      </c>
      <c r="G2570" t="s">
        <v>49437</v>
      </c>
    </row>
    <row r="2571" spans="1:7" s="1" customFormat="1" ht="13.15" customHeight="1" x14ac:dyDescent="0.2">
      <c r="A2571" s="3" t="s">
        <v>7595</v>
      </c>
      <c r="B2571" s="3" t="s">
        <v>7596</v>
      </c>
      <c r="C2571" s="4" t="s">
        <v>7597</v>
      </c>
      <c r="D2571" s="3" t="s">
        <v>49592</v>
      </c>
      <c r="E2571" s="7">
        <v>5</v>
      </c>
      <c r="F2571" s="6">
        <v>10530</v>
      </c>
      <c r="G2571" t="s">
        <v>49438</v>
      </c>
    </row>
    <row r="2572" spans="1:7" s="1" customFormat="1" ht="13.15" customHeight="1" x14ac:dyDescent="0.2">
      <c r="A2572" s="3" t="s">
        <v>7598</v>
      </c>
      <c r="B2572" s="3" t="s">
        <v>7599</v>
      </c>
      <c r="C2572" s="4" t="s">
        <v>7600</v>
      </c>
      <c r="D2572" s="3" t="s">
        <v>49592</v>
      </c>
      <c r="E2572" s="7">
        <v>7</v>
      </c>
      <c r="F2572" s="6">
        <v>10530</v>
      </c>
      <c r="G2572" t="s">
        <v>49439</v>
      </c>
    </row>
    <row r="2573" spans="1:7" s="1" customFormat="1" ht="13.15" customHeight="1" x14ac:dyDescent="0.2">
      <c r="A2573" s="3" t="s">
        <v>7601</v>
      </c>
      <c r="B2573" s="3" t="s">
        <v>7602</v>
      </c>
      <c r="C2573" s="4" t="s">
        <v>7603</v>
      </c>
      <c r="D2573" s="3" t="s">
        <v>49595</v>
      </c>
      <c r="E2573" s="7">
        <v>1</v>
      </c>
      <c r="F2573" s="6">
        <v>8500</v>
      </c>
      <c r="G2573" t="s">
        <v>49440</v>
      </c>
    </row>
    <row r="2574" spans="1:7" s="1" customFormat="1" ht="13.15" customHeight="1" x14ac:dyDescent="0.2">
      <c r="A2574" s="3" t="s">
        <v>7604</v>
      </c>
      <c r="B2574" s="3" t="s">
        <v>7605</v>
      </c>
      <c r="C2574" s="4" t="s">
        <v>7606</v>
      </c>
      <c r="D2574" s="3" t="s">
        <v>49595</v>
      </c>
      <c r="E2574" s="7">
        <v>2</v>
      </c>
      <c r="F2574" s="6">
        <v>8500</v>
      </c>
      <c r="G2574" t="s">
        <v>49441</v>
      </c>
    </row>
    <row r="2575" spans="1:7" s="1" customFormat="1" ht="13.15" customHeight="1" x14ac:dyDescent="0.2">
      <c r="A2575" s="3" t="s">
        <v>7607</v>
      </c>
      <c r="B2575" s="3" t="s">
        <v>7608</v>
      </c>
      <c r="C2575" s="4" t="s">
        <v>7609</v>
      </c>
      <c r="D2575" s="3" t="s">
        <v>49592</v>
      </c>
      <c r="E2575" s="7">
        <v>2</v>
      </c>
      <c r="F2575" s="6">
        <v>24180</v>
      </c>
      <c r="G2575" t="s">
        <v>49442</v>
      </c>
    </row>
    <row r="2576" spans="1:7" s="1" customFormat="1" ht="13.15" customHeight="1" x14ac:dyDescent="0.2">
      <c r="A2576" s="3" t="s">
        <v>7610</v>
      </c>
      <c r="B2576" s="3" t="s">
        <v>7611</v>
      </c>
      <c r="C2576" s="4" t="s">
        <v>7612</v>
      </c>
      <c r="D2576" s="3" t="s">
        <v>49592</v>
      </c>
      <c r="E2576" s="7">
        <v>2</v>
      </c>
      <c r="F2576" s="6">
        <v>24180</v>
      </c>
      <c r="G2576" t="s">
        <v>49443</v>
      </c>
    </row>
    <row r="2577" spans="1:7" s="1" customFormat="1" ht="13.15" customHeight="1" x14ac:dyDescent="0.2">
      <c r="A2577" s="3" t="s">
        <v>7613</v>
      </c>
      <c r="B2577" s="3" t="s">
        <v>7614</v>
      </c>
      <c r="C2577" s="4" t="s">
        <v>7615</v>
      </c>
      <c r="D2577" s="3" t="s">
        <v>49595</v>
      </c>
      <c r="E2577" s="5"/>
      <c r="F2577" s="6">
        <v>9995</v>
      </c>
      <c r="G2577" t="s">
        <v>49444</v>
      </c>
    </row>
    <row r="2578" spans="1:7" s="1" customFormat="1" ht="13.15" customHeight="1" x14ac:dyDescent="0.2">
      <c r="A2578" s="3" t="s">
        <v>7616</v>
      </c>
      <c r="B2578" s="3" t="s">
        <v>7617</v>
      </c>
      <c r="C2578" s="4" t="s">
        <v>7618</v>
      </c>
      <c r="D2578" s="3" t="s">
        <v>49595</v>
      </c>
      <c r="E2578" s="5"/>
      <c r="F2578" s="6">
        <v>9995</v>
      </c>
      <c r="G2578" t="s">
        <v>49445</v>
      </c>
    </row>
    <row r="2579" spans="1:7" s="1" customFormat="1" ht="13.15" customHeight="1" x14ac:dyDescent="0.2">
      <c r="A2579" s="3" t="s">
        <v>7619</v>
      </c>
      <c r="B2579" s="3" t="s">
        <v>7620</v>
      </c>
      <c r="C2579" s="4" t="s">
        <v>7621</v>
      </c>
      <c r="D2579" s="3" t="s">
        <v>49592</v>
      </c>
      <c r="E2579" s="7">
        <v>4</v>
      </c>
      <c r="F2579" s="6">
        <v>13540</v>
      </c>
      <c r="G2579" t="s">
        <v>49446</v>
      </c>
    </row>
    <row r="2580" spans="1:7" s="1" customFormat="1" ht="13.15" customHeight="1" x14ac:dyDescent="0.2">
      <c r="A2580" s="3" t="s">
        <v>7622</v>
      </c>
      <c r="B2580" s="3" t="s">
        <v>7623</v>
      </c>
      <c r="C2580" s="4" t="s">
        <v>7624</v>
      </c>
      <c r="D2580" s="3" t="s">
        <v>49592</v>
      </c>
      <c r="E2580" s="7">
        <v>1</v>
      </c>
      <c r="F2580" s="6">
        <v>13540</v>
      </c>
      <c r="G2580" t="s">
        <v>49447</v>
      </c>
    </row>
    <row r="2581" spans="1:7" s="1" customFormat="1" ht="25.9" customHeight="1" x14ac:dyDescent="0.2">
      <c r="A2581" s="3" t="s">
        <v>7625</v>
      </c>
      <c r="B2581" s="3" t="s">
        <v>7626</v>
      </c>
      <c r="C2581" s="4" t="s">
        <v>7627</v>
      </c>
      <c r="D2581" s="3"/>
      <c r="E2581" s="5"/>
      <c r="F2581" s="6">
        <v>23500</v>
      </c>
      <c r="G2581" t="s">
        <v>49448</v>
      </c>
    </row>
    <row r="2582" spans="1:7" s="1" customFormat="1" ht="13.15" customHeight="1" x14ac:dyDescent="0.2">
      <c r="A2582" s="3" t="s">
        <v>7628</v>
      </c>
      <c r="B2582" s="3" t="s">
        <v>7629</v>
      </c>
      <c r="C2582" s="4" t="s">
        <v>7630</v>
      </c>
      <c r="D2582" s="3" t="s">
        <v>49594</v>
      </c>
      <c r="E2582" s="5"/>
      <c r="F2582" s="6">
        <v>28500</v>
      </c>
      <c r="G2582" t="s">
        <v>49449</v>
      </c>
    </row>
    <row r="2583" spans="1:7" s="1" customFormat="1" ht="13.15" customHeight="1" x14ac:dyDescent="0.2">
      <c r="A2583" s="3" t="s">
        <v>7631</v>
      </c>
      <c r="B2583" s="3" t="s">
        <v>7632</v>
      </c>
      <c r="C2583" s="4" t="s">
        <v>7633</v>
      </c>
      <c r="D2583" s="3" t="s">
        <v>49594</v>
      </c>
      <c r="E2583" s="5"/>
      <c r="F2583" s="6">
        <v>29700</v>
      </c>
      <c r="G2583" t="s">
        <v>49450</v>
      </c>
    </row>
    <row r="2584" spans="1:7" s="1" customFormat="1" ht="13.15" customHeight="1" x14ac:dyDescent="0.2">
      <c r="A2584" s="3" t="s">
        <v>7634</v>
      </c>
      <c r="B2584" s="3" t="s">
        <v>7635</v>
      </c>
      <c r="C2584" s="4" t="s">
        <v>7636</v>
      </c>
      <c r="D2584" s="3" t="s">
        <v>49594</v>
      </c>
      <c r="E2584" s="5"/>
      <c r="F2584" s="6">
        <v>29700</v>
      </c>
      <c r="G2584" t="s">
        <v>49451</v>
      </c>
    </row>
    <row r="2585" spans="1:7" s="1" customFormat="1" ht="25.9" customHeight="1" x14ac:dyDescent="0.2">
      <c r="A2585" s="3" t="s">
        <v>7637</v>
      </c>
      <c r="B2585" s="3" t="s">
        <v>7638</v>
      </c>
      <c r="C2585" s="4" t="s">
        <v>7639</v>
      </c>
      <c r="D2585" s="3" t="s">
        <v>49593</v>
      </c>
      <c r="E2585" s="5"/>
      <c r="F2585" s="6">
        <v>55000</v>
      </c>
      <c r="G2585" t="s">
        <v>49452</v>
      </c>
    </row>
    <row r="2586" spans="1:7" s="1" customFormat="1" ht="25.9" customHeight="1" x14ac:dyDescent="0.2">
      <c r="A2586" s="3" t="s">
        <v>7640</v>
      </c>
      <c r="B2586" s="3" t="s">
        <v>7641</v>
      </c>
      <c r="C2586" s="4" t="s">
        <v>7642</v>
      </c>
      <c r="D2586" s="3" t="s">
        <v>49593</v>
      </c>
      <c r="E2586" s="5"/>
      <c r="F2586" s="6">
        <v>55000</v>
      </c>
      <c r="G2586" t="s">
        <v>49453</v>
      </c>
    </row>
    <row r="2587" spans="1:7" s="1" customFormat="1" ht="25.9" customHeight="1" x14ac:dyDescent="0.2">
      <c r="A2587" s="3" t="s">
        <v>7643</v>
      </c>
      <c r="B2587" s="3" t="s">
        <v>7644</v>
      </c>
      <c r="C2587" s="4" t="s">
        <v>7645</v>
      </c>
      <c r="D2587" s="3" t="s">
        <v>49593</v>
      </c>
      <c r="E2587" s="5"/>
      <c r="F2587" s="6">
        <v>21750</v>
      </c>
      <c r="G2587" t="s">
        <v>49454</v>
      </c>
    </row>
    <row r="2588" spans="1:7" s="1" customFormat="1" ht="25.9" customHeight="1" x14ac:dyDescent="0.2">
      <c r="A2588" s="3" t="s">
        <v>7646</v>
      </c>
      <c r="B2588" s="3" t="s">
        <v>7647</v>
      </c>
      <c r="C2588" s="4" t="s">
        <v>7648</v>
      </c>
      <c r="D2588" s="3" t="s">
        <v>49593</v>
      </c>
      <c r="E2588" s="5"/>
      <c r="F2588" s="6">
        <v>21750</v>
      </c>
      <c r="G2588" t="s">
        <v>49455</v>
      </c>
    </row>
    <row r="2589" spans="1:7" s="1" customFormat="1" ht="13.15" customHeight="1" x14ac:dyDescent="0.2">
      <c r="A2589" s="3" t="s">
        <v>7649</v>
      </c>
      <c r="B2589" s="3" t="s">
        <v>7650</v>
      </c>
      <c r="C2589" s="4" t="s">
        <v>7651</v>
      </c>
      <c r="D2589" s="3" t="s">
        <v>49593</v>
      </c>
      <c r="E2589" s="7">
        <v>1</v>
      </c>
      <c r="F2589" s="6">
        <v>18000</v>
      </c>
      <c r="G2589" t="s">
        <v>49456</v>
      </c>
    </row>
    <row r="2590" spans="1:7" s="1" customFormat="1" ht="13.15" customHeight="1" x14ac:dyDescent="0.2">
      <c r="A2590" s="3" t="s">
        <v>7652</v>
      </c>
      <c r="B2590" s="3" t="s">
        <v>7653</v>
      </c>
      <c r="C2590" s="4" t="s">
        <v>7654</v>
      </c>
      <c r="D2590" s="3" t="s">
        <v>49593</v>
      </c>
      <c r="E2590" s="7">
        <v>1</v>
      </c>
      <c r="F2590" s="6">
        <v>18000</v>
      </c>
      <c r="G2590" t="s">
        <v>49457</v>
      </c>
    </row>
    <row r="2591" spans="1:7" s="1" customFormat="1" ht="25.9" customHeight="1" x14ac:dyDescent="0.2">
      <c r="A2591" s="3" t="s">
        <v>7655</v>
      </c>
      <c r="B2591" s="3" t="s">
        <v>7656</v>
      </c>
      <c r="C2591" s="4" t="s">
        <v>7657</v>
      </c>
      <c r="D2591" s="3" t="s">
        <v>7658</v>
      </c>
      <c r="E2591" s="5"/>
      <c r="F2591" s="6">
        <v>3500</v>
      </c>
      <c r="G2591" t="s">
        <v>49458</v>
      </c>
    </row>
    <row r="2592" spans="1:7" s="1" customFormat="1" ht="25.9" customHeight="1" x14ac:dyDescent="0.2">
      <c r="A2592" s="3" t="s">
        <v>7659</v>
      </c>
      <c r="B2592" s="3" t="s">
        <v>7660</v>
      </c>
      <c r="C2592" s="4" t="s">
        <v>7661</v>
      </c>
      <c r="D2592" s="3" t="s">
        <v>7658</v>
      </c>
      <c r="E2592" s="7">
        <v>1</v>
      </c>
      <c r="F2592" s="6">
        <v>6590</v>
      </c>
      <c r="G2592" t="s">
        <v>49459</v>
      </c>
    </row>
    <row r="2593" spans="1:7" s="1" customFormat="1" ht="25.9" customHeight="1" x14ac:dyDescent="0.2">
      <c r="A2593" s="3" t="s">
        <v>7662</v>
      </c>
      <c r="B2593" s="3" t="s">
        <v>7663</v>
      </c>
      <c r="C2593" s="4" t="s">
        <v>7664</v>
      </c>
      <c r="D2593" s="3" t="s">
        <v>7658</v>
      </c>
      <c r="E2593" s="5"/>
      <c r="F2593" s="6">
        <v>3500</v>
      </c>
      <c r="G2593" t="s">
        <v>49460</v>
      </c>
    </row>
    <row r="2594" spans="1:7" s="1" customFormat="1" ht="25.9" customHeight="1" x14ac:dyDescent="0.2">
      <c r="A2594" s="3" t="s">
        <v>7665</v>
      </c>
      <c r="B2594" s="3" t="s">
        <v>7666</v>
      </c>
      <c r="C2594" s="4" t="s">
        <v>7667</v>
      </c>
      <c r="D2594" s="3" t="s">
        <v>7658</v>
      </c>
      <c r="E2594" s="5"/>
      <c r="F2594" s="6">
        <v>2500</v>
      </c>
      <c r="G2594" t="s">
        <v>49461</v>
      </c>
    </row>
    <row r="2595" spans="1:7" s="1" customFormat="1" ht="25.9" customHeight="1" x14ac:dyDescent="0.2">
      <c r="A2595" s="3" t="s">
        <v>7668</v>
      </c>
      <c r="B2595" s="3" t="s">
        <v>7669</v>
      </c>
      <c r="C2595" s="4" t="s">
        <v>7670</v>
      </c>
      <c r="D2595" s="3" t="s">
        <v>7658</v>
      </c>
      <c r="E2595" s="5"/>
      <c r="F2595" s="6">
        <v>3500</v>
      </c>
      <c r="G2595" t="s">
        <v>49462</v>
      </c>
    </row>
    <row r="2596" spans="1:7" s="1" customFormat="1" ht="25.9" customHeight="1" x14ac:dyDescent="0.2">
      <c r="A2596" s="3" t="s">
        <v>7671</v>
      </c>
      <c r="B2596" s="3" t="s">
        <v>7672</v>
      </c>
      <c r="C2596" s="4" t="s">
        <v>7670</v>
      </c>
      <c r="D2596" s="3" t="s">
        <v>7658</v>
      </c>
      <c r="E2596" s="7">
        <v>6</v>
      </c>
      <c r="F2596" s="6">
        <v>4500</v>
      </c>
      <c r="G2596" t="s">
        <v>49463</v>
      </c>
    </row>
    <row r="2597" spans="1:7" s="1" customFormat="1" ht="13.15" customHeight="1" x14ac:dyDescent="0.2">
      <c r="A2597" s="3" t="s">
        <v>7673</v>
      </c>
      <c r="B2597" s="3" t="s">
        <v>7674</v>
      </c>
      <c r="C2597" s="4" t="s">
        <v>7675</v>
      </c>
      <c r="D2597" s="3" t="s">
        <v>7658</v>
      </c>
      <c r="E2597" s="7">
        <v>4</v>
      </c>
      <c r="F2597" s="6">
        <v>12500</v>
      </c>
      <c r="G2597" t="s">
        <v>49464</v>
      </c>
    </row>
    <row r="2598" spans="1:7" s="1" customFormat="1" ht="37.9" customHeight="1" x14ac:dyDescent="0.2">
      <c r="A2598" s="3" t="s">
        <v>7676</v>
      </c>
      <c r="B2598" s="3" t="s">
        <v>7677</v>
      </c>
      <c r="C2598" s="4" t="s">
        <v>7678</v>
      </c>
      <c r="D2598" s="3" t="s">
        <v>7658</v>
      </c>
      <c r="E2598" s="5"/>
      <c r="F2598" s="6">
        <v>7150</v>
      </c>
      <c r="G2598" t="s">
        <v>49465</v>
      </c>
    </row>
    <row r="2599" spans="1:7" s="1" customFormat="1" ht="13.15" customHeight="1" x14ac:dyDescent="0.2">
      <c r="A2599" s="3" t="s">
        <v>7679</v>
      </c>
      <c r="B2599" s="3" t="s">
        <v>7680</v>
      </c>
      <c r="C2599" s="4" t="s">
        <v>7681</v>
      </c>
      <c r="D2599" s="3" t="s">
        <v>7658</v>
      </c>
      <c r="E2599" s="5"/>
      <c r="F2599" s="6">
        <v>5500</v>
      </c>
      <c r="G2599" t="s">
        <v>49466</v>
      </c>
    </row>
    <row r="2600" spans="1:7" s="1" customFormat="1" ht="13.15" customHeight="1" x14ac:dyDescent="0.2">
      <c r="A2600" s="3" t="s">
        <v>7682</v>
      </c>
      <c r="B2600" s="3" t="s">
        <v>7683</v>
      </c>
      <c r="C2600" s="4" t="s">
        <v>7684</v>
      </c>
      <c r="D2600" s="3" t="s">
        <v>7658</v>
      </c>
      <c r="E2600" s="7">
        <v>3</v>
      </c>
      <c r="F2600" s="6">
        <v>5500</v>
      </c>
      <c r="G2600" t="s">
        <v>49467</v>
      </c>
    </row>
    <row r="2601" spans="1:7" s="1" customFormat="1" ht="13.15" customHeight="1" x14ac:dyDescent="0.2">
      <c r="A2601" s="3" t="s">
        <v>7685</v>
      </c>
      <c r="B2601" s="3" t="s">
        <v>7686</v>
      </c>
      <c r="C2601" s="4" t="s">
        <v>7687</v>
      </c>
      <c r="D2601" s="3" t="s">
        <v>7658</v>
      </c>
      <c r="E2601" s="5"/>
      <c r="F2601" s="6">
        <v>2500</v>
      </c>
      <c r="G2601" t="s">
        <v>49468</v>
      </c>
    </row>
    <row r="2602" spans="1:7" s="1" customFormat="1" ht="25.9" customHeight="1" x14ac:dyDescent="0.2">
      <c r="A2602" s="3" t="s">
        <v>7688</v>
      </c>
      <c r="B2602" s="3" t="s">
        <v>7689</v>
      </c>
      <c r="C2602" s="4" t="s">
        <v>7690</v>
      </c>
      <c r="D2602" s="3" t="s">
        <v>7658</v>
      </c>
      <c r="E2602" s="7">
        <v>3</v>
      </c>
      <c r="F2602" s="6">
        <v>5500</v>
      </c>
      <c r="G2602" t="s">
        <v>49469</v>
      </c>
    </row>
    <row r="2603" spans="1:7" s="1" customFormat="1" ht="37.9" customHeight="1" x14ac:dyDescent="0.2">
      <c r="A2603" s="3" t="s">
        <v>7691</v>
      </c>
      <c r="B2603" s="3" t="s">
        <v>7692</v>
      </c>
      <c r="C2603" s="4" t="s">
        <v>7693</v>
      </c>
      <c r="D2603" s="3" t="s">
        <v>7658</v>
      </c>
      <c r="E2603" s="5"/>
      <c r="F2603" s="6">
        <v>4500</v>
      </c>
      <c r="G2603" t="s">
        <v>49470</v>
      </c>
    </row>
    <row r="2604" spans="1:7" s="1" customFormat="1" ht="25.9" customHeight="1" x14ac:dyDescent="0.2">
      <c r="A2604" s="3" t="s">
        <v>7694</v>
      </c>
      <c r="B2604" s="3" t="s">
        <v>7695</v>
      </c>
      <c r="C2604" s="4" t="s">
        <v>7696</v>
      </c>
      <c r="D2604" s="3" t="s">
        <v>7658</v>
      </c>
      <c r="E2604" s="5"/>
      <c r="F2604" s="6">
        <v>3500</v>
      </c>
      <c r="G2604" t="s">
        <v>49471</v>
      </c>
    </row>
    <row r="2605" spans="1:7" s="1" customFormat="1" ht="25.9" customHeight="1" x14ac:dyDescent="0.2">
      <c r="A2605" s="3" t="s">
        <v>7697</v>
      </c>
      <c r="B2605" s="3" t="s">
        <v>7698</v>
      </c>
      <c r="C2605" s="4" t="s">
        <v>7699</v>
      </c>
      <c r="D2605" s="3" t="s">
        <v>7658</v>
      </c>
      <c r="E2605" s="5"/>
      <c r="F2605" s="6">
        <v>8125</v>
      </c>
      <c r="G2605" t="s">
        <v>49472</v>
      </c>
    </row>
    <row r="2606" spans="1:7" s="1" customFormat="1" ht="25.9" customHeight="1" x14ac:dyDescent="0.2">
      <c r="A2606" s="3" t="s">
        <v>7700</v>
      </c>
      <c r="B2606" s="3" t="s">
        <v>7701</v>
      </c>
      <c r="C2606" s="4" t="s">
        <v>7702</v>
      </c>
      <c r="D2606" s="3" t="s">
        <v>7658</v>
      </c>
      <c r="E2606" s="5"/>
      <c r="F2606" s="6">
        <v>3500</v>
      </c>
      <c r="G2606" t="s">
        <v>49473</v>
      </c>
    </row>
    <row r="2607" spans="1:7" s="1" customFormat="1" ht="25.9" customHeight="1" x14ac:dyDescent="0.2">
      <c r="A2607" s="3" t="s">
        <v>7703</v>
      </c>
      <c r="B2607" s="3" t="s">
        <v>7704</v>
      </c>
      <c r="C2607" s="4" t="s">
        <v>7705</v>
      </c>
      <c r="D2607" s="3" t="s">
        <v>7658</v>
      </c>
      <c r="E2607" s="5"/>
      <c r="F2607" s="6">
        <v>3500</v>
      </c>
      <c r="G2607" t="s">
        <v>49474</v>
      </c>
    </row>
    <row r="2608" spans="1:7" s="1" customFormat="1" ht="25.9" customHeight="1" x14ac:dyDescent="0.2">
      <c r="A2608" s="3" t="s">
        <v>7706</v>
      </c>
      <c r="B2608" s="3" t="s">
        <v>7707</v>
      </c>
      <c r="C2608" s="4" t="s">
        <v>7708</v>
      </c>
      <c r="D2608" s="3" t="s">
        <v>7658</v>
      </c>
      <c r="E2608" s="5"/>
      <c r="F2608" s="6">
        <v>6800</v>
      </c>
      <c r="G2608" t="s">
        <v>49475</v>
      </c>
    </row>
    <row r="2609" spans="1:7" s="1" customFormat="1" ht="13.15" customHeight="1" x14ac:dyDescent="0.2">
      <c r="A2609" s="3" t="s">
        <v>7709</v>
      </c>
      <c r="B2609" s="3" t="s">
        <v>7710</v>
      </c>
      <c r="C2609" s="4" t="s">
        <v>7711</v>
      </c>
      <c r="D2609" s="3" t="s">
        <v>7658</v>
      </c>
      <c r="E2609" s="5"/>
      <c r="F2609" s="6">
        <v>4005</v>
      </c>
      <c r="G2609" t="s">
        <v>49476</v>
      </c>
    </row>
    <row r="2610" spans="1:7" s="1" customFormat="1" ht="13.15" customHeight="1" x14ac:dyDescent="0.2">
      <c r="A2610" s="3" t="s">
        <v>7712</v>
      </c>
      <c r="B2610" s="3" t="s">
        <v>7713</v>
      </c>
      <c r="C2610" s="4" t="s">
        <v>7711</v>
      </c>
      <c r="D2610" s="3" t="s">
        <v>7658</v>
      </c>
      <c r="E2610" s="5"/>
      <c r="F2610" s="6">
        <v>1500</v>
      </c>
      <c r="G2610" t="s">
        <v>49477</v>
      </c>
    </row>
    <row r="2611" spans="1:7" s="1" customFormat="1" ht="25.9" customHeight="1" x14ac:dyDescent="0.2">
      <c r="A2611" s="3" t="s">
        <v>7714</v>
      </c>
      <c r="B2611" s="3" t="s">
        <v>7715</v>
      </c>
      <c r="C2611" s="4" t="s">
        <v>7716</v>
      </c>
      <c r="D2611" s="3" t="s">
        <v>7658</v>
      </c>
      <c r="E2611" s="5"/>
      <c r="F2611" s="6">
        <v>2500</v>
      </c>
      <c r="G2611" t="s">
        <v>49478</v>
      </c>
    </row>
    <row r="2612" spans="1:7" s="1" customFormat="1" ht="25.9" customHeight="1" x14ac:dyDescent="0.2">
      <c r="A2612" s="3" t="s">
        <v>7717</v>
      </c>
      <c r="B2612" s="3" t="s">
        <v>7718</v>
      </c>
      <c r="C2612" s="4" t="s">
        <v>7719</v>
      </c>
      <c r="D2612" s="3" t="s">
        <v>7658</v>
      </c>
      <c r="E2612" s="5"/>
      <c r="F2612" s="6">
        <v>5500</v>
      </c>
      <c r="G2612" t="s">
        <v>49479</v>
      </c>
    </row>
    <row r="2613" spans="1:7" s="1" customFormat="1" ht="37.9" customHeight="1" x14ac:dyDescent="0.2">
      <c r="A2613" s="3" t="s">
        <v>7720</v>
      </c>
      <c r="B2613" s="3" t="s">
        <v>7721</v>
      </c>
      <c r="C2613" s="4" t="s">
        <v>7722</v>
      </c>
      <c r="D2613" s="3" t="s">
        <v>7658</v>
      </c>
      <c r="E2613" s="5"/>
      <c r="F2613" s="6">
        <v>7500</v>
      </c>
      <c r="G2613" t="s">
        <v>49480</v>
      </c>
    </row>
    <row r="2614" spans="1:7" s="1" customFormat="1" ht="25.9" customHeight="1" x14ac:dyDescent="0.2">
      <c r="A2614" s="3" t="s">
        <v>7723</v>
      </c>
      <c r="B2614" s="3" t="s">
        <v>7724</v>
      </c>
      <c r="C2614" s="4" t="s">
        <v>7725</v>
      </c>
      <c r="D2614" s="3" t="s">
        <v>7658</v>
      </c>
      <c r="E2614" s="5"/>
      <c r="F2614" s="6">
        <v>5500</v>
      </c>
      <c r="G2614" t="s">
        <v>49481</v>
      </c>
    </row>
    <row r="2615" spans="1:7" s="1" customFormat="1" ht="25.9" customHeight="1" x14ac:dyDescent="0.2">
      <c r="A2615" s="3" t="s">
        <v>7726</v>
      </c>
      <c r="B2615" s="3" t="s">
        <v>7727</v>
      </c>
      <c r="C2615" s="4" t="s">
        <v>7728</v>
      </c>
      <c r="D2615" s="3" t="s">
        <v>7658</v>
      </c>
      <c r="E2615" s="5"/>
      <c r="F2615" s="6">
        <v>10020</v>
      </c>
      <c r="G2615" t="s">
        <v>49482</v>
      </c>
    </row>
    <row r="2616" spans="1:7" s="1" customFormat="1" ht="25.9" customHeight="1" x14ac:dyDescent="0.2">
      <c r="A2616" s="3" t="s">
        <v>7729</v>
      </c>
      <c r="B2616" s="3" t="s">
        <v>7730</v>
      </c>
      <c r="C2616" s="4" t="s">
        <v>7731</v>
      </c>
      <c r="D2616" s="3" t="s">
        <v>7658</v>
      </c>
      <c r="E2616" s="5"/>
      <c r="F2616" s="6">
        <v>9500</v>
      </c>
      <c r="G2616" t="s">
        <v>49483</v>
      </c>
    </row>
    <row r="2617" spans="1:7" s="1" customFormat="1" ht="25.9" customHeight="1" x14ac:dyDescent="0.2">
      <c r="A2617" s="3" t="s">
        <v>7732</v>
      </c>
      <c r="B2617" s="3" t="s">
        <v>7733</v>
      </c>
      <c r="C2617" s="4" t="s">
        <v>7734</v>
      </c>
      <c r="D2617" s="3" t="s">
        <v>7658</v>
      </c>
      <c r="E2617" s="5"/>
      <c r="F2617" s="6">
        <v>11085</v>
      </c>
      <c r="G2617" t="s">
        <v>49484</v>
      </c>
    </row>
    <row r="2618" spans="1:7" s="1" customFormat="1" ht="37.9" customHeight="1" x14ac:dyDescent="0.2">
      <c r="A2618" s="3" t="s">
        <v>7735</v>
      </c>
      <c r="B2618" s="3" t="s">
        <v>7736</v>
      </c>
      <c r="C2618" s="4" t="s">
        <v>7737</v>
      </c>
      <c r="D2618" s="3" t="s">
        <v>7658</v>
      </c>
      <c r="E2618" s="7">
        <v>3</v>
      </c>
      <c r="F2618" s="6">
        <v>5500</v>
      </c>
      <c r="G2618" t="s">
        <v>49485</v>
      </c>
    </row>
    <row r="2619" spans="1:7" s="1" customFormat="1" ht="25.9" customHeight="1" x14ac:dyDescent="0.2">
      <c r="A2619" s="3" t="s">
        <v>7738</v>
      </c>
      <c r="B2619" s="3" t="s">
        <v>7739</v>
      </c>
      <c r="C2619" s="4" t="s">
        <v>7740</v>
      </c>
      <c r="D2619" s="3" t="s">
        <v>7658</v>
      </c>
      <c r="E2619" s="5"/>
      <c r="F2619" s="6">
        <v>5500</v>
      </c>
      <c r="G2619" t="s">
        <v>49486</v>
      </c>
    </row>
    <row r="2620" spans="1:7" s="1" customFormat="1" ht="51" customHeight="1" x14ac:dyDescent="0.2">
      <c r="A2620" s="3" t="s">
        <v>7741</v>
      </c>
      <c r="B2620" s="3" t="s">
        <v>7742</v>
      </c>
      <c r="C2620" s="4" t="s">
        <v>7743</v>
      </c>
      <c r="D2620" s="3" t="s">
        <v>7658</v>
      </c>
      <c r="E2620" s="5"/>
      <c r="F2620" s="6">
        <v>4500</v>
      </c>
      <c r="G2620" t="s">
        <v>49487</v>
      </c>
    </row>
    <row r="2621" spans="1:7" s="1" customFormat="1" ht="37.9" customHeight="1" x14ac:dyDescent="0.2">
      <c r="A2621" s="3" t="s">
        <v>7744</v>
      </c>
      <c r="B2621" s="3" t="s">
        <v>7745</v>
      </c>
      <c r="C2621" s="4" t="s">
        <v>7746</v>
      </c>
      <c r="D2621" s="3" t="s">
        <v>7658</v>
      </c>
      <c r="E2621" s="5"/>
      <c r="F2621" s="6">
        <v>2500</v>
      </c>
      <c r="G2621" t="s">
        <v>49488</v>
      </c>
    </row>
    <row r="2622" spans="1:7" s="1" customFormat="1" ht="25.9" customHeight="1" x14ac:dyDescent="0.2">
      <c r="A2622" s="3" t="s">
        <v>7747</v>
      </c>
      <c r="B2622" s="3" t="s">
        <v>7748</v>
      </c>
      <c r="C2622" s="4" t="s">
        <v>7749</v>
      </c>
      <c r="D2622" s="3" t="s">
        <v>7658</v>
      </c>
      <c r="E2622" s="7">
        <v>4</v>
      </c>
      <c r="F2622" s="6">
        <v>3500</v>
      </c>
      <c r="G2622" t="s">
        <v>49489</v>
      </c>
    </row>
    <row r="2623" spans="1:7" s="1" customFormat="1" ht="25.9" customHeight="1" x14ac:dyDescent="0.2">
      <c r="A2623" s="3" t="s">
        <v>7750</v>
      </c>
      <c r="B2623" s="3" t="s">
        <v>7751</v>
      </c>
      <c r="C2623" s="4" t="s">
        <v>7752</v>
      </c>
      <c r="D2623" s="3" t="s">
        <v>7658</v>
      </c>
      <c r="E2623" s="5"/>
      <c r="F2623" s="6">
        <v>8950</v>
      </c>
      <c r="G2623" t="s">
        <v>49490</v>
      </c>
    </row>
    <row r="2624" spans="1:7" s="1" customFormat="1" ht="25.9" customHeight="1" x14ac:dyDescent="0.2">
      <c r="A2624" s="3" t="s">
        <v>7753</v>
      </c>
      <c r="B2624" s="3" t="s">
        <v>7754</v>
      </c>
      <c r="C2624" s="4" t="s">
        <v>7755</v>
      </c>
      <c r="D2624" s="3" t="s">
        <v>7658</v>
      </c>
      <c r="E2624" s="7">
        <v>8</v>
      </c>
      <c r="F2624" s="6">
        <v>5500</v>
      </c>
      <c r="G2624" t="s">
        <v>49491</v>
      </c>
    </row>
    <row r="2625" spans="1:7" s="1" customFormat="1" ht="25.9" customHeight="1" x14ac:dyDescent="0.2">
      <c r="A2625" s="3" t="s">
        <v>7756</v>
      </c>
      <c r="B2625" s="3" t="s">
        <v>7757</v>
      </c>
      <c r="C2625" s="4" t="s">
        <v>7758</v>
      </c>
      <c r="D2625" s="3" t="s">
        <v>7658</v>
      </c>
      <c r="E2625" s="5"/>
      <c r="F2625" s="6">
        <v>2500</v>
      </c>
      <c r="G2625" t="s">
        <v>49492</v>
      </c>
    </row>
    <row r="2626" spans="1:7" s="1" customFormat="1" ht="25.9" customHeight="1" x14ac:dyDescent="0.2">
      <c r="A2626" s="3" t="s">
        <v>7759</v>
      </c>
      <c r="B2626" s="3" t="s">
        <v>7760</v>
      </c>
      <c r="C2626" s="4" t="s">
        <v>7761</v>
      </c>
      <c r="D2626" s="3" t="s">
        <v>7658</v>
      </c>
      <c r="E2626" s="5"/>
      <c r="F2626" s="6">
        <v>7415</v>
      </c>
      <c r="G2626" t="s">
        <v>49493</v>
      </c>
    </row>
    <row r="2627" spans="1:7" s="1" customFormat="1" ht="25.9" customHeight="1" x14ac:dyDescent="0.2">
      <c r="A2627" s="3" t="s">
        <v>7762</v>
      </c>
      <c r="B2627" s="3" t="s">
        <v>7763</v>
      </c>
      <c r="C2627" s="4" t="s">
        <v>7764</v>
      </c>
      <c r="D2627" s="3" t="s">
        <v>7658</v>
      </c>
      <c r="E2627" s="5"/>
      <c r="F2627" s="6">
        <v>5500</v>
      </c>
      <c r="G2627" t="s">
        <v>49494</v>
      </c>
    </row>
    <row r="2628" spans="1:7" s="1" customFormat="1" ht="37.9" customHeight="1" x14ac:dyDescent="0.2">
      <c r="A2628" s="3" t="s">
        <v>7765</v>
      </c>
      <c r="B2628" s="3" t="s">
        <v>7766</v>
      </c>
      <c r="C2628" s="4" t="s">
        <v>7767</v>
      </c>
      <c r="D2628" s="3" t="s">
        <v>7658</v>
      </c>
      <c r="E2628" s="5"/>
      <c r="F2628" s="6">
        <v>5500</v>
      </c>
      <c r="G2628" t="s">
        <v>49495</v>
      </c>
    </row>
    <row r="2629" spans="1:7" s="1" customFormat="1" ht="13.15" customHeight="1" x14ac:dyDescent="0.2">
      <c r="A2629" s="3" t="s">
        <v>7768</v>
      </c>
      <c r="B2629" s="3" t="s">
        <v>7769</v>
      </c>
      <c r="C2629" s="4" t="s">
        <v>7770</v>
      </c>
      <c r="D2629" s="3" t="s">
        <v>7658</v>
      </c>
      <c r="E2629" s="5"/>
      <c r="F2629" s="6">
        <v>5725</v>
      </c>
      <c r="G2629" t="s">
        <v>49496</v>
      </c>
    </row>
    <row r="2630" spans="1:7" s="1" customFormat="1" ht="25.9" customHeight="1" x14ac:dyDescent="0.2">
      <c r="A2630" s="3" t="s">
        <v>7771</v>
      </c>
      <c r="B2630" s="3" t="s">
        <v>7772</v>
      </c>
      <c r="C2630" s="4" t="s">
        <v>7773</v>
      </c>
      <c r="D2630" s="3" t="s">
        <v>7658</v>
      </c>
      <c r="E2630" s="5"/>
      <c r="F2630" s="6">
        <v>8500</v>
      </c>
      <c r="G2630" t="s">
        <v>49497</v>
      </c>
    </row>
    <row r="2631" spans="1:7" s="1" customFormat="1" ht="25.9" customHeight="1" x14ac:dyDescent="0.2">
      <c r="A2631" s="3" t="s">
        <v>7774</v>
      </c>
      <c r="B2631" s="3" t="s">
        <v>7775</v>
      </c>
      <c r="C2631" s="4" t="s">
        <v>7776</v>
      </c>
      <c r="D2631" s="3" t="s">
        <v>7658</v>
      </c>
      <c r="E2631" s="5"/>
      <c r="F2631" s="6">
        <v>8500</v>
      </c>
      <c r="G2631" t="s">
        <v>49498</v>
      </c>
    </row>
    <row r="2632" spans="1:7" s="1" customFormat="1" ht="25.9" customHeight="1" x14ac:dyDescent="0.2">
      <c r="A2632" s="3" t="s">
        <v>7777</v>
      </c>
      <c r="B2632" s="3" t="s">
        <v>7778</v>
      </c>
      <c r="C2632" s="4" t="s">
        <v>7779</v>
      </c>
      <c r="D2632" s="3" t="s">
        <v>7658</v>
      </c>
      <c r="E2632" s="5"/>
      <c r="F2632" s="6">
        <v>8860</v>
      </c>
      <c r="G2632" t="s">
        <v>49499</v>
      </c>
    </row>
    <row r="2633" spans="1:7" s="1" customFormat="1" ht="13.15" customHeight="1" x14ac:dyDescent="0.2">
      <c r="A2633" s="3" t="s">
        <v>7780</v>
      </c>
      <c r="B2633" s="3" t="s">
        <v>7781</v>
      </c>
      <c r="C2633" s="4" t="s">
        <v>7782</v>
      </c>
      <c r="D2633" s="3" t="s">
        <v>7658</v>
      </c>
      <c r="E2633" s="5"/>
      <c r="F2633" s="6">
        <v>5500</v>
      </c>
      <c r="G2633" t="s">
        <v>49500</v>
      </c>
    </row>
    <row r="2634" spans="1:7" s="1" customFormat="1" ht="25.9" customHeight="1" x14ac:dyDescent="0.2">
      <c r="A2634" s="3" t="s">
        <v>7783</v>
      </c>
      <c r="B2634" s="3" t="s">
        <v>7784</v>
      </c>
      <c r="C2634" s="4" t="s">
        <v>7785</v>
      </c>
      <c r="D2634" s="3" t="s">
        <v>7658</v>
      </c>
      <c r="E2634" s="7">
        <v>11</v>
      </c>
      <c r="F2634" s="6">
        <v>5500</v>
      </c>
      <c r="G2634" t="s">
        <v>49501</v>
      </c>
    </row>
    <row r="2635" spans="1:7" s="1" customFormat="1" ht="25.9" customHeight="1" x14ac:dyDescent="0.2">
      <c r="A2635" s="3" t="s">
        <v>7786</v>
      </c>
      <c r="B2635" s="3" t="s">
        <v>7787</v>
      </c>
      <c r="C2635" s="4" t="s">
        <v>7788</v>
      </c>
      <c r="D2635" s="3" t="s">
        <v>7658</v>
      </c>
      <c r="E2635" s="7">
        <v>2</v>
      </c>
      <c r="F2635" s="6">
        <v>9650</v>
      </c>
      <c r="G2635" t="s">
        <v>49502</v>
      </c>
    </row>
    <row r="2636" spans="1:7" s="1" customFormat="1" ht="13.15" customHeight="1" x14ac:dyDescent="0.2">
      <c r="A2636" s="3" t="s">
        <v>7789</v>
      </c>
      <c r="B2636" s="3" t="s">
        <v>7790</v>
      </c>
      <c r="C2636" s="4" t="s">
        <v>7791</v>
      </c>
      <c r="D2636" s="3" t="s">
        <v>7658</v>
      </c>
      <c r="E2636" s="5"/>
      <c r="F2636" s="6">
        <v>5500</v>
      </c>
      <c r="G2636" t="s">
        <v>49503</v>
      </c>
    </row>
    <row r="2637" spans="1:7" s="1" customFormat="1" ht="25.9" customHeight="1" x14ac:dyDescent="0.2">
      <c r="A2637" s="3" t="s">
        <v>7792</v>
      </c>
      <c r="B2637" s="3" t="s">
        <v>7793</v>
      </c>
      <c r="C2637" s="4" t="s">
        <v>7794</v>
      </c>
      <c r="D2637" s="3" t="s">
        <v>7658</v>
      </c>
      <c r="E2637" s="5"/>
      <c r="F2637" s="6">
        <v>17265</v>
      </c>
      <c r="G2637" t="s">
        <v>49504</v>
      </c>
    </row>
    <row r="2638" spans="1:7" s="1" customFormat="1" ht="25.9" customHeight="1" x14ac:dyDescent="0.2">
      <c r="A2638" s="3" t="s">
        <v>7795</v>
      </c>
      <c r="B2638" s="3" t="s">
        <v>7796</v>
      </c>
      <c r="C2638" s="4" t="s">
        <v>7797</v>
      </c>
      <c r="D2638" s="3" t="s">
        <v>7658</v>
      </c>
      <c r="E2638" s="5"/>
      <c r="F2638" s="6">
        <v>2500</v>
      </c>
      <c r="G2638" t="s">
        <v>49505</v>
      </c>
    </row>
    <row r="2639" spans="1:7" s="1" customFormat="1" ht="37.9" customHeight="1" x14ac:dyDescent="0.2">
      <c r="A2639" s="3" t="s">
        <v>7798</v>
      </c>
      <c r="B2639" s="3" t="s">
        <v>7799</v>
      </c>
      <c r="C2639" s="4" t="s">
        <v>7800</v>
      </c>
      <c r="D2639" s="3" t="s">
        <v>7658</v>
      </c>
      <c r="E2639" s="5"/>
      <c r="F2639" s="6">
        <v>2500</v>
      </c>
      <c r="G2639" t="s">
        <v>49506</v>
      </c>
    </row>
    <row r="2640" spans="1:7" s="1" customFormat="1" ht="25.9" customHeight="1" x14ac:dyDescent="0.2">
      <c r="A2640" s="3" t="s">
        <v>7801</v>
      </c>
      <c r="B2640" s="3" t="s">
        <v>7802</v>
      </c>
      <c r="C2640" s="4" t="s">
        <v>7803</v>
      </c>
      <c r="D2640" s="3" t="s">
        <v>7658</v>
      </c>
      <c r="E2640" s="5"/>
      <c r="F2640" s="6">
        <v>2500</v>
      </c>
      <c r="G2640" t="s">
        <v>49507</v>
      </c>
    </row>
    <row r="2641" spans="1:7" s="1" customFormat="1" ht="13.15" customHeight="1" x14ac:dyDescent="0.2">
      <c r="A2641" s="3" t="s">
        <v>7804</v>
      </c>
      <c r="B2641" s="3" t="s">
        <v>7805</v>
      </c>
      <c r="C2641" s="4" t="s">
        <v>7806</v>
      </c>
      <c r="D2641" s="3" t="s">
        <v>7658</v>
      </c>
      <c r="E2641" s="5"/>
      <c r="F2641" s="6">
        <v>5500</v>
      </c>
      <c r="G2641" t="s">
        <v>49508</v>
      </c>
    </row>
    <row r="2642" spans="1:7" s="1" customFormat="1" ht="13.15" customHeight="1" x14ac:dyDescent="0.2">
      <c r="A2642" s="3" t="s">
        <v>7807</v>
      </c>
      <c r="B2642" s="3" t="s">
        <v>7808</v>
      </c>
      <c r="C2642" s="4" t="s">
        <v>7809</v>
      </c>
      <c r="D2642" s="3" t="s">
        <v>7658</v>
      </c>
      <c r="E2642" s="5"/>
      <c r="F2642" s="6">
        <v>9125</v>
      </c>
      <c r="G2642" t="s">
        <v>49509</v>
      </c>
    </row>
    <row r="2643" spans="1:7" s="1" customFormat="1" ht="37.9" customHeight="1" x14ac:dyDescent="0.2">
      <c r="A2643" s="3" t="s">
        <v>7810</v>
      </c>
      <c r="B2643" s="3" t="s">
        <v>7811</v>
      </c>
      <c r="C2643" s="4" t="s">
        <v>7812</v>
      </c>
      <c r="D2643" s="3" t="s">
        <v>7658</v>
      </c>
      <c r="E2643" s="5"/>
      <c r="F2643" s="6">
        <v>9230</v>
      </c>
      <c r="G2643" t="s">
        <v>49510</v>
      </c>
    </row>
    <row r="2644" spans="1:7" s="1" customFormat="1" ht="25.9" customHeight="1" x14ac:dyDescent="0.2">
      <c r="A2644" s="3" t="s">
        <v>7813</v>
      </c>
      <c r="B2644" s="3" t="s">
        <v>7814</v>
      </c>
      <c r="C2644" s="4" t="s">
        <v>7815</v>
      </c>
      <c r="D2644" s="3" t="s">
        <v>7658</v>
      </c>
      <c r="E2644" s="5"/>
      <c r="F2644" s="6">
        <v>5500</v>
      </c>
      <c r="G2644" t="s">
        <v>49511</v>
      </c>
    </row>
    <row r="2645" spans="1:7" s="1" customFormat="1" ht="25.9" customHeight="1" x14ac:dyDescent="0.2">
      <c r="A2645" s="3" t="s">
        <v>7816</v>
      </c>
      <c r="B2645" s="3" t="s">
        <v>7817</v>
      </c>
      <c r="C2645" s="4" t="s">
        <v>7818</v>
      </c>
      <c r="D2645" s="3" t="s">
        <v>7658</v>
      </c>
      <c r="E2645" s="5"/>
      <c r="F2645" s="6">
        <v>7095</v>
      </c>
      <c r="G2645" t="s">
        <v>49512</v>
      </c>
    </row>
    <row r="2646" spans="1:7" s="1" customFormat="1" ht="25.9" customHeight="1" x14ac:dyDescent="0.2">
      <c r="A2646" s="3" t="s">
        <v>7819</v>
      </c>
      <c r="B2646" s="3" t="s">
        <v>7820</v>
      </c>
      <c r="C2646" s="4" t="s">
        <v>7821</v>
      </c>
      <c r="D2646" s="3" t="s">
        <v>7658</v>
      </c>
      <c r="E2646" s="5"/>
      <c r="F2646" s="6">
        <v>5500</v>
      </c>
      <c r="G2646" t="s">
        <v>49513</v>
      </c>
    </row>
    <row r="2647" spans="1:7" s="1" customFormat="1" ht="25.9" customHeight="1" x14ac:dyDescent="0.2">
      <c r="A2647" s="3" t="s">
        <v>7822</v>
      </c>
      <c r="B2647" s="3" t="s">
        <v>7823</v>
      </c>
      <c r="C2647" s="4" t="s">
        <v>7824</v>
      </c>
      <c r="D2647" s="3" t="s">
        <v>7658</v>
      </c>
      <c r="E2647" s="7">
        <v>1</v>
      </c>
      <c r="F2647" s="6">
        <v>10860</v>
      </c>
      <c r="G2647" t="s">
        <v>49514</v>
      </c>
    </row>
    <row r="2648" spans="1:7" s="1" customFormat="1" ht="25.9" customHeight="1" x14ac:dyDescent="0.2">
      <c r="A2648" s="3" t="s">
        <v>7825</v>
      </c>
      <c r="B2648" s="3" t="s">
        <v>7826</v>
      </c>
      <c r="C2648" s="4" t="s">
        <v>7827</v>
      </c>
      <c r="D2648" s="3" t="s">
        <v>7658</v>
      </c>
      <c r="E2648" s="5"/>
      <c r="F2648" s="6">
        <v>6500</v>
      </c>
      <c r="G2648" t="s">
        <v>49515</v>
      </c>
    </row>
    <row r="2649" spans="1:7" s="1" customFormat="1" ht="25.9" customHeight="1" x14ac:dyDescent="0.2">
      <c r="A2649" s="3" t="s">
        <v>7828</v>
      </c>
      <c r="B2649" s="3" t="s">
        <v>7829</v>
      </c>
      <c r="C2649" s="4" t="s">
        <v>7830</v>
      </c>
      <c r="D2649" s="3" t="s">
        <v>7658</v>
      </c>
      <c r="E2649" s="7">
        <v>2</v>
      </c>
      <c r="F2649" s="6">
        <v>15500</v>
      </c>
      <c r="G2649" t="s">
        <v>49516</v>
      </c>
    </row>
    <row r="2650" spans="1:7" s="1" customFormat="1" ht="25.9" customHeight="1" x14ac:dyDescent="0.2">
      <c r="A2650" s="3" t="s">
        <v>7831</v>
      </c>
      <c r="B2650" s="3" t="s">
        <v>7832</v>
      </c>
      <c r="C2650" s="4" t="s">
        <v>7833</v>
      </c>
      <c r="D2650" s="3" t="s">
        <v>7658</v>
      </c>
      <c r="E2650" s="5"/>
      <c r="F2650" s="6">
        <v>15500</v>
      </c>
      <c r="G2650" t="s">
        <v>49517</v>
      </c>
    </row>
    <row r="2651" spans="1:7" s="1" customFormat="1" ht="25.9" customHeight="1" x14ac:dyDescent="0.2">
      <c r="A2651" s="3" t="s">
        <v>7834</v>
      </c>
      <c r="B2651" s="3" t="s">
        <v>7835</v>
      </c>
      <c r="C2651" s="4" t="s">
        <v>7836</v>
      </c>
      <c r="D2651" s="3" t="s">
        <v>7658</v>
      </c>
      <c r="E2651" s="5"/>
      <c r="F2651" s="6">
        <v>10100</v>
      </c>
      <c r="G2651" t="s">
        <v>49518</v>
      </c>
    </row>
    <row r="2652" spans="1:7" s="1" customFormat="1" ht="37.9" customHeight="1" x14ac:dyDescent="0.2">
      <c r="A2652" s="3" t="s">
        <v>7837</v>
      </c>
      <c r="B2652" s="3" t="s">
        <v>7838</v>
      </c>
      <c r="C2652" s="4" t="s">
        <v>7839</v>
      </c>
      <c r="D2652" s="3" t="s">
        <v>7658</v>
      </c>
      <c r="E2652" s="5"/>
      <c r="F2652" s="6">
        <v>9720</v>
      </c>
      <c r="G2652" t="s">
        <v>49519</v>
      </c>
    </row>
    <row r="2653" spans="1:7" s="1" customFormat="1" ht="37.9" customHeight="1" x14ac:dyDescent="0.2">
      <c r="A2653" s="3" t="s">
        <v>7840</v>
      </c>
      <c r="B2653" s="3" t="s">
        <v>7841</v>
      </c>
      <c r="C2653" s="4" t="s">
        <v>7842</v>
      </c>
      <c r="D2653" s="3" t="s">
        <v>7658</v>
      </c>
      <c r="E2653" s="5"/>
      <c r="F2653" s="6">
        <v>6500</v>
      </c>
      <c r="G2653" t="s">
        <v>49520</v>
      </c>
    </row>
    <row r="2654" spans="1:7" s="1" customFormat="1" ht="25.9" customHeight="1" x14ac:dyDescent="0.2">
      <c r="A2654" s="3" t="s">
        <v>7843</v>
      </c>
      <c r="B2654" s="3" t="s">
        <v>7844</v>
      </c>
      <c r="C2654" s="4" t="s">
        <v>7845</v>
      </c>
      <c r="D2654" s="3" t="s">
        <v>7658</v>
      </c>
      <c r="E2654" s="5"/>
      <c r="F2654" s="6">
        <v>12880</v>
      </c>
      <c r="G2654" t="s">
        <v>49521</v>
      </c>
    </row>
    <row r="2655" spans="1:7" s="1" customFormat="1" ht="25.9" customHeight="1" x14ac:dyDescent="0.2">
      <c r="A2655" s="3" t="s">
        <v>7846</v>
      </c>
      <c r="B2655" s="3" t="s">
        <v>7847</v>
      </c>
      <c r="C2655" s="4" t="s">
        <v>7848</v>
      </c>
      <c r="D2655" s="3" t="s">
        <v>7658</v>
      </c>
      <c r="E2655" s="5"/>
      <c r="F2655" s="6">
        <v>9250</v>
      </c>
      <c r="G2655" t="s">
        <v>49522</v>
      </c>
    </row>
    <row r="2656" spans="1:7" s="1" customFormat="1" ht="25.9" customHeight="1" x14ac:dyDescent="0.2">
      <c r="A2656" s="3" t="s">
        <v>7849</v>
      </c>
      <c r="B2656" s="3" t="s">
        <v>7850</v>
      </c>
      <c r="C2656" s="4" t="s">
        <v>7851</v>
      </c>
      <c r="D2656" s="3" t="s">
        <v>7658</v>
      </c>
      <c r="E2656" s="5"/>
      <c r="F2656" s="6">
        <v>13950</v>
      </c>
      <c r="G2656" t="s">
        <v>49523</v>
      </c>
    </row>
    <row r="2657" spans="1:7" s="1" customFormat="1" ht="25.9" customHeight="1" x14ac:dyDescent="0.2">
      <c r="A2657" s="3" t="s">
        <v>7852</v>
      </c>
      <c r="B2657" s="3" t="s">
        <v>7853</v>
      </c>
      <c r="C2657" s="4" t="s">
        <v>7854</v>
      </c>
      <c r="D2657" s="3" t="s">
        <v>7658</v>
      </c>
      <c r="E2657" s="5"/>
      <c r="F2657" s="6">
        <v>4500</v>
      </c>
      <c r="G2657" t="s">
        <v>49524</v>
      </c>
    </row>
    <row r="2658" spans="1:7" s="1" customFormat="1" ht="25.9" customHeight="1" x14ac:dyDescent="0.2">
      <c r="A2658" s="3" t="s">
        <v>7855</v>
      </c>
      <c r="B2658" s="3" t="s">
        <v>7856</v>
      </c>
      <c r="C2658" s="4" t="s">
        <v>7857</v>
      </c>
      <c r="D2658" s="3" t="s">
        <v>7658</v>
      </c>
      <c r="E2658" s="5"/>
      <c r="F2658" s="6">
        <v>7650</v>
      </c>
      <c r="G2658" t="s">
        <v>49525</v>
      </c>
    </row>
    <row r="2659" spans="1:7" s="1" customFormat="1" ht="25.9" customHeight="1" x14ac:dyDescent="0.2">
      <c r="A2659" s="3" t="s">
        <v>7858</v>
      </c>
      <c r="B2659" s="3" t="s">
        <v>7859</v>
      </c>
      <c r="C2659" s="4" t="s">
        <v>7860</v>
      </c>
      <c r="D2659" s="3" t="s">
        <v>7658</v>
      </c>
      <c r="E2659" s="5"/>
      <c r="F2659" s="6">
        <v>5500</v>
      </c>
      <c r="G2659" t="s">
        <v>49526</v>
      </c>
    </row>
    <row r="2660" spans="1:7" s="1" customFormat="1" ht="25.9" customHeight="1" x14ac:dyDescent="0.2">
      <c r="A2660" s="3" t="s">
        <v>7861</v>
      </c>
      <c r="B2660" s="3" t="s">
        <v>7862</v>
      </c>
      <c r="C2660" s="4" t="s">
        <v>7863</v>
      </c>
      <c r="D2660" s="3" t="s">
        <v>7658</v>
      </c>
      <c r="E2660" s="5"/>
      <c r="F2660" s="6">
        <v>5500</v>
      </c>
      <c r="G2660" t="s">
        <v>49527</v>
      </c>
    </row>
    <row r="2661" spans="1:7" s="1" customFormat="1" ht="25.9" customHeight="1" x14ac:dyDescent="0.2">
      <c r="A2661" s="3" t="s">
        <v>7864</v>
      </c>
      <c r="B2661" s="3" t="s">
        <v>7865</v>
      </c>
      <c r="C2661" s="4" t="s">
        <v>7866</v>
      </c>
      <c r="D2661" s="3" t="s">
        <v>7658</v>
      </c>
      <c r="E2661" s="7">
        <v>2</v>
      </c>
      <c r="F2661" s="6">
        <v>4500</v>
      </c>
      <c r="G2661" t="s">
        <v>49528</v>
      </c>
    </row>
    <row r="2662" spans="1:7" s="1" customFormat="1" ht="37.9" customHeight="1" x14ac:dyDescent="0.2">
      <c r="A2662" s="3" t="s">
        <v>7867</v>
      </c>
      <c r="B2662" s="3" t="s">
        <v>7868</v>
      </c>
      <c r="C2662" s="4" t="s">
        <v>7869</v>
      </c>
      <c r="D2662" s="3" t="s">
        <v>7658</v>
      </c>
      <c r="E2662" s="5"/>
      <c r="F2662" s="6">
        <v>9150</v>
      </c>
      <c r="G2662" t="s">
        <v>49529</v>
      </c>
    </row>
    <row r="2663" spans="1:7" s="1" customFormat="1" ht="25.9" customHeight="1" x14ac:dyDescent="0.2">
      <c r="A2663" s="3" t="s">
        <v>7870</v>
      </c>
      <c r="B2663" s="3" t="s">
        <v>7871</v>
      </c>
      <c r="C2663" s="4" t="s">
        <v>7872</v>
      </c>
      <c r="D2663" s="3" t="s">
        <v>7658</v>
      </c>
      <c r="E2663" s="5"/>
      <c r="F2663" s="6">
        <v>7975</v>
      </c>
      <c r="G2663" t="s">
        <v>49530</v>
      </c>
    </row>
    <row r="2664" spans="1:7" s="1" customFormat="1" ht="51" customHeight="1" x14ac:dyDescent="0.2">
      <c r="A2664" s="3" t="s">
        <v>7873</v>
      </c>
      <c r="B2664" s="3" t="s">
        <v>7874</v>
      </c>
      <c r="C2664" s="4" t="s">
        <v>7875</v>
      </c>
      <c r="D2664" s="3" t="s">
        <v>7658</v>
      </c>
      <c r="E2664" s="5"/>
      <c r="F2664" s="6">
        <v>9450</v>
      </c>
      <c r="G2664" t="s">
        <v>49531</v>
      </c>
    </row>
    <row r="2665" spans="1:7" s="1" customFormat="1" ht="37.9" customHeight="1" x14ac:dyDescent="0.2">
      <c r="A2665" s="3" t="s">
        <v>7876</v>
      </c>
      <c r="B2665" s="3" t="s">
        <v>7877</v>
      </c>
      <c r="C2665" s="4" t="s">
        <v>7878</v>
      </c>
      <c r="D2665" s="3" t="s">
        <v>7658</v>
      </c>
      <c r="E2665" s="5"/>
      <c r="F2665" s="6">
        <v>6160</v>
      </c>
      <c r="G2665" t="s">
        <v>49532</v>
      </c>
    </row>
    <row r="2666" spans="1:7" s="1" customFormat="1" ht="25.9" customHeight="1" x14ac:dyDescent="0.2">
      <c r="A2666" s="3" t="s">
        <v>7879</v>
      </c>
      <c r="B2666" s="3" t="s">
        <v>7880</v>
      </c>
      <c r="C2666" s="4" t="s">
        <v>7881</v>
      </c>
      <c r="D2666" s="3" t="s">
        <v>7658</v>
      </c>
      <c r="E2666" s="5"/>
      <c r="F2666" s="6">
        <v>5050</v>
      </c>
      <c r="G2666" t="s">
        <v>49533</v>
      </c>
    </row>
    <row r="2667" spans="1:7" s="1" customFormat="1" ht="25.9" customHeight="1" x14ac:dyDescent="0.2">
      <c r="A2667" s="3" t="s">
        <v>7882</v>
      </c>
      <c r="B2667" s="3" t="s">
        <v>7883</v>
      </c>
      <c r="C2667" s="4" t="s">
        <v>7884</v>
      </c>
      <c r="D2667" s="3" t="s">
        <v>7658</v>
      </c>
      <c r="E2667" s="5"/>
      <c r="F2667" s="6">
        <v>5500</v>
      </c>
      <c r="G2667" t="s">
        <v>49534</v>
      </c>
    </row>
    <row r="2668" spans="1:7" s="1" customFormat="1" ht="25.9" customHeight="1" x14ac:dyDescent="0.2">
      <c r="A2668" s="3" t="s">
        <v>7885</v>
      </c>
      <c r="B2668" s="3" t="s">
        <v>7886</v>
      </c>
      <c r="C2668" s="4" t="s">
        <v>7887</v>
      </c>
      <c r="D2668" s="3" t="s">
        <v>7658</v>
      </c>
      <c r="E2668" s="5"/>
      <c r="F2668" s="6">
        <v>6500</v>
      </c>
      <c r="G2668" t="s">
        <v>49535</v>
      </c>
    </row>
    <row r="2669" spans="1:7" s="1" customFormat="1" ht="25.9" customHeight="1" x14ac:dyDescent="0.2">
      <c r="A2669" s="3" t="s">
        <v>7888</v>
      </c>
      <c r="B2669" s="3" t="s">
        <v>7889</v>
      </c>
      <c r="C2669" s="4" t="s">
        <v>7890</v>
      </c>
      <c r="D2669" s="3" t="s">
        <v>7658</v>
      </c>
      <c r="E2669" s="5"/>
      <c r="F2669" s="6">
        <v>13260</v>
      </c>
      <c r="G2669" t="s">
        <v>49536</v>
      </c>
    </row>
    <row r="2670" spans="1:7" s="1" customFormat="1" ht="25.9" customHeight="1" x14ac:dyDescent="0.2">
      <c r="A2670" s="3" t="s">
        <v>7891</v>
      </c>
      <c r="B2670" s="3" t="s">
        <v>7892</v>
      </c>
      <c r="C2670" s="4" t="s">
        <v>7893</v>
      </c>
      <c r="D2670" s="3" t="s">
        <v>7658</v>
      </c>
      <c r="E2670" s="5"/>
      <c r="F2670" s="6">
        <v>18395</v>
      </c>
      <c r="G2670" t="s">
        <v>49537</v>
      </c>
    </row>
    <row r="2671" spans="1:7" s="1" customFormat="1" ht="25.9" customHeight="1" x14ac:dyDescent="0.2">
      <c r="A2671" s="3" t="s">
        <v>7894</v>
      </c>
      <c r="B2671" s="3" t="s">
        <v>7895</v>
      </c>
      <c r="C2671" s="4" t="s">
        <v>7896</v>
      </c>
      <c r="D2671" s="3" t="s">
        <v>7658</v>
      </c>
      <c r="E2671" s="5"/>
      <c r="F2671" s="6">
        <v>10010</v>
      </c>
      <c r="G2671" t="s">
        <v>49538</v>
      </c>
    </row>
    <row r="2672" spans="1:7" s="1" customFormat="1" ht="25.9" customHeight="1" x14ac:dyDescent="0.2">
      <c r="A2672" s="3" t="s">
        <v>7897</v>
      </c>
      <c r="B2672" s="3" t="s">
        <v>7898</v>
      </c>
      <c r="C2672" s="4" t="s">
        <v>7899</v>
      </c>
      <c r="D2672" s="3" t="s">
        <v>7658</v>
      </c>
      <c r="E2672" s="5"/>
      <c r="F2672" s="6">
        <v>8835</v>
      </c>
      <c r="G2672" t="s">
        <v>49539</v>
      </c>
    </row>
    <row r="2673" spans="1:7" s="1" customFormat="1" ht="25.9" customHeight="1" x14ac:dyDescent="0.2">
      <c r="A2673" s="3" t="s">
        <v>7900</v>
      </c>
      <c r="B2673" s="3" t="s">
        <v>7901</v>
      </c>
      <c r="C2673" s="4" t="s">
        <v>7902</v>
      </c>
      <c r="D2673" s="3" t="s">
        <v>7658</v>
      </c>
      <c r="E2673" s="5"/>
      <c r="F2673" s="6">
        <v>8300</v>
      </c>
      <c r="G2673" t="s">
        <v>49540</v>
      </c>
    </row>
    <row r="2674" spans="1:7" s="1" customFormat="1" ht="25.9" customHeight="1" x14ac:dyDescent="0.2">
      <c r="A2674" s="3" t="s">
        <v>7903</v>
      </c>
      <c r="B2674" s="3" t="s">
        <v>7904</v>
      </c>
      <c r="C2674" s="4" t="s">
        <v>7905</v>
      </c>
      <c r="D2674" s="3" t="s">
        <v>7658</v>
      </c>
      <c r="E2674" s="5"/>
      <c r="F2674" s="6">
        <v>15500</v>
      </c>
      <c r="G2674" t="s">
        <v>49541</v>
      </c>
    </row>
    <row r="2675" spans="1:7" s="1" customFormat="1" ht="25.9" customHeight="1" x14ac:dyDescent="0.2">
      <c r="A2675" s="3" t="s">
        <v>7906</v>
      </c>
      <c r="B2675" s="3" t="s">
        <v>7907</v>
      </c>
      <c r="C2675" s="4" t="s">
        <v>7908</v>
      </c>
      <c r="D2675" s="3" t="s">
        <v>7658</v>
      </c>
      <c r="E2675" s="5"/>
      <c r="F2675" s="6">
        <v>11195</v>
      </c>
      <c r="G2675" t="s">
        <v>49542</v>
      </c>
    </row>
    <row r="2676" spans="1:7" s="1" customFormat="1" ht="25.9" customHeight="1" x14ac:dyDescent="0.2">
      <c r="A2676" s="3" t="s">
        <v>7909</v>
      </c>
      <c r="B2676" s="3" t="s">
        <v>7910</v>
      </c>
      <c r="C2676" s="4" t="s">
        <v>7911</v>
      </c>
      <c r="D2676" s="3" t="s">
        <v>7658</v>
      </c>
      <c r="E2676" s="5"/>
      <c r="F2676" s="6">
        <v>23175</v>
      </c>
      <c r="G2676" t="s">
        <v>49543</v>
      </c>
    </row>
    <row r="2677" spans="1:7" s="1" customFormat="1" ht="25.9" customHeight="1" x14ac:dyDescent="0.2">
      <c r="A2677" s="3" t="s">
        <v>7912</v>
      </c>
      <c r="B2677" s="3" t="s">
        <v>7913</v>
      </c>
      <c r="C2677" s="4" t="s">
        <v>7914</v>
      </c>
      <c r="D2677" s="3" t="s">
        <v>7658</v>
      </c>
      <c r="E2677" s="5"/>
      <c r="F2677" s="6">
        <v>6500</v>
      </c>
      <c r="G2677" t="s">
        <v>49544</v>
      </c>
    </row>
    <row r="2678" spans="1:7" s="1" customFormat="1" ht="25.9" customHeight="1" x14ac:dyDescent="0.2">
      <c r="A2678" s="3" t="s">
        <v>7915</v>
      </c>
      <c r="B2678" s="3" t="s">
        <v>7916</v>
      </c>
      <c r="C2678" s="4" t="s">
        <v>7914</v>
      </c>
      <c r="D2678" s="3" t="s">
        <v>7658</v>
      </c>
      <c r="E2678" s="5"/>
      <c r="F2678" s="6">
        <v>3500</v>
      </c>
      <c r="G2678" t="s">
        <v>49545</v>
      </c>
    </row>
    <row r="2679" spans="1:7" s="1" customFormat="1" ht="37.9" customHeight="1" x14ac:dyDescent="0.2">
      <c r="A2679" s="3" t="s">
        <v>7917</v>
      </c>
      <c r="B2679" s="3" t="s">
        <v>7918</v>
      </c>
      <c r="C2679" s="4" t="s">
        <v>7919</v>
      </c>
      <c r="D2679" s="3" t="s">
        <v>7658</v>
      </c>
      <c r="E2679" s="5"/>
      <c r="F2679" s="6">
        <v>12890</v>
      </c>
      <c r="G2679" t="s">
        <v>49546</v>
      </c>
    </row>
    <row r="2680" spans="1:7" s="1" customFormat="1" ht="25.9" customHeight="1" x14ac:dyDescent="0.2">
      <c r="A2680" s="3" t="s">
        <v>7920</v>
      </c>
      <c r="B2680" s="3" t="s">
        <v>7921</v>
      </c>
      <c r="C2680" s="4" t="s">
        <v>7922</v>
      </c>
      <c r="D2680" s="3" t="s">
        <v>7658</v>
      </c>
      <c r="E2680" s="5"/>
      <c r="F2680" s="6">
        <v>11805</v>
      </c>
      <c r="G2680" t="s">
        <v>49547</v>
      </c>
    </row>
    <row r="2681" spans="1:7" s="1" customFormat="1" ht="51" customHeight="1" x14ac:dyDescent="0.2">
      <c r="A2681" s="3" t="s">
        <v>7923</v>
      </c>
      <c r="B2681" s="3" t="s">
        <v>7924</v>
      </c>
      <c r="C2681" s="4" t="s">
        <v>7925</v>
      </c>
      <c r="D2681" s="3" t="s">
        <v>7658</v>
      </c>
      <c r="E2681" s="5"/>
      <c r="F2681" s="6">
        <v>9420</v>
      </c>
      <c r="G2681" t="s">
        <v>49548</v>
      </c>
    </row>
    <row r="2682" spans="1:7" s="1" customFormat="1" ht="25.9" customHeight="1" x14ac:dyDescent="0.2">
      <c r="A2682" s="3" t="s">
        <v>7926</v>
      </c>
      <c r="B2682" s="3" t="s">
        <v>7927</v>
      </c>
      <c r="C2682" s="4" t="s">
        <v>7928</v>
      </c>
      <c r="D2682" s="3" t="s">
        <v>7658</v>
      </c>
      <c r="E2682" s="5"/>
      <c r="F2682" s="6">
        <v>5500</v>
      </c>
      <c r="G2682" t="s">
        <v>49549</v>
      </c>
    </row>
    <row r="2683" spans="1:7" s="1" customFormat="1" ht="25.9" customHeight="1" x14ac:dyDescent="0.2">
      <c r="A2683" s="3" t="s">
        <v>7929</v>
      </c>
      <c r="B2683" s="3" t="s">
        <v>7930</v>
      </c>
      <c r="C2683" s="4" t="s">
        <v>7931</v>
      </c>
      <c r="D2683" s="3" t="s">
        <v>7658</v>
      </c>
      <c r="E2683" s="5"/>
      <c r="F2683" s="6">
        <v>4500</v>
      </c>
      <c r="G2683" t="s">
        <v>49550</v>
      </c>
    </row>
    <row r="2684" spans="1:7" s="1" customFormat="1" ht="25.9" customHeight="1" x14ac:dyDescent="0.2">
      <c r="A2684" s="3" t="s">
        <v>7932</v>
      </c>
      <c r="B2684" s="3" t="s">
        <v>7933</v>
      </c>
      <c r="C2684" s="4" t="s">
        <v>7934</v>
      </c>
      <c r="D2684" s="3" t="s">
        <v>7658</v>
      </c>
      <c r="E2684" s="5"/>
      <c r="F2684" s="6">
        <v>5665</v>
      </c>
      <c r="G2684" t="s">
        <v>49551</v>
      </c>
    </row>
    <row r="2685" spans="1:7" s="1" customFormat="1" ht="25.9" customHeight="1" x14ac:dyDescent="0.2">
      <c r="A2685" s="3" t="s">
        <v>7935</v>
      </c>
      <c r="B2685" s="3" t="s">
        <v>7936</v>
      </c>
      <c r="C2685" s="4" t="s">
        <v>7937</v>
      </c>
      <c r="D2685" s="3" t="s">
        <v>7658</v>
      </c>
      <c r="E2685" s="5"/>
      <c r="F2685" s="6">
        <v>7800</v>
      </c>
      <c r="G2685" t="s">
        <v>49552</v>
      </c>
    </row>
    <row r="2686" spans="1:7" s="1" customFormat="1" ht="13.15" customHeight="1" x14ac:dyDescent="0.2">
      <c r="A2686" s="3" t="s">
        <v>7938</v>
      </c>
      <c r="B2686" s="3" t="s">
        <v>7939</v>
      </c>
      <c r="C2686" s="4" t="s">
        <v>7940</v>
      </c>
      <c r="D2686" s="3" t="s">
        <v>7658</v>
      </c>
      <c r="E2686" s="7">
        <v>2</v>
      </c>
      <c r="F2686" s="6">
        <v>4500</v>
      </c>
      <c r="G2686" t="s">
        <v>49553</v>
      </c>
    </row>
    <row r="2687" spans="1:7" s="1" customFormat="1" ht="25.9" customHeight="1" x14ac:dyDescent="0.2">
      <c r="A2687" s="3" t="s">
        <v>7941</v>
      </c>
      <c r="B2687" s="3" t="s">
        <v>7942</v>
      </c>
      <c r="C2687" s="4" t="s">
        <v>7943</v>
      </c>
      <c r="D2687" s="3" t="s">
        <v>7658</v>
      </c>
      <c r="E2687" s="5"/>
      <c r="F2687" s="6">
        <v>7265</v>
      </c>
      <c r="G2687" t="s">
        <v>49554</v>
      </c>
    </row>
    <row r="2688" spans="1:7" s="1" customFormat="1" ht="25.9" customHeight="1" x14ac:dyDescent="0.2">
      <c r="A2688" s="3" t="s">
        <v>7944</v>
      </c>
      <c r="B2688" s="3" t="s">
        <v>7945</v>
      </c>
      <c r="C2688" s="4" t="s">
        <v>7946</v>
      </c>
      <c r="D2688" s="3" t="s">
        <v>7658</v>
      </c>
      <c r="E2688" s="7">
        <v>2</v>
      </c>
      <c r="F2688" s="6">
        <v>4500</v>
      </c>
      <c r="G2688" t="s">
        <v>49555</v>
      </c>
    </row>
    <row r="2689" spans="1:7" s="1" customFormat="1" ht="25.9" customHeight="1" x14ac:dyDescent="0.2">
      <c r="A2689" s="3" t="s">
        <v>7947</v>
      </c>
      <c r="B2689" s="3" t="s">
        <v>7948</v>
      </c>
      <c r="C2689" s="4" t="s">
        <v>7949</v>
      </c>
      <c r="D2689" s="3" t="s">
        <v>7658</v>
      </c>
      <c r="E2689" s="7">
        <v>2</v>
      </c>
      <c r="F2689" s="6">
        <v>4500</v>
      </c>
      <c r="G2689" t="s">
        <v>49556</v>
      </c>
    </row>
    <row r="2690" spans="1:7" s="1" customFormat="1" ht="25.9" customHeight="1" x14ac:dyDescent="0.2">
      <c r="A2690" s="3" t="s">
        <v>7950</v>
      </c>
      <c r="B2690" s="3" t="s">
        <v>7951</v>
      </c>
      <c r="C2690" s="4" t="s">
        <v>7952</v>
      </c>
      <c r="D2690" s="3" t="s">
        <v>7658</v>
      </c>
      <c r="E2690" s="5"/>
      <c r="F2690" s="6">
        <v>8205</v>
      </c>
      <c r="G2690" t="s">
        <v>49557</v>
      </c>
    </row>
    <row r="2691" spans="1:7" s="1" customFormat="1" ht="13.15" customHeight="1" x14ac:dyDescent="0.2">
      <c r="A2691" s="3" t="s">
        <v>7953</v>
      </c>
      <c r="B2691" s="3" t="s">
        <v>7954</v>
      </c>
      <c r="C2691" s="4" t="s">
        <v>7955</v>
      </c>
      <c r="D2691" s="3" t="s">
        <v>7956</v>
      </c>
      <c r="E2691" s="7">
        <v>16</v>
      </c>
      <c r="F2691" s="6">
        <v>5265</v>
      </c>
      <c r="G2691" t="s">
        <v>49558</v>
      </c>
    </row>
    <row r="2692" spans="1:7" s="1" customFormat="1" ht="13.15" customHeight="1" x14ac:dyDescent="0.2">
      <c r="A2692" s="3" t="s">
        <v>7957</v>
      </c>
      <c r="B2692" s="3" t="s">
        <v>7958</v>
      </c>
      <c r="C2692" s="4" t="s">
        <v>7959</v>
      </c>
      <c r="D2692" s="3" t="s">
        <v>7956</v>
      </c>
      <c r="E2692" s="7">
        <v>8</v>
      </c>
      <c r="F2692" s="6">
        <v>4480</v>
      </c>
      <c r="G2692" t="s">
        <v>49559</v>
      </c>
    </row>
    <row r="2693" spans="1:7" s="1" customFormat="1" ht="13.15" customHeight="1" x14ac:dyDescent="0.2">
      <c r="A2693" s="3" t="s">
        <v>7960</v>
      </c>
      <c r="B2693" s="3" t="s">
        <v>7961</v>
      </c>
      <c r="C2693" s="4" t="s">
        <v>7962</v>
      </c>
      <c r="D2693" s="3" t="s">
        <v>7956</v>
      </c>
      <c r="E2693" s="5"/>
      <c r="F2693" s="6">
        <v>5265</v>
      </c>
      <c r="G2693" t="s">
        <v>49560</v>
      </c>
    </row>
    <row r="2694" spans="1:7" s="1" customFormat="1" ht="13.15" customHeight="1" x14ac:dyDescent="0.2">
      <c r="A2694" s="3" t="s">
        <v>7963</v>
      </c>
      <c r="B2694" s="3" t="s">
        <v>7964</v>
      </c>
      <c r="C2694" s="4" t="s">
        <v>7965</v>
      </c>
      <c r="D2694" s="3" t="s">
        <v>7956</v>
      </c>
      <c r="E2694" s="7">
        <v>20</v>
      </c>
      <c r="F2694" s="6">
        <v>6360</v>
      </c>
      <c r="G2694" t="s">
        <v>49561</v>
      </c>
    </row>
    <row r="2695" spans="1:7" s="1" customFormat="1" ht="25.9" customHeight="1" x14ac:dyDescent="0.2">
      <c r="A2695" s="3" t="s">
        <v>7966</v>
      </c>
      <c r="B2695" s="3" t="s">
        <v>7967</v>
      </c>
      <c r="C2695" s="4" t="s">
        <v>7968</v>
      </c>
      <c r="D2695" s="3" t="s">
        <v>7956</v>
      </c>
      <c r="E2695" s="5"/>
      <c r="F2695" s="6">
        <v>5480</v>
      </c>
      <c r="G2695" t="s">
        <v>49562</v>
      </c>
    </row>
    <row r="2696" spans="1:7" s="1" customFormat="1" ht="25.9" customHeight="1" x14ac:dyDescent="0.2">
      <c r="A2696" s="3" t="s">
        <v>7969</v>
      </c>
      <c r="B2696" s="3" t="s">
        <v>7970</v>
      </c>
      <c r="C2696" s="4" t="s">
        <v>7971</v>
      </c>
      <c r="D2696" s="3" t="s">
        <v>7956</v>
      </c>
      <c r="E2696" s="5"/>
      <c r="F2696" s="6">
        <v>4920</v>
      </c>
      <c r="G2696" t="s">
        <v>49563</v>
      </c>
    </row>
    <row r="2697" spans="1:7" s="1" customFormat="1" ht="13.15" customHeight="1" x14ac:dyDescent="0.2">
      <c r="A2697" s="3" t="s">
        <v>7972</v>
      </c>
      <c r="B2697" s="3" t="s">
        <v>7973</v>
      </c>
      <c r="C2697" s="4" t="s">
        <v>7974</v>
      </c>
      <c r="D2697" s="3" t="s">
        <v>7956</v>
      </c>
      <c r="E2697" s="5"/>
      <c r="F2697" s="6">
        <v>5105</v>
      </c>
      <c r="G2697" t="s">
        <v>49564</v>
      </c>
    </row>
    <row r="2698" spans="1:7" s="1" customFormat="1" ht="13.15" customHeight="1" x14ac:dyDescent="0.2">
      <c r="A2698" s="3" t="s">
        <v>7975</v>
      </c>
      <c r="B2698" s="3" t="s">
        <v>7976</v>
      </c>
      <c r="C2698" s="4" t="s">
        <v>7977</v>
      </c>
      <c r="D2698" s="3" t="s">
        <v>7956</v>
      </c>
      <c r="E2698" s="7">
        <v>55</v>
      </c>
      <c r="F2698" s="6">
        <v>7120</v>
      </c>
      <c r="G2698" t="s">
        <v>49565</v>
      </c>
    </row>
    <row r="2699" spans="1:7" s="1" customFormat="1" ht="13.15" customHeight="1" x14ac:dyDescent="0.2">
      <c r="A2699" s="3" t="s">
        <v>7978</v>
      </c>
      <c r="B2699" s="3" t="s">
        <v>7979</v>
      </c>
      <c r="C2699" s="4" t="s">
        <v>7980</v>
      </c>
      <c r="D2699" s="3" t="s">
        <v>7956</v>
      </c>
      <c r="E2699" s="7">
        <v>13</v>
      </c>
      <c r="F2699" s="6">
        <v>6345</v>
      </c>
      <c r="G2699" t="s">
        <v>49566</v>
      </c>
    </row>
    <row r="2700" spans="1:7" s="1" customFormat="1" ht="13.15" customHeight="1" x14ac:dyDescent="0.2">
      <c r="A2700" s="3" t="s">
        <v>7981</v>
      </c>
      <c r="B2700" s="3" t="s">
        <v>7982</v>
      </c>
      <c r="C2700" s="4" t="s">
        <v>7983</v>
      </c>
      <c r="D2700" s="3" t="s">
        <v>7956</v>
      </c>
      <c r="E2700" s="7">
        <v>3</v>
      </c>
      <c r="F2700" s="6">
        <v>4115</v>
      </c>
      <c r="G2700" t="s">
        <v>49567</v>
      </c>
    </row>
    <row r="2701" spans="1:7" s="1" customFormat="1" ht="25.9" customHeight="1" x14ac:dyDescent="0.2">
      <c r="A2701" s="3" t="s">
        <v>7984</v>
      </c>
      <c r="B2701" s="3" t="s">
        <v>7985</v>
      </c>
      <c r="C2701" s="4" t="s">
        <v>7986</v>
      </c>
      <c r="D2701" s="3" t="s">
        <v>7956</v>
      </c>
      <c r="E2701" s="7">
        <v>22</v>
      </c>
      <c r="F2701" s="6">
        <v>4220</v>
      </c>
      <c r="G2701" t="s">
        <v>49568</v>
      </c>
    </row>
    <row r="2702" spans="1:7" s="1" customFormat="1" ht="25.9" customHeight="1" x14ac:dyDescent="0.2">
      <c r="A2702" s="3" t="s">
        <v>7987</v>
      </c>
      <c r="B2702" s="3" t="s">
        <v>7988</v>
      </c>
      <c r="C2702" s="4" t="s">
        <v>7989</v>
      </c>
      <c r="D2702" s="3" t="s">
        <v>7956</v>
      </c>
      <c r="E2702" s="5"/>
      <c r="F2702" s="6">
        <v>6250</v>
      </c>
      <c r="G2702" t="s">
        <v>49569</v>
      </c>
    </row>
    <row r="2703" spans="1:7" s="1" customFormat="1" ht="25.9" customHeight="1" x14ac:dyDescent="0.2">
      <c r="A2703" s="3" t="s">
        <v>7990</v>
      </c>
      <c r="B2703" s="3" t="s">
        <v>7991</v>
      </c>
      <c r="C2703" s="4" t="s">
        <v>7992</v>
      </c>
      <c r="D2703" s="3" t="s">
        <v>7956</v>
      </c>
      <c r="E2703" s="5"/>
      <c r="F2703" s="6">
        <v>4180</v>
      </c>
      <c r="G2703" t="s">
        <v>49570</v>
      </c>
    </row>
    <row r="2704" spans="1:7" s="1" customFormat="1" ht="25.9" customHeight="1" x14ac:dyDescent="0.2">
      <c r="A2704" s="3" t="s">
        <v>7993</v>
      </c>
      <c r="B2704" s="3" t="s">
        <v>7994</v>
      </c>
      <c r="C2704" s="4" t="s">
        <v>7995</v>
      </c>
      <c r="D2704" s="3" t="s">
        <v>7956</v>
      </c>
      <c r="E2704" s="5"/>
      <c r="F2704" s="6">
        <v>5095</v>
      </c>
      <c r="G2704" t="s">
        <v>49571</v>
      </c>
    </row>
    <row r="2705" spans="1:7" s="1" customFormat="1" ht="25.9" customHeight="1" x14ac:dyDescent="0.2">
      <c r="A2705" s="3" t="s">
        <v>7996</v>
      </c>
      <c r="B2705" s="3" t="s">
        <v>7997</v>
      </c>
      <c r="C2705" s="4" t="s">
        <v>7998</v>
      </c>
      <c r="D2705" s="3" t="s">
        <v>7956</v>
      </c>
      <c r="E2705" s="7">
        <v>5</v>
      </c>
      <c r="F2705" s="6">
        <v>5670</v>
      </c>
      <c r="G2705" t="s">
        <v>49572</v>
      </c>
    </row>
    <row r="2706" spans="1:7" s="1" customFormat="1" ht="13.15" customHeight="1" x14ac:dyDescent="0.2">
      <c r="A2706" s="3" t="s">
        <v>7999</v>
      </c>
      <c r="B2706" s="3" t="s">
        <v>8000</v>
      </c>
      <c r="C2706" s="4" t="s">
        <v>8001</v>
      </c>
      <c r="D2706" s="3" t="s">
        <v>7956</v>
      </c>
      <c r="E2706" s="5"/>
      <c r="F2706" s="6">
        <v>5870</v>
      </c>
      <c r="G2706" t="s">
        <v>49573</v>
      </c>
    </row>
    <row r="2707" spans="1:7" s="1" customFormat="1" ht="25.9" customHeight="1" x14ac:dyDescent="0.2">
      <c r="A2707" s="3" t="s">
        <v>8002</v>
      </c>
      <c r="B2707" s="3" t="s">
        <v>8003</v>
      </c>
      <c r="C2707" s="4" t="s">
        <v>8004</v>
      </c>
      <c r="D2707" s="3" t="s">
        <v>7956</v>
      </c>
      <c r="E2707" s="5"/>
      <c r="F2707" s="6">
        <v>4275</v>
      </c>
      <c r="G2707" t="s">
        <v>49400</v>
      </c>
    </row>
    <row r="2708" spans="1:7" s="1" customFormat="1" ht="13.15" customHeight="1" x14ac:dyDescent="0.2">
      <c r="A2708" s="3" t="s">
        <v>8005</v>
      </c>
      <c r="B2708" s="3" t="s">
        <v>8006</v>
      </c>
      <c r="C2708" s="4" t="s">
        <v>8007</v>
      </c>
      <c r="D2708" s="3" t="s">
        <v>7956</v>
      </c>
      <c r="E2708" s="7">
        <v>26</v>
      </c>
      <c r="F2708" s="6">
        <v>6095</v>
      </c>
      <c r="G2708" t="s">
        <v>49401</v>
      </c>
    </row>
    <row r="2709" spans="1:7" s="1" customFormat="1" ht="13.15" customHeight="1" x14ac:dyDescent="0.2">
      <c r="A2709" s="3" t="s">
        <v>8008</v>
      </c>
      <c r="B2709" s="3" t="s">
        <v>8009</v>
      </c>
      <c r="C2709" s="4" t="s">
        <v>8010</v>
      </c>
      <c r="D2709" s="3" t="s">
        <v>7956</v>
      </c>
      <c r="E2709" s="7">
        <v>26</v>
      </c>
      <c r="F2709" s="6">
        <v>5525</v>
      </c>
      <c r="G2709" t="s">
        <v>49402</v>
      </c>
    </row>
    <row r="2710" spans="1:7" s="1" customFormat="1" ht="13.15" customHeight="1" x14ac:dyDescent="0.2">
      <c r="A2710" s="3" t="s">
        <v>8011</v>
      </c>
      <c r="B2710" s="3" t="s">
        <v>8012</v>
      </c>
      <c r="C2710" s="4" t="s">
        <v>8013</v>
      </c>
      <c r="D2710" s="3" t="s">
        <v>7956</v>
      </c>
      <c r="E2710" s="7">
        <v>24</v>
      </c>
      <c r="F2710" s="6">
        <v>6460</v>
      </c>
      <c r="G2710" t="s">
        <v>49400</v>
      </c>
    </row>
    <row r="2711" spans="1:7" s="1" customFormat="1" ht="13.15" customHeight="1" x14ac:dyDescent="0.2">
      <c r="A2711" s="3" t="s">
        <v>8014</v>
      </c>
      <c r="B2711" s="3" t="s">
        <v>8015</v>
      </c>
      <c r="C2711" s="4" t="s">
        <v>8016</v>
      </c>
      <c r="D2711" s="3" t="s">
        <v>7956</v>
      </c>
      <c r="E2711" s="5"/>
      <c r="F2711" s="6">
        <v>7400</v>
      </c>
      <c r="G2711" t="s">
        <v>49401</v>
      </c>
    </row>
    <row r="2712" spans="1:7" s="1" customFormat="1" ht="25.9" customHeight="1" x14ac:dyDescent="0.2">
      <c r="A2712" s="3" t="s">
        <v>8017</v>
      </c>
      <c r="B2712" s="3" t="s">
        <v>8018</v>
      </c>
      <c r="C2712" s="4" t="s">
        <v>8019</v>
      </c>
      <c r="D2712" s="3" t="s">
        <v>7956</v>
      </c>
      <c r="E2712" s="5"/>
      <c r="F2712" s="6">
        <v>5735</v>
      </c>
      <c r="G2712" t="s">
        <v>49402</v>
      </c>
    </row>
    <row r="2713" spans="1:7" s="1" customFormat="1" ht="13.15" customHeight="1" x14ac:dyDescent="0.2">
      <c r="A2713" s="3" t="s">
        <v>8020</v>
      </c>
      <c r="B2713" s="3" t="s">
        <v>8021</v>
      </c>
      <c r="C2713" s="4" t="s">
        <v>8022</v>
      </c>
      <c r="D2713" s="3" t="s">
        <v>7956</v>
      </c>
      <c r="E2713" s="7">
        <v>36</v>
      </c>
      <c r="F2713" s="6">
        <v>7540</v>
      </c>
      <c r="G2713" t="s">
        <v>49403</v>
      </c>
    </row>
    <row r="2714" spans="1:7" s="1" customFormat="1" ht="25.9" customHeight="1" x14ac:dyDescent="0.2">
      <c r="A2714" s="3" t="s">
        <v>8023</v>
      </c>
      <c r="B2714" s="3" t="s">
        <v>8024</v>
      </c>
      <c r="C2714" s="4" t="s">
        <v>8025</v>
      </c>
      <c r="D2714" s="3" t="s">
        <v>7956</v>
      </c>
      <c r="E2714" s="5"/>
      <c r="F2714" s="6">
        <v>5160</v>
      </c>
      <c r="G2714" t="s">
        <v>49404</v>
      </c>
    </row>
    <row r="2715" spans="1:7" s="1" customFormat="1" ht="25.9" customHeight="1" x14ac:dyDescent="0.2">
      <c r="A2715" s="3" t="s">
        <v>8026</v>
      </c>
      <c r="B2715" s="3" t="s">
        <v>8027</v>
      </c>
      <c r="C2715" s="4" t="s">
        <v>8028</v>
      </c>
      <c r="D2715" s="3" t="s">
        <v>7956</v>
      </c>
      <c r="E2715" s="5"/>
      <c r="F2715" s="6">
        <v>3125</v>
      </c>
      <c r="G2715" t="s">
        <v>49405</v>
      </c>
    </row>
    <row r="2716" spans="1:7" s="1" customFormat="1" ht="13.15" customHeight="1" x14ac:dyDescent="0.2">
      <c r="A2716" s="3" t="s">
        <v>8029</v>
      </c>
      <c r="B2716" s="3" t="s">
        <v>8030</v>
      </c>
      <c r="C2716" s="4" t="s">
        <v>8031</v>
      </c>
      <c r="D2716" s="3" t="s">
        <v>7956</v>
      </c>
      <c r="E2716" s="5"/>
      <c r="F2716" s="6">
        <v>4555</v>
      </c>
      <c r="G2716" t="s">
        <v>49406</v>
      </c>
    </row>
    <row r="2717" spans="1:7" s="1" customFormat="1" ht="25.9" customHeight="1" x14ac:dyDescent="0.2">
      <c r="A2717" s="3" t="s">
        <v>8032</v>
      </c>
      <c r="B2717" s="3" t="s">
        <v>8033</v>
      </c>
      <c r="C2717" s="4" t="s">
        <v>8034</v>
      </c>
      <c r="D2717" s="3" t="s">
        <v>7956</v>
      </c>
      <c r="E2717" s="5"/>
      <c r="F2717" s="6">
        <v>7230</v>
      </c>
      <c r="G2717" t="s">
        <v>49407</v>
      </c>
    </row>
    <row r="2718" spans="1:7" s="1" customFormat="1" ht="25.9" customHeight="1" x14ac:dyDescent="0.2">
      <c r="A2718" s="3" t="s">
        <v>8035</v>
      </c>
      <c r="B2718" s="3" t="s">
        <v>8036</v>
      </c>
      <c r="C2718" s="4" t="s">
        <v>8037</v>
      </c>
      <c r="D2718" s="3" t="s">
        <v>7956</v>
      </c>
      <c r="E2718" s="5"/>
      <c r="F2718" s="6">
        <v>4585</v>
      </c>
      <c r="G2718" t="s">
        <v>49408</v>
      </c>
    </row>
    <row r="2719" spans="1:7" s="1" customFormat="1" ht="37.9" customHeight="1" x14ac:dyDescent="0.2">
      <c r="A2719" s="3" t="s">
        <v>8038</v>
      </c>
      <c r="B2719" s="3" t="s">
        <v>8039</v>
      </c>
      <c r="C2719" s="4" t="s">
        <v>8040</v>
      </c>
      <c r="D2719" s="3" t="s">
        <v>7956</v>
      </c>
      <c r="E2719" s="5"/>
      <c r="F2719" s="6">
        <v>5980</v>
      </c>
      <c r="G2719" t="s">
        <v>49409</v>
      </c>
    </row>
    <row r="2720" spans="1:7" s="1" customFormat="1" ht="25.9" customHeight="1" x14ac:dyDescent="0.2">
      <c r="A2720" s="3" t="s">
        <v>8041</v>
      </c>
      <c r="B2720" s="3" t="s">
        <v>8042</v>
      </c>
      <c r="C2720" s="4" t="s">
        <v>8043</v>
      </c>
      <c r="D2720" s="3" t="s">
        <v>7956</v>
      </c>
      <c r="E2720" s="5"/>
      <c r="F2720" s="6">
        <v>6615</v>
      </c>
      <c r="G2720" t="s">
        <v>49410</v>
      </c>
    </row>
    <row r="2721" spans="1:7" s="1" customFormat="1" ht="25.9" customHeight="1" x14ac:dyDescent="0.2">
      <c r="A2721" s="3" t="s">
        <v>8044</v>
      </c>
      <c r="B2721" s="3" t="s">
        <v>8045</v>
      </c>
      <c r="C2721" s="4" t="s">
        <v>8046</v>
      </c>
      <c r="D2721" s="3" t="s">
        <v>7956</v>
      </c>
      <c r="E2721" s="7">
        <v>1</v>
      </c>
      <c r="F2721" s="6">
        <v>4620</v>
      </c>
      <c r="G2721" t="s">
        <v>49411</v>
      </c>
    </row>
    <row r="2722" spans="1:7" s="1" customFormat="1" ht="13.15" customHeight="1" x14ac:dyDescent="0.2">
      <c r="A2722" s="3" t="s">
        <v>8047</v>
      </c>
      <c r="B2722" s="3" t="s">
        <v>8048</v>
      </c>
      <c r="C2722" s="4" t="s">
        <v>8049</v>
      </c>
      <c r="D2722" s="3" t="s">
        <v>7956</v>
      </c>
      <c r="E2722" s="5"/>
      <c r="F2722" s="6">
        <v>4170</v>
      </c>
      <c r="G2722" t="s">
        <v>49412</v>
      </c>
    </row>
    <row r="2723" spans="1:7" s="1" customFormat="1" ht="25.9" customHeight="1" x14ac:dyDescent="0.2">
      <c r="A2723" s="3" t="s">
        <v>8050</v>
      </c>
      <c r="B2723" s="3" t="s">
        <v>8051</v>
      </c>
      <c r="C2723" s="4" t="s">
        <v>8052</v>
      </c>
      <c r="D2723" s="3" t="s">
        <v>7956</v>
      </c>
      <c r="E2723" s="5"/>
      <c r="F2723" s="6">
        <v>5080</v>
      </c>
      <c r="G2723" t="s">
        <v>49413</v>
      </c>
    </row>
    <row r="2724" spans="1:7" s="1" customFormat="1" ht="25.9" customHeight="1" x14ac:dyDescent="0.2">
      <c r="A2724" s="3" t="s">
        <v>8053</v>
      </c>
      <c r="B2724" s="3" t="s">
        <v>8054</v>
      </c>
      <c r="C2724" s="4" t="s">
        <v>8055</v>
      </c>
      <c r="D2724" s="3" t="s">
        <v>7956</v>
      </c>
      <c r="E2724" s="5"/>
      <c r="F2724" s="6">
        <v>8860</v>
      </c>
      <c r="G2724" t="s">
        <v>49414</v>
      </c>
    </row>
    <row r="2725" spans="1:7" s="1" customFormat="1" ht="37.9" customHeight="1" x14ac:dyDescent="0.2">
      <c r="A2725" s="3" t="s">
        <v>8056</v>
      </c>
      <c r="B2725" s="3" t="s">
        <v>8057</v>
      </c>
      <c r="C2725" s="4" t="s">
        <v>8058</v>
      </c>
      <c r="D2725" s="3" t="s">
        <v>7956</v>
      </c>
      <c r="E2725" s="5"/>
      <c r="F2725" s="6">
        <v>7505</v>
      </c>
      <c r="G2725" t="s">
        <v>49415</v>
      </c>
    </row>
    <row r="2726" spans="1:7" s="1" customFormat="1" ht="13.15" customHeight="1" x14ac:dyDescent="0.2">
      <c r="A2726" s="3" t="s">
        <v>8059</v>
      </c>
      <c r="B2726" s="3" t="s">
        <v>8060</v>
      </c>
      <c r="C2726" s="4" t="s">
        <v>8061</v>
      </c>
      <c r="D2726" s="3" t="s">
        <v>7956</v>
      </c>
      <c r="E2726" s="7">
        <v>14</v>
      </c>
      <c r="F2726" s="6">
        <v>5615</v>
      </c>
      <c r="G2726" t="s">
        <v>49416</v>
      </c>
    </row>
    <row r="2727" spans="1:7" s="1" customFormat="1" ht="25.9" customHeight="1" x14ac:dyDescent="0.2">
      <c r="A2727" s="3" t="s">
        <v>8062</v>
      </c>
      <c r="B2727" s="3" t="s">
        <v>8063</v>
      </c>
      <c r="C2727" s="4" t="s">
        <v>8064</v>
      </c>
      <c r="D2727" s="3" t="s">
        <v>7956</v>
      </c>
      <c r="E2727" s="5"/>
      <c r="F2727" s="6">
        <v>4275</v>
      </c>
      <c r="G2727" t="s">
        <v>49417</v>
      </c>
    </row>
    <row r="2728" spans="1:7" s="1" customFormat="1" ht="25.9" customHeight="1" x14ac:dyDescent="0.2">
      <c r="A2728" s="3" t="s">
        <v>8065</v>
      </c>
      <c r="B2728" s="3" t="s">
        <v>8066</v>
      </c>
      <c r="C2728" s="4" t="s">
        <v>8067</v>
      </c>
      <c r="D2728" s="3" t="s">
        <v>7956</v>
      </c>
      <c r="E2728" s="5"/>
      <c r="F2728" s="6">
        <v>5785</v>
      </c>
      <c r="G2728" t="s">
        <v>49418</v>
      </c>
    </row>
    <row r="2729" spans="1:7" s="1" customFormat="1" ht="13.15" customHeight="1" x14ac:dyDescent="0.2">
      <c r="A2729" s="3" t="s">
        <v>8068</v>
      </c>
      <c r="B2729" s="3" t="s">
        <v>8069</v>
      </c>
      <c r="C2729" s="4" t="s">
        <v>8070</v>
      </c>
      <c r="D2729" s="3" t="s">
        <v>7956</v>
      </c>
      <c r="E2729" s="5"/>
      <c r="F2729" s="6">
        <v>5980</v>
      </c>
      <c r="G2729" t="s">
        <v>49419</v>
      </c>
    </row>
    <row r="2730" spans="1:7" s="1" customFormat="1" ht="13.15" customHeight="1" x14ac:dyDescent="0.2">
      <c r="A2730" s="3" t="s">
        <v>8071</v>
      </c>
      <c r="B2730" s="3" t="s">
        <v>8072</v>
      </c>
      <c r="C2730" s="4" t="s">
        <v>8073</v>
      </c>
      <c r="D2730" s="3" t="s">
        <v>8074</v>
      </c>
      <c r="E2730" s="7">
        <v>72</v>
      </c>
      <c r="F2730" s="6">
        <v>10115</v>
      </c>
      <c r="G2730" t="s">
        <v>49420</v>
      </c>
    </row>
    <row r="2731" spans="1:7" s="1" customFormat="1" ht="25.9" customHeight="1" x14ac:dyDescent="0.2">
      <c r="A2731" s="3" t="s">
        <v>8075</v>
      </c>
      <c r="B2731" s="3" t="s">
        <v>8076</v>
      </c>
      <c r="C2731" s="4" t="s">
        <v>8077</v>
      </c>
      <c r="D2731" s="3" t="s">
        <v>8074</v>
      </c>
      <c r="E2731" s="7">
        <v>48</v>
      </c>
      <c r="F2731" s="6">
        <v>7535</v>
      </c>
      <c r="G2731" t="s">
        <v>49421</v>
      </c>
    </row>
    <row r="2732" spans="1:7" s="1" customFormat="1" ht="13.15" customHeight="1" x14ac:dyDescent="0.2">
      <c r="A2732" s="3" t="s">
        <v>8078</v>
      </c>
      <c r="B2732" s="3" t="s">
        <v>8079</v>
      </c>
      <c r="C2732" s="4" t="s">
        <v>8080</v>
      </c>
      <c r="D2732" s="3" t="s">
        <v>8074</v>
      </c>
      <c r="E2732" s="7">
        <v>72</v>
      </c>
      <c r="F2732" s="6">
        <v>6860</v>
      </c>
      <c r="G2732" t="s">
        <v>49422</v>
      </c>
    </row>
    <row r="2733" spans="1:7" s="1" customFormat="1" ht="13.15" customHeight="1" x14ac:dyDescent="0.2">
      <c r="A2733" s="3" t="s">
        <v>8081</v>
      </c>
      <c r="B2733" s="3" t="s">
        <v>8082</v>
      </c>
      <c r="C2733" s="4" t="s">
        <v>8083</v>
      </c>
      <c r="D2733" s="3" t="s">
        <v>8074</v>
      </c>
      <c r="E2733" s="7">
        <v>64</v>
      </c>
      <c r="F2733" s="6">
        <v>3705</v>
      </c>
      <c r="G2733" t="s">
        <v>49423</v>
      </c>
    </row>
    <row r="2734" spans="1:7" s="1" customFormat="1" ht="13.15" customHeight="1" x14ac:dyDescent="0.2">
      <c r="A2734" s="3" t="s">
        <v>8084</v>
      </c>
      <c r="B2734" s="3" t="s">
        <v>8085</v>
      </c>
      <c r="C2734" s="4" t="s">
        <v>8086</v>
      </c>
      <c r="D2734" s="3" t="s">
        <v>8074</v>
      </c>
      <c r="E2734" s="7">
        <v>72</v>
      </c>
      <c r="F2734" s="6">
        <v>7230</v>
      </c>
      <c r="G2734" t="s">
        <v>49424</v>
      </c>
    </row>
    <row r="2735" spans="1:7" s="1" customFormat="1" ht="37.9" customHeight="1" x14ac:dyDescent="0.2">
      <c r="A2735" s="3" t="s">
        <v>8087</v>
      </c>
      <c r="B2735" s="3" t="s">
        <v>8088</v>
      </c>
      <c r="C2735" s="4" t="s">
        <v>8089</v>
      </c>
      <c r="D2735" s="3" t="s">
        <v>8074</v>
      </c>
      <c r="E2735" s="7">
        <v>66</v>
      </c>
      <c r="F2735" s="6">
        <v>5390</v>
      </c>
      <c r="G2735" t="s">
        <v>49425</v>
      </c>
    </row>
    <row r="2736" spans="1:7" s="1" customFormat="1" ht="37.9" customHeight="1" x14ac:dyDescent="0.2">
      <c r="A2736" s="3" t="s">
        <v>8090</v>
      </c>
      <c r="B2736" s="3" t="s">
        <v>8091</v>
      </c>
      <c r="C2736" s="4" t="s">
        <v>8092</v>
      </c>
      <c r="D2736" s="3" t="s">
        <v>8074</v>
      </c>
      <c r="E2736" s="7">
        <v>72</v>
      </c>
      <c r="F2736" s="6">
        <v>4705</v>
      </c>
      <c r="G2736" t="s">
        <v>49426</v>
      </c>
    </row>
    <row r="2737" spans="1:7" s="1" customFormat="1" ht="37.9" customHeight="1" x14ac:dyDescent="0.2">
      <c r="A2737" s="3" t="s">
        <v>8093</v>
      </c>
      <c r="B2737" s="3" t="s">
        <v>8094</v>
      </c>
      <c r="C2737" s="4" t="s">
        <v>8095</v>
      </c>
      <c r="D2737" s="3" t="s">
        <v>8074</v>
      </c>
      <c r="E2737" s="7">
        <v>64</v>
      </c>
      <c r="F2737" s="6">
        <v>6110</v>
      </c>
      <c r="G2737" t="s">
        <v>49427</v>
      </c>
    </row>
    <row r="2738" spans="1:7" s="1" customFormat="1" ht="37.9" customHeight="1" x14ac:dyDescent="0.2">
      <c r="A2738" s="3" t="s">
        <v>8096</v>
      </c>
      <c r="B2738" s="3" t="s">
        <v>8097</v>
      </c>
      <c r="C2738" s="4" t="s">
        <v>8098</v>
      </c>
      <c r="D2738" s="3" t="s">
        <v>8074</v>
      </c>
      <c r="E2738" s="7">
        <v>66</v>
      </c>
      <c r="F2738" s="6">
        <v>6225</v>
      </c>
      <c r="G2738" t="s">
        <v>49428</v>
      </c>
    </row>
    <row r="2739" spans="1:7" s="1" customFormat="1" ht="25.9" customHeight="1" x14ac:dyDescent="0.2">
      <c r="A2739" s="3" t="s">
        <v>8099</v>
      </c>
      <c r="B2739" s="3" t="s">
        <v>8100</v>
      </c>
      <c r="C2739" s="4" t="s">
        <v>8101</v>
      </c>
      <c r="D2739" s="3" t="s">
        <v>8074</v>
      </c>
      <c r="E2739" s="7">
        <v>66</v>
      </c>
      <c r="F2739" s="6">
        <v>6225</v>
      </c>
      <c r="G2739" t="s">
        <v>49429</v>
      </c>
    </row>
    <row r="2740" spans="1:7" s="1" customFormat="1" ht="37.9" customHeight="1" x14ac:dyDescent="0.2">
      <c r="A2740" s="3" t="s">
        <v>8102</v>
      </c>
      <c r="B2740" s="3" t="s">
        <v>8103</v>
      </c>
      <c r="C2740" s="4" t="s">
        <v>8104</v>
      </c>
      <c r="D2740" s="3" t="s">
        <v>8074</v>
      </c>
      <c r="E2740" s="7">
        <v>70</v>
      </c>
      <c r="F2740" s="6">
        <v>8120</v>
      </c>
      <c r="G2740" t="s">
        <v>49430</v>
      </c>
    </row>
    <row r="2741" spans="1:7" s="1" customFormat="1" ht="25.9" customHeight="1" x14ac:dyDescent="0.2">
      <c r="A2741" s="3" t="s">
        <v>8105</v>
      </c>
      <c r="B2741" s="3" t="s">
        <v>8106</v>
      </c>
      <c r="C2741" s="4" t="s">
        <v>8107</v>
      </c>
      <c r="D2741" s="3" t="s">
        <v>8074</v>
      </c>
      <c r="E2741" s="7">
        <v>72</v>
      </c>
      <c r="F2741" s="6">
        <v>5840</v>
      </c>
      <c r="G2741" t="s">
        <v>49431</v>
      </c>
    </row>
    <row r="2742" spans="1:7" s="1" customFormat="1" ht="25.9" customHeight="1" x14ac:dyDescent="0.2">
      <c r="A2742" s="3" t="s">
        <v>8108</v>
      </c>
      <c r="B2742" s="3" t="s">
        <v>8109</v>
      </c>
      <c r="C2742" s="4" t="s">
        <v>8110</v>
      </c>
      <c r="D2742" s="3" t="s">
        <v>8074</v>
      </c>
      <c r="E2742" s="7">
        <v>72</v>
      </c>
      <c r="F2742" s="6">
        <v>8205</v>
      </c>
      <c r="G2742" t="s">
        <v>49432</v>
      </c>
    </row>
    <row r="2743" spans="1:7" s="1" customFormat="1" ht="37.9" customHeight="1" x14ac:dyDescent="0.2">
      <c r="A2743" s="3" t="s">
        <v>8111</v>
      </c>
      <c r="B2743" s="3" t="s">
        <v>8112</v>
      </c>
      <c r="C2743" s="4" t="s">
        <v>8113</v>
      </c>
      <c r="D2743" s="3" t="s">
        <v>8074</v>
      </c>
      <c r="E2743" s="7">
        <v>53</v>
      </c>
      <c r="F2743" s="6">
        <v>4325</v>
      </c>
      <c r="G2743" t="s">
        <v>49433</v>
      </c>
    </row>
    <row r="2744" spans="1:7" s="1" customFormat="1" ht="25.9" customHeight="1" x14ac:dyDescent="0.2">
      <c r="A2744" s="3" t="s">
        <v>8114</v>
      </c>
      <c r="B2744" s="3" t="s">
        <v>8115</v>
      </c>
      <c r="C2744" s="4" t="s">
        <v>8116</v>
      </c>
      <c r="D2744" s="3" t="s">
        <v>8074</v>
      </c>
      <c r="E2744" s="7">
        <v>72</v>
      </c>
      <c r="F2744" s="6">
        <v>5865</v>
      </c>
      <c r="G2744" t="s">
        <v>49434</v>
      </c>
    </row>
    <row r="2745" spans="1:7" s="1" customFormat="1" ht="25.9" customHeight="1" x14ac:dyDescent="0.2">
      <c r="A2745" s="3" t="s">
        <v>8117</v>
      </c>
      <c r="B2745" s="3" t="s">
        <v>8118</v>
      </c>
      <c r="C2745" s="4" t="s">
        <v>8119</v>
      </c>
      <c r="D2745" s="3" t="s">
        <v>8074</v>
      </c>
      <c r="E2745" s="7">
        <v>66</v>
      </c>
      <c r="F2745" s="6">
        <v>6815</v>
      </c>
      <c r="G2745" t="s">
        <v>49435</v>
      </c>
    </row>
    <row r="2746" spans="1:7" s="1" customFormat="1" ht="25.9" customHeight="1" x14ac:dyDescent="0.2">
      <c r="A2746" s="3" t="s">
        <v>8120</v>
      </c>
      <c r="B2746" s="3" t="s">
        <v>8121</v>
      </c>
      <c r="C2746" s="4" t="s">
        <v>8122</v>
      </c>
      <c r="D2746" s="3" t="s">
        <v>8074</v>
      </c>
      <c r="E2746" s="7">
        <v>63</v>
      </c>
      <c r="F2746" s="6">
        <v>5775</v>
      </c>
      <c r="G2746" t="s">
        <v>49436</v>
      </c>
    </row>
    <row r="2747" spans="1:7" s="1" customFormat="1" ht="25.9" customHeight="1" x14ac:dyDescent="0.2">
      <c r="A2747" s="3" t="s">
        <v>8123</v>
      </c>
      <c r="B2747" s="3" t="s">
        <v>8124</v>
      </c>
      <c r="C2747" s="4" t="s">
        <v>8125</v>
      </c>
      <c r="D2747" s="3" t="s">
        <v>8074</v>
      </c>
      <c r="E2747" s="7">
        <v>66</v>
      </c>
      <c r="F2747" s="6">
        <v>5900</v>
      </c>
      <c r="G2747" t="s">
        <v>49437</v>
      </c>
    </row>
    <row r="2748" spans="1:7" s="1" customFormat="1" ht="25.9" customHeight="1" x14ac:dyDescent="0.2">
      <c r="A2748" s="3" t="s">
        <v>8126</v>
      </c>
      <c r="B2748" s="3" t="s">
        <v>8127</v>
      </c>
      <c r="C2748" s="4" t="s">
        <v>8128</v>
      </c>
      <c r="D2748" s="3" t="s">
        <v>8074</v>
      </c>
      <c r="E2748" s="7">
        <v>70</v>
      </c>
      <c r="F2748" s="6">
        <v>8800</v>
      </c>
      <c r="G2748" t="s">
        <v>49438</v>
      </c>
    </row>
    <row r="2749" spans="1:7" s="1" customFormat="1" ht="25.9" customHeight="1" x14ac:dyDescent="0.2">
      <c r="A2749" s="3" t="s">
        <v>8129</v>
      </c>
      <c r="B2749" s="3" t="s">
        <v>8130</v>
      </c>
      <c r="C2749" s="4" t="s">
        <v>8131</v>
      </c>
      <c r="D2749" s="3" t="s">
        <v>8074</v>
      </c>
      <c r="E2749" s="7">
        <v>76</v>
      </c>
      <c r="F2749" s="6">
        <v>8735</v>
      </c>
      <c r="G2749" t="s">
        <v>49439</v>
      </c>
    </row>
    <row r="2750" spans="1:7" s="1" customFormat="1" ht="25.9" customHeight="1" x14ac:dyDescent="0.2">
      <c r="A2750" s="3" t="s">
        <v>8132</v>
      </c>
      <c r="B2750" s="3" t="s">
        <v>8133</v>
      </c>
      <c r="C2750" s="4" t="s">
        <v>8131</v>
      </c>
      <c r="D2750" s="3" t="s">
        <v>8074</v>
      </c>
      <c r="E2750" s="7">
        <v>70</v>
      </c>
      <c r="F2750" s="6">
        <v>7105</v>
      </c>
      <c r="G2750" t="s">
        <v>49440</v>
      </c>
    </row>
    <row r="2751" spans="1:7" s="1" customFormat="1" ht="13.15" customHeight="1" x14ac:dyDescent="0.2">
      <c r="A2751" s="3" t="s">
        <v>8134</v>
      </c>
      <c r="B2751" s="3" t="s">
        <v>8135</v>
      </c>
      <c r="C2751" s="4" t="s">
        <v>8136</v>
      </c>
      <c r="D2751" s="3" t="s">
        <v>8074</v>
      </c>
      <c r="E2751" s="7">
        <v>72</v>
      </c>
      <c r="F2751" s="6">
        <v>9775</v>
      </c>
      <c r="G2751" t="s">
        <v>49441</v>
      </c>
    </row>
    <row r="2752" spans="1:7" s="1" customFormat="1" ht="13.15" customHeight="1" x14ac:dyDescent="0.2">
      <c r="A2752" s="3" t="s">
        <v>8137</v>
      </c>
      <c r="B2752" s="3" t="s">
        <v>8138</v>
      </c>
      <c r="C2752" s="4" t="s">
        <v>8139</v>
      </c>
      <c r="D2752" s="3" t="s">
        <v>8074</v>
      </c>
      <c r="E2752" s="7">
        <v>74</v>
      </c>
      <c r="F2752" s="6">
        <v>6585</v>
      </c>
      <c r="G2752" t="s">
        <v>49442</v>
      </c>
    </row>
    <row r="2753" spans="1:7" s="1" customFormat="1" ht="25.9" customHeight="1" x14ac:dyDescent="0.2">
      <c r="A2753" s="3" t="s">
        <v>8140</v>
      </c>
      <c r="B2753" s="3" t="s">
        <v>8141</v>
      </c>
      <c r="C2753" s="4" t="s">
        <v>8142</v>
      </c>
      <c r="D2753" s="3" t="s">
        <v>8074</v>
      </c>
      <c r="E2753" s="7">
        <v>70</v>
      </c>
      <c r="F2753" s="6">
        <v>6960</v>
      </c>
      <c r="G2753" t="s">
        <v>49443</v>
      </c>
    </row>
    <row r="2754" spans="1:7" s="1" customFormat="1" ht="25.9" customHeight="1" x14ac:dyDescent="0.2">
      <c r="A2754" s="3" t="s">
        <v>8143</v>
      </c>
      <c r="B2754" s="3" t="s">
        <v>8144</v>
      </c>
      <c r="C2754" s="4" t="s">
        <v>8145</v>
      </c>
      <c r="D2754" s="3" t="s">
        <v>8074</v>
      </c>
      <c r="E2754" s="7">
        <v>72</v>
      </c>
      <c r="F2754" s="6">
        <v>7275</v>
      </c>
      <c r="G2754" t="s">
        <v>49444</v>
      </c>
    </row>
    <row r="2755" spans="1:7" s="1" customFormat="1" ht="25.9" customHeight="1" x14ac:dyDescent="0.2">
      <c r="A2755" s="3" t="s">
        <v>8146</v>
      </c>
      <c r="B2755" s="3" t="s">
        <v>8147</v>
      </c>
      <c r="C2755" s="4" t="s">
        <v>8148</v>
      </c>
      <c r="D2755" s="3" t="s">
        <v>8074</v>
      </c>
      <c r="E2755" s="7">
        <v>47</v>
      </c>
      <c r="F2755" s="6">
        <v>6370</v>
      </c>
      <c r="G2755" t="s">
        <v>49445</v>
      </c>
    </row>
    <row r="2756" spans="1:7" s="1" customFormat="1" ht="37.9" customHeight="1" x14ac:dyDescent="0.2">
      <c r="A2756" s="3" t="s">
        <v>8149</v>
      </c>
      <c r="B2756" s="3" t="s">
        <v>8150</v>
      </c>
      <c r="C2756" s="4" t="s">
        <v>8151</v>
      </c>
      <c r="D2756" s="3" t="s">
        <v>8074</v>
      </c>
      <c r="E2756" s="7">
        <v>38</v>
      </c>
      <c r="F2756" s="6">
        <v>6330</v>
      </c>
      <c r="G2756" t="s">
        <v>49446</v>
      </c>
    </row>
    <row r="2757" spans="1:7" s="1" customFormat="1" ht="25.9" customHeight="1" x14ac:dyDescent="0.2">
      <c r="A2757" s="3" t="s">
        <v>8152</v>
      </c>
      <c r="B2757" s="3" t="s">
        <v>8153</v>
      </c>
      <c r="C2757" s="4" t="s">
        <v>8154</v>
      </c>
      <c r="D2757" s="3" t="s">
        <v>8074</v>
      </c>
      <c r="E2757" s="7">
        <v>36</v>
      </c>
      <c r="F2757" s="6">
        <v>5210</v>
      </c>
      <c r="G2757" t="s">
        <v>49447</v>
      </c>
    </row>
    <row r="2758" spans="1:7" s="1" customFormat="1" ht="25.9" customHeight="1" x14ac:dyDescent="0.2">
      <c r="A2758" s="3" t="s">
        <v>8155</v>
      </c>
      <c r="B2758" s="3" t="s">
        <v>8156</v>
      </c>
      <c r="C2758" s="4" t="s">
        <v>8157</v>
      </c>
      <c r="D2758" s="3" t="s">
        <v>8074</v>
      </c>
      <c r="E2758" s="7">
        <v>72</v>
      </c>
      <c r="F2758" s="6">
        <v>5165</v>
      </c>
      <c r="G2758" t="s">
        <v>49448</v>
      </c>
    </row>
    <row r="2759" spans="1:7" s="1" customFormat="1" ht="25.9" customHeight="1" x14ac:dyDescent="0.2">
      <c r="A2759" s="3" t="s">
        <v>8158</v>
      </c>
      <c r="B2759" s="3" t="s">
        <v>8159</v>
      </c>
      <c r="C2759" s="4" t="s">
        <v>8157</v>
      </c>
      <c r="D2759" s="3" t="s">
        <v>8074</v>
      </c>
      <c r="E2759" s="7">
        <v>72</v>
      </c>
      <c r="F2759" s="6">
        <v>5760</v>
      </c>
      <c r="G2759" t="s">
        <v>49449</v>
      </c>
    </row>
    <row r="2760" spans="1:7" s="1" customFormat="1" ht="13.15" customHeight="1" x14ac:dyDescent="0.2">
      <c r="A2760" s="3" t="s">
        <v>8160</v>
      </c>
      <c r="B2760" s="3" t="s">
        <v>8161</v>
      </c>
      <c r="C2760" s="4" t="s">
        <v>8162</v>
      </c>
      <c r="D2760" s="3" t="s">
        <v>8074</v>
      </c>
      <c r="E2760" s="7">
        <v>70</v>
      </c>
      <c r="F2760" s="6">
        <v>4810</v>
      </c>
      <c r="G2760" t="s">
        <v>49450</v>
      </c>
    </row>
    <row r="2761" spans="1:7" s="1" customFormat="1" ht="25.9" customHeight="1" x14ac:dyDescent="0.2">
      <c r="A2761" s="3" t="s">
        <v>8163</v>
      </c>
      <c r="B2761" s="3" t="s">
        <v>8164</v>
      </c>
      <c r="C2761" s="4" t="s">
        <v>8165</v>
      </c>
      <c r="D2761" s="3" t="s">
        <v>8074</v>
      </c>
      <c r="E2761" s="7">
        <v>62</v>
      </c>
      <c r="F2761" s="6">
        <v>4785</v>
      </c>
      <c r="G2761" t="s">
        <v>49451</v>
      </c>
    </row>
    <row r="2762" spans="1:7" s="1" customFormat="1" ht="25.9" customHeight="1" x14ac:dyDescent="0.2">
      <c r="A2762" s="3" t="s">
        <v>8166</v>
      </c>
      <c r="B2762" s="3" t="s">
        <v>8167</v>
      </c>
      <c r="C2762" s="4" t="s">
        <v>8168</v>
      </c>
      <c r="D2762" s="3" t="s">
        <v>8074</v>
      </c>
      <c r="E2762" s="7">
        <v>58</v>
      </c>
      <c r="F2762" s="6">
        <v>7210</v>
      </c>
      <c r="G2762" t="s">
        <v>49452</v>
      </c>
    </row>
    <row r="2763" spans="1:7" s="1" customFormat="1" ht="25.9" customHeight="1" x14ac:dyDescent="0.2">
      <c r="A2763" s="3" t="s">
        <v>8169</v>
      </c>
      <c r="B2763" s="3" t="s">
        <v>8170</v>
      </c>
      <c r="C2763" s="4" t="s">
        <v>8171</v>
      </c>
      <c r="D2763" s="3" t="s">
        <v>8074</v>
      </c>
      <c r="E2763" s="7">
        <v>43</v>
      </c>
      <c r="F2763" s="6">
        <v>7140</v>
      </c>
      <c r="G2763" t="s">
        <v>49453</v>
      </c>
    </row>
    <row r="2764" spans="1:7" s="1" customFormat="1" ht="25.9" customHeight="1" x14ac:dyDescent="0.2">
      <c r="A2764" s="3" t="s">
        <v>8172</v>
      </c>
      <c r="B2764" s="3" t="s">
        <v>8173</v>
      </c>
      <c r="C2764" s="4" t="s">
        <v>8174</v>
      </c>
      <c r="D2764" s="3" t="s">
        <v>8074</v>
      </c>
      <c r="E2764" s="7">
        <v>62</v>
      </c>
      <c r="F2764" s="6">
        <v>4670</v>
      </c>
      <c r="G2764" t="s">
        <v>49454</v>
      </c>
    </row>
    <row r="2765" spans="1:7" s="1" customFormat="1" ht="25.9" customHeight="1" x14ac:dyDescent="0.2">
      <c r="A2765" s="3" t="s">
        <v>8175</v>
      </c>
      <c r="B2765" s="3" t="s">
        <v>8176</v>
      </c>
      <c r="C2765" s="4" t="s">
        <v>8177</v>
      </c>
      <c r="D2765" s="3" t="s">
        <v>8074</v>
      </c>
      <c r="E2765" s="7">
        <v>51</v>
      </c>
      <c r="F2765" s="6">
        <v>6710</v>
      </c>
      <c r="G2765" t="s">
        <v>49455</v>
      </c>
    </row>
    <row r="2766" spans="1:7" s="1" customFormat="1" ht="37.9" customHeight="1" x14ac:dyDescent="0.2">
      <c r="A2766" s="3" t="s">
        <v>8178</v>
      </c>
      <c r="B2766" s="3" t="s">
        <v>8179</v>
      </c>
      <c r="C2766" s="4" t="s">
        <v>8180</v>
      </c>
      <c r="D2766" s="3" t="s">
        <v>8074</v>
      </c>
      <c r="E2766" s="7">
        <v>32</v>
      </c>
      <c r="F2766" s="6">
        <v>6585</v>
      </c>
      <c r="G2766" t="s">
        <v>49456</v>
      </c>
    </row>
    <row r="2767" spans="1:7" s="1" customFormat="1" ht="37.9" customHeight="1" x14ac:dyDescent="0.2">
      <c r="A2767" s="3" t="s">
        <v>8181</v>
      </c>
      <c r="B2767" s="3" t="s">
        <v>8182</v>
      </c>
      <c r="C2767" s="4" t="s">
        <v>8183</v>
      </c>
      <c r="D2767" s="3" t="s">
        <v>8074</v>
      </c>
      <c r="E2767" s="7">
        <v>74</v>
      </c>
      <c r="F2767" s="6">
        <v>3830</v>
      </c>
      <c r="G2767" t="s">
        <v>49457</v>
      </c>
    </row>
    <row r="2768" spans="1:7" s="1" customFormat="1" ht="25.9" customHeight="1" x14ac:dyDescent="0.2">
      <c r="A2768" s="3" t="s">
        <v>8184</v>
      </c>
      <c r="B2768" s="3" t="s">
        <v>8185</v>
      </c>
      <c r="C2768" s="4" t="s">
        <v>8186</v>
      </c>
      <c r="D2768" s="3" t="s">
        <v>8074</v>
      </c>
      <c r="E2768" s="7">
        <v>64</v>
      </c>
      <c r="F2768" s="6">
        <v>5195</v>
      </c>
      <c r="G2768" t="s">
        <v>49458</v>
      </c>
    </row>
    <row r="2769" spans="1:7" s="1" customFormat="1" ht="25.9" customHeight="1" x14ac:dyDescent="0.2">
      <c r="A2769" s="3" t="s">
        <v>8187</v>
      </c>
      <c r="B2769" s="3" t="s">
        <v>8188</v>
      </c>
      <c r="C2769" s="4" t="s">
        <v>8189</v>
      </c>
      <c r="D2769" s="3" t="s">
        <v>8074</v>
      </c>
      <c r="E2769" s="7">
        <v>50</v>
      </c>
      <c r="F2769" s="6">
        <v>3875</v>
      </c>
      <c r="G2769" t="s">
        <v>49459</v>
      </c>
    </row>
    <row r="2770" spans="1:7" s="1" customFormat="1" ht="25.9" customHeight="1" x14ac:dyDescent="0.2">
      <c r="A2770" s="3" t="s">
        <v>8190</v>
      </c>
      <c r="B2770" s="3" t="s">
        <v>8191</v>
      </c>
      <c r="C2770" s="4" t="s">
        <v>8192</v>
      </c>
      <c r="D2770" s="3" t="s">
        <v>8074</v>
      </c>
      <c r="E2770" s="7">
        <v>67</v>
      </c>
      <c r="F2770" s="6">
        <v>4530</v>
      </c>
      <c r="G2770" t="s">
        <v>49460</v>
      </c>
    </row>
    <row r="2771" spans="1:7" s="1" customFormat="1" ht="25.9" customHeight="1" x14ac:dyDescent="0.2">
      <c r="A2771" s="3" t="s">
        <v>8193</v>
      </c>
      <c r="B2771" s="3" t="s">
        <v>8194</v>
      </c>
      <c r="C2771" s="4" t="s">
        <v>8195</v>
      </c>
      <c r="D2771" s="3" t="s">
        <v>8074</v>
      </c>
      <c r="E2771" s="7">
        <v>58</v>
      </c>
      <c r="F2771" s="6">
        <v>5595</v>
      </c>
      <c r="G2771" t="s">
        <v>49461</v>
      </c>
    </row>
    <row r="2772" spans="1:7" s="1" customFormat="1" ht="25.9" customHeight="1" x14ac:dyDescent="0.2">
      <c r="A2772" s="3" t="s">
        <v>8196</v>
      </c>
      <c r="B2772" s="3" t="s">
        <v>8197</v>
      </c>
      <c r="C2772" s="4" t="s">
        <v>8198</v>
      </c>
      <c r="D2772" s="3" t="s">
        <v>8074</v>
      </c>
      <c r="E2772" s="7">
        <v>56</v>
      </c>
      <c r="F2772" s="6">
        <v>5300</v>
      </c>
      <c r="G2772" t="s">
        <v>49462</v>
      </c>
    </row>
    <row r="2773" spans="1:7" s="1" customFormat="1" ht="37.9" customHeight="1" x14ac:dyDescent="0.2">
      <c r="A2773" s="3" t="s">
        <v>8199</v>
      </c>
      <c r="B2773" s="3" t="s">
        <v>8200</v>
      </c>
      <c r="C2773" s="4" t="s">
        <v>8201</v>
      </c>
      <c r="D2773" s="3" t="s">
        <v>8074</v>
      </c>
      <c r="E2773" s="7">
        <v>68</v>
      </c>
      <c r="F2773" s="6">
        <v>5740</v>
      </c>
      <c r="G2773" t="s">
        <v>49463</v>
      </c>
    </row>
    <row r="2774" spans="1:7" s="1" customFormat="1" ht="37.9" customHeight="1" x14ac:dyDescent="0.2">
      <c r="A2774" s="3" t="s">
        <v>8202</v>
      </c>
      <c r="B2774" s="3" t="s">
        <v>8203</v>
      </c>
      <c r="C2774" s="4" t="s">
        <v>8204</v>
      </c>
      <c r="D2774" s="3" t="s">
        <v>8074</v>
      </c>
      <c r="E2774" s="7">
        <v>68</v>
      </c>
      <c r="F2774" s="6">
        <v>8145</v>
      </c>
      <c r="G2774" t="s">
        <v>49464</v>
      </c>
    </row>
    <row r="2775" spans="1:7" s="1" customFormat="1" ht="25.9" customHeight="1" x14ac:dyDescent="0.2">
      <c r="A2775" s="3" t="s">
        <v>8205</v>
      </c>
      <c r="B2775" s="3" t="s">
        <v>8206</v>
      </c>
      <c r="C2775" s="4" t="s">
        <v>8207</v>
      </c>
      <c r="D2775" s="3" t="s">
        <v>8074</v>
      </c>
      <c r="E2775" s="7">
        <v>72</v>
      </c>
      <c r="F2775" s="6">
        <v>5200</v>
      </c>
      <c r="G2775" t="s">
        <v>49465</v>
      </c>
    </row>
    <row r="2776" spans="1:7" s="1" customFormat="1" ht="25.9" customHeight="1" x14ac:dyDescent="0.2">
      <c r="A2776" s="3" t="s">
        <v>8208</v>
      </c>
      <c r="B2776" s="3" t="s">
        <v>8209</v>
      </c>
      <c r="C2776" s="4" t="s">
        <v>8207</v>
      </c>
      <c r="D2776" s="3" t="s">
        <v>8074</v>
      </c>
      <c r="E2776" s="7">
        <v>72</v>
      </c>
      <c r="F2776" s="6">
        <v>6315</v>
      </c>
      <c r="G2776" t="s">
        <v>49466</v>
      </c>
    </row>
    <row r="2777" spans="1:7" s="1" customFormat="1" ht="25.9" customHeight="1" x14ac:dyDescent="0.2">
      <c r="A2777" s="3" t="s">
        <v>8210</v>
      </c>
      <c r="B2777" s="3" t="s">
        <v>8211</v>
      </c>
      <c r="C2777" s="4" t="s">
        <v>8212</v>
      </c>
      <c r="D2777" s="3" t="s">
        <v>8074</v>
      </c>
      <c r="E2777" s="7">
        <v>66</v>
      </c>
      <c r="F2777" s="6">
        <v>7675</v>
      </c>
      <c r="G2777" t="s">
        <v>49467</v>
      </c>
    </row>
    <row r="2778" spans="1:7" s="1" customFormat="1" ht="25.9" customHeight="1" x14ac:dyDescent="0.2">
      <c r="A2778" s="3" t="s">
        <v>8213</v>
      </c>
      <c r="B2778" s="3" t="s">
        <v>8214</v>
      </c>
      <c r="C2778" s="4" t="s">
        <v>8215</v>
      </c>
      <c r="D2778" s="3" t="s">
        <v>8074</v>
      </c>
      <c r="E2778" s="7">
        <v>64</v>
      </c>
      <c r="F2778" s="6">
        <v>7265</v>
      </c>
      <c r="G2778" t="s">
        <v>49468</v>
      </c>
    </row>
    <row r="2779" spans="1:7" s="1" customFormat="1" ht="25.9" customHeight="1" x14ac:dyDescent="0.2">
      <c r="A2779" s="3" t="s">
        <v>8216</v>
      </c>
      <c r="B2779" s="3" t="s">
        <v>8217</v>
      </c>
      <c r="C2779" s="4" t="s">
        <v>8218</v>
      </c>
      <c r="D2779" s="3" t="s">
        <v>8074</v>
      </c>
      <c r="E2779" s="7">
        <v>72</v>
      </c>
      <c r="F2779" s="6">
        <v>12705</v>
      </c>
      <c r="G2779" t="s">
        <v>49469</v>
      </c>
    </row>
    <row r="2780" spans="1:7" s="1" customFormat="1" ht="25.9" customHeight="1" x14ac:dyDescent="0.2">
      <c r="A2780" s="3" t="s">
        <v>8219</v>
      </c>
      <c r="B2780" s="3" t="s">
        <v>8220</v>
      </c>
      <c r="C2780" s="4" t="s">
        <v>8221</v>
      </c>
      <c r="D2780" s="3" t="s">
        <v>8074</v>
      </c>
      <c r="E2780" s="7">
        <v>40</v>
      </c>
      <c r="F2780" s="6">
        <v>7500</v>
      </c>
      <c r="G2780" t="s">
        <v>49470</v>
      </c>
    </row>
    <row r="2781" spans="1:7" s="1" customFormat="1" ht="25.9" customHeight="1" x14ac:dyDescent="0.2">
      <c r="A2781" s="3" t="s">
        <v>8222</v>
      </c>
      <c r="B2781" s="3" t="s">
        <v>8223</v>
      </c>
      <c r="C2781" s="4" t="s">
        <v>8224</v>
      </c>
      <c r="D2781" s="3" t="s">
        <v>8074</v>
      </c>
      <c r="E2781" s="7">
        <v>60</v>
      </c>
      <c r="F2781" s="6">
        <v>7330</v>
      </c>
      <c r="G2781" t="s">
        <v>49471</v>
      </c>
    </row>
    <row r="2782" spans="1:7" s="1" customFormat="1" ht="25.9" customHeight="1" x14ac:dyDescent="0.2">
      <c r="A2782" s="3" t="s">
        <v>8225</v>
      </c>
      <c r="B2782" s="3" t="s">
        <v>8226</v>
      </c>
      <c r="C2782" s="4" t="s">
        <v>8227</v>
      </c>
      <c r="D2782" s="3" t="s">
        <v>8074</v>
      </c>
      <c r="E2782" s="7">
        <v>56</v>
      </c>
      <c r="F2782" s="6">
        <v>7785</v>
      </c>
      <c r="G2782" t="s">
        <v>49472</v>
      </c>
    </row>
    <row r="2783" spans="1:7" s="1" customFormat="1" ht="25.9" customHeight="1" x14ac:dyDescent="0.2">
      <c r="A2783" s="3" t="s">
        <v>8228</v>
      </c>
      <c r="B2783" s="3" t="s">
        <v>8229</v>
      </c>
      <c r="C2783" s="4" t="s">
        <v>8230</v>
      </c>
      <c r="D2783" s="3" t="s">
        <v>8074</v>
      </c>
      <c r="E2783" s="7">
        <v>60</v>
      </c>
      <c r="F2783" s="6">
        <v>7675</v>
      </c>
      <c r="G2783" t="s">
        <v>49473</v>
      </c>
    </row>
    <row r="2784" spans="1:7" s="1" customFormat="1" ht="25.9" customHeight="1" x14ac:dyDescent="0.2">
      <c r="A2784" s="3" t="s">
        <v>8231</v>
      </c>
      <c r="B2784" s="3" t="s">
        <v>8232</v>
      </c>
      <c r="C2784" s="4" t="s">
        <v>8233</v>
      </c>
      <c r="D2784" s="3" t="s">
        <v>8074</v>
      </c>
      <c r="E2784" s="7">
        <v>44</v>
      </c>
      <c r="F2784" s="6">
        <v>6780</v>
      </c>
      <c r="G2784" t="s">
        <v>49474</v>
      </c>
    </row>
    <row r="2785" spans="1:7" s="1" customFormat="1" ht="25.9" customHeight="1" x14ac:dyDescent="0.2">
      <c r="A2785" s="3" t="s">
        <v>8234</v>
      </c>
      <c r="B2785" s="3" t="s">
        <v>8235</v>
      </c>
      <c r="C2785" s="4" t="s">
        <v>8236</v>
      </c>
      <c r="D2785" s="3" t="s">
        <v>8074</v>
      </c>
      <c r="E2785" s="7">
        <v>56</v>
      </c>
      <c r="F2785" s="6">
        <v>9905</v>
      </c>
      <c r="G2785" t="s">
        <v>49475</v>
      </c>
    </row>
    <row r="2786" spans="1:7" s="1" customFormat="1" ht="37.9" customHeight="1" x14ac:dyDescent="0.2">
      <c r="A2786" s="3" t="s">
        <v>8237</v>
      </c>
      <c r="B2786" s="3" t="s">
        <v>8238</v>
      </c>
      <c r="C2786" s="4" t="s">
        <v>8239</v>
      </c>
      <c r="D2786" s="3" t="s">
        <v>8074</v>
      </c>
      <c r="E2786" s="7">
        <v>66</v>
      </c>
      <c r="F2786" s="6">
        <v>5945</v>
      </c>
      <c r="G2786" t="s">
        <v>49476</v>
      </c>
    </row>
    <row r="2787" spans="1:7" s="1" customFormat="1" ht="37.9" customHeight="1" x14ac:dyDescent="0.2">
      <c r="A2787" s="3" t="s">
        <v>8240</v>
      </c>
      <c r="B2787" s="3" t="s">
        <v>8241</v>
      </c>
      <c r="C2787" s="4" t="s">
        <v>8242</v>
      </c>
      <c r="D2787" s="3" t="s">
        <v>8074</v>
      </c>
      <c r="E2787" s="7">
        <v>66</v>
      </c>
      <c r="F2787" s="6">
        <v>4590</v>
      </c>
      <c r="G2787" t="s">
        <v>49477</v>
      </c>
    </row>
    <row r="2788" spans="1:7" s="1" customFormat="1" ht="13.15" customHeight="1" x14ac:dyDescent="0.2">
      <c r="A2788" s="3" t="s">
        <v>8243</v>
      </c>
      <c r="B2788" s="3" t="s">
        <v>8244</v>
      </c>
      <c r="C2788" s="4" t="s">
        <v>8245</v>
      </c>
      <c r="D2788" s="3" t="s">
        <v>8074</v>
      </c>
      <c r="E2788" s="7">
        <v>68</v>
      </c>
      <c r="F2788" s="6">
        <v>4815</v>
      </c>
      <c r="G2788" t="s">
        <v>49478</v>
      </c>
    </row>
    <row r="2789" spans="1:7" s="1" customFormat="1" ht="25.9" customHeight="1" x14ac:dyDescent="0.2">
      <c r="A2789" s="3" t="s">
        <v>8246</v>
      </c>
      <c r="B2789" s="3" t="s">
        <v>8247</v>
      </c>
      <c r="C2789" s="4" t="s">
        <v>8248</v>
      </c>
      <c r="D2789" s="3" t="s">
        <v>8074</v>
      </c>
      <c r="E2789" s="7">
        <v>74</v>
      </c>
      <c r="F2789" s="6">
        <v>4670</v>
      </c>
      <c r="G2789" t="s">
        <v>49479</v>
      </c>
    </row>
    <row r="2790" spans="1:7" s="1" customFormat="1" ht="25.9" customHeight="1" x14ac:dyDescent="0.2">
      <c r="A2790" s="3" t="s">
        <v>8249</v>
      </c>
      <c r="B2790" s="3" t="s">
        <v>8250</v>
      </c>
      <c r="C2790" s="4" t="s">
        <v>8251</v>
      </c>
      <c r="D2790" s="3" t="s">
        <v>8074</v>
      </c>
      <c r="E2790" s="7">
        <v>70</v>
      </c>
      <c r="F2790" s="6">
        <v>6800</v>
      </c>
      <c r="G2790" t="s">
        <v>49480</v>
      </c>
    </row>
    <row r="2791" spans="1:7" s="1" customFormat="1" ht="13.15" customHeight="1" x14ac:dyDescent="0.2">
      <c r="A2791" s="3" t="s">
        <v>8252</v>
      </c>
      <c r="B2791" s="3" t="s">
        <v>8253</v>
      </c>
      <c r="C2791" s="4" t="s">
        <v>8254</v>
      </c>
      <c r="D2791" s="3" t="s">
        <v>5885</v>
      </c>
      <c r="E2791" s="7">
        <v>73</v>
      </c>
      <c r="F2791" s="6">
        <v>640</v>
      </c>
      <c r="G2791" t="s">
        <v>49481</v>
      </c>
    </row>
    <row r="2792" spans="1:7" s="1" customFormat="1" ht="25.9" customHeight="1" x14ac:dyDescent="0.2">
      <c r="A2792" s="3" t="s">
        <v>8255</v>
      </c>
      <c r="B2792" s="3" t="s">
        <v>8256</v>
      </c>
      <c r="C2792" s="4" t="s">
        <v>8257</v>
      </c>
      <c r="D2792" s="3" t="s">
        <v>5885</v>
      </c>
      <c r="E2792" s="5"/>
      <c r="F2792" s="6">
        <v>695</v>
      </c>
      <c r="G2792" t="s">
        <v>49482</v>
      </c>
    </row>
    <row r="2793" spans="1:7" s="1" customFormat="1" ht="25.9" customHeight="1" x14ac:dyDescent="0.2">
      <c r="A2793" s="3" t="s">
        <v>8258</v>
      </c>
      <c r="B2793" s="3" t="s">
        <v>8259</v>
      </c>
      <c r="C2793" s="4" t="s">
        <v>8260</v>
      </c>
      <c r="D2793" s="3" t="s">
        <v>5885</v>
      </c>
      <c r="E2793" s="7">
        <v>14</v>
      </c>
      <c r="F2793" s="6">
        <v>890</v>
      </c>
      <c r="G2793" t="s">
        <v>49483</v>
      </c>
    </row>
    <row r="2794" spans="1:7" s="1" customFormat="1" ht="13.15" customHeight="1" x14ac:dyDescent="0.2">
      <c r="A2794" s="3" t="s">
        <v>8261</v>
      </c>
      <c r="B2794" s="3" t="s">
        <v>8262</v>
      </c>
      <c r="C2794" s="4" t="s">
        <v>8263</v>
      </c>
      <c r="D2794" s="3" t="s">
        <v>5885</v>
      </c>
      <c r="E2794" s="7">
        <v>11</v>
      </c>
      <c r="F2794" s="6">
        <v>2165</v>
      </c>
      <c r="G2794" t="s">
        <v>49484</v>
      </c>
    </row>
    <row r="2795" spans="1:7" s="1" customFormat="1" ht="13.15" customHeight="1" x14ac:dyDescent="0.2">
      <c r="A2795" s="3" t="s">
        <v>8264</v>
      </c>
      <c r="B2795" s="3" t="s">
        <v>8265</v>
      </c>
      <c r="C2795" s="4" t="s">
        <v>8266</v>
      </c>
      <c r="D2795" s="3" t="s">
        <v>5885</v>
      </c>
      <c r="E2795" s="7">
        <v>24</v>
      </c>
      <c r="F2795" s="6">
        <v>670</v>
      </c>
      <c r="G2795" t="s">
        <v>49485</v>
      </c>
    </row>
    <row r="2796" spans="1:7" s="1" customFormat="1" ht="25.9" customHeight="1" x14ac:dyDescent="0.2">
      <c r="A2796" s="3" t="s">
        <v>8267</v>
      </c>
      <c r="B2796" s="3" t="s">
        <v>8268</v>
      </c>
      <c r="C2796" s="4" t="s">
        <v>8269</v>
      </c>
      <c r="D2796" s="3" t="s">
        <v>5885</v>
      </c>
      <c r="E2796" s="7">
        <v>74</v>
      </c>
      <c r="F2796" s="6">
        <v>835</v>
      </c>
      <c r="G2796" t="s">
        <v>49486</v>
      </c>
    </row>
    <row r="2797" spans="1:7" s="1" customFormat="1" ht="25.9" customHeight="1" x14ac:dyDescent="0.2">
      <c r="A2797" s="3" t="s">
        <v>8270</v>
      </c>
      <c r="B2797" s="3" t="s">
        <v>8271</v>
      </c>
      <c r="C2797" s="4" t="s">
        <v>8272</v>
      </c>
      <c r="D2797" s="3" t="s">
        <v>5885</v>
      </c>
      <c r="E2797" s="7">
        <v>54</v>
      </c>
      <c r="F2797" s="6">
        <v>1225</v>
      </c>
      <c r="G2797" t="s">
        <v>49487</v>
      </c>
    </row>
    <row r="2798" spans="1:7" s="1" customFormat="1" ht="25.9" customHeight="1" x14ac:dyDescent="0.2">
      <c r="A2798" s="3" t="s">
        <v>8273</v>
      </c>
      <c r="B2798" s="3" t="s">
        <v>8274</v>
      </c>
      <c r="C2798" s="4" t="s">
        <v>8275</v>
      </c>
      <c r="D2798" s="3" t="s">
        <v>5885</v>
      </c>
      <c r="E2798" s="7">
        <v>54</v>
      </c>
      <c r="F2798" s="6">
        <v>1225</v>
      </c>
      <c r="G2798" t="s">
        <v>49488</v>
      </c>
    </row>
    <row r="2799" spans="1:7" s="1" customFormat="1" ht="13.15" customHeight="1" x14ac:dyDescent="0.2">
      <c r="A2799" s="3" t="s">
        <v>8276</v>
      </c>
      <c r="B2799" s="3" t="s">
        <v>8277</v>
      </c>
      <c r="C2799" s="4" t="s">
        <v>8278</v>
      </c>
      <c r="D2799" s="3" t="s">
        <v>5885</v>
      </c>
      <c r="E2799" s="7">
        <v>6</v>
      </c>
      <c r="F2799" s="6">
        <v>870</v>
      </c>
      <c r="G2799" t="s">
        <v>49489</v>
      </c>
    </row>
    <row r="2800" spans="1:7" s="1" customFormat="1" ht="25.9" customHeight="1" x14ac:dyDescent="0.2">
      <c r="A2800" s="3" t="s">
        <v>8279</v>
      </c>
      <c r="B2800" s="3" t="s">
        <v>8280</v>
      </c>
      <c r="C2800" s="4" t="s">
        <v>8281</v>
      </c>
      <c r="D2800" s="3" t="s">
        <v>5885</v>
      </c>
      <c r="E2800" s="7">
        <v>15</v>
      </c>
      <c r="F2800" s="6">
        <v>1515</v>
      </c>
      <c r="G2800" t="s">
        <v>49490</v>
      </c>
    </row>
    <row r="2801" spans="1:7" s="1" customFormat="1" ht="25.9" customHeight="1" x14ac:dyDescent="0.2">
      <c r="A2801" s="3" t="s">
        <v>8282</v>
      </c>
      <c r="B2801" s="3" t="s">
        <v>8283</v>
      </c>
      <c r="C2801" s="4" t="s">
        <v>8284</v>
      </c>
      <c r="D2801" s="3" t="s">
        <v>5885</v>
      </c>
      <c r="E2801" s="7">
        <v>5</v>
      </c>
      <c r="F2801" s="6">
        <v>1325</v>
      </c>
      <c r="G2801" t="s">
        <v>49491</v>
      </c>
    </row>
    <row r="2802" spans="1:7" s="1" customFormat="1" ht="25.9" customHeight="1" x14ac:dyDescent="0.2">
      <c r="A2802" s="3" t="s">
        <v>8285</v>
      </c>
      <c r="B2802" s="3" t="s">
        <v>8286</v>
      </c>
      <c r="C2802" s="4" t="s">
        <v>8287</v>
      </c>
      <c r="D2802" s="3" t="s">
        <v>5885</v>
      </c>
      <c r="E2802" s="7">
        <v>21</v>
      </c>
      <c r="F2802" s="6">
        <v>495</v>
      </c>
      <c r="G2802" t="s">
        <v>49492</v>
      </c>
    </row>
    <row r="2803" spans="1:7" s="1" customFormat="1" ht="13.15" customHeight="1" x14ac:dyDescent="0.2">
      <c r="A2803" s="3" t="s">
        <v>8288</v>
      </c>
      <c r="B2803" s="3" t="s">
        <v>8289</v>
      </c>
      <c r="C2803" s="4" t="s">
        <v>8290</v>
      </c>
      <c r="D2803" s="3" t="s">
        <v>5885</v>
      </c>
      <c r="E2803" s="7">
        <v>18</v>
      </c>
      <c r="F2803" s="6">
        <v>655</v>
      </c>
      <c r="G2803" t="s">
        <v>49493</v>
      </c>
    </row>
    <row r="2804" spans="1:7" s="1" customFormat="1" ht="13.15" customHeight="1" x14ac:dyDescent="0.2">
      <c r="A2804" s="3" t="s">
        <v>8291</v>
      </c>
      <c r="B2804" s="3" t="s">
        <v>8292</v>
      </c>
      <c r="C2804" s="4" t="s">
        <v>8293</v>
      </c>
      <c r="D2804" s="3" t="s">
        <v>5885</v>
      </c>
      <c r="E2804" s="7">
        <v>24</v>
      </c>
      <c r="F2804" s="6">
        <v>590</v>
      </c>
      <c r="G2804" t="s">
        <v>49494</v>
      </c>
    </row>
    <row r="2805" spans="1:7" s="1" customFormat="1" ht="13.15" customHeight="1" x14ac:dyDescent="0.2">
      <c r="A2805" s="3" t="s">
        <v>8294</v>
      </c>
      <c r="B2805" s="3" t="s">
        <v>8295</v>
      </c>
      <c r="C2805" s="4" t="s">
        <v>8296</v>
      </c>
      <c r="D2805" s="3" t="s">
        <v>5885</v>
      </c>
      <c r="E2805" s="5"/>
      <c r="F2805" s="6">
        <v>475</v>
      </c>
      <c r="G2805" t="s">
        <v>49495</v>
      </c>
    </row>
    <row r="2806" spans="1:7" s="1" customFormat="1" ht="25.9" customHeight="1" x14ac:dyDescent="0.2">
      <c r="A2806" s="3" t="s">
        <v>8297</v>
      </c>
      <c r="B2806" s="3" t="s">
        <v>8298</v>
      </c>
      <c r="C2806" s="4" t="s">
        <v>8299</v>
      </c>
      <c r="D2806" s="3" t="s">
        <v>5885</v>
      </c>
      <c r="E2806" s="7">
        <v>68</v>
      </c>
      <c r="F2806" s="6">
        <v>770</v>
      </c>
      <c r="G2806" t="s">
        <v>49496</v>
      </c>
    </row>
    <row r="2807" spans="1:7" s="1" customFormat="1" ht="25.9" customHeight="1" x14ac:dyDescent="0.2">
      <c r="A2807" s="3" t="s">
        <v>8300</v>
      </c>
      <c r="B2807" s="3" t="s">
        <v>8301</v>
      </c>
      <c r="C2807" s="4" t="s">
        <v>8302</v>
      </c>
      <c r="D2807" s="3" t="s">
        <v>5885</v>
      </c>
      <c r="E2807" s="7">
        <v>86</v>
      </c>
      <c r="F2807" s="6">
        <v>595</v>
      </c>
      <c r="G2807" t="s">
        <v>49497</v>
      </c>
    </row>
    <row r="2808" spans="1:7" s="1" customFormat="1" ht="25.9" customHeight="1" x14ac:dyDescent="0.2">
      <c r="A2808" s="3" t="s">
        <v>8303</v>
      </c>
      <c r="B2808" s="3" t="s">
        <v>8304</v>
      </c>
      <c r="C2808" s="4" t="s">
        <v>8305</v>
      </c>
      <c r="D2808" s="3" t="s">
        <v>5885</v>
      </c>
      <c r="E2808" s="7">
        <v>43</v>
      </c>
      <c r="F2808" s="6">
        <v>530</v>
      </c>
      <c r="G2808" t="s">
        <v>49498</v>
      </c>
    </row>
    <row r="2809" spans="1:7" s="1" customFormat="1" ht="25.9" customHeight="1" x14ac:dyDescent="0.2">
      <c r="A2809" s="3" t="s">
        <v>8306</v>
      </c>
      <c r="B2809" s="3" t="s">
        <v>8307</v>
      </c>
      <c r="C2809" s="4" t="s">
        <v>8308</v>
      </c>
      <c r="D2809" s="3" t="s">
        <v>5885</v>
      </c>
      <c r="E2809" s="7">
        <v>20</v>
      </c>
      <c r="F2809" s="6">
        <v>760</v>
      </c>
      <c r="G2809" t="s">
        <v>49499</v>
      </c>
    </row>
    <row r="2810" spans="1:7" s="1" customFormat="1" ht="25.9" customHeight="1" x14ac:dyDescent="0.2">
      <c r="A2810" s="3" t="s">
        <v>8309</v>
      </c>
      <c r="B2810" s="3" t="s">
        <v>8310</v>
      </c>
      <c r="C2810" s="4" t="s">
        <v>8311</v>
      </c>
      <c r="D2810" s="3" t="s">
        <v>5885</v>
      </c>
      <c r="E2810" s="7">
        <v>4</v>
      </c>
      <c r="F2810" s="6">
        <v>600</v>
      </c>
      <c r="G2810" t="s">
        <v>49500</v>
      </c>
    </row>
    <row r="2811" spans="1:7" s="1" customFormat="1" ht="13.15" customHeight="1" x14ac:dyDescent="0.2">
      <c r="A2811" s="3" t="s">
        <v>8312</v>
      </c>
      <c r="B2811" s="3" t="s">
        <v>8313</v>
      </c>
      <c r="C2811" s="4" t="s">
        <v>8314</v>
      </c>
      <c r="D2811" s="3" t="s">
        <v>5885</v>
      </c>
      <c r="E2811" s="7">
        <v>37</v>
      </c>
      <c r="F2811" s="6">
        <v>555</v>
      </c>
      <c r="G2811" t="s">
        <v>49501</v>
      </c>
    </row>
    <row r="2812" spans="1:7" s="1" customFormat="1" ht="13.15" customHeight="1" x14ac:dyDescent="0.2">
      <c r="A2812" s="3" t="s">
        <v>8315</v>
      </c>
      <c r="B2812" s="3" t="s">
        <v>8316</v>
      </c>
      <c r="C2812" s="4" t="s">
        <v>8317</v>
      </c>
      <c r="D2812" s="3" t="s">
        <v>5885</v>
      </c>
      <c r="E2812" s="7">
        <v>167</v>
      </c>
      <c r="F2812" s="6">
        <v>640</v>
      </c>
      <c r="G2812" t="s">
        <v>49502</v>
      </c>
    </row>
    <row r="2813" spans="1:7" s="1" customFormat="1" ht="25.9" customHeight="1" x14ac:dyDescent="0.2">
      <c r="A2813" s="3" t="s">
        <v>8318</v>
      </c>
      <c r="B2813" s="3" t="s">
        <v>8319</v>
      </c>
      <c r="C2813" s="4" t="s">
        <v>8320</v>
      </c>
      <c r="D2813" s="3" t="s">
        <v>5885</v>
      </c>
      <c r="E2813" s="7">
        <v>6</v>
      </c>
      <c r="F2813" s="6">
        <v>840</v>
      </c>
      <c r="G2813" t="s">
        <v>49503</v>
      </c>
    </row>
    <row r="2814" spans="1:7" s="1" customFormat="1" ht="25.9" customHeight="1" x14ac:dyDescent="0.2">
      <c r="A2814" s="3" t="s">
        <v>8321</v>
      </c>
      <c r="B2814" s="3" t="s">
        <v>8322</v>
      </c>
      <c r="C2814" s="4" t="s">
        <v>8323</v>
      </c>
      <c r="D2814" s="3" t="s">
        <v>5885</v>
      </c>
      <c r="E2814" s="7">
        <v>27</v>
      </c>
      <c r="F2814" s="6">
        <v>795</v>
      </c>
      <c r="G2814" t="s">
        <v>49504</v>
      </c>
    </row>
    <row r="2815" spans="1:7" s="1" customFormat="1" ht="25.9" customHeight="1" x14ac:dyDescent="0.2">
      <c r="A2815" s="3" t="s">
        <v>8324</v>
      </c>
      <c r="B2815" s="3" t="s">
        <v>8325</v>
      </c>
      <c r="C2815" s="4" t="s">
        <v>8326</v>
      </c>
      <c r="D2815" s="3" t="s">
        <v>5885</v>
      </c>
      <c r="E2815" s="7">
        <v>14</v>
      </c>
      <c r="F2815" s="6">
        <v>1205</v>
      </c>
      <c r="G2815" t="s">
        <v>49505</v>
      </c>
    </row>
    <row r="2816" spans="1:7" s="1" customFormat="1" ht="25.9" customHeight="1" x14ac:dyDescent="0.2">
      <c r="A2816" s="3" t="s">
        <v>8327</v>
      </c>
      <c r="B2816" s="3" t="s">
        <v>8328</v>
      </c>
      <c r="C2816" s="4" t="s">
        <v>8329</v>
      </c>
      <c r="D2816" s="3" t="s">
        <v>5885</v>
      </c>
      <c r="E2816" s="7">
        <v>1</v>
      </c>
      <c r="F2816" s="6">
        <v>675</v>
      </c>
      <c r="G2816" t="s">
        <v>49506</v>
      </c>
    </row>
    <row r="2817" spans="1:7" s="1" customFormat="1" ht="13.15" customHeight="1" x14ac:dyDescent="0.2">
      <c r="A2817" s="3" t="s">
        <v>8330</v>
      </c>
      <c r="B2817" s="3" t="s">
        <v>8331</v>
      </c>
      <c r="C2817" s="4" t="s">
        <v>8332</v>
      </c>
      <c r="D2817" s="3" t="s">
        <v>5885</v>
      </c>
      <c r="E2817" s="7">
        <v>15</v>
      </c>
      <c r="F2817" s="6">
        <v>600</v>
      </c>
      <c r="G2817" t="s">
        <v>49507</v>
      </c>
    </row>
    <row r="2818" spans="1:7" s="1" customFormat="1" ht="25.9" customHeight="1" x14ac:dyDescent="0.2">
      <c r="A2818" s="3" t="s">
        <v>8333</v>
      </c>
      <c r="B2818" s="3" t="s">
        <v>8334</v>
      </c>
      <c r="C2818" s="4" t="s">
        <v>8335</v>
      </c>
      <c r="D2818" s="3" t="s">
        <v>5885</v>
      </c>
      <c r="E2818" s="7">
        <v>10</v>
      </c>
      <c r="F2818" s="6">
        <v>935</v>
      </c>
      <c r="G2818" t="s">
        <v>49508</v>
      </c>
    </row>
    <row r="2819" spans="1:7" s="1" customFormat="1" ht="25.9" customHeight="1" x14ac:dyDescent="0.2">
      <c r="A2819" s="3" t="s">
        <v>8336</v>
      </c>
      <c r="B2819" s="3" t="s">
        <v>8337</v>
      </c>
      <c r="C2819" s="4" t="s">
        <v>8338</v>
      </c>
      <c r="D2819" s="3" t="s">
        <v>5885</v>
      </c>
      <c r="E2819" s="7">
        <v>60</v>
      </c>
      <c r="F2819" s="6">
        <v>865</v>
      </c>
      <c r="G2819" t="s">
        <v>49509</v>
      </c>
    </row>
    <row r="2820" spans="1:7" s="1" customFormat="1" ht="13.15" customHeight="1" x14ac:dyDescent="0.2">
      <c r="A2820" s="3" t="s">
        <v>8339</v>
      </c>
      <c r="B2820" s="3" t="s">
        <v>8340</v>
      </c>
      <c r="C2820" s="4" t="s">
        <v>8341</v>
      </c>
      <c r="D2820" s="3" t="s">
        <v>5885</v>
      </c>
      <c r="E2820" s="7">
        <v>15</v>
      </c>
      <c r="F2820" s="6">
        <v>1205</v>
      </c>
      <c r="G2820" t="s">
        <v>49510</v>
      </c>
    </row>
    <row r="2821" spans="1:7" s="1" customFormat="1" ht="13.15" customHeight="1" x14ac:dyDescent="0.2">
      <c r="A2821" s="3" t="s">
        <v>8342</v>
      </c>
      <c r="B2821" s="3" t="s">
        <v>8343</v>
      </c>
      <c r="C2821" s="4" t="s">
        <v>8344</v>
      </c>
      <c r="D2821" s="3" t="s">
        <v>5885</v>
      </c>
      <c r="E2821" s="7">
        <v>63</v>
      </c>
      <c r="F2821" s="6">
        <v>895</v>
      </c>
      <c r="G2821" t="s">
        <v>49511</v>
      </c>
    </row>
    <row r="2822" spans="1:7" s="1" customFormat="1" ht="25.9" customHeight="1" x14ac:dyDescent="0.2">
      <c r="A2822" s="3" t="s">
        <v>8345</v>
      </c>
      <c r="B2822" s="3" t="s">
        <v>8346</v>
      </c>
      <c r="C2822" s="4" t="s">
        <v>8347</v>
      </c>
      <c r="D2822" s="3" t="s">
        <v>5885</v>
      </c>
      <c r="E2822" s="7">
        <v>13</v>
      </c>
      <c r="F2822" s="6">
        <v>2745</v>
      </c>
      <c r="G2822" t="s">
        <v>49512</v>
      </c>
    </row>
    <row r="2823" spans="1:7" s="1" customFormat="1" ht="25.9" customHeight="1" x14ac:dyDescent="0.2">
      <c r="A2823" s="3" t="s">
        <v>8348</v>
      </c>
      <c r="B2823" s="3" t="s">
        <v>8349</v>
      </c>
      <c r="C2823" s="4" t="s">
        <v>8350</v>
      </c>
      <c r="D2823" s="3" t="s">
        <v>5885</v>
      </c>
      <c r="E2823" s="7">
        <v>160</v>
      </c>
      <c r="F2823" s="6">
        <v>855</v>
      </c>
      <c r="G2823" t="s">
        <v>49513</v>
      </c>
    </row>
    <row r="2824" spans="1:7" s="1" customFormat="1" ht="25.9" customHeight="1" x14ac:dyDescent="0.2">
      <c r="A2824" s="3" t="s">
        <v>8351</v>
      </c>
      <c r="B2824" s="3" t="s">
        <v>8352</v>
      </c>
      <c r="C2824" s="4" t="s">
        <v>8353</v>
      </c>
      <c r="D2824" s="3" t="s">
        <v>5885</v>
      </c>
      <c r="E2824" s="7">
        <v>159</v>
      </c>
      <c r="F2824" s="6">
        <v>855</v>
      </c>
      <c r="G2824" t="s">
        <v>49514</v>
      </c>
    </row>
    <row r="2825" spans="1:7" s="1" customFormat="1" ht="25.9" customHeight="1" x14ac:dyDescent="0.2">
      <c r="A2825" s="3" t="s">
        <v>8354</v>
      </c>
      <c r="B2825" s="3" t="s">
        <v>8355</v>
      </c>
      <c r="C2825" s="4" t="s">
        <v>8356</v>
      </c>
      <c r="D2825" s="3" t="s">
        <v>5885</v>
      </c>
      <c r="E2825" s="7">
        <v>13</v>
      </c>
      <c r="F2825" s="6">
        <v>1300</v>
      </c>
      <c r="G2825" t="s">
        <v>49515</v>
      </c>
    </row>
    <row r="2826" spans="1:7" s="1" customFormat="1" ht="51" customHeight="1" x14ac:dyDescent="0.2">
      <c r="A2826" s="3" t="s">
        <v>8357</v>
      </c>
      <c r="B2826" s="3" t="s">
        <v>8358</v>
      </c>
      <c r="C2826" s="4" t="s">
        <v>8359</v>
      </c>
      <c r="D2826" s="3" t="s">
        <v>5885</v>
      </c>
      <c r="E2826" s="7">
        <v>6</v>
      </c>
      <c r="F2826" s="6">
        <v>2345</v>
      </c>
      <c r="G2826" t="s">
        <v>49516</v>
      </c>
    </row>
    <row r="2827" spans="1:7" s="1" customFormat="1" ht="51" customHeight="1" x14ac:dyDescent="0.2">
      <c r="A2827" s="3" t="s">
        <v>8360</v>
      </c>
      <c r="B2827" s="3" t="s">
        <v>8361</v>
      </c>
      <c r="C2827" s="4" t="s">
        <v>8362</v>
      </c>
      <c r="D2827" s="3" t="s">
        <v>5885</v>
      </c>
      <c r="E2827" s="7">
        <v>31</v>
      </c>
      <c r="F2827" s="6">
        <v>750</v>
      </c>
      <c r="G2827" t="s">
        <v>49517</v>
      </c>
    </row>
    <row r="2828" spans="1:7" s="1" customFormat="1" ht="51" customHeight="1" x14ac:dyDescent="0.2">
      <c r="A2828" s="3" t="s">
        <v>8363</v>
      </c>
      <c r="B2828" s="3" t="s">
        <v>8364</v>
      </c>
      <c r="C2828" s="4" t="s">
        <v>8365</v>
      </c>
      <c r="D2828" s="3" t="s">
        <v>5885</v>
      </c>
      <c r="E2828" s="7">
        <v>27</v>
      </c>
      <c r="F2828" s="6">
        <v>750</v>
      </c>
      <c r="G2828" t="s">
        <v>49518</v>
      </c>
    </row>
    <row r="2829" spans="1:7" s="1" customFormat="1" ht="25.9" customHeight="1" x14ac:dyDescent="0.2">
      <c r="A2829" s="3" t="s">
        <v>8366</v>
      </c>
      <c r="B2829" s="3" t="s">
        <v>8367</v>
      </c>
      <c r="C2829" s="4" t="s">
        <v>8368</v>
      </c>
      <c r="D2829" s="3" t="s">
        <v>5885</v>
      </c>
      <c r="E2829" s="5"/>
      <c r="F2829" s="6">
        <v>1445</v>
      </c>
      <c r="G2829" t="s">
        <v>49519</v>
      </c>
    </row>
    <row r="2830" spans="1:7" s="1" customFormat="1" ht="13.15" customHeight="1" x14ac:dyDescent="0.2">
      <c r="A2830" s="3" t="s">
        <v>8369</v>
      </c>
      <c r="B2830" s="3" t="s">
        <v>8370</v>
      </c>
      <c r="C2830" s="4" t="s">
        <v>8371</v>
      </c>
      <c r="D2830" s="3" t="s">
        <v>5885</v>
      </c>
      <c r="E2830" s="5"/>
      <c r="F2830" s="6">
        <v>985</v>
      </c>
      <c r="G2830" t="s">
        <v>49520</v>
      </c>
    </row>
    <row r="2831" spans="1:7" s="1" customFormat="1" ht="25.9" customHeight="1" x14ac:dyDescent="0.2">
      <c r="A2831" s="3" t="s">
        <v>8372</v>
      </c>
      <c r="B2831" s="3" t="s">
        <v>8373</v>
      </c>
      <c r="C2831" s="4" t="s">
        <v>8374</v>
      </c>
      <c r="D2831" s="3" t="s">
        <v>5885</v>
      </c>
      <c r="E2831" s="5"/>
      <c r="F2831" s="6">
        <v>885</v>
      </c>
      <c r="G2831" t="s">
        <v>49521</v>
      </c>
    </row>
    <row r="2832" spans="1:7" s="1" customFormat="1" ht="25.9" customHeight="1" x14ac:dyDescent="0.2">
      <c r="A2832" s="3" t="s">
        <v>8375</v>
      </c>
      <c r="B2832" s="3" t="s">
        <v>8376</v>
      </c>
      <c r="C2832" s="4" t="s">
        <v>8377</v>
      </c>
      <c r="D2832" s="3" t="s">
        <v>5885</v>
      </c>
      <c r="E2832" s="7">
        <v>38</v>
      </c>
      <c r="F2832" s="6">
        <v>1275</v>
      </c>
      <c r="G2832" t="s">
        <v>49522</v>
      </c>
    </row>
    <row r="2833" spans="1:7" s="1" customFormat="1" ht="25.9" customHeight="1" x14ac:dyDescent="0.2">
      <c r="A2833" s="3" t="s">
        <v>8378</v>
      </c>
      <c r="B2833" s="3" t="s">
        <v>8379</v>
      </c>
      <c r="C2833" s="4" t="s">
        <v>8380</v>
      </c>
      <c r="D2833" s="3" t="s">
        <v>5885</v>
      </c>
      <c r="E2833" s="7">
        <v>38</v>
      </c>
      <c r="F2833" s="6">
        <v>1275</v>
      </c>
      <c r="G2833" t="s">
        <v>49523</v>
      </c>
    </row>
    <row r="2834" spans="1:7" s="1" customFormat="1" ht="25.9" customHeight="1" x14ac:dyDescent="0.2">
      <c r="A2834" s="3" t="s">
        <v>8381</v>
      </c>
      <c r="B2834" s="3" t="s">
        <v>8382</v>
      </c>
      <c r="C2834" s="4" t="s">
        <v>8383</v>
      </c>
      <c r="D2834" s="3" t="s">
        <v>5885</v>
      </c>
      <c r="E2834" s="7">
        <v>18</v>
      </c>
      <c r="F2834" s="6">
        <v>1085</v>
      </c>
      <c r="G2834" t="s">
        <v>49524</v>
      </c>
    </row>
    <row r="2835" spans="1:7" s="1" customFormat="1" ht="25.9" customHeight="1" x14ac:dyDescent="0.2">
      <c r="A2835" s="3" t="s">
        <v>8384</v>
      </c>
      <c r="B2835" s="3" t="s">
        <v>8385</v>
      </c>
      <c r="C2835" s="4" t="s">
        <v>8386</v>
      </c>
      <c r="D2835" s="3" t="s">
        <v>5885</v>
      </c>
      <c r="E2835" s="7">
        <v>94</v>
      </c>
      <c r="F2835" s="6">
        <v>970</v>
      </c>
      <c r="G2835" t="s">
        <v>49525</v>
      </c>
    </row>
    <row r="2836" spans="1:7" s="1" customFormat="1" ht="25.9" customHeight="1" x14ac:dyDescent="0.2">
      <c r="A2836" s="3" t="s">
        <v>8387</v>
      </c>
      <c r="B2836" s="3" t="s">
        <v>8388</v>
      </c>
      <c r="C2836" s="4" t="s">
        <v>8389</v>
      </c>
      <c r="D2836" s="3" t="s">
        <v>5885</v>
      </c>
      <c r="E2836" s="7">
        <v>93</v>
      </c>
      <c r="F2836" s="6">
        <v>970</v>
      </c>
      <c r="G2836" t="s">
        <v>49526</v>
      </c>
    </row>
    <row r="2837" spans="1:7" s="1" customFormat="1" ht="25.9" customHeight="1" x14ac:dyDescent="0.2">
      <c r="A2837" s="3" t="s">
        <v>8390</v>
      </c>
      <c r="B2837" s="3" t="s">
        <v>8391</v>
      </c>
      <c r="C2837" s="4" t="s">
        <v>8392</v>
      </c>
      <c r="D2837" s="3" t="s">
        <v>5885</v>
      </c>
      <c r="E2837" s="7">
        <v>183</v>
      </c>
      <c r="F2837" s="6">
        <v>1045</v>
      </c>
      <c r="G2837" t="s">
        <v>49527</v>
      </c>
    </row>
    <row r="2838" spans="1:7" s="1" customFormat="1" ht="25.9" customHeight="1" x14ac:dyDescent="0.2">
      <c r="A2838" s="3" t="s">
        <v>8393</v>
      </c>
      <c r="B2838" s="3" t="s">
        <v>8394</v>
      </c>
      <c r="C2838" s="4" t="s">
        <v>8395</v>
      </c>
      <c r="D2838" s="3" t="s">
        <v>5885</v>
      </c>
      <c r="E2838" s="7">
        <v>181</v>
      </c>
      <c r="F2838" s="6">
        <v>1045</v>
      </c>
      <c r="G2838" t="s">
        <v>49528</v>
      </c>
    </row>
    <row r="2839" spans="1:7" s="1" customFormat="1" ht="37.9" customHeight="1" x14ac:dyDescent="0.2">
      <c r="A2839" s="3" t="s">
        <v>8396</v>
      </c>
      <c r="B2839" s="3" t="s">
        <v>8397</v>
      </c>
      <c r="C2839" s="4" t="s">
        <v>8398</v>
      </c>
      <c r="D2839" s="3" t="s">
        <v>5885</v>
      </c>
      <c r="E2839" s="7">
        <v>10</v>
      </c>
      <c r="F2839" s="6">
        <v>1160</v>
      </c>
      <c r="G2839" t="s">
        <v>49529</v>
      </c>
    </row>
    <row r="2840" spans="1:7" s="1" customFormat="1" ht="25.9" customHeight="1" x14ac:dyDescent="0.2">
      <c r="A2840" s="3" t="s">
        <v>8399</v>
      </c>
      <c r="B2840" s="3" t="s">
        <v>8400</v>
      </c>
      <c r="C2840" s="4" t="s">
        <v>8401</v>
      </c>
      <c r="D2840" s="3" t="s">
        <v>5885</v>
      </c>
      <c r="E2840" s="7">
        <v>129</v>
      </c>
      <c r="F2840" s="6">
        <v>995</v>
      </c>
      <c r="G2840" t="s">
        <v>49530</v>
      </c>
    </row>
    <row r="2841" spans="1:7" s="1" customFormat="1" ht="25.9" customHeight="1" x14ac:dyDescent="0.2">
      <c r="A2841" s="3" t="s">
        <v>8402</v>
      </c>
      <c r="B2841" s="3" t="s">
        <v>8403</v>
      </c>
      <c r="C2841" s="4" t="s">
        <v>8404</v>
      </c>
      <c r="D2841" s="3" t="s">
        <v>5885</v>
      </c>
      <c r="E2841" s="7">
        <v>177</v>
      </c>
      <c r="F2841" s="6">
        <v>1175</v>
      </c>
      <c r="G2841" t="s">
        <v>49531</v>
      </c>
    </row>
    <row r="2842" spans="1:7" s="1" customFormat="1" ht="25.9" customHeight="1" x14ac:dyDescent="0.2">
      <c r="A2842" s="3" t="s">
        <v>8405</v>
      </c>
      <c r="B2842" s="3" t="s">
        <v>8406</v>
      </c>
      <c r="C2842" s="4" t="s">
        <v>8407</v>
      </c>
      <c r="D2842" s="3" t="s">
        <v>5885</v>
      </c>
      <c r="E2842" s="7">
        <v>43</v>
      </c>
      <c r="F2842" s="6">
        <v>1355</v>
      </c>
      <c r="G2842" t="s">
        <v>49532</v>
      </c>
    </row>
    <row r="2843" spans="1:7" s="1" customFormat="1" ht="25.9" customHeight="1" x14ac:dyDescent="0.2">
      <c r="A2843" s="3" t="s">
        <v>8408</v>
      </c>
      <c r="B2843" s="3" t="s">
        <v>8409</v>
      </c>
      <c r="C2843" s="4" t="s">
        <v>8410</v>
      </c>
      <c r="D2843" s="3" t="s">
        <v>5885</v>
      </c>
      <c r="E2843" s="7">
        <v>43</v>
      </c>
      <c r="F2843" s="6">
        <v>1295</v>
      </c>
      <c r="G2843" t="s">
        <v>49533</v>
      </c>
    </row>
    <row r="2844" spans="1:7" s="1" customFormat="1" ht="37.9" customHeight="1" x14ac:dyDescent="0.2">
      <c r="A2844" s="3" t="s">
        <v>8411</v>
      </c>
      <c r="B2844" s="3" t="s">
        <v>8412</v>
      </c>
      <c r="C2844" s="4" t="s">
        <v>8413</v>
      </c>
      <c r="D2844" s="3" t="s">
        <v>5885</v>
      </c>
      <c r="E2844" s="7">
        <v>56</v>
      </c>
      <c r="F2844" s="6">
        <v>720</v>
      </c>
      <c r="G2844" t="s">
        <v>49534</v>
      </c>
    </row>
    <row r="2845" spans="1:7" s="1" customFormat="1" ht="37.9" customHeight="1" x14ac:dyDescent="0.2">
      <c r="A2845" s="3" t="s">
        <v>8414</v>
      </c>
      <c r="B2845" s="3" t="s">
        <v>8415</v>
      </c>
      <c r="C2845" s="4" t="s">
        <v>8416</v>
      </c>
      <c r="D2845" s="3" t="s">
        <v>5885</v>
      </c>
      <c r="E2845" s="7">
        <v>51</v>
      </c>
      <c r="F2845" s="6">
        <v>720</v>
      </c>
      <c r="G2845" t="s">
        <v>49535</v>
      </c>
    </row>
    <row r="2846" spans="1:7" s="1" customFormat="1" ht="25.9" customHeight="1" x14ac:dyDescent="0.2">
      <c r="A2846" s="3" t="s">
        <v>8417</v>
      </c>
      <c r="B2846" s="3" t="s">
        <v>8418</v>
      </c>
      <c r="C2846" s="4" t="s">
        <v>8419</v>
      </c>
      <c r="D2846" s="3" t="s">
        <v>5885</v>
      </c>
      <c r="E2846" s="5"/>
      <c r="F2846" s="6">
        <v>885</v>
      </c>
      <c r="G2846" t="s">
        <v>49536</v>
      </c>
    </row>
    <row r="2847" spans="1:7" s="1" customFormat="1" ht="25.9" customHeight="1" x14ac:dyDescent="0.2">
      <c r="A2847" s="3" t="s">
        <v>8420</v>
      </c>
      <c r="B2847" s="3" t="s">
        <v>8421</v>
      </c>
      <c r="C2847" s="4" t="s">
        <v>8422</v>
      </c>
      <c r="D2847" s="3" t="s">
        <v>5885</v>
      </c>
      <c r="E2847" s="7">
        <v>29</v>
      </c>
      <c r="F2847" s="6">
        <v>1085</v>
      </c>
      <c r="G2847" t="s">
        <v>49537</v>
      </c>
    </row>
    <row r="2848" spans="1:7" s="1" customFormat="1" ht="25.9" customHeight="1" x14ac:dyDescent="0.2">
      <c r="A2848" s="3" t="s">
        <v>8423</v>
      </c>
      <c r="B2848" s="3" t="s">
        <v>8424</v>
      </c>
      <c r="C2848" s="4" t="s">
        <v>8425</v>
      </c>
      <c r="D2848" s="3" t="s">
        <v>5885</v>
      </c>
      <c r="E2848" s="7">
        <v>48</v>
      </c>
      <c r="F2848" s="6">
        <v>1085</v>
      </c>
      <c r="G2848" t="s">
        <v>49538</v>
      </c>
    </row>
    <row r="2849" spans="1:7" s="1" customFormat="1" ht="25.9" customHeight="1" x14ac:dyDescent="0.2">
      <c r="A2849" s="3" t="s">
        <v>8426</v>
      </c>
      <c r="B2849" s="3" t="s">
        <v>8427</v>
      </c>
      <c r="C2849" s="4" t="s">
        <v>8428</v>
      </c>
      <c r="D2849" s="3" t="s">
        <v>5885</v>
      </c>
      <c r="E2849" s="5"/>
      <c r="F2849" s="6">
        <v>755</v>
      </c>
      <c r="G2849" t="s">
        <v>49539</v>
      </c>
    </row>
    <row r="2850" spans="1:7" s="1" customFormat="1" ht="25.9" customHeight="1" x14ac:dyDescent="0.2">
      <c r="A2850" s="3" t="s">
        <v>8429</v>
      </c>
      <c r="B2850" s="3" t="s">
        <v>8430</v>
      </c>
      <c r="C2850" s="4" t="s">
        <v>8431</v>
      </c>
      <c r="D2850" s="3" t="s">
        <v>5885</v>
      </c>
      <c r="E2850" s="7">
        <v>35</v>
      </c>
      <c r="F2850" s="6">
        <v>1740</v>
      </c>
      <c r="G2850" t="s">
        <v>49540</v>
      </c>
    </row>
    <row r="2851" spans="1:7" s="1" customFormat="1" ht="37.9" customHeight="1" x14ac:dyDescent="0.2">
      <c r="A2851" s="3" t="s">
        <v>8432</v>
      </c>
      <c r="B2851" s="3" t="s">
        <v>8433</v>
      </c>
      <c r="C2851" s="4" t="s">
        <v>8434</v>
      </c>
      <c r="D2851" s="3" t="s">
        <v>5885</v>
      </c>
      <c r="E2851" s="7">
        <v>29</v>
      </c>
      <c r="F2851" s="6">
        <v>640</v>
      </c>
      <c r="G2851" t="s">
        <v>49541</v>
      </c>
    </row>
    <row r="2852" spans="1:7" s="1" customFormat="1" ht="25.9" customHeight="1" x14ac:dyDescent="0.2">
      <c r="A2852" s="3" t="s">
        <v>8435</v>
      </c>
      <c r="B2852" s="3" t="s">
        <v>8436</v>
      </c>
      <c r="C2852" s="4" t="s">
        <v>8437</v>
      </c>
      <c r="D2852" s="3" t="s">
        <v>5885</v>
      </c>
      <c r="E2852" s="7">
        <v>134</v>
      </c>
      <c r="F2852" s="6">
        <v>625</v>
      </c>
      <c r="G2852" t="s">
        <v>49542</v>
      </c>
    </row>
    <row r="2853" spans="1:7" s="1" customFormat="1" ht="25.9" customHeight="1" x14ac:dyDescent="0.2">
      <c r="A2853" s="3" t="s">
        <v>8438</v>
      </c>
      <c r="B2853" s="3" t="s">
        <v>8439</v>
      </c>
      <c r="C2853" s="4" t="s">
        <v>8440</v>
      </c>
      <c r="D2853" s="3" t="s">
        <v>5885</v>
      </c>
      <c r="E2853" s="7">
        <v>78</v>
      </c>
      <c r="F2853" s="6">
        <v>1740</v>
      </c>
      <c r="G2853" t="s">
        <v>49543</v>
      </c>
    </row>
    <row r="2854" spans="1:7" s="1" customFormat="1" ht="25.9" customHeight="1" x14ac:dyDescent="0.2">
      <c r="A2854" s="3" t="s">
        <v>8441</v>
      </c>
      <c r="B2854" s="3" t="s">
        <v>8442</v>
      </c>
      <c r="C2854" s="4" t="s">
        <v>8443</v>
      </c>
      <c r="D2854" s="3" t="s">
        <v>5885</v>
      </c>
      <c r="E2854" s="7">
        <v>203</v>
      </c>
      <c r="F2854" s="6">
        <v>540</v>
      </c>
      <c r="G2854" t="s">
        <v>49544</v>
      </c>
    </row>
    <row r="2855" spans="1:7" s="1" customFormat="1" ht="25.9" customHeight="1" x14ac:dyDescent="0.2">
      <c r="A2855" s="3" t="s">
        <v>8444</v>
      </c>
      <c r="B2855" s="3" t="s">
        <v>8445</v>
      </c>
      <c r="C2855" s="4" t="s">
        <v>8446</v>
      </c>
      <c r="D2855" s="3" t="s">
        <v>49584</v>
      </c>
      <c r="E2855" s="7">
        <v>13</v>
      </c>
      <c r="F2855" s="6">
        <v>1310</v>
      </c>
      <c r="G2855" t="s">
        <v>49545</v>
      </c>
    </row>
    <row r="2856" spans="1:7" s="1" customFormat="1" ht="25.9" customHeight="1" x14ac:dyDescent="0.2">
      <c r="A2856" s="3" t="s">
        <v>8447</v>
      </c>
      <c r="B2856" s="3" t="s">
        <v>8448</v>
      </c>
      <c r="C2856" s="4" t="s">
        <v>8449</v>
      </c>
      <c r="D2856" s="3" t="s">
        <v>49584</v>
      </c>
      <c r="E2856" s="7">
        <v>16</v>
      </c>
      <c r="F2856" s="6">
        <v>1980</v>
      </c>
      <c r="G2856" t="s">
        <v>49546</v>
      </c>
    </row>
    <row r="2857" spans="1:7" s="1" customFormat="1" ht="25.9" customHeight="1" x14ac:dyDescent="0.2">
      <c r="A2857" s="3" t="s">
        <v>8450</v>
      </c>
      <c r="B2857" s="3" t="s">
        <v>8451</v>
      </c>
      <c r="C2857" s="4" t="s">
        <v>8452</v>
      </c>
      <c r="D2857" s="3" t="s">
        <v>49584</v>
      </c>
      <c r="E2857" s="7">
        <v>32</v>
      </c>
      <c r="F2857" s="6">
        <v>2425</v>
      </c>
      <c r="G2857" t="s">
        <v>49547</v>
      </c>
    </row>
    <row r="2858" spans="1:7" s="1" customFormat="1" ht="25.9" customHeight="1" x14ac:dyDescent="0.2">
      <c r="A2858" s="3" t="s">
        <v>8453</v>
      </c>
      <c r="B2858" s="3" t="s">
        <v>8454</v>
      </c>
      <c r="C2858" s="4" t="s">
        <v>8455</v>
      </c>
      <c r="D2858" s="3" t="s">
        <v>49584</v>
      </c>
      <c r="E2858" s="7">
        <v>12</v>
      </c>
      <c r="F2858" s="6">
        <v>960</v>
      </c>
      <c r="G2858" t="s">
        <v>49548</v>
      </c>
    </row>
    <row r="2859" spans="1:7" s="1" customFormat="1" ht="13.15" customHeight="1" x14ac:dyDescent="0.2">
      <c r="A2859" s="3" t="s">
        <v>8456</v>
      </c>
      <c r="B2859" s="3" t="s">
        <v>8457</v>
      </c>
      <c r="C2859" s="4" t="s">
        <v>8458</v>
      </c>
      <c r="D2859" s="3" t="s">
        <v>49584</v>
      </c>
      <c r="E2859" s="7">
        <v>25</v>
      </c>
      <c r="F2859" s="6">
        <v>820</v>
      </c>
      <c r="G2859" t="s">
        <v>49549</v>
      </c>
    </row>
    <row r="2860" spans="1:7" s="1" customFormat="1" ht="25.9" customHeight="1" x14ac:dyDescent="0.2">
      <c r="A2860" s="3" t="s">
        <v>8459</v>
      </c>
      <c r="B2860" s="3" t="s">
        <v>8460</v>
      </c>
      <c r="C2860" s="4" t="s">
        <v>8461</v>
      </c>
      <c r="D2860" s="3" t="s">
        <v>49584</v>
      </c>
      <c r="E2860" s="7">
        <v>22</v>
      </c>
      <c r="F2860" s="6">
        <v>1060</v>
      </c>
      <c r="G2860" t="s">
        <v>49550</v>
      </c>
    </row>
    <row r="2861" spans="1:7" s="1" customFormat="1" ht="13.15" customHeight="1" x14ac:dyDescent="0.2">
      <c r="A2861" s="3" t="s">
        <v>8462</v>
      </c>
      <c r="B2861" s="3" t="s">
        <v>8463</v>
      </c>
      <c r="C2861" s="4" t="s">
        <v>8464</v>
      </c>
      <c r="D2861" s="3" t="s">
        <v>49584</v>
      </c>
      <c r="E2861" s="7">
        <v>25</v>
      </c>
      <c r="F2861" s="6">
        <v>820</v>
      </c>
      <c r="G2861" t="s">
        <v>49551</v>
      </c>
    </row>
    <row r="2862" spans="1:7" s="1" customFormat="1" ht="13.15" customHeight="1" x14ac:dyDescent="0.2">
      <c r="A2862" s="3" t="s">
        <v>8465</v>
      </c>
      <c r="B2862" s="3" t="s">
        <v>8466</v>
      </c>
      <c r="C2862" s="4" t="s">
        <v>8467</v>
      </c>
      <c r="D2862" s="3" t="s">
        <v>49584</v>
      </c>
      <c r="E2862" s="7">
        <v>20</v>
      </c>
      <c r="F2862" s="6">
        <v>625</v>
      </c>
      <c r="G2862" t="s">
        <v>49552</v>
      </c>
    </row>
    <row r="2863" spans="1:7" s="1" customFormat="1" ht="25.9" customHeight="1" x14ac:dyDescent="0.2">
      <c r="A2863" s="3" t="s">
        <v>8468</v>
      </c>
      <c r="B2863" s="3" t="s">
        <v>8469</v>
      </c>
      <c r="C2863" s="4" t="s">
        <v>8470</v>
      </c>
      <c r="D2863" s="3" t="s">
        <v>49584</v>
      </c>
      <c r="E2863" s="7">
        <v>123</v>
      </c>
      <c r="F2863" s="6">
        <v>530</v>
      </c>
      <c r="G2863" t="s">
        <v>49553</v>
      </c>
    </row>
    <row r="2864" spans="1:7" s="1" customFormat="1" ht="25.9" customHeight="1" x14ac:dyDescent="0.2">
      <c r="A2864" s="3" t="s">
        <v>8471</v>
      </c>
      <c r="B2864" s="3" t="s">
        <v>8472</v>
      </c>
      <c r="C2864" s="4" t="s">
        <v>8473</v>
      </c>
      <c r="D2864" s="3" t="s">
        <v>49584</v>
      </c>
      <c r="E2864" s="7">
        <v>48</v>
      </c>
      <c r="F2864" s="6">
        <v>780</v>
      </c>
      <c r="G2864" t="s">
        <v>49554</v>
      </c>
    </row>
    <row r="2865" spans="1:7" s="1" customFormat="1" ht="25.9" customHeight="1" x14ac:dyDescent="0.2">
      <c r="A2865" s="3" t="s">
        <v>8474</v>
      </c>
      <c r="B2865" s="3" t="s">
        <v>8475</v>
      </c>
      <c r="C2865" s="4" t="s">
        <v>8473</v>
      </c>
      <c r="D2865" s="3" t="s">
        <v>49584</v>
      </c>
      <c r="E2865" s="7">
        <v>40</v>
      </c>
      <c r="F2865" s="6">
        <v>780</v>
      </c>
      <c r="G2865" t="s">
        <v>49555</v>
      </c>
    </row>
    <row r="2866" spans="1:7" s="1" customFormat="1" ht="25.9" customHeight="1" x14ac:dyDescent="0.2">
      <c r="A2866" s="3" t="s">
        <v>8476</v>
      </c>
      <c r="B2866" s="3" t="s">
        <v>8477</v>
      </c>
      <c r="C2866" s="4" t="s">
        <v>8478</v>
      </c>
      <c r="D2866" s="3" t="s">
        <v>49584</v>
      </c>
      <c r="E2866" s="7">
        <v>81</v>
      </c>
      <c r="F2866" s="6">
        <v>780</v>
      </c>
      <c r="G2866" t="s">
        <v>49556</v>
      </c>
    </row>
    <row r="2867" spans="1:7" s="1" customFormat="1" ht="25.9" customHeight="1" x14ac:dyDescent="0.2">
      <c r="A2867" s="3" t="s">
        <v>8479</v>
      </c>
      <c r="B2867" s="3" t="s">
        <v>8480</v>
      </c>
      <c r="C2867" s="4" t="s">
        <v>8481</v>
      </c>
      <c r="D2867" s="3" t="s">
        <v>49584</v>
      </c>
      <c r="E2867" s="7">
        <v>46</v>
      </c>
      <c r="F2867" s="6">
        <v>670</v>
      </c>
      <c r="G2867" t="s">
        <v>49557</v>
      </c>
    </row>
    <row r="2868" spans="1:7" s="1" customFormat="1" ht="25.9" customHeight="1" x14ac:dyDescent="0.2">
      <c r="A2868" s="3" t="s">
        <v>8482</v>
      </c>
      <c r="B2868" s="3" t="s">
        <v>8483</v>
      </c>
      <c r="C2868" s="4" t="s">
        <v>8484</v>
      </c>
      <c r="D2868" s="3" t="s">
        <v>49584</v>
      </c>
      <c r="E2868" s="5"/>
      <c r="F2868" s="6">
        <v>670</v>
      </c>
      <c r="G2868" t="s">
        <v>49558</v>
      </c>
    </row>
    <row r="2869" spans="1:7" s="1" customFormat="1" ht="25.9" customHeight="1" x14ac:dyDescent="0.2">
      <c r="A2869" s="3" t="s">
        <v>8485</v>
      </c>
      <c r="B2869" s="3" t="s">
        <v>8486</v>
      </c>
      <c r="C2869" s="4" t="s">
        <v>8487</v>
      </c>
      <c r="D2869" s="3" t="s">
        <v>49584</v>
      </c>
      <c r="E2869" s="7">
        <v>189</v>
      </c>
      <c r="F2869" s="6">
        <v>865</v>
      </c>
      <c r="G2869" t="s">
        <v>49559</v>
      </c>
    </row>
    <row r="2870" spans="1:7" s="1" customFormat="1" ht="25.9" customHeight="1" x14ac:dyDescent="0.2">
      <c r="A2870" s="3" t="s">
        <v>8488</v>
      </c>
      <c r="B2870" s="3" t="s">
        <v>8489</v>
      </c>
      <c r="C2870" s="4" t="s">
        <v>8490</v>
      </c>
      <c r="D2870" s="3" t="s">
        <v>49584</v>
      </c>
      <c r="E2870" s="5"/>
      <c r="F2870" s="6">
        <v>670</v>
      </c>
      <c r="G2870" t="s">
        <v>49560</v>
      </c>
    </row>
    <row r="2871" spans="1:7" s="1" customFormat="1" ht="25.9" customHeight="1" x14ac:dyDescent="0.2">
      <c r="A2871" s="3" t="s">
        <v>8491</v>
      </c>
      <c r="B2871" s="3" t="s">
        <v>8492</v>
      </c>
      <c r="C2871" s="4" t="s">
        <v>8493</v>
      </c>
      <c r="D2871" s="3" t="s">
        <v>49584</v>
      </c>
      <c r="E2871" s="7">
        <v>28</v>
      </c>
      <c r="F2871" s="6">
        <v>780</v>
      </c>
      <c r="G2871" t="s">
        <v>49561</v>
      </c>
    </row>
    <row r="2872" spans="1:7" s="1" customFormat="1" ht="25.9" customHeight="1" x14ac:dyDescent="0.2">
      <c r="A2872" s="3" t="s">
        <v>8494</v>
      </c>
      <c r="B2872" s="3" t="s">
        <v>8495</v>
      </c>
      <c r="C2872" s="4" t="s">
        <v>8496</v>
      </c>
      <c r="D2872" s="3" t="s">
        <v>49584</v>
      </c>
      <c r="E2872" s="5"/>
      <c r="F2872" s="6">
        <v>725</v>
      </c>
      <c r="G2872" t="s">
        <v>49562</v>
      </c>
    </row>
    <row r="2873" spans="1:7" s="1" customFormat="1" ht="25.9" customHeight="1" x14ac:dyDescent="0.2">
      <c r="A2873" s="3" t="s">
        <v>8497</v>
      </c>
      <c r="B2873" s="3" t="s">
        <v>8498</v>
      </c>
      <c r="C2873" s="4" t="s">
        <v>8499</v>
      </c>
      <c r="D2873" s="3" t="s">
        <v>49584</v>
      </c>
      <c r="E2873" s="7">
        <v>26</v>
      </c>
      <c r="F2873" s="6">
        <v>670</v>
      </c>
      <c r="G2873" t="s">
        <v>49563</v>
      </c>
    </row>
    <row r="2874" spans="1:7" s="1" customFormat="1" ht="25.9" customHeight="1" x14ac:dyDescent="0.2">
      <c r="A2874" s="3" t="s">
        <v>8500</v>
      </c>
      <c r="B2874" s="3" t="s">
        <v>8501</v>
      </c>
      <c r="C2874" s="4" t="s">
        <v>8502</v>
      </c>
      <c r="D2874" s="3" t="s">
        <v>49584</v>
      </c>
      <c r="E2874" s="5"/>
      <c r="F2874" s="6">
        <v>780</v>
      </c>
      <c r="G2874" t="s">
        <v>49564</v>
      </c>
    </row>
    <row r="2875" spans="1:7" s="1" customFormat="1" ht="25.9" customHeight="1" x14ac:dyDescent="0.2">
      <c r="A2875" s="3" t="s">
        <v>8503</v>
      </c>
      <c r="B2875" s="3" t="s">
        <v>8504</v>
      </c>
      <c r="C2875" s="4" t="s">
        <v>8505</v>
      </c>
      <c r="D2875" s="3" t="s">
        <v>49584</v>
      </c>
      <c r="E2875" s="7">
        <v>7</v>
      </c>
      <c r="F2875" s="6">
        <v>670</v>
      </c>
      <c r="G2875" t="s">
        <v>49565</v>
      </c>
    </row>
    <row r="2876" spans="1:7" s="1" customFormat="1" ht="25.9" customHeight="1" x14ac:dyDescent="0.2">
      <c r="A2876" s="3" t="s">
        <v>8506</v>
      </c>
      <c r="B2876" s="3" t="s">
        <v>8507</v>
      </c>
      <c r="C2876" s="4" t="s">
        <v>8508</v>
      </c>
      <c r="D2876" s="3" t="s">
        <v>49584</v>
      </c>
      <c r="E2876" s="7">
        <v>8</v>
      </c>
      <c r="F2876" s="6">
        <v>1335</v>
      </c>
      <c r="G2876" t="s">
        <v>49566</v>
      </c>
    </row>
    <row r="2877" spans="1:7" s="1" customFormat="1" ht="25.9" customHeight="1" x14ac:dyDescent="0.2">
      <c r="A2877" s="3" t="s">
        <v>8509</v>
      </c>
      <c r="B2877" s="3" t="s">
        <v>8510</v>
      </c>
      <c r="C2877" s="4" t="s">
        <v>8511</v>
      </c>
      <c r="D2877" s="3" t="s">
        <v>49584</v>
      </c>
      <c r="E2877" s="7">
        <v>16</v>
      </c>
      <c r="F2877" s="6">
        <v>1310</v>
      </c>
      <c r="G2877" t="s">
        <v>49567</v>
      </c>
    </row>
    <row r="2878" spans="1:7" s="1" customFormat="1" ht="25.9" customHeight="1" x14ac:dyDescent="0.2">
      <c r="A2878" s="3" t="s">
        <v>8512</v>
      </c>
      <c r="B2878" s="3" t="s">
        <v>8513</v>
      </c>
      <c r="C2878" s="4" t="s">
        <v>8514</v>
      </c>
      <c r="D2878" s="3" t="s">
        <v>49584</v>
      </c>
      <c r="E2878" s="7">
        <v>46</v>
      </c>
      <c r="F2878" s="6">
        <v>780</v>
      </c>
      <c r="G2878" t="s">
        <v>49568</v>
      </c>
    </row>
    <row r="2879" spans="1:7" s="1" customFormat="1" ht="25.9" customHeight="1" x14ac:dyDescent="0.2">
      <c r="A2879" s="3" t="s">
        <v>8515</v>
      </c>
      <c r="B2879" s="3" t="s">
        <v>8516</v>
      </c>
      <c r="C2879" s="4" t="s">
        <v>8517</v>
      </c>
      <c r="D2879" s="3" t="s">
        <v>49584</v>
      </c>
      <c r="E2879" s="7">
        <v>15</v>
      </c>
      <c r="F2879" s="6">
        <v>890</v>
      </c>
      <c r="G2879" t="s">
        <v>49569</v>
      </c>
    </row>
    <row r="2880" spans="1:7" s="1" customFormat="1" ht="25.9" customHeight="1" x14ac:dyDescent="0.2">
      <c r="A2880" s="3" t="s">
        <v>8518</v>
      </c>
      <c r="B2880" s="3" t="s">
        <v>8519</v>
      </c>
      <c r="C2880" s="4" t="s">
        <v>8520</v>
      </c>
      <c r="D2880" s="3" t="s">
        <v>49584</v>
      </c>
      <c r="E2880" s="7">
        <v>9</v>
      </c>
      <c r="F2880" s="6">
        <v>1310</v>
      </c>
      <c r="G2880" t="s">
        <v>49570</v>
      </c>
    </row>
    <row r="2881" spans="1:7" s="1" customFormat="1" ht="25.9" customHeight="1" x14ac:dyDescent="0.2">
      <c r="A2881" s="3" t="s">
        <v>8521</v>
      </c>
      <c r="B2881" s="3" t="s">
        <v>8522</v>
      </c>
      <c r="C2881" s="4" t="s">
        <v>8523</v>
      </c>
      <c r="D2881" s="3" t="s">
        <v>49584</v>
      </c>
      <c r="E2881" s="7">
        <v>16</v>
      </c>
      <c r="F2881" s="6">
        <v>530</v>
      </c>
      <c r="G2881" t="s">
        <v>49571</v>
      </c>
    </row>
    <row r="2882" spans="1:7" s="1" customFormat="1" ht="25.9" customHeight="1" x14ac:dyDescent="0.2">
      <c r="A2882" s="3" t="s">
        <v>8524</v>
      </c>
      <c r="B2882" s="3" t="s">
        <v>8525</v>
      </c>
      <c r="C2882" s="4" t="s">
        <v>8526</v>
      </c>
      <c r="D2882" s="3" t="s">
        <v>49584</v>
      </c>
      <c r="E2882" s="7">
        <v>48</v>
      </c>
      <c r="F2882" s="6">
        <v>1335</v>
      </c>
      <c r="G2882" t="s">
        <v>49572</v>
      </c>
    </row>
    <row r="2883" spans="1:7" s="1" customFormat="1" ht="25.9" customHeight="1" x14ac:dyDescent="0.2">
      <c r="A2883" s="3" t="s">
        <v>8527</v>
      </c>
      <c r="B2883" s="3" t="s">
        <v>8528</v>
      </c>
      <c r="C2883" s="4" t="s">
        <v>8529</v>
      </c>
      <c r="D2883" s="3" t="s">
        <v>49584</v>
      </c>
      <c r="E2883" s="7">
        <v>10</v>
      </c>
      <c r="F2883" s="6">
        <v>1485</v>
      </c>
      <c r="G2883" t="s">
        <v>49573</v>
      </c>
    </row>
    <row r="2884" spans="1:7" s="1" customFormat="1" ht="25.9" customHeight="1" x14ac:dyDescent="0.2">
      <c r="A2884" s="3" t="s">
        <v>8530</v>
      </c>
      <c r="B2884" s="3" t="s">
        <v>8531</v>
      </c>
      <c r="C2884" s="4" t="s">
        <v>8532</v>
      </c>
      <c r="D2884" s="3" t="s">
        <v>49584</v>
      </c>
      <c r="E2884" s="7">
        <v>43</v>
      </c>
      <c r="F2884" s="6">
        <v>2675</v>
      </c>
      <c r="G2884" t="s">
        <v>49400</v>
      </c>
    </row>
    <row r="2885" spans="1:7" s="1" customFormat="1" ht="25.9" customHeight="1" x14ac:dyDescent="0.2">
      <c r="A2885" s="3" t="s">
        <v>8533</v>
      </c>
      <c r="B2885" s="3" t="s">
        <v>8534</v>
      </c>
      <c r="C2885" s="4" t="s">
        <v>8535</v>
      </c>
      <c r="D2885" s="3" t="s">
        <v>49584</v>
      </c>
      <c r="E2885" s="7">
        <v>35</v>
      </c>
      <c r="F2885" s="6">
        <v>1335</v>
      </c>
      <c r="G2885" t="s">
        <v>49401</v>
      </c>
    </row>
    <row r="2886" spans="1:7" s="1" customFormat="1" ht="25.9" customHeight="1" x14ac:dyDescent="0.2">
      <c r="A2886" s="3" t="s">
        <v>8536</v>
      </c>
      <c r="B2886" s="3" t="s">
        <v>8537</v>
      </c>
      <c r="C2886" s="4" t="s">
        <v>8538</v>
      </c>
      <c r="D2886" s="3" t="s">
        <v>49584</v>
      </c>
      <c r="E2886" s="7">
        <v>3</v>
      </c>
      <c r="F2886" s="6">
        <v>530</v>
      </c>
      <c r="G2886" t="s">
        <v>49402</v>
      </c>
    </row>
    <row r="2887" spans="1:7" s="1" customFormat="1" ht="25.9" customHeight="1" x14ac:dyDescent="0.2">
      <c r="A2887" s="3" t="s">
        <v>8539</v>
      </c>
      <c r="B2887" s="3" t="s">
        <v>8540</v>
      </c>
      <c r="C2887" s="4" t="s">
        <v>8541</v>
      </c>
      <c r="D2887" s="3" t="s">
        <v>49584</v>
      </c>
      <c r="E2887" s="7">
        <v>35</v>
      </c>
      <c r="F2887" s="6">
        <v>475</v>
      </c>
      <c r="G2887" t="s">
        <v>49400</v>
      </c>
    </row>
    <row r="2888" spans="1:7" s="1" customFormat="1" ht="25.9" customHeight="1" x14ac:dyDescent="0.2">
      <c r="A2888" s="3" t="s">
        <v>8542</v>
      </c>
      <c r="B2888" s="3" t="s">
        <v>8543</v>
      </c>
      <c r="C2888" s="4" t="s">
        <v>8544</v>
      </c>
      <c r="D2888" s="3" t="s">
        <v>49584</v>
      </c>
      <c r="E2888" s="7">
        <v>16</v>
      </c>
      <c r="F2888" s="6">
        <v>530</v>
      </c>
      <c r="G2888" t="s">
        <v>49401</v>
      </c>
    </row>
    <row r="2889" spans="1:7" s="1" customFormat="1" ht="25.9" customHeight="1" x14ac:dyDescent="0.2">
      <c r="A2889" s="3" t="s">
        <v>8545</v>
      </c>
      <c r="B2889" s="3" t="s">
        <v>8546</v>
      </c>
      <c r="C2889" s="4" t="s">
        <v>8547</v>
      </c>
      <c r="D2889" s="3" t="s">
        <v>49584</v>
      </c>
      <c r="E2889" s="7">
        <v>4</v>
      </c>
      <c r="F2889" s="6">
        <v>670</v>
      </c>
      <c r="G2889" t="s">
        <v>49402</v>
      </c>
    </row>
    <row r="2890" spans="1:7" s="1" customFormat="1" ht="25.9" customHeight="1" x14ac:dyDescent="0.2">
      <c r="A2890" s="3" t="s">
        <v>8548</v>
      </c>
      <c r="B2890" s="3" t="s">
        <v>8549</v>
      </c>
      <c r="C2890" s="4" t="s">
        <v>8550</v>
      </c>
      <c r="D2890" s="3" t="s">
        <v>49584</v>
      </c>
      <c r="E2890" s="7">
        <v>3</v>
      </c>
      <c r="F2890" s="6">
        <v>780</v>
      </c>
      <c r="G2890" t="s">
        <v>49403</v>
      </c>
    </row>
    <row r="2891" spans="1:7" s="1" customFormat="1" ht="25.9" customHeight="1" x14ac:dyDescent="0.2">
      <c r="A2891" s="3" t="s">
        <v>8551</v>
      </c>
      <c r="B2891" s="3" t="s">
        <v>8552</v>
      </c>
      <c r="C2891" s="4" t="s">
        <v>8553</v>
      </c>
      <c r="D2891" s="3" t="s">
        <v>49584</v>
      </c>
      <c r="E2891" s="7">
        <v>44</v>
      </c>
      <c r="F2891" s="6">
        <v>640</v>
      </c>
      <c r="G2891" t="s">
        <v>49404</v>
      </c>
    </row>
    <row r="2892" spans="1:7" s="1" customFormat="1" ht="25.9" customHeight="1" x14ac:dyDescent="0.2">
      <c r="A2892" s="3" t="s">
        <v>8554</v>
      </c>
      <c r="B2892" s="3" t="s">
        <v>8555</v>
      </c>
      <c r="C2892" s="4" t="s">
        <v>8556</v>
      </c>
      <c r="D2892" s="3" t="s">
        <v>49584</v>
      </c>
      <c r="E2892" s="7">
        <v>77</v>
      </c>
      <c r="F2892" s="6">
        <v>530</v>
      </c>
      <c r="G2892" t="s">
        <v>49405</v>
      </c>
    </row>
    <row r="2893" spans="1:7" s="1" customFormat="1" ht="25.9" customHeight="1" x14ac:dyDescent="0.2">
      <c r="A2893" s="3" t="s">
        <v>8557</v>
      </c>
      <c r="B2893" s="3" t="s">
        <v>8558</v>
      </c>
      <c r="C2893" s="4" t="s">
        <v>8559</v>
      </c>
      <c r="D2893" s="3" t="s">
        <v>49584</v>
      </c>
      <c r="E2893" s="7">
        <v>2</v>
      </c>
      <c r="F2893" s="6">
        <v>945</v>
      </c>
      <c r="G2893" t="s">
        <v>49406</v>
      </c>
    </row>
    <row r="2894" spans="1:7" s="1" customFormat="1" ht="25.9" customHeight="1" x14ac:dyDescent="0.2">
      <c r="A2894" s="3" t="s">
        <v>8560</v>
      </c>
      <c r="B2894" s="3" t="s">
        <v>8561</v>
      </c>
      <c r="C2894" s="4" t="s">
        <v>8562</v>
      </c>
      <c r="D2894" s="3" t="s">
        <v>49584</v>
      </c>
      <c r="E2894" s="7">
        <v>100</v>
      </c>
      <c r="F2894" s="6">
        <v>835</v>
      </c>
      <c r="G2894" t="s">
        <v>49407</v>
      </c>
    </row>
    <row r="2895" spans="1:7" s="1" customFormat="1" ht="25.9" customHeight="1" x14ac:dyDescent="0.2">
      <c r="A2895" s="3" t="s">
        <v>8563</v>
      </c>
      <c r="B2895" s="3" t="s">
        <v>8564</v>
      </c>
      <c r="C2895" s="4" t="s">
        <v>8565</v>
      </c>
      <c r="D2895" s="3" t="s">
        <v>49584</v>
      </c>
      <c r="E2895" s="5"/>
      <c r="F2895" s="6">
        <v>780</v>
      </c>
      <c r="G2895" t="s">
        <v>49408</v>
      </c>
    </row>
    <row r="2896" spans="1:7" s="1" customFormat="1" ht="25.9" customHeight="1" x14ac:dyDescent="0.2">
      <c r="A2896" s="3" t="s">
        <v>8566</v>
      </c>
      <c r="B2896" s="3" t="s">
        <v>8567</v>
      </c>
      <c r="C2896" s="4" t="s">
        <v>8568</v>
      </c>
      <c r="D2896" s="3" t="s">
        <v>49584</v>
      </c>
      <c r="E2896" s="7">
        <v>28</v>
      </c>
      <c r="F2896" s="6">
        <v>1335</v>
      </c>
      <c r="G2896" t="s">
        <v>49409</v>
      </c>
    </row>
    <row r="2897" spans="1:7" s="1" customFormat="1" ht="25.9" customHeight="1" x14ac:dyDescent="0.2">
      <c r="A2897" s="3" t="s">
        <v>8569</v>
      </c>
      <c r="B2897" s="3" t="s">
        <v>8570</v>
      </c>
      <c r="C2897" s="4" t="s">
        <v>8571</v>
      </c>
      <c r="D2897" s="3" t="s">
        <v>49584</v>
      </c>
      <c r="E2897" s="7">
        <v>28</v>
      </c>
      <c r="F2897" s="6">
        <v>1335</v>
      </c>
      <c r="G2897" t="s">
        <v>49410</v>
      </c>
    </row>
    <row r="2898" spans="1:7" s="1" customFormat="1" ht="25.9" customHeight="1" x14ac:dyDescent="0.2">
      <c r="A2898" s="3" t="s">
        <v>8572</v>
      </c>
      <c r="B2898" s="3" t="s">
        <v>8573</v>
      </c>
      <c r="C2898" s="4" t="s">
        <v>8574</v>
      </c>
      <c r="D2898" s="3" t="s">
        <v>49584</v>
      </c>
      <c r="E2898" s="7">
        <v>18</v>
      </c>
      <c r="F2898" s="6">
        <v>1115</v>
      </c>
      <c r="G2898" t="s">
        <v>49411</v>
      </c>
    </row>
    <row r="2899" spans="1:7" s="1" customFormat="1" ht="25.9" customHeight="1" x14ac:dyDescent="0.2">
      <c r="A2899" s="3" t="s">
        <v>8575</v>
      </c>
      <c r="B2899" s="3" t="s">
        <v>8576</v>
      </c>
      <c r="C2899" s="4" t="s">
        <v>8577</v>
      </c>
      <c r="D2899" s="3" t="s">
        <v>49584</v>
      </c>
      <c r="E2899" s="7">
        <v>20</v>
      </c>
      <c r="F2899" s="6">
        <v>1115</v>
      </c>
      <c r="G2899" t="s">
        <v>49412</v>
      </c>
    </row>
    <row r="2900" spans="1:7" s="1" customFormat="1" ht="25.9" customHeight="1" x14ac:dyDescent="0.2">
      <c r="A2900" s="3" t="s">
        <v>8578</v>
      </c>
      <c r="B2900" s="3" t="s">
        <v>8579</v>
      </c>
      <c r="C2900" s="4" t="s">
        <v>8580</v>
      </c>
      <c r="D2900" s="3" t="s">
        <v>49584</v>
      </c>
      <c r="E2900" s="7">
        <v>39</v>
      </c>
      <c r="F2900" s="6">
        <v>1115</v>
      </c>
      <c r="G2900" t="s">
        <v>49413</v>
      </c>
    </row>
    <row r="2901" spans="1:7" s="1" customFormat="1" ht="25.9" customHeight="1" x14ac:dyDescent="0.2">
      <c r="A2901" s="3" t="s">
        <v>8581</v>
      </c>
      <c r="B2901" s="3" t="s">
        <v>8582</v>
      </c>
      <c r="C2901" s="4" t="s">
        <v>8583</v>
      </c>
      <c r="D2901" s="3" t="s">
        <v>49584</v>
      </c>
      <c r="E2901" s="7">
        <v>50</v>
      </c>
      <c r="F2901" s="6">
        <v>1115</v>
      </c>
      <c r="G2901" t="s">
        <v>49414</v>
      </c>
    </row>
    <row r="2902" spans="1:7" s="1" customFormat="1" ht="25.9" customHeight="1" x14ac:dyDescent="0.2">
      <c r="A2902" s="3" t="s">
        <v>8584</v>
      </c>
      <c r="B2902" s="3" t="s">
        <v>8585</v>
      </c>
      <c r="C2902" s="4" t="s">
        <v>8586</v>
      </c>
      <c r="D2902" s="3" t="s">
        <v>49584</v>
      </c>
      <c r="E2902" s="7">
        <v>78</v>
      </c>
      <c r="F2902" s="6">
        <v>1335</v>
      </c>
      <c r="G2902" t="s">
        <v>49415</v>
      </c>
    </row>
    <row r="2903" spans="1:7" s="1" customFormat="1" ht="25.9" customHeight="1" x14ac:dyDescent="0.2">
      <c r="A2903" s="3" t="s">
        <v>8587</v>
      </c>
      <c r="B2903" s="3" t="s">
        <v>8588</v>
      </c>
      <c r="C2903" s="4" t="s">
        <v>8589</v>
      </c>
      <c r="D2903" s="3" t="s">
        <v>49584</v>
      </c>
      <c r="E2903" s="5"/>
      <c r="F2903" s="6">
        <v>1335</v>
      </c>
      <c r="G2903" t="s">
        <v>49416</v>
      </c>
    </row>
    <row r="2904" spans="1:7" s="1" customFormat="1" ht="25.9" customHeight="1" x14ac:dyDescent="0.2">
      <c r="A2904" s="3" t="s">
        <v>8590</v>
      </c>
      <c r="B2904" s="3" t="s">
        <v>8591</v>
      </c>
      <c r="C2904" s="4" t="s">
        <v>8592</v>
      </c>
      <c r="D2904" s="3" t="s">
        <v>49584</v>
      </c>
      <c r="E2904" s="7">
        <v>8</v>
      </c>
      <c r="F2904" s="6">
        <v>1170</v>
      </c>
      <c r="G2904" t="s">
        <v>49417</v>
      </c>
    </row>
    <row r="2905" spans="1:7" s="1" customFormat="1" ht="25.9" customHeight="1" x14ac:dyDescent="0.2">
      <c r="A2905" s="3" t="s">
        <v>8593</v>
      </c>
      <c r="B2905" s="3" t="s">
        <v>8594</v>
      </c>
      <c r="C2905" s="4" t="s">
        <v>8595</v>
      </c>
      <c r="D2905" s="3" t="s">
        <v>49584</v>
      </c>
      <c r="E2905" s="5"/>
      <c r="F2905" s="6">
        <v>945</v>
      </c>
      <c r="G2905" t="s">
        <v>49418</v>
      </c>
    </row>
    <row r="2906" spans="1:7" s="1" customFormat="1" ht="25.9" customHeight="1" x14ac:dyDescent="0.2">
      <c r="A2906" s="3" t="s">
        <v>8596</v>
      </c>
      <c r="B2906" s="3" t="s">
        <v>8597</v>
      </c>
      <c r="C2906" s="4" t="s">
        <v>8598</v>
      </c>
      <c r="D2906" s="3" t="s">
        <v>49584</v>
      </c>
      <c r="E2906" s="7">
        <v>18</v>
      </c>
      <c r="F2906" s="6">
        <v>640</v>
      </c>
      <c r="G2906" t="s">
        <v>49419</v>
      </c>
    </row>
    <row r="2907" spans="1:7" s="1" customFormat="1" ht="13.15" customHeight="1" x14ac:dyDescent="0.2">
      <c r="A2907" s="3" t="s">
        <v>8599</v>
      </c>
      <c r="B2907" s="3" t="s">
        <v>8600</v>
      </c>
      <c r="C2907" s="4" t="s">
        <v>8601</v>
      </c>
      <c r="D2907" s="3" t="s">
        <v>49584</v>
      </c>
      <c r="E2907" s="7">
        <v>23</v>
      </c>
      <c r="F2907" s="6">
        <v>1030</v>
      </c>
      <c r="G2907" t="s">
        <v>49420</v>
      </c>
    </row>
    <row r="2908" spans="1:7" s="1" customFormat="1" ht="25.9" customHeight="1" x14ac:dyDescent="0.2">
      <c r="A2908" s="3" t="s">
        <v>8602</v>
      </c>
      <c r="B2908" s="3" t="s">
        <v>8603</v>
      </c>
      <c r="C2908" s="4" t="s">
        <v>8604</v>
      </c>
      <c r="D2908" s="3" t="s">
        <v>49584</v>
      </c>
      <c r="E2908" s="7">
        <v>6</v>
      </c>
      <c r="F2908" s="6">
        <v>945</v>
      </c>
      <c r="G2908" t="s">
        <v>49421</v>
      </c>
    </row>
    <row r="2909" spans="1:7" s="1" customFormat="1" ht="25.9" customHeight="1" x14ac:dyDescent="0.2">
      <c r="A2909" s="3" t="s">
        <v>8605</v>
      </c>
      <c r="B2909" s="3" t="s">
        <v>8606</v>
      </c>
      <c r="C2909" s="4" t="s">
        <v>8607</v>
      </c>
      <c r="D2909" s="3" t="s">
        <v>49584</v>
      </c>
      <c r="E2909" s="5"/>
      <c r="F2909" s="6">
        <v>835</v>
      </c>
      <c r="G2909" t="s">
        <v>49422</v>
      </c>
    </row>
    <row r="2910" spans="1:7" s="1" customFormat="1" ht="25.9" customHeight="1" x14ac:dyDescent="0.2">
      <c r="A2910" s="3" t="s">
        <v>8608</v>
      </c>
      <c r="B2910" s="3" t="s">
        <v>8609</v>
      </c>
      <c r="C2910" s="4" t="s">
        <v>8610</v>
      </c>
      <c r="D2910" s="3" t="s">
        <v>49584</v>
      </c>
      <c r="E2910" s="5"/>
      <c r="F2910" s="6">
        <v>1005</v>
      </c>
      <c r="G2910" t="s">
        <v>49423</v>
      </c>
    </row>
    <row r="2911" spans="1:7" s="1" customFormat="1" ht="25.9" customHeight="1" x14ac:dyDescent="0.2">
      <c r="A2911" s="3" t="s">
        <v>8611</v>
      </c>
      <c r="B2911" s="3" t="s">
        <v>8612</v>
      </c>
      <c r="C2911" s="4" t="s">
        <v>8613</v>
      </c>
      <c r="D2911" s="3" t="s">
        <v>49584</v>
      </c>
      <c r="E2911" s="7">
        <v>7</v>
      </c>
      <c r="F2911" s="6">
        <v>1005</v>
      </c>
      <c r="G2911" t="s">
        <v>49424</v>
      </c>
    </row>
    <row r="2912" spans="1:7" s="1" customFormat="1" ht="25.9" customHeight="1" x14ac:dyDescent="0.2">
      <c r="A2912" s="3" t="s">
        <v>8614</v>
      </c>
      <c r="B2912" s="3" t="s">
        <v>8615</v>
      </c>
      <c r="C2912" s="4" t="s">
        <v>8616</v>
      </c>
      <c r="D2912" s="3" t="s">
        <v>49584</v>
      </c>
      <c r="E2912" s="7">
        <v>30</v>
      </c>
      <c r="F2912" s="6">
        <v>1530</v>
      </c>
      <c r="G2912" t="s">
        <v>49425</v>
      </c>
    </row>
    <row r="2913" spans="1:7" s="1" customFormat="1" ht="25.9" customHeight="1" x14ac:dyDescent="0.2">
      <c r="A2913" s="3" t="s">
        <v>8617</v>
      </c>
      <c r="B2913" s="3" t="s">
        <v>8618</v>
      </c>
      <c r="C2913" s="4" t="s">
        <v>8619</v>
      </c>
      <c r="D2913" s="3" t="s">
        <v>49584</v>
      </c>
      <c r="E2913" s="7">
        <v>31</v>
      </c>
      <c r="F2913" s="6">
        <v>1530</v>
      </c>
      <c r="G2913" t="s">
        <v>49426</v>
      </c>
    </row>
    <row r="2914" spans="1:7" s="1" customFormat="1" ht="25.9" customHeight="1" x14ac:dyDescent="0.2">
      <c r="A2914" s="3" t="s">
        <v>8620</v>
      </c>
      <c r="B2914" s="3" t="s">
        <v>8621</v>
      </c>
      <c r="C2914" s="4" t="s">
        <v>8622</v>
      </c>
      <c r="D2914" s="3" t="s">
        <v>49584</v>
      </c>
      <c r="E2914" s="7">
        <v>100</v>
      </c>
      <c r="F2914" s="6">
        <v>2450</v>
      </c>
      <c r="G2914" t="s">
        <v>49427</v>
      </c>
    </row>
    <row r="2915" spans="1:7" s="1" customFormat="1" ht="25.9" customHeight="1" x14ac:dyDescent="0.2">
      <c r="A2915" s="3" t="s">
        <v>8623</v>
      </c>
      <c r="B2915" s="3" t="s">
        <v>8624</v>
      </c>
      <c r="C2915" s="4" t="s">
        <v>8625</v>
      </c>
      <c r="D2915" s="3" t="s">
        <v>49584</v>
      </c>
      <c r="E2915" s="7">
        <v>41</v>
      </c>
      <c r="F2915" s="6">
        <v>1005</v>
      </c>
      <c r="G2915" t="s">
        <v>49428</v>
      </c>
    </row>
    <row r="2916" spans="1:7" s="1" customFormat="1" ht="25.9" customHeight="1" x14ac:dyDescent="0.2">
      <c r="A2916" s="3" t="s">
        <v>8626</v>
      </c>
      <c r="B2916" s="3" t="s">
        <v>8627</v>
      </c>
      <c r="C2916" s="4" t="s">
        <v>8628</v>
      </c>
      <c r="D2916" s="3" t="s">
        <v>49584</v>
      </c>
      <c r="E2916" s="7">
        <v>71</v>
      </c>
      <c r="F2916" s="6">
        <v>670</v>
      </c>
      <c r="G2916" t="s">
        <v>49429</v>
      </c>
    </row>
    <row r="2917" spans="1:7" s="1" customFormat="1" ht="25.9" customHeight="1" x14ac:dyDescent="0.2">
      <c r="A2917" s="3" t="s">
        <v>8629</v>
      </c>
      <c r="B2917" s="3" t="s">
        <v>8630</v>
      </c>
      <c r="C2917" s="4" t="s">
        <v>8631</v>
      </c>
      <c r="D2917" s="3" t="s">
        <v>49584</v>
      </c>
      <c r="E2917" s="7">
        <v>30</v>
      </c>
      <c r="F2917" s="6">
        <v>530</v>
      </c>
      <c r="G2917" t="s">
        <v>49430</v>
      </c>
    </row>
    <row r="2918" spans="1:7" s="1" customFormat="1" ht="25.9" customHeight="1" x14ac:dyDescent="0.2">
      <c r="A2918" s="3" t="s">
        <v>8632</v>
      </c>
      <c r="B2918" s="3" t="s">
        <v>8633</v>
      </c>
      <c r="C2918" s="4" t="s">
        <v>8634</v>
      </c>
      <c r="D2918" s="3" t="s">
        <v>49584</v>
      </c>
      <c r="E2918" s="7">
        <v>46</v>
      </c>
      <c r="F2918" s="6">
        <v>530</v>
      </c>
      <c r="G2918" t="s">
        <v>49431</v>
      </c>
    </row>
    <row r="2919" spans="1:7" s="1" customFormat="1" ht="25.9" customHeight="1" x14ac:dyDescent="0.2">
      <c r="A2919" s="3" t="s">
        <v>8635</v>
      </c>
      <c r="B2919" s="3" t="s">
        <v>8636</v>
      </c>
      <c r="C2919" s="4" t="s">
        <v>8637</v>
      </c>
      <c r="D2919" s="3" t="s">
        <v>49584</v>
      </c>
      <c r="E2919" s="7">
        <v>134</v>
      </c>
      <c r="F2919" s="6">
        <v>670</v>
      </c>
      <c r="G2919" t="s">
        <v>49432</v>
      </c>
    </row>
    <row r="2920" spans="1:7" s="1" customFormat="1" ht="25.9" customHeight="1" x14ac:dyDescent="0.2">
      <c r="A2920" s="3" t="s">
        <v>8638</v>
      </c>
      <c r="B2920" s="3" t="s">
        <v>8639</v>
      </c>
      <c r="C2920" s="4" t="s">
        <v>8640</v>
      </c>
      <c r="D2920" s="3" t="s">
        <v>49584</v>
      </c>
      <c r="E2920" s="7">
        <v>20</v>
      </c>
      <c r="F2920" s="6">
        <v>530</v>
      </c>
      <c r="G2920" t="s">
        <v>49433</v>
      </c>
    </row>
    <row r="2921" spans="1:7" s="1" customFormat="1" ht="25.9" customHeight="1" x14ac:dyDescent="0.2">
      <c r="A2921" s="3" t="s">
        <v>8641</v>
      </c>
      <c r="B2921" s="3" t="s">
        <v>8642</v>
      </c>
      <c r="C2921" s="4" t="s">
        <v>8643</v>
      </c>
      <c r="D2921" s="3" t="s">
        <v>49584</v>
      </c>
      <c r="E2921" s="7">
        <v>37</v>
      </c>
      <c r="F2921" s="6">
        <v>670</v>
      </c>
      <c r="G2921" t="s">
        <v>49434</v>
      </c>
    </row>
    <row r="2922" spans="1:7" s="1" customFormat="1" ht="25.9" customHeight="1" x14ac:dyDescent="0.2">
      <c r="A2922" s="3" t="s">
        <v>8644</v>
      </c>
      <c r="B2922" s="3" t="s">
        <v>8645</v>
      </c>
      <c r="C2922" s="4" t="s">
        <v>8646</v>
      </c>
      <c r="D2922" s="3" t="s">
        <v>49584</v>
      </c>
      <c r="E2922" s="7">
        <v>6</v>
      </c>
      <c r="F2922" s="6">
        <v>530</v>
      </c>
      <c r="G2922" t="s">
        <v>49435</v>
      </c>
    </row>
    <row r="2923" spans="1:7" s="1" customFormat="1" ht="25.9" customHeight="1" x14ac:dyDescent="0.2">
      <c r="A2923" s="3" t="s">
        <v>8647</v>
      </c>
      <c r="B2923" s="3" t="s">
        <v>8648</v>
      </c>
      <c r="C2923" s="4" t="s">
        <v>8649</v>
      </c>
      <c r="D2923" s="3" t="s">
        <v>49584</v>
      </c>
      <c r="E2923" s="7">
        <v>81</v>
      </c>
      <c r="F2923" s="6">
        <v>640</v>
      </c>
      <c r="G2923" t="s">
        <v>49436</v>
      </c>
    </row>
    <row r="2924" spans="1:7" s="1" customFormat="1" ht="25.9" customHeight="1" x14ac:dyDescent="0.2">
      <c r="A2924" s="3" t="s">
        <v>8650</v>
      </c>
      <c r="B2924" s="3" t="s">
        <v>8651</v>
      </c>
      <c r="C2924" s="4" t="s">
        <v>8652</v>
      </c>
      <c r="D2924" s="3" t="s">
        <v>49584</v>
      </c>
      <c r="E2924" s="5"/>
      <c r="F2924" s="6">
        <v>530</v>
      </c>
      <c r="G2924" t="s">
        <v>49437</v>
      </c>
    </row>
    <row r="2925" spans="1:7" s="1" customFormat="1" ht="25.9" customHeight="1" x14ac:dyDescent="0.2">
      <c r="A2925" s="3" t="s">
        <v>8653</v>
      </c>
      <c r="B2925" s="3" t="s">
        <v>8654</v>
      </c>
      <c r="C2925" s="4" t="s">
        <v>8655</v>
      </c>
      <c r="D2925" s="3" t="s">
        <v>49584</v>
      </c>
      <c r="E2925" s="7">
        <v>195</v>
      </c>
      <c r="F2925" s="6">
        <v>810</v>
      </c>
      <c r="G2925" t="s">
        <v>49438</v>
      </c>
    </row>
    <row r="2926" spans="1:7" s="1" customFormat="1" ht="25.9" customHeight="1" x14ac:dyDescent="0.2">
      <c r="A2926" s="3" t="s">
        <v>8656</v>
      </c>
      <c r="B2926" s="3" t="s">
        <v>8657</v>
      </c>
      <c r="C2926" s="4" t="s">
        <v>8658</v>
      </c>
      <c r="D2926" s="3" t="s">
        <v>49584</v>
      </c>
      <c r="E2926" s="5"/>
      <c r="F2926" s="6">
        <v>640</v>
      </c>
      <c r="G2926" t="s">
        <v>49439</v>
      </c>
    </row>
    <row r="2927" spans="1:7" s="1" customFormat="1" ht="25.9" customHeight="1" x14ac:dyDescent="0.2">
      <c r="A2927" s="3" t="s">
        <v>8659</v>
      </c>
      <c r="B2927" s="3" t="s">
        <v>8660</v>
      </c>
      <c r="C2927" s="4" t="s">
        <v>8661</v>
      </c>
      <c r="D2927" s="3" t="s">
        <v>49584</v>
      </c>
      <c r="E2927" s="7">
        <v>41</v>
      </c>
      <c r="F2927" s="6">
        <v>1115</v>
      </c>
      <c r="G2927" t="s">
        <v>49440</v>
      </c>
    </row>
    <row r="2928" spans="1:7" s="1" customFormat="1" ht="25.9" customHeight="1" x14ac:dyDescent="0.2">
      <c r="A2928" s="3" t="s">
        <v>8662</v>
      </c>
      <c r="B2928" s="3" t="s">
        <v>8663</v>
      </c>
      <c r="C2928" s="4" t="s">
        <v>8664</v>
      </c>
      <c r="D2928" s="3" t="s">
        <v>49584</v>
      </c>
      <c r="E2928" s="7">
        <v>56</v>
      </c>
      <c r="F2928" s="6">
        <v>890</v>
      </c>
      <c r="G2928" t="s">
        <v>49441</v>
      </c>
    </row>
    <row r="2929" spans="1:7" s="1" customFormat="1" ht="25.9" customHeight="1" x14ac:dyDescent="0.2">
      <c r="A2929" s="3" t="s">
        <v>8665</v>
      </c>
      <c r="B2929" s="3" t="s">
        <v>8666</v>
      </c>
      <c r="C2929" s="4" t="s">
        <v>8667</v>
      </c>
      <c r="D2929" s="3" t="s">
        <v>49584</v>
      </c>
      <c r="E2929" s="7">
        <v>66</v>
      </c>
      <c r="F2929" s="6">
        <v>530</v>
      </c>
      <c r="G2929" t="s">
        <v>49442</v>
      </c>
    </row>
    <row r="2930" spans="1:7" s="1" customFormat="1" ht="25.9" customHeight="1" x14ac:dyDescent="0.2">
      <c r="A2930" s="3" t="s">
        <v>8668</v>
      </c>
      <c r="B2930" s="3" t="s">
        <v>8669</v>
      </c>
      <c r="C2930" s="4" t="s">
        <v>8670</v>
      </c>
      <c r="D2930" s="3" t="s">
        <v>49584</v>
      </c>
      <c r="E2930" s="7">
        <v>97</v>
      </c>
      <c r="F2930" s="6">
        <v>780</v>
      </c>
      <c r="G2930" t="s">
        <v>49443</v>
      </c>
    </row>
    <row r="2931" spans="1:7" s="1" customFormat="1" ht="25.9" customHeight="1" x14ac:dyDescent="0.2">
      <c r="A2931" s="3" t="s">
        <v>8671</v>
      </c>
      <c r="B2931" s="3" t="s">
        <v>8672</v>
      </c>
      <c r="C2931" s="4" t="s">
        <v>8673</v>
      </c>
      <c r="D2931" s="3" t="s">
        <v>49584</v>
      </c>
      <c r="E2931" s="5"/>
      <c r="F2931" s="6">
        <v>670</v>
      </c>
      <c r="G2931" t="s">
        <v>49444</v>
      </c>
    </row>
    <row r="2932" spans="1:7" s="1" customFormat="1" ht="25.9" customHeight="1" x14ac:dyDescent="0.2">
      <c r="A2932" s="3" t="s">
        <v>8674</v>
      </c>
      <c r="B2932" s="3" t="s">
        <v>8675</v>
      </c>
      <c r="C2932" s="4" t="s">
        <v>8676</v>
      </c>
      <c r="D2932" s="3" t="s">
        <v>49584</v>
      </c>
      <c r="E2932" s="7">
        <v>13</v>
      </c>
      <c r="F2932" s="6">
        <v>670</v>
      </c>
      <c r="G2932" t="s">
        <v>49445</v>
      </c>
    </row>
    <row r="2933" spans="1:7" s="1" customFormat="1" ht="25.9" customHeight="1" x14ac:dyDescent="0.2">
      <c r="A2933" s="3" t="s">
        <v>8677</v>
      </c>
      <c r="B2933" s="3" t="s">
        <v>8678</v>
      </c>
      <c r="C2933" s="4" t="s">
        <v>8679</v>
      </c>
      <c r="D2933" s="3" t="s">
        <v>49584</v>
      </c>
      <c r="E2933" s="7">
        <v>51</v>
      </c>
      <c r="F2933" s="6">
        <v>640</v>
      </c>
      <c r="G2933" t="s">
        <v>49446</v>
      </c>
    </row>
    <row r="2934" spans="1:7" s="1" customFormat="1" ht="25.9" customHeight="1" x14ac:dyDescent="0.2">
      <c r="A2934" s="3" t="s">
        <v>8680</v>
      </c>
      <c r="B2934" s="3" t="s">
        <v>8681</v>
      </c>
      <c r="C2934" s="4" t="s">
        <v>8682</v>
      </c>
      <c r="D2934" s="3" t="s">
        <v>49584</v>
      </c>
      <c r="E2934" s="7">
        <v>14</v>
      </c>
      <c r="F2934" s="6">
        <v>890</v>
      </c>
      <c r="G2934" t="s">
        <v>49447</v>
      </c>
    </row>
    <row r="2935" spans="1:7" s="1" customFormat="1" ht="25.9" customHeight="1" x14ac:dyDescent="0.2">
      <c r="A2935" s="3" t="s">
        <v>8683</v>
      </c>
      <c r="B2935" s="3" t="s">
        <v>8684</v>
      </c>
      <c r="C2935" s="4" t="s">
        <v>8685</v>
      </c>
      <c r="D2935" s="3" t="s">
        <v>49584</v>
      </c>
      <c r="E2935" s="7">
        <v>50</v>
      </c>
      <c r="F2935" s="6">
        <v>725</v>
      </c>
      <c r="G2935" t="s">
        <v>49448</v>
      </c>
    </row>
    <row r="2936" spans="1:7" s="1" customFormat="1" ht="25.9" customHeight="1" x14ac:dyDescent="0.2">
      <c r="A2936" s="3" t="s">
        <v>8686</v>
      </c>
      <c r="B2936" s="3" t="s">
        <v>8687</v>
      </c>
      <c r="C2936" s="4" t="s">
        <v>8688</v>
      </c>
      <c r="D2936" s="3" t="s">
        <v>49584</v>
      </c>
      <c r="E2936" s="7">
        <v>32</v>
      </c>
      <c r="F2936" s="6">
        <v>890</v>
      </c>
      <c r="G2936" t="s">
        <v>49449</v>
      </c>
    </row>
    <row r="2937" spans="1:7" s="1" customFormat="1" ht="25.9" customHeight="1" x14ac:dyDescent="0.2">
      <c r="A2937" s="3" t="s">
        <v>8689</v>
      </c>
      <c r="B2937" s="3" t="s">
        <v>8690</v>
      </c>
      <c r="C2937" s="4" t="s">
        <v>8691</v>
      </c>
      <c r="D2937" s="3" t="s">
        <v>49584</v>
      </c>
      <c r="E2937" s="7">
        <v>57</v>
      </c>
      <c r="F2937" s="6">
        <v>865</v>
      </c>
      <c r="G2937" t="s">
        <v>49450</v>
      </c>
    </row>
    <row r="2938" spans="1:7" s="1" customFormat="1" ht="25.9" customHeight="1" x14ac:dyDescent="0.2">
      <c r="A2938" s="3" t="s">
        <v>8692</v>
      </c>
      <c r="B2938" s="3" t="s">
        <v>8693</v>
      </c>
      <c r="C2938" s="4" t="s">
        <v>8694</v>
      </c>
      <c r="D2938" s="3" t="s">
        <v>49584</v>
      </c>
      <c r="E2938" s="7">
        <v>16</v>
      </c>
      <c r="F2938" s="6">
        <v>530</v>
      </c>
      <c r="G2938" t="s">
        <v>49451</v>
      </c>
    </row>
    <row r="2939" spans="1:7" s="1" customFormat="1" ht="25.9" customHeight="1" x14ac:dyDescent="0.2">
      <c r="A2939" s="3" t="s">
        <v>8695</v>
      </c>
      <c r="B2939" s="3" t="s">
        <v>8696</v>
      </c>
      <c r="C2939" s="4" t="s">
        <v>8697</v>
      </c>
      <c r="D2939" s="3" t="s">
        <v>49584</v>
      </c>
      <c r="E2939" s="7">
        <v>44</v>
      </c>
      <c r="F2939" s="6">
        <v>865</v>
      </c>
      <c r="G2939" t="s">
        <v>49452</v>
      </c>
    </row>
    <row r="2940" spans="1:7" s="1" customFormat="1" ht="25.9" customHeight="1" x14ac:dyDescent="0.2">
      <c r="A2940" s="3" t="s">
        <v>8698</v>
      </c>
      <c r="B2940" s="3" t="s">
        <v>8699</v>
      </c>
      <c r="C2940" s="4" t="s">
        <v>8700</v>
      </c>
      <c r="D2940" s="3" t="s">
        <v>49584</v>
      </c>
      <c r="E2940" s="7">
        <v>205</v>
      </c>
      <c r="F2940" s="6">
        <v>670</v>
      </c>
      <c r="G2940" t="s">
        <v>49453</v>
      </c>
    </row>
    <row r="2941" spans="1:7" s="1" customFormat="1" ht="25.9" customHeight="1" x14ac:dyDescent="0.2">
      <c r="A2941" s="3" t="s">
        <v>8701</v>
      </c>
      <c r="B2941" s="3" t="s">
        <v>8702</v>
      </c>
      <c r="C2941" s="4" t="s">
        <v>8703</v>
      </c>
      <c r="D2941" s="3" t="s">
        <v>49584</v>
      </c>
      <c r="E2941" s="7">
        <v>12</v>
      </c>
      <c r="F2941" s="6">
        <v>555</v>
      </c>
      <c r="G2941" t="s">
        <v>49454</v>
      </c>
    </row>
    <row r="2942" spans="1:7" s="1" customFormat="1" ht="25.9" customHeight="1" x14ac:dyDescent="0.2">
      <c r="A2942" s="3" t="s">
        <v>8704</v>
      </c>
      <c r="B2942" s="3" t="s">
        <v>8705</v>
      </c>
      <c r="C2942" s="4" t="s">
        <v>8706</v>
      </c>
      <c r="D2942" s="3" t="s">
        <v>49584</v>
      </c>
      <c r="E2942" s="5"/>
      <c r="F2942" s="6">
        <v>780</v>
      </c>
      <c r="G2942" t="s">
        <v>49455</v>
      </c>
    </row>
    <row r="2943" spans="1:7" s="1" customFormat="1" ht="25.9" customHeight="1" x14ac:dyDescent="0.2">
      <c r="A2943" s="3" t="s">
        <v>8707</v>
      </c>
      <c r="B2943" s="3" t="s">
        <v>8708</v>
      </c>
      <c r="C2943" s="4" t="s">
        <v>8709</v>
      </c>
      <c r="D2943" s="3" t="s">
        <v>49584</v>
      </c>
      <c r="E2943" s="7">
        <v>20</v>
      </c>
      <c r="F2943" s="6">
        <v>835</v>
      </c>
      <c r="G2943" t="s">
        <v>49456</v>
      </c>
    </row>
    <row r="2944" spans="1:7" s="1" customFormat="1" ht="25.9" customHeight="1" x14ac:dyDescent="0.2">
      <c r="A2944" s="3" t="s">
        <v>8710</v>
      </c>
      <c r="B2944" s="3" t="s">
        <v>8711</v>
      </c>
      <c r="C2944" s="4" t="s">
        <v>8712</v>
      </c>
      <c r="D2944" s="3" t="s">
        <v>49584</v>
      </c>
      <c r="E2944" s="7">
        <v>8</v>
      </c>
      <c r="F2944" s="6">
        <v>1365</v>
      </c>
      <c r="G2944" t="s">
        <v>49457</v>
      </c>
    </row>
    <row r="2945" spans="1:7" s="1" customFormat="1" ht="13.15" customHeight="1" x14ac:dyDescent="0.2">
      <c r="A2945" s="3" t="s">
        <v>8713</v>
      </c>
      <c r="B2945" s="3" t="s">
        <v>8714</v>
      </c>
      <c r="C2945" s="4" t="s">
        <v>8715</v>
      </c>
      <c r="D2945" s="3" t="s">
        <v>49584</v>
      </c>
      <c r="E2945" s="7">
        <v>7</v>
      </c>
      <c r="F2945" s="6">
        <v>810</v>
      </c>
      <c r="G2945" t="s">
        <v>49458</v>
      </c>
    </row>
    <row r="2946" spans="1:7" s="1" customFormat="1" ht="25.9" customHeight="1" x14ac:dyDescent="0.2">
      <c r="A2946" s="3" t="s">
        <v>8716</v>
      </c>
      <c r="B2946" s="3" t="s">
        <v>8717</v>
      </c>
      <c r="C2946" s="4" t="s">
        <v>8718</v>
      </c>
      <c r="D2946" s="3" t="s">
        <v>49584</v>
      </c>
      <c r="E2946" s="7">
        <v>27</v>
      </c>
      <c r="F2946" s="6">
        <v>865</v>
      </c>
      <c r="G2946" t="s">
        <v>49459</v>
      </c>
    </row>
    <row r="2947" spans="1:7" s="1" customFormat="1" ht="25.9" customHeight="1" x14ac:dyDescent="0.2">
      <c r="A2947" s="3" t="s">
        <v>8719</v>
      </c>
      <c r="B2947" s="3" t="s">
        <v>8720</v>
      </c>
      <c r="C2947" s="4" t="s">
        <v>8721</v>
      </c>
      <c r="D2947" s="3" t="s">
        <v>49584</v>
      </c>
      <c r="E2947" s="5"/>
      <c r="F2947" s="6">
        <v>780</v>
      </c>
      <c r="G2947" t="s">
        <v>49460</v>
      </c>
    </row>
    <row r="2948" spans="1:7" s="1" customFormat="1" ht="25.9" customHeight="1" x14ac:dyDescent="0.2">
      <c r="A2948" s="3" t="s">
        <v>8722</v>
      </c>
      <c r="B2948" s="3" t="s">
        <v>8723</v>
      </c>
      <c r="C2948" s="4" t="s">
        <v>8724</v>
      </c>
      <c r="D2948" s="3" t="s">
        <v>49584</v>
      </c>
      <c r="E2948" s="7">
        <v>1</v>
      </c>
      <c r="F2948" s="6">
        <v>780</v>
      </c>
      <c r="G2948" t="s">
        <v>49461</v>
      </c>
    </row>
    <row r="2949" spans="1:7" s="1" customFormat="1" ht="25.9" customHeight="1" x14ac:dyDescent="0.2">
      <c r="A2949" s="3" t="s">
        <v>8725</v>
      </c>
      <c r="B2949" s="3" t="s">
        <v>8726</v>
      </c>
      <c r="C2949" s="4" t="s">
        <v>8727</v>
      </c>
      <c r="D2949" s="3" t="s">
        <v>49584</v>
      </c>
      <c r="E2949" s="5"/>
      <c r="F2949" s="6">
        <v>890</v>
      </c>
      <c r="G2949" t="s">
        <v>49462</v>
      </c>
    </row>
    <row r="2950" spans="1:7" s="1" customFormat="1" ht="25.9" customHeight="1" x14ac:dyDescent="0.2">
      <c r="A2950" s="3" t="s">
        <v>8728</v>
      </c>
      <c r="B2950" s="3" t="s">
        <v>8729</v>
      </c>
      <c r="C2950" s="4" t="s">
        <v>8730</v>
      </c>
      <c r="D2950" s="3" t="s">
        <v>49584</v>
      </c>
      <c r="E2950" s="7">
        <v>12</v>
      </c>
      <c r="F2950" s="6">
        <v>1115</v>
      </c>
      <c r="G2950" t="s">
        <v>49463</v>
      </c>
    </row>
    <row r="2951" spans="1:7" s="1" customFormat="1" ht="25.9" customHeight="1" x14ac:dyDescent="0.2">
      <c r="A2951" s="3" t="s">
        <v>8731</v>
      </c>
      <c r="B2951" s="3" t="s">
        <v>8732</v>
      </c>
      <c r="C2951" s="4" t="s">
        <v>8733</v>
      </c>
      <c r="D2951" s="3" t="s">
        <v>49584</v>
      </c>
      <c r="E2951" s="7">
        <v>43</v>
      </c>
      <c r="F2951" s="6">
        <v>670</v>
      </c>
      <c r="G2951" t="s">
        <v>49464</v>
      </c>
    </row>
    <row r="2952" spans="1:7" s="1" customFormat="1" ht="25.9" customHeight="1" x14ac:dyDescent="0.2">
      <c r="A2952" s="3" t="s">
        <v>8734</v>
      </c>
      <c r="B2952" s="3" t="s">
        <v>8735</v>
      </c>
      <c r="C2952" s="4" t="s">
        <v>8736</v>
      </c>
      <c r="D2952" s="3" t="s">
        <v>49584</v>
      </c>
      <c r="E2952" s="5"/>
      <c r="F2952" s="6">
        <v>920</v>
      </c>
      <c r="G2952" t="s">
        <v>49465</v>
      </c>
    </row>
    <row r="2953" spans="1:7" s="1" customFormat="1" ht="25.9" customHeight="1" x14ac:dyDescent="0.2">
      <c r="A2953" s="3" t="s">
        <v>8737</v>
      </c>
      <c r="B2953" s="3" t="s">
        <v>8738</v>
      </c>
      <c r="C2953" s="4" t="s">
        <v>8739</v>
      </c>
      <c r="D2953" s="3" t="s">
        <v>49584</v>
      </c>
      <c r="E2953" s="7">
        <v>14</v>
      </c>
      <c r="F2953" s="6">
        <v>1005</v>
      </c>
      <c r="G2953" t="s">
        <v>49466</v>
      </c>
    </row>
    <row r="2954" spans="1:7" s="1" customFormat="1" ht="25.9" customHeight="1" x14ac:dyDescent="0.2">
      <c r="A2954" s="3" t="s">
        <v>8740</v>
      </c>
      <c r="B2954" s="3" t="s">
        <v>8741</v>
      </c>
      <c r="C2954" s="4" t="s">
        <v>8742</v>
      </c>
      <c r="D2954" s="3" t="s">
        <v>49584</v>
      </c>
      <c r="E2954" s="7">
        <v>6</v>
      </c>
      <c r="F2954" s="6">
        <v>890</v>
      </c>
      <c r="G2954" t="s">
        <v>49467</v>
      </c>
    </row>
    <row r="2955" spans="1:7" s="1" customFormat="1" ht="25.9" customHeight="1" x14ac:dyDescent="0.2">
      <c r="A2955" s="3" t="s">
        <v>8743</v>
      </c>
      <c r="B2955" s="3" t="s">
        <v>8744</v>
      </c>
      <c r="C2955" s="4" t="s">
        <v>8745</v>
      </c>
      <c r="D2955" s="3" t="s">
        <v>49584</v>
      </c>
      <c r="E2955" s="7">
        <v>30</v>
      </c>
      <c r="F2955" s="6">
        <v>975</v>
      </c>
      <c r="G2955" t="s">
        <v>49468</v>
      </c>
    </row>
    <row r="2956" spans="1:7" s="1" customFormat="1" ht="25.9" customHeight="1" x14ac:dyDescent="0.2">
      <c r="A2956" s="3" t="s">
        <v>8746</v>
      </c>
      <c r="B2956" s="3" t="s">
        <v>8747</v>
      </c>
      <c r="C2956" s="4" t="s">
        <v>8748</v>
      </c>
      <c r="D2956" s="3" t="s">
        <v>49584</v>
      </c>
      <c r="E2956" s="7">
        <v>18</v>
      </c>
      <c r="F2956" s="6">
        <v>890</v>
      </c>
      <c r="G2956" t="s">
        <v>49469</v>
      </c>
    </row>
    <row r="2957" spans="1:7" s="1" customFormat="1" ht="37.9" customHeight="1" x14ac:dyDescent="0.2">
      <c r="A2957" s="3" t="s">
        <v>8749</v>
      </c>
      <c r="B2957" s="3" t="s">
        <v>8750</v>
      </c>
      <c r="C2957" s="4" t="s">
        <v>8751</v>
      </c>
      <c r="D2957" s="3" t="s">
        <v>49584</v>
      </c>
      <c r="E2957" s="5"/>
      <c r="F2957" s="6">
        <v>810</v>
      </c>
      <c r="G2957" t="s">
        <v>49470</v>
      </c>
    </row>
    <row r="2958" spans="1:7" s="1" customFormat="1" ht="25.9" customHeight="1" x14ac:dyDescent="0.2">
      <c r="A2958" s="3" t="s">
        <v>8752</v>
      </c>
      <c r="B2958" s="3" t="s">
        <v>8753</v>
      </c>
      <c r="C2958" s="4" t="s">
        <v>8754</v>
      </c>
      <c r="D2958" s="3" t="s">
        <v>49584</v>
      </c>
      <c r="E2958" s="7">
        <v>37</v>
      </c>
      <c r="F2958" s="6">
        <v>890</v>
      </c>
      <c r="G2958" t="s">
        <v>49471</v>
      </c>
    </row>
    <row r="2959" spans="1:7" s="1" customFormat="1" ht="13.15" customHeight="1" x14ac:dyDescent="0.2">
      <c r="A2959" s="3" t="s">
        <v>8755</v>
      </c>
      <c r="B2959" s="3" t="s">
        <v>8756</v>
      </c>
      <c r="C2959" s="4" t="s">
        <v>8757</v>
      </c>
      <c r="D2959" s="3" t="s">
        <v>49584</v>
      </c>
      <c r="E2959" s="7">
        <v>40</v>
      </c>
      <c r="F2959" s="6">
        <v>1115</v>
      </c>
      <c r="G2959" t="s">
        <v>49472</v>
      </c>
    </row>
    <row r="2960" spans="1:7" s="1" customFormat="1" ht="25.9" customHeight="1" x14ac:dyDescent="0.2">
      <c r="A2960" s="3" t="s">
        <v>8758</v>
      </c>
      <c r="B2960" s="3" t="s">
        <v>8759</v>
      </c>
      <c r="C2960" s="4" t="s">
        <v>8760</v>
      </c>
      <c r="D2960" s="3" t="s">
        <v>49584</v>
      </c>
      <c r="E2960" s="7">
        <v>10</v>
      </c>
      <c r="F2960" s="6">
        <v>945</v>
      </c>
      <c r="G2960" t="s">
        <v>49473</v>
      </c>
    </row>
    <row r="2961" spans="1:7" s="1" customFormat="1" ht="25.9" customHeight="1" x14ac:dyDescent="0.2">
      <c r="A2961" s="3" t="s">
        <v>8761</v>
      </c>
      <c r="B2961" s="3" t="s">
        <v>8762</v>
      </c>
      <c r="C2961" s="4" t="s">
        <v>8763</v>
      </c>
      <c r="D2961" s="3" t="s">
        <v>49584</v>
      </c>
      <c r="E2961" s="7">
        <v>54</v>
      </c>
      <c r="F2961" s="6">
        <v>1085</v>
      </c>
      <c r="G2961" t="s">
        <v>49474</v>
      </c>
    </row>
    <row r="2962" spans="1:7" s="1" customFormat="1" ht="13.15" customHeight="1" x14ac:dyDescent="0.2">
      <c r="A2962" s="3" t="s">
        <v>8764</v>
      </c>
      <c r="B2962" s="3" t="s">
        <v>8765</v>
      </c>
      <c r="C2962" s="4" t="s">
        <v>8766</v>
      </c>
      <c r="D2962" s="3" t="s">
        <v>49584</v>
      </c>
      <c r="E2962" s="7">
        <v>52</v>
      </c>
      <c r="F2962" s="6">
        <v>1110</v>
      </c>
      <c r="G2962" t="s">
        <v>49475</v>
      </c>
    </row>
    <row r="2963" spans="1:7" s="1" customFormat="1" ht="13.15" customHeight="1" x14ac:dyDescent="0.2">
      <c r="A2963" s="3" t="s">
        <v>8767</v>
      </c>
      <c r="B2963" s="3" t="s">
        <v>8768</v>
      </c>
      <c r="C2963" s="4" t="s">
        <v>8769</v>
      </c>
      <c r="D2963" s="3" t="s">
        <v>49584</v>
      </c>
      <c r="E2963" s="7">
        <v>12</v>
      </c>
      <c r="F2963" s="6">
        <v>950</v>
      </c>
      <c r="G2963" t="s">
        <v>49476</v>
      </c>
    </row>
    <row r="2964" spans="1:7" s="1" customFormat="1" ht="25.9" customHeight="1" x14ac:dyDescent="0.2">
      <c r="A2964" s="3" t="s">
        <v>8770</v>
      </c>
      <c r="B2964" s="3" t="s">
        <v>8771</v>
      </c>
      <c r="C2964" s="4" t="s">
        <v>8772</v>
      </c>
      <c r="D2964" s="3" t="s">
        <v>49584</v>
      </c>
      <c r="E2964" s="7">
        <v>11</v>
      </c>
      <c r="F2964" s="6">
        <v>945</v>
      </c>
      <c r="G2964" t="s">
        <v>49477</v>
      </c>
    </row>
    <row r="2965" spans="1:7" s="1" customFormat="1" ht="25.9" customHeight="1" x14ac:dyDescent="0.2">
      <c r="A2965" s="3" t="s">
        <v>8773</v>
      </c>
      <c r="B2965" s="3" t="s">
        <v>8774</v>
      </c>
      <c r="C2965" s="4" t="s">
        <v>8775</v>
      </c>
      <c r="D2965" s="3" t="s">
        <v>49584</v>
      </c>
      <c r="E2965" s="7">
        <v>12</v>
      </c>
      <c r="F2965" s="6">
        <v>945</v>
      </c>
      <c r="G2965" t="s">
        <v>49478</v>
      </c>
    </row>
    <row r="2966" spans="1:7" s="1" customFormat="1" ht="25.9" customHeight="1" x14ac:dyDescent="0.2">
      <c r="A2966" s="3" t="s">
        <v>8776</v>
      </c>
      <c r="B2966" s="3" t="s">
        <v>8777</v>
      </c>
      <c r="C2966" s="4" t="s">
        <v>8778</v>
      </c>
      <c r="D2966" s="3" t="s">
        <v>49584</v>
      </c>
      <c r="E2966" s="7">
        <v>34</v>
      </c>
      <c r="F2966" s="6">
        <v>1085</v>
      </c>
      <c r="G2966" t="s">
        <v>49479</v>
      </c>
    </row>
    <row r="2967" spans="1:7" s="1" customFormat="1" ht="25.9" customHeight="1" x14ac:dyDescent="0.2">
      <c r="A2967" s="3" t="s">
        <v>8779</v>
      </c>
      <c r="B2967" s="3" t="s">
        <v>8780</v>
      </c>
      <c r="C2967" s="4" t="s">
        <v>8781</v>
      </c>
      <c r="D2967" s="3" t="s">
        <v>49584</v>
      </c>
      <c r="E2967" s="7">
        <v>59</v>
      </c>
      <c r="F2967" s="6">
        <v>1115</v>
      </c>
      <c r="G2967" t="s">
        <v>49480</v>
      </c>
    </row>
    <row r="2968" spans="1:7" s="1" customFormat="1" ht="25.9" customHeight="1" x14ac:dyDescent="0.2">
      <c r="A2968" s="3" t="s">
        <v>8782</v>
      </c>
      <c r="B2968" s="3" t="s">
        <v>8783</v>
      </c>
      <c r="C2968" s="4" t="s">
        <v>8784</v>
      </c>
      <c r="D2968" s="3" t="s">
        <v>49584</v>
      </c>
      <c r="E2968" s="7">
        <v>10</v>
      </c>
      <c r="F2968" s="6">
        <v>780</v>
      </c>
      <c r="G2968" t="s">
        <v>49481</v>
      </c>
    </row>
    <row r="2969" spans="1:7" s="1" customFormat="1" ht="25.9" customHeight="1" x14ac:dyDescent="0.2">
      <c r="A2969" s="3" t="s">
        <v>8785</v>
      </c>
      <c r="B2969" s="3" t="s">
        <v>8786</v>
      </c>
      <c r="C2969" s="4" t="s">
        <v>8787</v>
      </c>
      <c r="D2969" s="3" t="s">
        <v>49584</v>
      </c>
      <c r="E2969" s="7">
        <v>1</v>
      </c>
      <c r="F2969" s="6">
        <v>835</v>
      </c>
      <c r="G2969" t="s">
        <v>49482</v>
      </c>
    </row>
    <row r="2970" spans="1:7" s="1" customFormat="1" ht="25.9" customHeight="1" x14ac:dyDescent="0.2">
      <c r="A2970" s="3" t="s">
        <v>8788</v>
      </c>
      <c r="B2970" s="3" t="s">
        <v>8789</v>
      </c>
      <c r="C2970" s="4" t="s">
        <v>8790</v>
      </c>
      <c r="D2970" s="3" t="s">
        <v>49584</v>
      </c>
      <c r="E2970" s="7">
        <v>104</v>
      </c>
      <c r="F2970" s="6">
        <v>1115</v>
      </c>
      <c r="G2970" t="s">
        <v>49483</v>
      </c>
    </row>
    <row r="2971" spans="1:7" s="1" customFormat="1" ht="25.9" customHeight="1" x14ac:dyDescent="0.2">
      <c r="A2971" s="3" t="s">
        <v>8791</v>
      </c>
      <c r="B2971" s="3" t="s">
        <v>8792</v>
      </c>
      <c r="C2971" s="4" t="s">
        <v>8793</v>
      </c>
      <c r="D2971" s="3" t="s">
        <v>49584</v>
      </c>
      <c r="E2971" s="7">
        <v>97</v>
      </c>
      <c r="F2971" s="6">
        <v>555</v>
      </c>
      <c r="G2971" t="s">
        <v>49484</v>
      </c>
    </row>
    <row r="2972" spans="1:7" s="1" customFormat="1" ht="25.9" customHeight="1" x14ac:dyDescent="0.2">
      <c r="A2972" s="3" t="s">
        <v>8794</v>
      </c>
      <c r="B2972" s="3" t="s">
        <v>8795</v>
      </c>
      <c r="C2972" s="4" t="s">
        <v>8796</v>
      </c>
      <c r="D2972" s="3" t="s">
        <v>49584</v>
      </c>
      <c r="E2972" s="7">
        <v>6</v>
      </c>
      <c r="F2972" s="6">
        <v>1310</v>
      </c>
      <c r="G2972" t="s">
        <v>49485</v>
      </c>
    </row>
    <row r="2973" spans="1:7" s="1" customFormat="1" ht="25.9" customHeight="1" x14ac:dyDescent="0.2">
      <c r="A2973" s="3" t="s">
        <v>8797</v>
      </c>
      <c r="B2973" s="3" t="s">
        <v>8798</v>
      </c>
      <c r="C2973" s="4" t="s">
        <v>8799</v>
      </c>
      <c r="D2973" s="3" t="s">
        <v>49584</v>
      </c>
      <c r="E2973" s="7">
        <v>3</v>
      </c>
      <c r="F2973" s="6">
        <v>865</v>
      </c>
      <c r="G2973" t="s">
        <v>49486</v>
      </c>
    </row>
    <row r="2974" spans="1:7" s="1" customFormat="1" ht="25.9" customHeight="1" x14ac:dyDescent="0.2">
      <c r="A2974" s="3" t="s">
        <v>8800</v>
      </c>
      <c r="B2974" s="3" t="s">
        <v>8801</v>
      </c>
      <c r="C2974" s="4" t="s">
        <v>8802</v>
      </c>
      <c r="D2974" s="3" t="s">
        <v>49584</v>
      </c>
      <c r="E2974" s="7">
        <v>47</v>
      </c>
      <c r="F2974" s="6">
        <v>555</v>
      </c>
      <c r="G2974" t="s">
        <v>49487</v>
      </c>
    </row>
    <row r="2975" spans="1:7" s="1" customFormat="1" ht="25.9" customHeight="1" x14ac:dyDescent="0.2">
      <c r="A2975" s="3" t="s">
        <v>8803</v>
      </c>
      <c r="B2975" s="3" t="s">
        <v>8804</v>
      </c>
      <c r="C2975" s="4" t="s">
        <v>8805</v>
      </c>
      <c r="D2975" s="3" t="s">
        <v>49584</v>
      </c>
      <c r="E2975" s="7">
        <v>48</v>
      </c>
      <c r="F2975" s="6">
        <v>1310</v>
      </c>
      <c r="G2975" t="s">
        <v>49488</v>
      </c>
    </row>
    <row r="2976" spans="1:7" s="1" customFormat="1" ht="25.9" customHeight="1" x14ac:dyDescent="0.2">
      <c r="A2976" s="3" t="s">
        <v>8806</v>
      </c>
      <c r="B2976" s="3" t="s">
        <v>8807</v>
      </c>
      <c r="C2976" s="4" t="s">
        <v>8808</v>
      </c>
      <c r="D2976" s="3" t="s">
        <v>49584</v>
      </c>
      <c r="E2976" s="7">
        <v>185</v>
      </c>
      <c r="F2976" s="6">
        <v>780</v>
      </c>
      <c r="G2976" t="s">
        <v>49489</v>
      </c>
    </row>
    <row r="2977" spans="1:7" s="1" customFormat="1" ht="25.9" customHeight="1" x14ac:dyDescent="0.2">
      <c r="A2977" s="3" t="s">
        <v>8809</v>
      </c>
      <c r="B2977" s="3" t="s">
        <v>8810</v>
      </c>
      <c r="C2977" s="4" t="s">
        <v>8811</v>
      </c>
      <c r="D2977" s="3" t="s">
        <v>49584</v>
      </c>
      <c r="E2977" s="7">
        <v>227</v>
      </c>
      <c r="F2977" s="6">
        <v>780</v>
      </c>
      <c r="G2977" t="s">
        <v>49490</v>
      </c>
    </row>
    <row r="2978" spans="1:7" s="1" customFormat="1" ht="25.9" customHeight="1" x14ac:dyDescent="0.2">
      <c r="A2978" s="3" t="s">
        <v>8812</v>
      </c>
      <c r="B2978" s="3" t="s">
        <v>8813</v>
      </c>
      <c r="C2978" s="4" t="s">
        <v>8814</v>
      </c>
      <c r="D2978" s="3" t="s">
        <v>49584</v>
      </c>
      <c r="E2978" s="7">
        <v>81</v>
      </c>
      <c r="F2978" s="6">
        <v>1005</v>
      </c>
      <c r="G2978" t="s">
        <v>49491</v>
      </c>
    </row>
    <row r="2979" spans="1:7" s="1" customFormat="1" ht="25.9" customHeight="1" x14ac:dyDescent="0.2">
      <c r="A2979" s="3" t="s">
        <v>8815</v>
      </c>
      <c r="B2979" s="3" t="s">
        <v>8816</v>
      </c>
      <c r="C2979" s="4" t="s">
        <v>8817</v>
      </c>
      <c r="D2979" s="3" t="s">
        <v>49584</v>
      </c>
      <c r="E2979" s="7">
        <v>102</v>
      </c>
      <c r="F2979" s="6">
        <v>1005</v>
      </c>
      <c r="G2979" t="s">
        <v>49492</v>
      </c>
    </row>
    <row r="2980" spans="1:7" s="1" customFormat="1" ht="25.9" customHeight="1" x14ac:dyDescent="0.2">
      <c r="A2980" s="3" t="s">
        <v>8818</v>
      </c>
      <c r="B2980" s="3" t="s">
        <v>8819</v>
      </c>
      <c r="C2980" s="4" t="s">
        <v>8820</v>
      </c>
      <c r="D2980" s="3" t="s">
        <v>49584</v>
      </c>
      <c r="E2980" s="7">
        <v>19</v>
      </c>
      <c r="F2980" s="6">
        <v>1005</v>
      </c>
      <c r="G2980" t="s">
        <v>49493</v>
      </c>
    </row>
    <row r="2981" spans="1:7" s="1" customFormat="1" ht="25.9" customHeight="1" x14ac:dyDescent="0.2">
      <c r="A2981" s="3" t="s">
        <v>8821</v>
      </c>
      <c r="B2981" s="3" t="s">
        <v>8822</v>
      </c>
      <c r="C2981" s="4" t="s">
        <v>8823</v>
      </c>
      <c r="D2981" s="3" t="s">
        <v>49584</v>
      </c>
      <c r="E2981" s="7">
        <v>32</v>
      </c>
      <c r="F2981" s="6">
        <v>1005</v>
      </c>
      <c r="G2981" t="s">
        <v>49494</v>
      </c>
    </row>
    <row r="2982" spans="1:7" s="1" customFormat="1" ht="25.9" customHeight="1" x14ac:dyDescent="0.2">
      <c r="A2982" s="3" t="s">
        <v>8824</v>
      </c>
      <c r="B2982" s="3" t="s">
        <v>8825</v>
      </c>
      <c r="C2982" s="4" t="s">
        <v>8826</v>
      </c>
      <c r="D2982" s="3" t="s">
        <v>49584</v>
      </c>
      <c r="E2982" s="7">
        <v>16</v>
      </c>
      <c r="F2982" s="6">
        <v>1005</v>
      </c>
      <c r="G2982" t="s">
        <v>49495</v>
      </c>
    </row>
    <row r="2983" spans="1:7" s="1" customFormat="1" ht="25.9" customHeight="1" x14ac:dyDescent="0.2">
      <c r="A2983" s="3" t="s">
        <v>8827</v>
      </c>
      <c r="B2983" s="3" t="s">
        <v>8828</v>
      </c>
      <c r="C2983" s="4" t="s">
        <v>8829</v>
      </c>
      <c r="D2983" s="3" t="s">
        <v>49584</v>
      </c>
      <c r="E2983" s="7">
        <v>15</v>
      </c>
      <c r="F2983" s="6">
        <v>1250</v>
      </c>
      <c r="G2983" t="s">
        <v>49496</v>
      </c>
    </row>
    <row r="2984" spans="1:7" s="1" customFormat="1" ht="25.9" customHeight="1" x14ac:dyDescent="0.2">
      <c r="A2984" s="3" t="s">
        <v>8830</v>
      </c>
      <c r="B2984" s="3" t="s">
        <v>8831</v>
      </c>
      <c r="C2984" s="4" t="s">
        <v>8832</v>
      </c>
      <c r="D2984" s="3" t="s">
        <v>49584</v>
      </c>
      <c r="E2984" s="7">
        <v>41</v>
      </c>
      <c r="F2984" s="6">
        <v>1645</v>
      </c>
      <c r="G2984" t="s">
        <v>49497</v>
      </c>
    </row>
    <row r="2985" spans="1:7" s="1" customFormat="1" ht="25.9" customHeight="1" x14ac:dyDescent="0.2">
      <c r="A2985" s="3" t="s">
        <v>8833</v>
      </c>
      <c r="B2985" s="3" t="s">
        <v>8834</v>
      </c>
      <c r="C2985" s="4" t="s">
        <v>8835</v>
      </c>
      <c r="D2985" s="3" t="s">
        <v>49584</v>
      </c>
      <c r="E2985" s="7">
        <v>34</v>
      </c>
      <c r="F2985" s="6">
        <v>1645</v>
      </c>
      <c r="G2985" t="s">
        <v>49498</v>
      </c>
    </row>
    <row r="2986" spans="1:7" s="1" customFormat="1" ht="25.9" customHeight="1" x14ac:dyDescent="0.2">
      <c r="A2986" s="3" t="s">
        <v>8836</v>
      </c>
      <c r="B2986" s="3" t="s">
        <v>8837</v>
      </c>
      <c r="C2986" s="4" t="s">
        <v>8838</v>
      </c>
      <c r="D2986" s="3" t="s">
        <v>49584</v>
      </c>
      <c r="E2986" s="7">
        <v>14</v>
      </c>
      <c r="F2986" s="6">
        <v>1670</v>
      </c>
      <c r="G2986" t="s">
        <v>49499</v>
      </c>
    </row>
    <row r="2987" spans="1:7" s="1" customFormat="1" ht="25.9" customHeight="1" x14ac:dyDescent="0.2">
      <c r="A2987" s="3" t="s">
        <v>8839</v>
      </c>
      <c r="B2987" s="3" t="s">
        <v>8840</v>
      </c>
      <c r="C2987" s="4" t="s">
        <v>8841</v>
      </c>
      <c r="D2987" s="3" t="s">
        <v>49584</v>
      </c>
      <c r="E2987" s="7">
        <v>2</v>
      </c>
      <c r="F2987" s="6">
        <v>865</v>
      </c>
      <c r="G2987" t="s">
        <v>49500</v>
      </c>
    </row>
    <row r="2988" spans="1:7" s="1" customFormat="1" ht="25.9" customHeight="1" x14ac:dyDescent="0.2">
      <c r="A2988" s="3" t="s">
        <v>8842</v>
      </c>
      <c r="B2988" s="3" t="s">
        <v>8843</v>
      </c>
      <c r="C2988" s="4" t="s">
        <v>8844</v>
      </c>
      <c r="D2988" s="3" t="s">
        <v>49584</v>
      </c>
      <c r="E2988" s="5"/>
      <c r="F2988" s="6">
        <v>655</v>
      </c>
      <c r="G2988" t="s">
        <v>49501</v>
      </c>
    </row>
    <row r="2989" spans="1:7" s="1" customFormat="1" ht="25.9" customHeight="1" x14ac:dyDescent="0.2">
      <c r="A2989" s="3" t="s">
        <v>8845</v>
      </c>
      <c r="B2989" s="3" t="s">
        <v>8846</v>
      </c>
      <c r="C2989" s="4" t="s">
        <v>8847</v>
      </c>
      <c r="D2989" s="3" t="s">
        <v>49584</v>
      </c>
      <c r="E2989" s="7">
        <v>56</v>
      </c>
      <c r="F2989" s="6">
        <v>1005</v>
      </c>
      <c r="G2989" t="s">
        <v>49502</v>
      </c>
    </row>
    <row r="2990" spans="1:7" s="1" customFormat="1" ht="25.9" customHeight="1" x14ac:dyDescent="0.2">
      <c r="A2990" s="3" t="s">
        <v>8848</v>
      </c>
      <c r="B2990" s="3" t="s">
        <v>8849</v>
      </c>
      <c r="C2990" s="4" t="s">
        <v>8850</v>
      </c>
      <c r="D2990" s="3" t="s">
        <v>49584</v>
      </c>
      <c r="E2990" s="7">
        <v>53</v>
      </c>
      <c r="F2990" s="6">
        <v>1005</v>
      </c>
      <c r="G2990" t="s">
        <v>49503</v>
      </c>
    </row>
    <row r="2991" spans="1:7" s="1" customFormat="1" ht="25.9" customHeight="1" x14ac:dyDescent="0.2">
      <c r="A2991" s="3" t="s">
        <v>8851</v>
      </c>
      <c r="B2991" s="3" t="s">
        <v>8852</v>
      </c>
      <c r="C2991" s="4" t="s">
        <v>8853</v>
      </c>
      <c r="D2991" s="3" t="s">
        <v>49584</v>
      </c>
      <c r="E2991" s="5"/>
      <c r="F2991" s="6">
        <v>670</v>
      </c>
      <c r="G2991" t="s">
        <v>49504</v>
      </c>
    </row>
    <row r="2992" spans="1:7" s="1" customFormat="1" ht="25.9" customHeight="1" x14ac:dyDescent="0.2">
      <c r="A2992" s="3" t="s">
        <v>8854</v>
      </c>
      <c r="B2992" s="3" t="s">
        <v>8855</v>
      </c>
      <c r="C2992" s="4" t="s">
        <v>8856</v>
      </c>
      <c r="D2992" s="3" t="s">
        <v>49584</v>
      </c>
      <c r="E2992" s="7">
        <v>13</v>
      </c>
      <c r="F2992" s="6">
        <v>1170</v>
      </c>
      <c r="G2992" t="s">
        <v>49505</v>
      </c>
    </row>
    <row r="2993" spans="1:7" s="1" customFormat="1" ht="25.9" customHeight="1" x14ac:dyDescent="0.2">
      <c r="A2993" s="3" t="s">
        <v>8857</v>
      </c>
      <c r="B2993" s="3" t="s">
        <v>8858</v>
      </c>
      <c r="C2993" s="4" t="s">
        <v>8859</v>
      </c>
      <c r="D2993" s="3" t="s">
        <v>49584</v>
      </c>
      <c r="E2993" s="7">
        <v>15</v>
      </c>
      <c r="F2993" s="6">
        <v>1170</v>
      </c>
      <c r="G2993" t="s">
        <v>49506</v>
      </c>
    </row>
    <row r="2994" spans="1:7" s="1" customFormat="1" ht="25.9" customHeight="1" x14ac:dyDescent="0.2">
      <c r="A2994" s="3" t="s">
        <v>8860</v>
      </c>
      <c r="B2994" s="3" t="s">
        <v>8861</v>
      </c>
      <c r="C2994" s="4" t="s">
        <v>8862</v>
      </c>
      <c r="D2994" s="3" t="s">
        <v>49584</v>
      </c>
      <c r="E2994" s="7">
        <v>50</v>
      </c>
      <c r="F2994" s="6">
        <v>1115</v>
      </c>
      <c r="G2994" t="s">
        <v>49507</v>
      </c>
    </row>
    <row r="2995" spans="1:7" s="1" customFormat="1" ht="25.9" customHeight="1" x14ac:dyDescent="0.2">
      <c r="A2995" s="3" t="s">
        <v>8863</v>
      </c>
      <c r="B2995" s="3" t="s">
        <v>8864</v>
      </c>
      <c r="C2995" s="4" t="s">
        <v>8865</v>
      </c>
      <c r="D2995" s="3" t="s">
        <v>49584</v>
      </c>
      <c r="E2995" s="7">
        <v>35</v>
      </c>
      <c r="F2995" s="6">
        <v>1115</v>
      </c>
      <c r="G2995" t="s">
        <v>49508</v>
      </c>
    </row>
    <row r="2996" spans="1:7" s="1" customFormat="1" ht="25.9" customHeight="1" x14ac:dyDescent="0.2">
      <c r="A2996" s="3" t="s">
        <v>8866</v>
      </c>
      <c r="B2996" s="3" t="s">
        <v>8867</v>
      </c>
      <c r="C2996" s="4" t="s">
        <v>8868</v>
      </c>
      <c r="D2996" s="3" t="s">
        <v>49584</v>
      </c>
      <c r="E2996" s="7">
        <v>142</v>
      </c>
      <c r="F2996" s="6">
        <v>1170</v>
      </c>
      <c r="G2996" t="s">
        <v>49509</v>
      </c>
    </row>
    <row r="2997" spans="1:7" s="1" customFormat="1" ht="25.9" customHeight="1" x14ac:dyDescent="0.2">
      <c r="A2997" s="3" t="s">
        <v>8869</v>
      </c>
      <c r="B2997" s="3" t="s">
        <v>8870</v>
      </c>
      <c r="C2997" s="4" t="s">
        <v>8871</v>
      </c>
      <c r="D2997" s="3" t="s">
        <v>49584</v>
      </c>
      <c r="E2997" s="7">
        <v>9</v>
      </c>
      <c r="F2997" s="6">
        <v>1225</v>
      </c>
      <c r="G2997" t="s">
        <v>49510</v>
      </c>
    </row>
    <row r="2998" spans="1:7" s="1" customFormat="1" ht="25.9" customHeight="1" x14ac:dyDescent="0.2">
      <c r="A2998" s="3" t="s">
        <v>8872</v>
      </c>
      <c r="B2998" s="3" t="s">
        <v>8873</v>
      </c>
      <c r="C2998" s="4" t="s">
        <v>8874</v>
      </c>
      <c r="D2998" s="3" t="s">
        <v>49584</v>
      </c>
      <c r="E2998" s="7">
        <v>12</v>
      </c>
      <c r="F2998" s="6">
        <v>1225</v>
      </c>
      <c r="G2998" t="s">
        <v>49511</v>
      </c>
    </row>
    <row r="2999" spans="1:7" s="1" customFormat="1" ht="25.9" customHeight="1" x14ac:dyDescent="0.2">
      <c r="A2999" s="3" t="s">
        <v>8875</v>
      </c>
      <c r="B2999" s="3" t="s">
        <v>8876</v>
      </c>
      <c r="C2999" s="4" t="s">
        <v>8877</v>
      </c>
      <c r="D2999" s="3" t="s">
        <v>49584</v>
      </c>
      <c r="E2999" s="5"/>
      <c r="F2999" s="6">
        <v>1005</v>
      </c>
      <c r="G2999" t="s">
        <v>49512</v>
      </c>
    </row>
    <row r="3000" spans="1:7" s="1" customFormat="1" ht="25.9" customHeight="1" x14ac:dyDescent="0.2">
      <c r="A3000" s="3" t="s">
        <v>8878</v>
      </c>
      <c r="B3000" s="3" t="s">
        <v>8879</v>
      </c>
      <c r="C3000" s="4" t="s">
        <v>8880</v>
      </c>
      <c r="D3000" s="3" t="s">
        <v>49584</v>
      </c>
      <c r="E3000" s="5"/>
      <c r="F3000" s="6">
        <v>1005</v>
      </c>
      <c r="G3000" t="s">
        <v>49513</v>
      </c>
    </row>
    <row r="3001" spans="1:7" s="1" customFormat="1" ht="25.9" customHeight="1" x14ac:dyDescent="0.2">
      <c r="A3001" s="3" t="s">
        <v>8881</v>
      </c>
      <c r="B3001" s="3" t="s">
        <v>8882</v>
      </c>
      <c r="C3001" s="4" t="s">
        <v>8883</v>
      </c>
      <c r="D3001" s="3" t="s">
        <v>49584</v>
      </c>
      <c r="E3001" s="7">
        <v>47</v>
      </c>
      <c r="F3001" s="6">
        <v>890</v>
      </c>
      <c r="G3001" t="s">
        <v>49514</v>
      </c>
    </row>
    <row r="3002" spans="1:7" s="1" customFormat="1" ht="25.9" customHeight="1" x14ac:dyDescent="0.2">
      <c r="A3002" s="3" t="s">
        <v>8884</v>
      </c>
      <c r="B3002" s="3" t="s">
        <v>8885</v>
      </c>
      <c r="C3002" s="4" t="s">
        <v>8886</v>
      </c>
      <c r="D3002" s="3" t="s">
        <v>49584</v>
      </c>
      <c r="E3002" s="7">
        <v>47</v>
      </c>
      <c r="F3002" s="6">
        <v>890</v>
      </c>
      <c r="G3002" t="s">
        <v>49400</v>
      </c>
    </row>
    <row r="3003" spans="1:7" s="1" customFormat="1" ht="13.15" customHeight="1" x14ac:dyDescent="0.2">
      <c r="A3003" s="3" t="s">
        <v>8887</v>
      </c>
      <c r="B3003" s="3" t="s">
        <v>8888</v>
      </c>
      <c r="C3003" s="4" t="s">
        <v>8889</v>
      </c>
      <c r="D3003" s="3" t="s">
        <v>49584</v>
      </c>
      <c r="E3003" s="7">
        <v>6</v>
      </c>
      <c r="F3003" s="6">
        <v>615</v>
      </c>
      <c r="G3003" t="s">
        <v>49401</v>
      </c>
    </row>
    <row r="3004" spans="1:7" s="1" customFormat="1" ht="13.15" customHeight="1" x14ac:dyDescent="0.2">
      <c r="A3004" s="3" t="s">
        <v>8890</v>
      </c>
      <c r="B3004" s="3" t="s">
        <v>8891</v>
      </c>
      <c r="C3004" s="4" t="s">
        <v>8892</v>
      </c>
      <c r="D3004" s="3" t="s">
        <v>49584</v>
      </c>
      <c r="E3004" s="7">
        <v>7</v>
      </c>
      <c r="F3004" s="6">
        <v>1320</v>
      </c>
      <c r="G3004" t="s">
        <v>49402</v>
      </c>
    </row>
    <row r="3005" spans="1:7" s="1" customFormat="1" ht="13.15" customHeight="1" x14ac:dyDescent="0.2">
      <c r="A3005" s="3" t="s">
        <v>8893</v>
      </c>
      <c r="B3005" s="3" t="s">
        <v>8894</v>
      </c>
      <c r="C3005" s="4" t="s">
        <v>8892</v>
      </c>
      <c r="D3005" s="3" t="s">
        <v>49584</v>
      </c>
      <c r="E3005" s="7">
        <v>6</v>
      </c>
      <c r="F3005" s="6">
        <v>1320</v>
      </c>
      <c r="G3005" t="s">
        <v>49403</v>
      </c>
    </row>
    <row r="3006" spans="1:7" s="1" customFormat="1" ht="13.15" customHeight="1" x14ac:dyDescent="0.2">
      <c r="A3006" s="3" t="s">
        <v>8895</v>
      </c>
      <c r="B3006" s="3" t="s">
        <v>8896</v>
      </c>
      <c r="C3006" s="4" t="s">
        <v>8897</v>
      </c>
      <c r="D3006" s="3" t="s">
        <v>49584</v>
      </c>
      <c r="E3006" s="7">
        <v>13</v>
      </c>
      <c r="F3006" s="6">
        <v>1720</v>
      </c>
      <c r="G3006" t="s">
        <v>49404</v>
      </c>
    </row>
    <row r="3007" spans="1:7" s="1" customFormat="1" ht="25.9" customHeight="1" x14ac:dyDescent="0.2">
      <c r="A3007" s="3" t="s">
        <v>8898</v>
      </c>
      <c r="B3007" s="3" t="s">
        <v>8899</v>
      </c>
      <c r="C3007" s="4" t="s">
        <v>8900</v>
      </c>
      <c r="D3007" s="3" t="s">
        <v>49584</v>
      </c>
      <c r="E3007" s="7">
        <v>33</v>
      </c>
      <c r="F3007" s="6">
        <v>1005</v>
      </c>
      <c r="G3007" t="s">
        <v>49405</v>
      </c>
    </row>
    <row r="3008" spans="1:7" s="1" customFormat="1" ht="13.15" customHeight="1" x14ac:dyDescent="0.2">
      <c r="A3008" s="3" t="s">
        <v>8901</v>
      </c>
      <c r="B3008" s="3" t="s">
        <v>8902</v>
      </c>
      <c r="C3008" s="4" t="s">
        <v>8903</v>
      </c>
      <c r="D3008" s="3" t="s">
        <v>49584</v>
      </c>
      <c r="E3008" s="7">
        <v>27</v>
      </c>
      <c r="F3008" s="6">
        <v>1115</v>
      </c>
      <c r="G3008" t="s">
        <v>49406</v>
      </c>
    </row>
    <row r="3009" spans="1:7" s="1" customFormat="1" ht="25.9" customHeight="1" x14ac:dyDescent="0.2">
      <c r="A3009" s="3" t="s">
        <v>8904</v>
      </c>
      <c r="B3009" s="3" t="s">
        <v>8905</v>
      </c>
      <c r="C3009" s="4" t="s">
        <v>8906</v>
      </c>
      <c r="D3009" s="3" t="s">
        <v>49584</v>
      </c>
      <c r="E3009" s="7">
        <v>2</v>
      </c>
      <c r="F3009" s="6">
        <v>1310</v>
      </c>
      <c r="G3009" t="s">
        <v>49407</v>
      </c>
    </row>
    <row r="3010" spans="1:7" s="1" customFormat="1" ht="25.9" customHeight="1" x14ac:dyDescent="0.2">
      <c r="A3010" s="3" t="s">
        <v>8907</v>
      </c>
      <c r="B3010" s="3" t="s">
        <v>8908</v>
      </c>
      <c r="C3010" s="4" t="s">
        <v>8909</v>
      </c>
      <c r="D3010" s="3" t="s">
        <v>49584</v>
      </c>
      <c r="E3010" s="5"/>
      <c r="F3010" s="6">
        <v>1115</v>
      </c>
      <c r="G3010" t="s">
        <v>49408</v>
      </c>
    </row>
    <row r="3011" spans="1:7" s="1" customFormat="1" ht="25.9" customHeight="1" x14ac:dyDescent="0.2">
      <c r="A3011" s="3" t="s">
        <v>8910</v>
      </c>
      <c r="B3011" s="3" t="s">
        <v>8911</v>
      </c>
      <c r="C3011" s="4" t="s">
        <v>8912</v>
      </c>
      <c r="D3011" s="3" t="s">
        <v>49584</v>
      </c>
      <c r="E3011" s="7">
        <v>31</v>
      </c>
      <c r="F3011" s="6">
        <v>1060</v>
      </c>
      <c r="G3011" t="s">
        <v>49409</v>
      </c>
    </row>
    <row r="3012" spans="1:7" s="1" customFormat="1" ht="25.9" customHeight="1" x14ac:dyDescent="0.2">
      <c r="A3012" s="3" t="s">
        <v>8913</v>
      </c>
      <c r="B3012" s="3" t="s">
        <v>8914</v>
      </c>
      <c r="C3012" s="4" t="s">
        <v>8915</v>
      </c>
      <c r="D3012" s="3" t="s">
        <v>49584</v>
      </c>
      <c r="E3012" s="7">
        <v>122</v>
      </c>
      <c r="F3012" s="6">
        <v>1115</v>
      </c>
      <c r="G3012" t="s">
        <v>49410</v>
      </c>
    </row>
    <row r="3013" spans="1:7" s="1" customFormat="1" ht="25.9" customHeight="1" x14ac:dyDescent="0.2">
      <c r="A3013" s="3" t="s">
        <v>8916</v>
      </c>
      <c r="B3013" s="3" t="s">
        <v>8917</v>
      </c>
      <c r="C3013" s="4" t="s">
        <v>8918</v>
      </c>
      <c r="D3013" s="3" t="s">
        <v>49584</v>
      </c>
      <c r="E3013" s="5"/>
      <c r="F3013" s="6">
        <v>1140</v>
      </c>
      <c r="G3013" t="s">
        <v>49411</v>
      </c>
    </row>
    <row r="3014" spans="1:7" s="1" customFormat="1" ht="25.9" customHeight="1" x14ac:dyDescent="0.2">
      <c r="A3014" s="3" t="s">
        <v>8919</v>
      </c>
      <c r="B3014" s="3" t="s">
        <v>8920</v>
      </c>
      <c r="C3014" s="4" t="s">
        <v>8921</v>
      </c>
      <c r="D3014" s="3" t="s">
        <v>49584</v>
      </c>
      <c r="E3014" s="7">
        <v>40</v>
      </c>
      <c r="F3014" s="6">
        <v>1530</v>
      </c>
      <c r="G3014" t="s">
        <v>49412</v>
      </c>
    </row>
    <row r="3015" spans="1:7" s="1" customFormat="1" ht="25.9" customHeight="1" x14ac:dyDescent="0.2">
      <c r="A3015" s="3" t="s">
        <v>8922</v>
      </c>
      <c r="B3015" s="3" t="s">
        <v>8923</v>
      </c>
      <c r="C3015" s="4" t="s">
        <v>8924</v>
      </c>
      <c r="D3015" s="3" t="s">
        <v>49584</v>
      </c>
      <c r="E3015" s="5"/>
      <c r="F3015" s="6">
        <v>780</v>
      </c>
      <c r="G3015" t="s">
        <v>49413</v>
      </c>
    </row>
    <row r="3016" spans="1:7" s="1" customFormat="1" ht="25.9" customHeight="1" x14ac:dyDescent="0.2">
      <c r="A3016" s="3" t="s">
        <v>8925</v>
      </c>
      <c r="B3016" s="3" t="s">
        <v>8926</v>
      </c>
      <c r="C3016" s="4" t="s">
        <v>8927</v>
      </c>
      <c r="D3016" s="3" t="s">
        <v>49584</v>
      </c>
      <c r="E3016" s="7">
        <v>12</v>
      </c>
      <c r="F3016" s="6">
        <v>780</v>
      </c>
      <c r="G3016" t="s">
        <v>49414</v>
      </c>
    </row>
    <row r="3017" spans="1:7" s="1" customFormat="1" ht="25.9" customHeight="1" x14ac:dyDescent="0.2">
      <c r="A3017" s="3" t="s">
        <v>8928</v>
      </c>
      <c r="B3017" s="3" t="s">
        <v>8929</v>
      </c>
      <c r="C3017" s="4" t="s">
        <v>8930</v>
      </c>
      <c r="D3017" s="3" t="s">
        <v>49584</v>
      </c>
      <c r="E3017" s="7">
        <v>314</v>
      </c>
      <c r="F3017" s="6">
        <v>670</v>
      </c>
      <c r="G3017" t="s">
        <v>49415</v>
      </c>
    </row>
    <row r="3018" spans="1:7" s="1" customFormat="1" ht="25.9" customHeight="1" x14ac:dyDescent="0.2">
      <c r="A3018" s="3" t="s">
        <v>8931</v>
      </c>
      <c r="B3018" s="3" t="s">
        <v>8932</v>
      </c>
      <c r="C3018" s="4" t="s">
        <v>8933</v>
      </c>
      <c r="D3018" s="3" t="s">
        <v>49584</v>
      </c>
      <c r="E3018" s="7">
        <v>325</v>
      </c>
      <c r="F3018" s="6">
        <v>670</v>
      </c>
      <c r="G3018" t="s">
        <v>49416</v>
      </c>
    </row>
    <row r="3019" spans="1:7" s="1" customFormat="1" ht="25.9" customHeight="1" x14ac:dyDescent="0.2">
      <c r="A3019" s="3" t="s">
        <v>8934</v>
      </c>
      <c r="B3019" s="3" t="s">
        <v>8935</v>
      </c>
      <c r="C3019" s="4" t="s">
        <v>8936</v>
      </c>
      <c r="D3019" s="3" t="s">
        <v>49584</v>
      </c>
      <c r="E3019" s="7">
        <v>613</v>
      </c>
      <c r="F3019" s="6">
        <v>1115</v>
      </c>
      <c r="G3019" t="s">
        <v>49417</v>
      </c>
    </row>
    <row r="3020" spans="1:7" s="1" customFormat="1" ht="25.9" customHeight="1" x14ac:dyDescent="0.2">
      <c r="A3020" s="3" t="s">
        <v>8937</v>
      </c>
      <c r="B3020" s="3" t="s">
        <v>8938</v>
      </c>
      <c r="C3020" s="4" t="s">
        <v>8939</v>
      </c>
      <c r="D3020" s="3" t="s">
        <v>49584</v>
      </c>
      <c r="E3020" s="7">
        <v>662</v>
      </c>
      <c r="F3020" s="6">
        <v>1115</v>
      </c>
      <c r="G3020" t="s">
        <v>49418</v>
      </c>
    </row>
    <row r="3021" spans="1:7" s="1" customFormat="1" ht="25.9" customHeight="1" x14ac:dyDescent="0.2">
      <c r="A3021" s="3" t="s">
        <v>8940</v>
      </c>
      <c r="B3021" s="3" t="s">
        <v>8941</v>
      </c>
      <c r="C3021" s="4" t="s">
        <v>8942</v>
      </c>
      <c r="D3021" s="3" t="s">
        <v>49584</v>
      </c>
      <c r="E3021" s="7">
        <v>379</v>
      </c>
      <c r="F3021" s="6">
        <v>1005</v>
      </c>
      <c r="G3021" t="s">
        <v>49419</v>
      </c>
    </row>
    <row r="3022" spans="1:7" s="1" customFormat="1" ht="25.9" customHeight="1" x14ac:dyDescent="0.2">
      <c r="A3022" s="3" t="s">
        <v>8943</v>
      </c>
      <c r="B3022" s="3" t="s">
        <v>8944</v>
      </c>
      <c r="C3022" s="4" t="s">
        <v>8942</v>
      </c>
      <c r="D3022" s="3" t="s">
        <v>49584</v>
      </c>
      <c r="E3022" s="7">
        <v>769</v>
      </c>
      <c r="F3022" s="6">
        <v>1085</v>
      </c>
      <c r="G3022" t="s">
        <v>49420</v>
      </c>
    </row>
    <row r="3023" spans="1:7" s="1" customFormat="1" ht="25.9" customHeight="1" x14ac:dyDescent="0.2">
      <c r="A3023" s="3" t="s">
        <v>8945</v>
      </c>
      <c r="B3023" s="3" t="s">
        <v>8946</v>
      </c>
      <c r="C3023" s="4" t="s">
        <v>8947</v>
      </c>
      <c r="D3023" s="3" t="s">
        <v>49584</v>
      </c>
      <c r="E3023" s="7">
        <v>110</v>
      </c>
      <c r="F3023" s="6">
        <v>780</v>
      </c>
      <c r="G3023" t="s">
        <v>49421</v>
      </c>
    </row>
    <row r="3024" spans="1:7" s="1" customFormat="1" ht="25.9" customHeight="1" x14ac:dyDescent="0.2">
      <c r="A3024" s="3" t="s">
        <v>8948</v>
      </c>
      <c r="B3024" s="3" t="s">
        <v>8949</v>
      </c>
      <c r="C3024" s="4" t="s">
        <v>8950</v>
      </c>
      <c r="D3024" s="3" t="s">
        <v>49584</v>
      </c>
      <c r="E3024" s="7">
        <v>904</v>
      </c>
      <c r="F3024" s="6">
        <v>640</v>
      </c>
      <c r="G3024" t="s">
        <v>49422</v>
      </c>
    </row>
    <row r="3025" spans="1:7" s="1" customFormat="1" ht="25.9" customHeight="1" x14ac:dyDescent="0.2">
      <c r="A3025" s="3" t="s">
        <v>8951</v>
      </c>
      <c r="B3025" s="3" t="s">
        <v>8952</v>
      </c>
      <c r="C3025" s="4" t="s">
        <v>8953</v>
      </c>
      <c r="D3025" s="3" t="s">
        <v>49584</v>
      </c>
      <c r="E3025" s="7">
        <v>202</v>
      </c>
      <c r="F3025" s="6">
        <v>640</v>
      </c>
      <c r="G3025" t="s">
        <v>49423</v>
      </c>
    </row>
    <row r="3026" spans="1:7" s="1" customFormat="1" ht="25.9" customHeight="1" x14ac:dyDescent="0.2">
      <c r="A3026" s="3" t="s">
        <v>8954</v>
      </c>
      <c r="B3026" s="3" t="s">
        <v>8955</v>
      </c>
      <c r="C3026" s="4" t="s">
        <v>8956</v>
      </c>
      <c r="D3026" s="3" t="s">
        <v>49584</v>
      </c>
      <c r="E3026" s="7">
        <v>4</v>
      </c>
      <c r="F3026" s="6">
        <v>945</v>
      </c>
      <c r="G3026" t="s">
        <v>49424</v>
      </c>
    </row>
    <row r="3027" spans="1:7" s="1" customFormat="1" ht="25.9" customHeight="1" x14ac:dyDescent="0.2">
      <c r="A3027" s="3" t="s">
        <v>8957</v>
      </c>
      <c r="B3027" s="3" t="s">
        <v>8958</v>
      </c>
      <c r="C3027" s="4" t="s">
        <v>8959</v>
      </c>
      <c r="D3027" s="3" t="s">
        <v>49584</v>
      </c>
      <c r="E3027" s="7">
        <v>45</v>
      </c>
      <c r="F3027" s="6">
        <v>615</v>
      </c>
      <c r="G3027" t="s">
        <v>49425</v>
      </c>
    </row>
    <row r="3028" spans="1:7" s="1" customFormat="1" ht="25.9" customHeight="1" x14ac:dyDescent="0.2">
      <c r="A3028" s="3" t="s">
        <v>8960</v>
      </c>
      <c r="B3028" s="3" t="s">
        <v>8961</v>
      </c>
      <c r="C3028" s="4" t="s">
        <v>8962</v>
      </c>
      <c r="D3028" s="3" t="s">
        <v>49584</v>
      </c>
      <c r="E3028" s="5"/>
      <c r="F3028" s="6">
        <v>640</v>
      </c>
      <c r="G3028" t="s">
        <v>49426</v>
      </c>
    </row>
    <row r="3029" spans="1:7" s="1" customFormat="1" ht="25.9" customHeight="1" x14ac:dyDescent="0.2">
      <c r="A3029" s="3" t="s">
        <v>8963</v>
      </c>
      <c r="B3029" s="3" t="s">
        <v>8964</v>
      </c>
      <c r="C3029" s="4" t="s">
        <v>8965</v>
      </c>
      <c r="D3029" s="3" t="s">
        <v>49584</v>
      </c>
      <c r="E3029" s="7">
        <v>174</v>
      </c>
      <c r="F3029" s="6">
        <v>1115</v>
      </c>
      <c r="G3029" t="s">
        <v>49427</v>
      </c>
    </row>
    <row r="3030" spans="1:7" s="1" customFormat="1" ht="25.9" customHeight="1" x14ac:dyDescent="0.2">
      <c r="A3030" s="3" t="s">
        <v>8966</v>
      </c>
      <c r="B3030" s="3" t="s">
        <v>8967</v>
      </c>
      <c r="C3030" s="4" t="s">
        <v>8968</v>
      </c>
      <c r="D3030" s="3" t="s">
        <v>49584</v>
      </c>
      <c r="E3030" s="7">
        <v>47</v>
      </c>
      <c r="F3030" s="6">
        <v>555</v>
      </c>
      <c r="G3030" t="s">
        <v>49428</v>
      </c>
    </row>
    <row r="3031" spans="1:7" s="1" customFormat="1" ht="25.9" customHeight="1" x14ac:dyDescent="0.2">
      <c r="A3031" s="3" t="s">
        <v>8969</v>
      </c>
      <c r="B3031" s="3" t="s">
        <v>8970</v>
      </c>
      <c r="C3031" s="4" t="s">
        <v>8971</v>
      </c>
      <c r="D3031" s="3" t="s">
        <v>49584</v>
      </c>
      <c r="E3031" s="7">
        <v>36</v>
      </c>
      <c r="F3031" s="6">
        <v>530</v>
      </c>
      <c r="G3031" t="s">
        <v>49429</v>
      </c>
    </row>
    <row r="3032" spans="1:7" s="1" customFormat="1" ht="25.9" customHeight="1" x14ac:dyDescent="0.2">
      <c r="A3032" s="3" t="s">
        <v>8972</v>
      </c>
      <c r="B3032" s="3" t="s">
        <v>8973</v>
      </c>
      <c r="C3032" s="4" t="s">
        <v>8974</v>
      </c>
      <c r="D3032" s="3" t="s">
        <v>49584</v>
      </c>
      <c r="E3032" s="7">
        <v>20</v>
      </c>
      <c r="F3032" s="6">
        <v>780</v>
      </c>
      <c r="G3032" t="s">
        <v>49430</v>
      </c>
    </row>
    <row r="3033" spans="1:7" s="1" customFormat="1" ht="25.9" customHeight="1" x14ac:dyDescent="0.2">
      <c r="A3033" s="3" t="s">
        <v>8975</v>
      </c>
      <c r="B3033" s="3" t="s">
        <v>8976</v>
      </c>
      <c r="C3033" s="4" t="s">
        <v>8977</v>
      </c>
      <c r="D3033" s="3" t="s">
        <v>49584</v>
      </c>
      <c r="E3033" s="7">
        <v>42</v>
      </c>
      <c r="F3033" s="6">
        <v>1005</v>
      </c>
      <c r="G3033" t="s">
        <v>49431</v>
      </c>
    </row>
    <row r="3034" spans="1:7" s="1" customFormat="1" ht="25.9" customHeight="1" x14ac:dyDescent="0.2">
      <c r="A3034" s="3" t="s">
        <v>8978</v>
      </c>
      <c r="B3034" s="3" t="s">
        <v>8979</v>
      </c>
      <c r="C3034" s="4" t="s">
        <v>8980</v>
      </c>
      <c r="D3034" s="3" t="s">
        <v>49584</v>
      </c>
      <c r="E3034" s="5"/>
      <c r="F3034" s="6">
        <v>670</v>
      </c>
      <c r="G3034" t="s">
        <v>49432</v>
      </c>
    </row>
    <row r="3035" spans="1:7" s="1" customFormat="1" ht="25.9" customHeight="1" x14ac:dyDescent="0.2">
      <c r="A3035" s="3" t="s">
        <v>8981</v>
      </c>
      <c r="B3035" s="3" t="s">
        <v>8982</v>
      </c>
      <c r="C3035" s="4" t="s">
        <v>8983</v>
      </c>
      <c r="D3035" s="3" t="s">
        <v>49584</v>
      </c>
      <c r="E3035" s="7">
        <v>3</v>
      </c>
      <c r="F3035" s="6">
        <v>1530</v>
      </c>
      <c r="G3035" t="s">
        <v>49433</v>
      </c>
    </row>
    <row r="3036" spans="1:7" s="1" customFormat="1" ht="25.9" customHeight="1" x14ac:dyDescent="0.2">
      <c r="A3036" s="3" t="s">
        <v>8984</v>
      </c>
      <c r="B3036" s="3" t="s">
        <v>8985</v>
      </c>
      <c r="C3036" s="4" t="s">
        <v>8986</v>
      </c>
      <c r="D3036" s="3" t="s">
        <v>49584</v>
      </c>
      <c r="E3036" s="7">
        <v>5</v>
      </c>
      <c r="F3036" s="6">
        <v>975</v>
      </c>
      <c r="G3036" t="s">
        <v>49434</v>
      </c>
    </row>
    <row r="3037" spans="1:7" s="1" customFormat="1" ht="25.9" customHeight="1" x14ac:dyDescent="0.2">
      <c r="A3037" s="3" t="s">
        <v>8987</v>
      </c>
      <c r="B3037" s="3" t="s">
        <v>8988</v>
      </c>
      <c r="C3037" s="4" t="s">
        <v>8989</v>
      </c>
      <c r="D3037" s="3" t="s">
        <v>49584</v>
      </c>
      <c r="E3037" s="5"/>
      <c r="F3037" s="6">
        <v>1005</v>
      </c>
      <c r="G3037" t="s">
        <v>49435</v>
      </c>
    </row>
    <row r="3038" spans="1:7" s="1" customFormat="1" ht="25.9" customHeight="1" x14ac:dyDescent="0.2">
      <c r="A3038" s="3" t="s">
        <v>8990</v>
      </c>
      <c r="B3038" s="3" t="s">
        <v>8991</v>
      </c>
      <c r="C3038" s="4" t="s">
        <v>8992</v>
      </c>
      <c r="D3038" s="3" t="s">
        <v>49584</v>
      </c>
      <c r="E3038" s="5"/>
      <c r="F3038" s="6">
        <v>1005</v>
      </c>
      <c r="G3038" t="s">
        <v>49436</v>
      </c>
    </row>
    <row r="3039" spans="1:7" s="1" customFormat="1" ht="25.9" customHeight="1" x14ac:dyDescent="0.2">
      <c r="A3039" s="3" t="s">
        <v>8993</v>
      </c>
      <c r="B3039" s="3" t="s">
        <v>8994</v>
      </c>
      <c r="C3039" s="4" t="s">
        <v>8995</v>
      </c>
      <c r="D3039" s="3" t="s">
        <v>49584</v>
      </c>
      <c r="E3039" s="7">
        <v>59</v>
      </c>
      <c r="F3039" s="6">
        <v>1115</v>
      </c>
      <c r="G3039" t="s">
        <v>49437</v>
      </c>
    </row>
    <row r="3040" spans="1:7" s="1" customFormat="1" ht="25.9" customHeight="1" x14ac:dyDescent="0.2">
      <c r="A3040" s="3" t="s">
        <v>8996</v>
      </c>
      <c r="B3040" s="3" t="s">
        <v>8997</v>
      </c>
      <c r="C3040" s="4" t="s">
        <v>8998</v>
      </c>
      <c r="D3040" s="3" t="s">
        <v>49584</v>
      </c>
      <c r="E3040" s="7">
        <v>65</v>
      </c>
      <c r="F3040" s="6">
        <v>1115</v>
      </c>
      <c r="G3040" t="s">
        <v>49438</v>
      </c>
    </row>
    <row r="3041" spans="1:7" s="1" customFormat="1" ht="25.9" customHeight="1" x14ac:dyDescent="0.2">
      <c r="A3041" s="3" t="s">
        <v>8999</v>
      </c>
      <c r="B3041" s="3" t="s">
        <v>9000</v>
      </c>
      <c r="C3041" s="4" t="s">
        <v>9001</v>
      </c>
      <c r="D3041" s="3" t="s">
        <v>49584</v>
      </c>
      <c r="E3041" s="7">
        <v>18</v>
      </c>
      <c r="F3041" s="6">
        <v>1085</v>
      </c>
      <c r="G3041" t="s">
        <v>49439</v>
      </c>
    </row>
    <row r="3042" spans="1:7" s="1" customFormat="1" ht="25.9" customHeight="1" x14ac:dyDescent="0.2">
      <c r="A3042" s="3" t="s">
        <v>9002</v>
      </c>
      <c r="B3042" s="3" t="s">
        <v>9003</v>
      </c>
      <c r="C3042" s="4" t="s">
        <v>9004</v>
      </c>
      <c r="D3042" s="3" t="s">
        <v>49584</v>
      </c>
      <c r="E3042" s="5"/>
      <c r="F3042" s="6">
        <v>1115</v>
      </c>
      <c r="G3042" t="s">
        <v>49440</v>
      </c>
    </row>
    <row r="3043" spans="1:7" s="1" customFormat="1" ht="25.9" customHeight="1" x14ac:dyDescent="0.2">
      <c r="A3043" s="3" t="s">
        <v>9005</v>
      </c>
      <c r="B3043" s="3" t="s">
        <v>9006</v>
      </c>
      <c r="C3043" s="4" t="s">
        <v>9004</v>
      </c>
      <c r="D3043" s="3" t="s">
        <v>49584</v>
      </c>
      <c r="E3043" s="5"/>
      <c r="F3043" s="6">
        <v>1115</v>
      </c>
      <c r="G3043" t="s">
        <v>49441</v>
      </c>
    </row>
    <row r="3044" spans="1:7" s="1" customFormat="1" ht="25.9" customHeight="1" x14ac:dyDescent="0.2">
      <c r="A3044" s="3" t="s">
        <v>9007</v>
      </c>
      <c r="B3044" s="3" t="s">
        <v>9008</v>
      </c>
      <c r="C3044" s="4" t="s">
        <v>9009</v>
      </c>
      <c r="D3044" s="3" t="s">
        <v>49584</v>
      </c>
      <c r="E3044" s="7">
        <v>90</v>
      </c>
      <c r="F3044" s="6">
        <v>780</v>
      </c>
      <c r="G3044" t="s">
        <v>49442</v>
      </c>
    </row>
    <row r="3045" spans="1:7" s="1" customFormat="1" ht="25.9" customHeight="1" x14ac:dyDescent="0.2">
      <c r="A3045" s="3" t="s">
        <v>9010</v>
      </c>
      <c r="B3045" s="3" t="s">
        <v>9011</v>
      </c>
      <c r="C3045" s="4" t="s">
        <v>9012</v>
      </c>
      <c r="D3045" s="3" t="s">
        <v>49584</v>
      </c>
      <c r="E3045" s="7">
        <v>112</v>
      </c>
      <c r="F3045" s="6">
        <v>780</v>
      </c>
      <c r="G3045" t="s">
        <v>49443</v>
      </c>
    </row>
    <row r="3046" spans="1:7" s="1" customFormat="1" ht="25.9" customHeight="1" x14ac:dyDescent="0.2">
      <c r="A3046" s="3" t="s">
        <v>9013</v>
      </c>
      <c r="B3046" s="3" t="s">
        <v>9014</v>
      </c>
      <c r="C3046" s="4" t="s">
        <v>9015</v>
      </c>
      <c r="D3046" s="3" t="s">
        <v>49584</v>
      </c>
      <c r="E3046" s="7">
        <v>66</v>
      </c>
      <c r="F3046" s="6">
        <v>780</v>
      </c>
      <c r="G3046" t="s">
        <v>49444</v>
      </c>
    </row>
    <row r="3047" spans="1:7" s="1" customFormat="1" ht="25.9" customHeight="1" x14ac:dyDescent="0.2">
      <c r="A3047" s="3" t="s">
        <v>9016</v>
      </c>
      <c r="B3047" s="3" t="s">
        <v>9017</v>
      </c>
      <c r="C3047" s="4" t="s">
        <v>9018</v>
      </c>
      <c r="D3047" s="3" t="s">
        <v>49584</v>
      </c>
      <c r="E3047" s="5"/>
      <c r="F3047" s="6">
        <v>1335</v>
      </c>
      <c r="G3047" t="s">
        <v>49445</v>
      </c>
    </row>
    <row r="3048" spans="1:7" s="1" customFormat="1" ht="25.9" customHeight="1" x14ac:dyDescent="0.2">
      <c r="A3048" s="3" t="s">
        <v>9019</v>
      </c>
      <c r="B3048" s="3" t="s">
        <v>9020</v>
      </c>
      <c r="C3048" s="4" t="s">
        <v>9021</v>
      </c>
      <c r="D3048" s="3" t="s">
        <v>49584</v>
      </c>
      <c r="E3048" s="7">
        <v>22</v>
      </c>
      <c r="F3048" s="6">
        <v>1085</v>
      </c>
      <c r="G3048" t="s">
        <v>49446</v>
      </c>
    </row>
    <row r="3049" spans="1:7" s="1" customFormat="1" ht="25.9" customHeight="1" x14ac:dyDescent="0.2">
      <c r="A3049" s="3" t="s">
        <v>9022</v>
      </c>
      <c r="B3049" s="3" t="s">
        <v>9023</v>
      </c>
      <c r="C3049" s="4" t="s">
        <v>9024</v>
      </c>
      <c r="D3049" s="3" t="s">
        <v>49584</v>
      </c>
      <c r="E3049" s="7">
        <v>3</v>
      </c>
      <c r="F3049" s="6">
        <v>780</v>
      </c>
      <c r="G3049" t="s">
        <v>49447</v>
      </c>
    </row>
    <row r="3050" spans="1:7" s="1" customFormat="1" ht="25.9" customHeight="1" x14ac:dyDescent="0.2">
      <c r="A3050" s="3" t="s">
        <v>9025</v>
      </c>
      <c r="B3050" s="3" t="s">
        <v>9026</v>
      </c>
      <c r="C3050" s="4" t="s">
        <v>9027</v>
      </c>
      <c r="D3050" s="3" t="s">
        <v>49584</v>
      </c>
      <c r="E3050" s="7">
        <v>38</v>
      </c>
      <c r="F3050" s="6">
        <v>640</v>
      </c>
      <c r="G3050" t="s">
        <v>49448</v>
      </c>
    </row>
    <row r="3051" spans="1:7" s="1" customFormat="1" ht="25.9" customHeight="1" x14ac:dyDescent="0.2">
      <c r="A3051" s="3" t="s">
        <v>9028</v>
      </c>
      <c r="B3051" s="3" t="s">
        <v>9029</v>
      </c>
      <c r="C3051" s="4" t="s">
        <v>9030</v>
      </c>
      <c r="D3051" s="3" t="s">
        <v>49584</v>
      </c>
      <c r="E3051" s="7">
        <v>31</v>
      </c>
      <c r="F3051" s="6">
        <v>670</v>
      </c>
      <c r="G3051" t="s">
        <v>49449</v>
      </c>
    </row>
    <row r="3052" spans="1:7" s="1" customFormat="1" ht="25.9" customHeight="1" x14ac:dyDescent="0.2">
      <c r="A3052" s="3" t="s">
        <v>9031</v>
      </c>
      <c r="B3052" s="3" t="s">
        <v>9032</v>
      </c>
      <c r="C3052" s="4" t="s">
        <v>9033</v>
      </c>
      <c r="D3052" s="3" t="s">
        <v>49584</v>
      </c>
      <c r="E3052" s="5"/>
      <c r="F3052" s="6">
        <v>530</v>
      </c>
      <c r="G3052" t="s">
        <v>49450</v>
      </c>
    </row>
    <row r="3053" spans="1:7" s="1" customFormat="1" ht="25.9" customHeight="1" x14ac:dyDescent="0.2">
      <c r="A3053" s="3" t="s">
        <v>9034</v>
      </c>
      <c r="B3053" s="3" t="s">
        <v>9035</v>
      </c>
      <c r="C3053" s="4" t="s">
        <v>9036</v>
      </c>
      <c r="D3053" s="3" t="s">
        <v>49584</v>
      </c>
      <c r="E3053" s="7">
        <v>46</v>
      </c>
      <c r="F3053" s="6">
        <v>1085</v>
      </c>
      <c r="G3053" t="s">
        <v>49451</v>
      </c>
    </row>
    <row r="3054" spans="1:7" s="1" customFormat="1" ht="25.9" customHeight="1" x14ac:dyDescent="0.2">
      <c r="A3054" s="3" t="s">
        <v>9037</v>
      </c>
      <c r="B3054" s="3" t="s">
        <v>9038</v>
      </c>
      <c r="C3054" s="4" t="s">
        <v>9039</v>
      </c>
      <c r="D3054" s="3" t="s">
        <v>49584</v>
      </c>
      <c r="E3054" s="7">
        <v>13</v>
      </c>
      <c r="F3054" s="6">
        <v>835</v>
      </c>
      <c r="G3054" t="s">
        <v>49452</v>
      </c>
    </row>
    <row r="3055" spans="1:7" s="1" customFormat="1" ht="25.9" customHeight="1" x14ac:dyDescent="0.2">
      <c r="A3055" s="3" t="s">
        <v>9040</v>
      </c>
      <c r="B3055" s="3" t="s">
        <v>9041</v>
      </c>
      <c r="C3055" s="4" t="s">
        <v>9042</v>
      </c>
      <c r="D3055" s="3" t="s">
        <v>49584</v>
      </c>
      <c r="E3055" s="7">
        <v>15</v>
      </c>
      <c r="F3055" s="6">
        <v>770</v>
      </c>
      <c r="G3055" t="s">
        <v>49453</v>
      </c>
    </row>
    <row r="3056" spans="1:7" s="1" customFormat="1" ht="25.9" customHeight="1" x14ac:dyDescent="0.2">
      <c r="A3056" s="3" t="s">
        <v>9043</v>
      </c>
      <c r="B3056" s="3" t="s">
        <v>9044</v>
      </c>
      <c r="C3056" s="4" t="s">
        <v>9045</v>
      </c>
      <c r="D3056" s="3" t="s">
        <v>49584</v>
      </c>
      <c r="E3056" s="5"/>
      <c r="F3056" s="6">
        <v>1840</v>
      </c>
      <c r="G3056" t="s">
        <v>49454</v>
      </c>
    </row>
    <row r="3057" spans="1:7" s="1" customFormat="1" ht="13.15" customHeight="1" x14ac:dyDescent="0.2">
      <c r="A3057" s="3" t="s">
        <v>9046</v>
      </c>
      <c r="B3057" s="3" t="s">
        <v>9047</v>
      </c>
      <c r="C3057" s="4" t="s">
        <v>9048</v>
      </c>
      <c r="D3057" s="3" t="s">
        <v>49584</v>
      </c>
      <c r="E3057" s="7">
        <v>12</v>
      </c>
      <c r="F3057" s="6">
        <v>1840</v>
      </c>
      <c r="G3057" t="s">
        <v>49455</v>
      </c>
    </row>
    <row r="3058" spans="1:7" s="1" customFormat="1" ht="25.9" customHeight="1" x14ac:dyDescent="0.2">
      <c r="A3058" s="3" t="s">
        <v>9049</v>
      </c>
      <c r="B3058" s="3" t="s">
        <v>9050</v>
      </c>
      <c r="C3058" s="4" t="s">
        <v>9051</v>
      </c>
      <c r="D3058" s="3" t="s">
        <v>49584</v>
      </c>
      <c r="E3058" s="7">
        <v>4</v>
      </c>
      <c r="F3058" s="6">
        <v>945</v>
      </c>
      <c r="G3058" t="s">
        <v>49456</v>
      </c>
    </row>
    <row r="3059" spans="1:7" s="1" customFormat="1" ht="25.9" customHeight="1" x14ac:dyDescent="0.2">
      <c r="A3059" s="3" t="s">
        <v>9052</v>
      </c>
      <c r="B3059" s="3" t="s">
        <v>9053</v>
      </c>
      <c r="C3059" s="4" t="s">
        <v>9054</v>
      </c>
      <c r="D3059" s="3" t="s">
        <v>49584</v>
      </c>
      <c r="E3059" s="5"/>
      <c r="F3059" s="6">
        <v>945</v>
      </c>
      <c r="G3059" t="s">
        <v>49457</v>
      </c>
    </row>
    <row r="3060" spans="1:7" s="1" customFormat="1" ht="13.15" customHeight="1" x14ac:dyDescent="0.2">
      <c r="A3060" s="3" t="s">
        <v>9055</v>
      </c>
      <c r="B3060" s="3" t="s">
        <v>9056</v>
      </c>
      <c r="C3060" s="4" t="s">
        <v>9057</v>
      </c>
      <c r="D3060" s="3" t="s">
        <v>49584</v>
      </c>
      <c r="E3060" s="7">
        <v>55</v>
      </c>
      <c r="F3060" s="6">
        <v>1060</v>
      </c>
      <c r="G3060" t="s">
        <v>49458</v>
      </c>
    </row>
    <row r="3061" spans="1:7" s="1" customFormat="1" ht="13.15" customHeight="1" x14ac:dyDescent="0.2">
      <c r="A3061" s="3" t="s">
        <v>9058</v>
      </c>
      <c r="B3061" s="3" t="s">
        <v>9059</v>
      </c>
      <c r="C3061" s="4" t="s">
        <v>9060</v>
      </c>
      <c r="D3061" s="3" t="s">
        <v>49584</v>
      </c>
      <c r="E3061" s="7">
        <v>10</v>
      </c>
      <c r="F3061" s="6">
        <v>2230</v>
      </c>
      <c r="G3061" t="s">
        <v>49459</v>
      </c>
    </row>
    <row r="3062" spans="1:7" s="1" customFormat="1" ht="25.9" customHeight="1" x14ac:dyDescent="0.2">
      <c r="A3062" s="3" t="s">
        <v>9061</v>
      </c>
      <c r="B3062" s="3" t="s">
        <v>9062</v>
      </c>
      <c r="C3062" s="4" t="s">
        <v>9063</v>
      </c>
      <c r="D3062" s="3" t="s">
        <v>49584</v>
      </c>
      <c r="E3062" s="7">
        <v>19</v>
      </c>
      <c r="F3062" s="6">
        <v>950</v>
      </c>
      <c r="G3062" t="s">
        <v>49460</v>
      </c>
    </row>
    <row r="3063" spans="1:7" s="1" customFormat="1" ht="25.9" customHeight="1" x14ac:dyDescent="0.2">
      <c r="A3063" s="3" t="s">
        <v>9064</v>
      </c>
      <c r="B3063" s="3" t="s">
        <v>9065</v>
      </c>
      <c r="C3063" s="4" t="s">
        <v>9066</v>
      </c>
      <c r="D3063" s="3" t="s">
        <v>49584</v>
      </c>
      <c r="E3063" s="7">
        <v>19</v>
      </c>
      <c r="F3063" s="6">
        <v>950</v>
      </c>
      <c r="G3063" t="s">
        <v>49461</v>
      </c>
    </row>
    <row r="3064" spans="1:7" s="1" customFormat="1" ht="25.9" customHeight="1" x14ac:dyDescent="0.2">
      <c r="A3064" s="3" t="s">
        <v>9067</v>
      </c>
      <c r="B3064" s="3" t="s">
        <v>9068</v>
      </c>
      <c r="C3064" s="4" t="s">
        <v>9069</v>
      </c>
      <c r="D3064" s="3" t="s">
        <v>49584</v>
      </c>
      <c r="E3064" s="7">
        <v>13</v>
      </c>
      <c r="F3064" s="6">
        <v>1170</v>
      </c>
      <c r="G3064" t="s">
        <v>49462</v>
      </c>
    </row>
    <row r="3065" spans="1:7" s="1" customFormat="1" ht="25.9" customHeight="1" x14ac:dyDescent="0.2">
      <c r="A3065" s="3" t="s">
        <v>9070</v>
      </c>
      <c r="B3065" s="3" t="s">
        <v>9071</v>
      </c>
      <c r="C3065" s="4" t="s">
        <v>9072</v>
      </c>
      <c r="D3065" s="3" t="s">
        <v>49584</v>
      </c>
      <c r="E3065" s="5"/>
      <c r="F3065" s="6">
        <v>1225</v>
      </c>
      <c r="G3065" t="s">
        <v>49463</v>
      </c>
    </row>
    <row r="3066" spans="1:7" s="1" customFormat="1" ht="25.9" customHeight="1" x14ac:dyDescent="0.2">
      <c r="A3066" s="3" t="s">
        <v>9073</v>
      </c>
      <c r="B3066" s="3" t="s">
        <v>9074</v>
      </c>
      <c r="C3066" s="4" t="s">
        <v>9075</v>
      </c>
      <c r="D3066" s="3" t="s">
        <v>49584</v>
      </c>
      <c r="E3066" s="7">
        <v>12</v>
      </c>
      <c r="F3066" s="6">
        <v>1785</v>
      </c>
      <c r="G3066" t="s">
        <v>49464</v>
      </c>
    </row>
    <row r="3067" spans="1:7" s="1" customFormat="1" ht="13.15" customHeight="1" x14ac:dyDescent="0.2">
      <c r="A3067" s="3" t="s">
        <v>9076</v>
      </c>
      <c r="B3067" s="3" t="s">
        <v>9077</v>
      </c>
      <c r="C3067" s="4" t="s">
        <v>9078</v>
      </c>
      <c r="D3067" s="3" t="s">
        <v>5885</v>
      </c>
      <c r="E3067" s="5"/>
      <c r="F3067" s="6">
        <v>1895</v>
      </c>
      <c r="G3067" t="s">
        <v>49465</v>
      </c>
    </row>
    <row r="3068" spans="1:7" s="1" customFormat="1" ht="13.15" customHeight="1" x14ac:dyDescent="0.2">
      <c r="A3068" s="3" t="s">
        <v>9079</v>
      </c>
      <c r="B3068" s="3" t="s">
        <v>9080</v>
      </c>
      <c r="C3068" s="4" t="s">
        <v>9081</v>
      </c>
      <c r="D3068" s="3" t="s">
        <v>5885</v>
      </c>
      <c r="E3068" s="7">
        <v>6</v>
      </c>
      <c r="F3068" s="6">
        <v>2230</v>
      </c>
      <c r="G3068" t="s">
        <v>49466</v>
      </c>
    </row>
    <row r="3069" spans="1:7" s="1" customFormat="1" ht="13.15" customHeight="1" x14ac:dyDescent="0.2">
      <c r="A3069" s="3" t="s">
        <v>9082</v>
      </c>
      <c r="B3069" s="3" t="s">
        <v>9083</v>
      </c>
      <c r="C3069" s="4" t="s">
        <v>9084</v>
      </c>
      <c r="D3069" s="3" t="s">
        <v>5885</v>
      </c>
      <c r="E3069" s="7">
        <v>9</v>
      </c>
      <c r="F3069" s="6">
        <v>4260</v>
      </c>
      <c r="G3069" t="s">
        <v>49467</v>
      </c>
    </row>
    <row r="3070" spans="1:7" s="1" customFormat="1" ht="13.15" customHeight="1" x14ac:dyDescent="0.2">
      <c r="A3070" s="3" t="s">
        <v>9085</v>
      </c>
      <c r="B3070" s="3" t="s">
        <v>9086</v>
      </c>
      <c r="C3070" s="4" t="s">
        <v>9087</v>
      </c>
      <c r="D3070" s="3" t="s">
        <v>5885</v>
      </c>
      <c r="E3070" s="7">
        <v>3</v>
      </c>
      <c r="F3070" s="6">
        <v>4260</v>
      </c>
      <c r="G3070" t="s">
        <v>49468</v>
      </c>
    </row>
    <row r="3071" spans="1:7" s="1" customFormat="1" ht="13.15" customHeight="1" x14ac:dyDescent="0.2">
      <c r="A3071" s="3" t="s">
        <v>9088</v>
      </c>
      <c r="B3071" s="3" t="s">
        <v>9089</v>
      </c>
      <c r="C3071" s="4" t="s">
        <v>9090</v>
      </c>
      <c r="D3071" s="3" t="s">
        <v>5885</v>
      </c>
      <c r="E3071" s="7">
        <v>1</v>
      </c>
      <c r="F3071" s="6">
        <v>4435</v>
      </c>
      <c r="G3071" t="s">
        <v>49469</v>
      </c>
    </row>
    <row r="3072" spans="1:7" s="1" customFormat="1" ht="13.15" customHeight="1" x14ac:dyDescent="0.2">
      <c r="A3072" s="3" t="s">
        <v>9091</v>
      </c>
      <c r="B3072" s="3" t="s">
        <v>9092</v>
      </c>
      <c r="C3072" s="4" t="s">
        <v>9093</v>
      </c>
      <c r="D3072" s="3" t="s">
        <v>5885</v>
      </c>
      <c r="E3072" s="7">
        <v>15</v>
      </c>
      <c r="F3072" s="6">
        <v>2515</v>
      </c>
      <c r="G3072" t="s">
        <v>49470</v>
      </c>
    </row>
    <row r="3073" spans="1:7" s="1" customFormat="1" ht="13.15" customHeight="1" x14ac:dyDescent="0.2">
      <c r="A3073" s="3" t="s">
        <v>9094</v>
      </c>
      <c r="B3073" s="3" t="s">
        <v>9095</v>
      </c>
      <c r="C3073" s="4" t="s">
        <v>9096</v>
      </c>
      <c r="D3073" s="3" t="s">
        <v>5885</v>
      </c>
      <c r="E3073" s="7">
        <v>18</v>
      </c>
      <c r="F3073" s="6">
        <v>1625</v>
      </c>
      <c r="G3073" t="s">
        <v>49471</v>
      </c>
    </row>
    <row r="3074" spans="1:7" s="1" customFormat="1" ht="13.15" customHeight="1" x14ac:dyDescent="0.2">
      <c r="A3074" s="3" t="s">
        <v>9097</v>
      </c>
      <c r="B3074" s="3" t="s">
        <v>9098</v>
      </c>
      <c r="C3074" s="4" t="s">
        <v>9099</v>
      </c>
      <c r="D3074" s="3" t="s">
        <v>5885</v>
      </c>
      <c r="E3074" s="7">
        <v>18</v>
      </c>
      <c r="F3074" s="6">
        <v>1625</v>
      </c>
      <c r="G3074" t="s">
        <v>49472</v>
      </c>
    </row>
    <row r="3075" spans="1:7" s="1" customFormat="1" ht="13.15" customHeight="1" x14ac:dyDescent="0.2">
      <c r="A3075" s="3" t="s">
        <v>9100</v>
      </c>
      <c r="B3075" s="3" t="s">
        <v>9101</v>
      </c>
      <c r="C3075" s="4" t="s">
        <v>9102</v>
      </c>
      <c r="D3075" s="3" t="s">
        <v>5885</v>
      </c>
      <c r="E3075" s="7">
        <v>18</v>
      </c>
      <c r="F3075" s="6">
        <v>1625</v>
      </c>
      <c r="G3075" t="s">
        <v>49473</v>
      </c>
    </row>
    <row r="3076" spans="1:7" s="1" customFormat="1" ht="25.9" customHeight="1" x14ac:dyDescent="0.2">
      <c r="A3076" s="3" t="s">
        <v>9103</v>
      </c>
      <c r="B3076" s="3" t="s">
        <v>9104</v>
      </c>
      <c r="C3076" s="4" t="s">
        <v>9105</v>
      </c>
      <c r="D3076" s="3" t="s">
        <v>5885</v>
      </c>
      <c r="E3076" s="7">
        <v>46</v>
      </c>
      <c r="F3076" s="6">
        <v>1775</v>
      </c>
      <c r="G3076" t="s">
        <v>49474</v>
      </c>
    </row>
    <row r="3077" spans="1:7" s="1" customFormat="1" ht="25.9" customHeight="1" x14ac:dyDescent="0.2">
      <c r="A3077" s="3" t="s">
        <v>9106</v>
      </c>
      <c r="B3077" s="3" t="s">
        <v>9107</v>
      </c>
      <c r="C3077" s="4" t="s">
        <v>9108</v>
      </c>
      <c r="D3077" s="3" t="s">
        <v>5885</v>
      </c>
      <c r="E3077" s="5"/>
      <c r="F3077" s="6">
        <v>2010</v>
      </c>
      <c r="G3077" t="s">
        <v>49475</v>
      </c>
    </row>
    <row r="3078" spans="1:7" s="1" customFormat="1" ht="25.9" customHeight="1" x14ac:dyDescent="0.2">
      <c r="A3078" s="3" t="s">
        <v>9109</v>
      </c>
      <c r="B3078" s="3" t="s">
        <v>9110</v>
      </c>
      <c r="C3078" s="4" t="s">
        <v>9111</v>
      </c>
      <c r="D3078" s="3" t="s">
        <v>5885</v>
      </c>
      <c r="E3078" s="5"/>
      <c r="F3078" s="6">
        <v>1300</v>
      </c>
      <c r="G3078" t="s">
        <v>49476</v>
      </c>
    </row>
    <row r="3079" spans="1:7" s="1" customFormat="1" ht="25.9" customHeight="1" x14ac:dyDescent="0.2">
      <c r="A3079" s="3" t="s">
        <v>9112</v>
      </c>
      <c r="B3079" s="3" t="s">
        <v>9113</v>
      </c>
      <c r="C3079" s="4" t="s">
        <v>9114</v>
      </c>
      <c r="D3079" s="3" t="s">
        <v>5885</v>
      </c>
      <c r="E3079" s="7">
        <v>65</v>
      </c>
      <c r="F3079" s="6">
        <v>2045</v>
      </c>
      <c r="G3079" t="s">
        <v>49477</v>
      </c>
    </row>
    <row r="3080" spans="1:7" s="1" customFormat="1" ht="25.9" customHeight="1" x14ac:dyDescent="0.2">
      <c r="A3080" s="3" t="s">
        <v>9115</v>
      </c>
      <c r="B3080" s="3" t="s">
        <v>9116</v>
      </c>
      <c r="C3080" s="4" t="s">
        <v>9117</v>
      </c>
      <c r="D3080" s="3" t="s">
        <v>5885</v>
      </c>
      <c r="E3080" s="7">
        <v>62</v>
      </c>
      <c r="F3080" s="6">
        <v>1685</v>
      </c>
      <c r="G3080" t="s">
        <v>49478</v>
      </c>
    </row>
    <row r="3081" spans="1:7" s="1" customFormat="1" ht="25.9" customHeight="1" x14ac:dyDescent="0.2">
      <c r="A3081" s="3" t="s">
        <v>9118</v>
      </c>
      <c r="B3081" s="3" t="s">
        <v>9119</v>
      </c>
      <c r="C3081" s="4" t="s">
        <v>9120</v>
      </c>
      <c r="D3081" s="3" t="s">
        <v>5885</v>
      </c>
      <c r="E3081" s="7">
        <v>3</v>
      </c>
      <c r="F3081" s="6">
        <v>1950</v>
      </c>
      <c r="G3081" t="s">
        <v>49479</v>
      </c>
    </row>
    <row r="3082" spans="1:7" s="1" customFormat="1" ht="25.9" customHeight="1" x14ac:dyDescent="0.2">
      <c r="A3082" s="3" t="s">
        <v>9121</v>
      </c>
      <c r="B3082" s="3" t="s">
        <v>9122</v>
      </c>
      <c r="C3082" s="4" t="s">
        <v>9123</v>
      </c>
      <c r="D3082" s="3" t="s">
        <v>5885</v>
      </c>
      <c r="E3082" s="7">
        <v>15</v>
      </c>
      <c r="F3082" s="6">
        <v>1895</v>
      </c>
      <c r="G3082" t="s">
        <v>49480</v>
      </c>
    </row>
    <row r="3083" spans="1:7" s="1" customFormat="1" ht="25.9" customHeight="1" x14ac:dyDescent="0.2">
      <c r="A3083" s="3" t="s">
        <v>9124</v>
      </c>
      <c r="B3083" s="3" t="s">
        <v>9125</v>
      </c>
      <c r="C3083" s="4" t="s">
        <v>9126</v>
      </c>
      <c r="D3083" s="3" t="s">
        <v>5885</v>
      </c>
      <c r="E3083" s="7">
        <v>4</v>
      </c>
      <c r="F3083" s="6">
        <v>2070</v>
      </c>
      <c r="G3083" t="s">
        <v>49481</v>
      </c>
    </row>
    <row r="3084" spans="1:7" s="1" customFormat="1" ht="25.9" customHeight="1" x14ac:dyDescent="0.2">
      <c r="A3084" s="3" t="s">
        <v>9127</v>
      </c>
      <c r="B3084" s="3" t="s">
        <v>9128</v>
      </c>
      <c r="C3084" s="4" t="s">
        <v>9129</v>
      </c>
      <c r="D3084" s="3" t="s">
        <v>5885</v>
      </c>
      <c r="E3084" s="5"/>
      <c r="F3084" s="6">
        <v>2070</v>
      </c>
      <c r="G3084" t="s">
        <v>49482</v>
      </c>
    </row>
    <row r="3085" spans="1:7" s="1" customFormat="1" ht="25.9" customHeight="1" x14ac:dyDescent="0.2">
      <c r="A3085" s="3" t="s">
        <v>9130</v>
      </c>
      <c r="B3085" s="3" t="s">
        <v>9131</v>
      </c>
      <c r="C3085" s="4" t="s">
        <v>9129</v>
      </c>
      <c r="D3085" s="3" t="s">
        <v>5885</v>
      </c>
      <c r="E3085" s="7">
        <v>2</v>
      </c>
      <c r="F3085" s="6">
        <v>2070</v>
      </c>
      <c r="G3085" t="s">
        <v>49483</v>
      </c>
    </row>
    <row r="3086" spans="1:7" s="1" customFormat="1" ht="25.9" customHeight="1" x14ac:dyDescent="0.2">
      <c r="A3086" s="3" t="s">
        <v>9132</v>
      </c>
      <c r="B3086" s="3" t="s">
        <v>9133</v>
      </c>
      <c r="C3086" s="4" t="s">
        <v>9134</v>
      </c>
      <c r="D3086" s="3" t="s">
        <v>5885</v>
      </c>
      <c r="E3086" s="7">
        <v>4</v>
      </c>
      <c r="F3086" s="6">
        <v>1705</v>
      </c>
      <c r="G3086" t="s">
        <v>49484</v>
      </c>
    </row>
    <row r="3087" spans="1:7" s="1" customFormat="1" ht="25.9" customHeight="1" x14ac:dyDescent="0.2">
      <c r="A3087" s="3" t="s">
        <v>9135</v>
      </c>
      <c r="B3087" s="3" t="s">
        <v>9136</v>
      </c>
      <c r="C3087" s="4" t="s">
        <v>9137</v>
      </c>
      <c r="D3087" s="3" t="s">
        <v>5885</v>
      </c>
      <c r="E3087" s="5"/>
      <c r="F3087" s="6">
        <v>1780</v>
      </c>
      <c r="G3087" t="s">
        <v>49485</v>
      </c>
    </row>
    <row r="3088" spans="1:7" s="1" customFormat="1" ht="37.9" customHeight="1" x14ac:dyDescent="0.2">
      <c r="A3088" s="3" t="s">
        <v>9138</v>
      </c>
      <c r="B3088" s="3" t="s">
        <v>9139</v>
      </c>
      <c r="C3088" s="4" t="s">
        <v>9140</v>
      </c>
      <c r="D3088" s="3" t="s">
        <v>5885</v>
      </c>
      <c r="E3088" s="7">
        <v>10</v>
      </c>
      <c r="F3088" s="6">
        <v>1705</v>
      </c>
      <c r="G3088" t="s">
        <v>49486</v>
      </c>
    </row>
    <row r="3089" spans="1:7" s="1" customFormat="1" ht="25.9" customHeight="1" x14ac:dyDescent="0.2">
      <c r="A3089" s="3" t="s">
        <v>9141</v>
      </c>
      <c r="B3089" s="3" t="s">
        <v>9142</v>
      </c>
      <c r="C3089" s="4" t="s">
        <v>9143</v>
      </c>
      <c r="D3089" s="3" t="s">
        <v>5885</v>
      </c>
      <c r="E3089" s="7">
        <v>9</v>
      </c>
      <c r="F3089" s="6">
        <v>1835</v>
      </c>
      <c r="G3089" t="s">
        <v>49487</v>
      </c>
    </row>
    <row r="3090" spans="1:7" s="1" customFormat="1" ht="37.9" customHeight="1" x14ac:dyDescent="0.2">
      <c r="A3090" s="3" t="s">
        <v>9144</v>
      </c>
      <c r="B3090" s="3" t="s">
        <v>9145</v>
      </c>
      <c r="C3090" s="4" t="s">
        <v>9146</v>
      </c>
      <c r="D3090" s="3" t="s">
        <v>5885</v>
      </c>
      <c r="E3090" s="7">
        <v>9</v>
      </c>
      <c r="F3090" s="6">
        <v>1675</v>
      </c>
      <c r="G3090" t="s">
        <v>49488</v>
      </c>
    </row>
    <row r="3091" spans="1:7" s="1" customFormat="1" ht="25.9" customHeight="1" x14ac:dyDescent="0.2">
      <c r="A3091" s="3" t="s">
        <v>9147</v>
      </c>
      <c r="B3091" s="3" t="s">
        <v>9148</v>
      </c>
      <c r="C3091" s="4" t="s">
        <v>9149</v>
      </c>
      <c r="D3091" s="3" t="s">
        <v>5885</v>
      </c>
      <c r="E3091" s="5"/>
      <c r="F3091" s="6">
        <v>1880</v>
      </c>
      <c r="G3091" t="s">
        <v>49489</v>
      </c>
    </row>
    <row r="3092" spans="1:7" s="1" customFormat="1" ht="25.9" customHeight="1" x14ac:dyDescent="0.2">
      <c r="A3092" s="3" t="s">
        <v>9150</v>
      </c>
      <c r="B3092" s="3" t="s">
        <v>9151</v>
      </c>
      <c r="C3092" s="4" t="s">
        <v>9152</v>
      </c>
      <c r="D3092" s="3" t="s">
        <v>5885</v>
      </c>
      <c r="E3092" s="7">
        <v>9</v>
      </c>
      <c r="F3092" s="6">
        <v>1670</v>
      </c>
      <c r="G3092" t="s">
        <v>49490</v>
      </c>
    </row>
    <row r="3093" spans="1:7" s="1" customFormat="1" ht="25.9" customHeight="1" x14ac:dyDescent="0.2">
      <c r="A3093" s="3" t="s">
        <v>9153</v>
      </c>
      <c r="B3093" s="3" t="s">
        <v>9154</v>
      </c>
      <c r="C3093" s="4" t="s">
        <v>9155</v>
      </c>
      <c r="D3093" s="3" t="s">
        <v>5885</v>
      </c>
      <c r="E3093" s="7">
        <v>9</v>
      </c>
      <c r="F3093" s="6">
        <v>1745</v>
      </c>
      <c r="G3093" t="s">
        <v>49491</v>
      </c>
    </row>
    <row r="3094" spans="1:7" s="1" customFormat="1" ht="25.9" customHeight="1" x14ac:dyDescent="0.2">
      <c r="A3094" s="3" t="s">
        <v>9156</v>
      </c>
      <c r="B3094" s="3" t="s">
        <v>9157</v>
      </c>
      <c r="C3094" s="4" t="s">
        <v>9158</v>
      </c>
      <c r="D3094" s="3" t="s">
        <v>5885</v>
      </c>
      <c r="E3094" s="5"/>
      <c r="F3094" s="6">
        <v>1715</v>
      </c>
      <c r="G3094" t="s">
        <v>49492</v>
      </c>
    </row>
    <row r="3095" spans="1:7" s="1" customFormat="1" ht="13.15" customHeight="1" x14ac:dyDescent="0.2">
      <c r="A3095" s="3" t="s">
        <v>9159</v>
      </c>
      <c r="B3095" s="3" t="s">
        <v>9160</v>
      </c>
      <c r="C3095" s="4" t="s">
        <v>9161</v>
      </c>
      <c r="D3095" s="3" t="s">
        <v>5885</v>
      </c>
      <c r="E3095" s="7">
        <v>5</v>
      </c>
      <c r="F3095" s="6">
        <v>1715</v>
      </c>
      <c r="G3095" t="s">
        <v>49493</v>
      </c>
    </row>
    <row r="3096" spans="1:7" s="1" customFormat="1" ht="25.9" customHeight="1" x14ac:dyDescent="0.2">
      <c r="A3096" s="3" t="s">
        <v>9162</v>
      </c>
      <c r="B3096" s="3" t="s">
        <v>9163</v>
      </c>
      <c r="C3096" s="4" t="s">
        <v>9164</v>
      </c>
      <c r="D3096" s="3" t="s">
        <v>5885</v>
      </c>
      <c r="E3096" s="7">
        <v>14</v>
      </c>
      <c r="F3096" s="6">
        <v>1775</v>
      </c>
      <c r="G3096" t="s">
        <v>49494</v>
      </c>
    </row>
    <row r="3097" spans="1:7" s="1" customFormat="1" ht="25.9" customHeight="1" x14ac:dyDescent="0.2">
      <c r="A3097" s="3" t="s">
        <v>9165</v>
      </c>
      <c r="B3097" s="3" t="s">
        <v>9166</v>
      </c>
      <c r="C3097" s="4" t="s">
        <v>9164</v>
      </c>
      <c r="D3097" s="3" t="s">
        <v>5885</v>
      </c>
      <c r="E3097" s="7">
        <v>12</v>
      </c>
      <c r="F3097" s="6">
        <v>1775</v>
      </c>
      <c r="G3097" t="s">
        <v>49495</v>
      </c>
    </row>
    <row r="3098" spans="1:7" s="1" customFormat="1" ht="37.9" customHeight="1" x14ac:dyDescent="0.2">
      <c r="A3098" s="3" t="s">
        <v>9167</v>
      </c>
      <c r="B3098" s="3" t="s">
        <v>9168</v>
      </c>
      <c r="C3098" s="4" t="s">
        <v>9169</v>
      </c>
      <c r="D3098" s="3" t="s">
        <v>5885</v>
      </c>
      <c r="E3098" s="7">
        <v>11</v>
      </c>
      <c r="F3098" s="6">
        <v>1950</v>
      </c>
      <c r="G3098" t="s">
        <v>49496</v>
      </c>
    </row>
    <row r="3099" spans="1:7" s="1" customFormat="1" ht="37.9" customHeight="1" x14ac:dyDescent="0.2">
      <c r="A3099" s="3" t="s">
        <v>9170</v>
      </c>
      <c r="B3099" s="3" t="s">
        <v>9171</v>
      </c>
      <c r="C3099" s="4" t="s">
        <v>9169</v>
      </c>
      <c r="D3099" s="3" t="s">
        <v>5885</v>
      </c>
      <c r="E3099" s="7">
        <v>12</v>
      </c>
      <c r="F3099" s="6">
        <v>1950</v>
      </c>
      <c r="G3099" t="s">
        <v>49497</v>
      </c>
    </row>
    <row r="3100" spans="1:7" s="1" customFormat="1" ht="25.9" customHeight="1" x14ac:dyDescent="0.2">
      <c r="A3100" s="3" t="s">
        <v>9172</v>
      </c>
      <c r="B3100" s="3" t="s">
        <v>9173</v>
      </c>
      <c r="C3100" s="4" t="s">
        <v>9174</v>
      </c>
      <c r="D3100" s="3" t="s">
        <v>5885</v>
      </c>
      <c r="E3100" s="7">
        <v>5</v>
      </c>
      <c r="F3100" s="6">
        <v>3160</v>
      </c>
      <c r="G3100" t="s">
        <v>49498</v>
      </c>
    </row>
    <row r="3101" spans="1:7" s="1" customFormat="1" ht="25.9" customHeight="1" x14ac:dyDescent="0.2">
      <c r="A3101" s="3" t="s">
        <v>9175</v>
      </c>
      <c r="B3101" s="3" t="s">
        <v>9176</v>
      </c>
      <c r="C3101" s="4" t="s">
        <v>9174</v>
      </c>
      <c r="D3101" s="3" t="s">
        <v>5885</v>
      </c>
      <c r="E3101" s="7">
        <v>5</v>
      </c>
      <c r="F3101" s="6">
        <v>3160</v>
      </c>
      <c r="G3101" t="s">
        <v>49499</v>
      </c>
    </row>
    <row r="3102" spans="1:7" s="1" customFormat="1" ht="25.9" customHeight="1" x14ac:dyDescent="0.2">
      <c r="A3102" s="3" t="s">
        <v>9177</v>
      </c>
      <c r="B3102" s="3" t="s">
        <v>9178</v>
      </c>
      <c r="C3102" s="4" t="s">
        <v>9179</v>
      </c>
      <c r="D3102" s="3" t="s">
        <v>5885</v>
      </c>
      <c r="E3102" s="7">
        <v>6</v>
      </c>
      <c r="F3102" s="6">
        <v>3405</v>
      </c>
      <c r="G3102" t="s">
        <v>49500</v>
      </c>
    </row>
    <row r="3103" spans="1:7" s="1" customFormat="1" ht="25.9" customHeight="1" x14ac:dyDescent="0.2">
      <c r="A3103" s="3" t="s">
        <v>9180</v>
      </c>
      <c r="B3103" s="3" t="s">
        <v>9181</v>
      </c>
      <c r="C3103" s="4" t="s">
        <v>9179</v>
      </c>
      <c r="D3103" s="3" t="s">
        <v>5885</v>
      </c>
      <c r="E3103" s="7">
        <v>6</v>
      </c>
      <c r="F3103" s="6">
        <v>3405</v>
      </c>
      <c r="G3103" t="s">
        <v>49501</v>
      </c>
    </row>
    <row r="3104" spans="1:7" s="1" customFormat="1" ht="13.15" customHeight="1" x14ac:dyDescent="0.2">
      <c r="A3104" s="3" t="s">
        <v>9182</v>
      </c>
      <c r="B3104" s="3" t="s">
        <v>9183</v>
      </c>
      <c r="C3104" s="4" t="s">
        <v>9184</v>
      </c>
      <c r="D3104" s="3" t="s">
        <v>5885</v>
      </c>
      <c r="E3104" s="7">
        <v>4</v>
      </c>
      <c r="F3104" s="6">
        <v>3005</v>
      </c>
      <c r="G3104" t="s">
        <v>49502</v>
      </c>
    </row>
    <row r="3105" spans="1:7" s="1" customFormat="1" ht="13.15" customHeight="1" x14ac:dyDescent="0.2">
      <c r="A3105" s="3" t="s">
        <v>9185</v>
      </c>
      <c r="B3105" s="3" t="s">
        <v>9186</v>
      </c>
      <c r="C3105" s="4" t="s">
        <v>9184</v>
      </c>
      <c r="D3105" s="3" t="s">
        <v>5885</v>
      </c>
      <c r="E3105" s="7">
        <v>6</v>
      </c>
      <c r="F3105" s="6">
        <v>3005</v>
      </c>
      <c r="G3105" t="s">
        <v>49503</v>
      </c>
    </row>
    <row r="3106" spans="1:7" s="1" customFormat="1" ht="13.15" customHeight="1" x14ac:dyDescent="0.2">
      <c r="A3106" s="3" t="s">
        <v>9187</v>
      </c>
      <c r="B3106" s="3" t="s">
        <v>9188</v>
      </c>
      <c r="C3106" s="4" t="s">
        <v>9189</v>
      </c>
      <c r="D3106" s="3" t="s">
        <v>5885</v>
      </c>
      <c r="E3106" s="7">
        <v>9</v>
      </c>
      <c r="F3106" s="6">
        <v>1950</v>
      </c>
      <c r="G3106" t="s">
        <v>49504</v>
      </c>
    </row>
    <row r="3107" spans="1:7" s="1" customFormat="1" ht="13.15" customHeight="1" x14ac:dyDescent="0.2">
      <c r="A3107" s="3" t="s">
        <v>9190</v>
      </c>
      <c r="B3107" s="3" t="s">
        <v>9191</v>
      </c>
      <c r="C3107" s="4" t="s">
        <v>9192</v>
      </c>
      <c r="D3107" s="3" t="s">
        <v>5885</v>
      </c>
      <c r="E3107" s="7">
        <v>9</v>
      </c>
      <c r="F3107" s="6">
        <v>2040</v>
      </c>
      <c r="G3107" t="s">
        <v>49505</v>
      </c>
    </row>
    <row r="3108" spans="1:7" s="1" customFormat="1" ht="13.15" customHeight="1" x14ac:dyDescent="0.2">
      <c r="A3108" s="3" t="s">
        <v>9193</v>
      </c>
      <c r="B3108" s="3" t="s">
        <v>9194</v>
      </c>
      <c r="C3108" s="4" t="s">
        <v>9195</v>
      </c>
      <c r="D3108" s="3" t="s">
        <v>5885</v>
      </c>
      <c r="E3108" s="7">
        <v>9</v>
      </c>
      <c r="F3108" s="6">
        <v>2040</v>
      </c>
      <c r="G3108" t="s">
        <v>49506</v>
      </c>
    </row>
    <row r="3109" spans="1:7" s="1" customFormat="1" ht="13.15" customHeight="1" x14ac:dyDescent="0.2">
      <c r="A3109" s="3" t="s">
        <v>9196</v>
      </c>
      <c r="B3109" s="3" t="s">
        <v>9197</v>
      </c>
      <c r="C3109" s="4" t="s">
        <v>9198</v>
      </c>
      <c r="D3109" s="3" t="s">
        <v>5885</v>
      </c>
      <c r="E3109" s="7">
        <v>4</v>
      </c>
      <c r="F3109" s="6">
        <v>3370</v>
      </c>
      <c r="G3109" t="s">
        <v>49507</v>
      </c>
    </row>
    <row r="3110" spans="1:7" s="1" customFormat="1" ht="13.15" customHeight="1" x14ac:dyDescent="0.2">
      <c r="A3110" s="3" t="s">
        <v>9199</v>
      </c>
      <c r="B3110" s="3" t="s">
        <v>9200</v>
      </c>
      <c r="C3110" s="4" t="s">
        <v>9198</v>
      </c>
      <c r="D3110" s="3" t="s">
        <v>5885</v>
      </c>
      <c r="E3110" s="7">
        <v>4</v>
      </c>
      <c r="F3110" s="6">
        <v>3370</v>
      </c>
      <c r="G3110" t="s">
        <v>49508</v>
      </c>
    </row>
    <row r="3111" spans="1:7" s="1" customFormat="1" ht="13.15" customHeight="1" x14ac:dyDescent="0.2">
      <c r="A3111" s="3" t="s">
        <v>9201</v>
      </c>
      <c r="B3111" s="3" t="s">
        <v>9202</v>
      </c>
      <c r="C3111" s="4" t="s">
        <v>9198</v>
      </c>
      <c r="D3111" s="3" t="s">
        <v>5885</v>
      </c>
      <c r="E3111" s="7">
        <v>4</v>
      </c>
      <c r="F3111" s="6">
        <v>3370</v>
      </c>
      <c r="G3111" t="s">
        <v>49509</v>
      </c>
    </row>
    <row r="3112" spans="1:7" s="1" customFormat="1" ht="13.15" customHeight="1" x14ac:dyDescent="0.2">
      <c r="A3112" s="3" t="s">
        <v>9203</v>
      </c>
      <c r="B3112" s="3" t="s">
        <v>9204</v>
      </c>
      <c r="C3112" s="4" t="s">
        <v>9198</v>
      </c>
      <c r="D3112" s="3" t="s">
        <v>5885</v>
      </c>
      <c r="E3112" s="7">
        <v>4</v>
      </c>
      <c r="F3112" s="6">
        <v>3370</v>
      </c>
      <c r="G3112" t="s">
        <v>49510</v>
      </c>
    </row>
    <row r="3113" spans="1:7" s="1" customFormat="1" ht="25.9" customHeight="1" x14ac:dyDescent="0.2">
      <c r="A3113" s="3" t="s">
        <v>9205</v>
      </c>
      <c r="B3113" s="3" t="s">
        <v>9206</v>
      </c>
      <c r="C3113" s="4" t="s">
        <v>9207</v>
      </c>
      <c r="D3113" s="3" t="s">
        <v>5885</v>
      </c>
      <c r="E3113" s="5"/>
      <c r="F3113" s="6">
        <v>1550</v>
      </c>
      <c r="G3113" t="s">
        <v>49511</v>
      </c>
    </row>
    <row r="3114" spans="1:7" s="1" customFormat="1" ht="25.9" customHeight="1" x14ac:dyDescent="0.2">
      <c r="A3114" s="3" t="s">
        <v>9208</v>
      </c>
      <c r="B3114" s="3" t="s">
        <v>9209</v>
      </c>
      <c r="C3114" s="4" t="s">
        <v>9210</v>
      </c>
      <c r="D3114" s="3" t="s">
        <v>5885</v>
      </c>
      <c r="E3114" s="7">
        <v>14</v>
      </c>
      <c r="F3114" s="6">
        <v>1420</v>
      </c>
      <c r="G3114" t="s">
        <v>49512</v>
      </c>
    </row>
    <row r="3115" spans="1:7" s="1" customFormat="1" ht="25.9" customHeight="1" x14ac:dyDescent="0.2">
      <c r="A3115" s="3" t="s">
        <v>9211</v>
      </c>
      <c r="B3115" s="3" t="s">
        <v>9212</v>
      </c>
      <c r="C3115" s="4" t="s">
        <v>9213</v>
      </c>
      <c r="D3115" s="3" t="s">
        <v>5885</v>
      </c>
      <c r="E3115" s="5"/>
      <c r="F3115" s="6">
        <v>1705</v>
      </c>
      <c r="G3115" t="s">
        <v>49513</v>
      </c>
    </row>
    <row r="3116" spans="1:7" s="1" customFormat="1" ht="25.9" customHeight="1" x14ac:dyDescent="0.2">
      <c r="A3116" s="3" t="s">
        <v>9214</v>
      </c>
      <c r="B3116" s="3" t="s">
        <v>9215</v>
      </c>
      <c r="C3116" s="4" t="s">
        <v>9216</v>
      </c>
      <c r="D3116" s="3" t="s">
        <v>5885</v>
      </c>
      <c r="E3116" s="7">
        <v>70</v>
      </c>
      <c r="F3116" s="6">
        <v>1240</v>
      </c>
      <c r="G3116" t="s">
        <v>49514</v>
      </c>
    </row>
    <row r="3117" spans="1:7" s="1" customFormat="1" ht="25.9" customHeight="1" x14ac:dyDescent="0.2">
      <c r="A3117" s="3" t="s">
        <v>9217</v>
      </c>
      <c r="B3117" s="3" t="s">
        <v>9218</v>
      </c>
      <c r="C3117" s="4" t="s">
        <v>9219</v>
      </c>
      <c r="D3117" s="3" t="s">
        <v>5885</v>
      </c>
      <c r="E3117" s="5"/>
      <c r="F3117" s="6">
        <v>1420</v>
      </c>
      <c r="G3117" t="s">
        <v>49515</v>
      </c>
    </row>
    <row r="3118" spans="1:7" s="1" customFormat="1" ht="25.9" customHeight="1" x14ac:dyDescent="0.2">
      <c r="A3118" s="3" t="s">
        <v>9220</v>
      </c>
      <c r="B3118" s="3" t="s">
        <v>9221</v>
      </c>
      <c r="C3118" s="4" t="s">
        <v>9222</v>
      </c>
      <c r="D3118" s="3" t="s">
        <v>5885</v>
      </c>
      <c r="E3118" s="7">
        <v>63</v>
      </c>
      <c r="F3118" s="6">
        <v>1775</v>
      </c>
      <c r="G3118" t="s">
        <v>49516</v>
      </c>
    </row>
    <row r="3119" spans="1:7" s="1" customFormat="1" ht="13.15" customHeight="1" x14ac:dyDescent="0.2">
      <c r="A3119" s="3" t="s">
        <v>9223</v>
      </c>
      <c r="B3119" s="3" t="s">
        <v>9224</v>
      </c>
      <c r="C3119" s="4" t="s">
        <v>9225</v>
      </c>
      <c r="D3119" s="3" t="s">
        <v>5885</v>
      </c>
      <c r="E3119" s="5"/>
      <c r="F3119" s="6">
        <v>3550</v>
      </c>
      <c r="G3119" t="s">
        <v>49517</v>
      </c>
    </row>
    <row r="3120" spans="1:7" s="1" customFormat="1" ht="13.15" customHeight="1" x14ac:dyDescent="0.2">
      <c r="A3120" s="3" t="s">
        <v>9226</v>
      </c>
      <c r="B3120" s="3" t="s">
        <v>9227</v>
      </c>
      <c r="C3120" s="4" t="s">
        <v>9225</v>
      </c>
      <c r="D3120" s="3" t="s">
        <v>5885</v>
      </c>
      <c r="E3120" s="5"/>
      <c r="F3120" s="6">
        <v>3550</v>
      </c>
      <c r="G3120" t="s">
        <v>49518</v>
      </c>
    </row>
    <row r="3121" spans="1:7" s="1" customFormat="1" ht="13.15" customHeight="1" x14ac:dyDescent="0.2">
      <c r="A3121" s="3" t="s">
        <v>9228</v>
      </c>
      <c r="B3121" s="3" t="s">
        <v>9229</v>
      </c>
      <c r="C3121" s="4" t="s">
        <v>9230</v>
      </c>
      <c r="D3121" s="3" t="s">
        <v>5885</v>
      </c>
      <c r="E3121" s="5"/>
      <c r="F3121" s="6">
        <v>3160</v>
      </c>
      <c r="G3121" t="s">
        <v>49519</v>
      </c>
    </row>
    <row r="3122" spans="1:7" s="1" customFormat="1" ht="13.15" customHeight="1" x14ac:dyDescent="0.2">
      <c r="A3122" s="3" t="s">
        <v>9231</v>
      </c>
      <c r="B3122" s="3" t="s">
        <v>9232</v>
      </c>
      <c r="C3122" s="4" t="s">
        <v>9230</v>
      </c>
      <c r="D3122" s="3" t="s">
        <v>5885</v>
      </c>
      <c r="E3122" s="5"/>
      <c r="F3122" s="6">
        <v>3160</v>
      </c>
      <c r="G3122" t="s">
        <v>49520</v>
      </c>
    </row>
    <row r="3123" spans="1:7" s="1" customFormat="1" ht="13.15" customHeight="1" x14ac:dyDescent="0.2">
      <c r="A3123" s="3" t="s">
        <v>9233</v>
      </c>
      <c r="B3123" s="3" t="s">
        <v>9234</v>
      </c>
      <c r="C3123" s="4" t="s">
        <v>9235</v>
      </c>
      <c r="D3123" s="3" t="s">
        <v>5885</v>
      </c>
      <c r="E3123" s="5"/>
      <c r="F3123" s="6">
        <v>2840</v>
      </c>
      <c r="G3123" t="s">
        <v>49521</v>
      </c>
    </row>
    <row r="3124" spans="1:7" s="1" customFormat="1" ht="13.15" customHeight="1" x14ac:dyDescent="0.2">
      <c r="A3124" s="3" t="s">
        <v>9236</v>
      </c>
      <c r="B3124" s="3" t="s">
        <v>9237</v>
      </c>
      <c r="C3124" s="4" t="s">
        <v>9235</v>
      </c>
      <c r="D3124" s="3" t="s">
        <v>5885</v>
      </c>
      <c r="E3124" s="5"/>
      <c r="F3124" s="6">
        <v>2840</v>
      </c>
      <c r="G3124" t="s">
        <v>49522</v>
      </c>
    </row>
    <row r="3125" spans="1:7" s="1" customFormat="1" ht="25.9" customHeight="1" x14ac:dyDescent="0.2">
      <c r="A3125" s="3" t="s">
        <v>9238</v>
      </c>
      <c r="B3125" s="3" t="s">
        <v>9239</v>
      </c>
      <c r="C3125" s="4" t="s">
        <v>9240</v>
      </c>
      <c r="D3125" s="3" t="s">
        <v>5885</v>
      </c>
      <c r="E3125" s="7">
        <v>43</v>
      </c>
      <c r="F3125" s="6">
        <v>1635</v>
      </c>
      <c r="G3125" t="s">
        <v>49523</v>
      </c>
    </row>
    <row r="3126" spans="1:7" s="1" customFormat="1" ht="13.15" customHeight="1" x14ac:dyDescent="0.2">
      <c r="A3126" s="3" t="s">
        <v>9241</v>
      </c>
      <c r="B3126" s="3" t="s">
        <v>9242</v>
      </c>
      <c r="C3126" s="4" t="s">
        <v>9243</v>
      </c>
      <c r="D3126" s="3" t="s">
        <v>5885</v>
      </c>
      <c r="E3126" s="7">
        <v>8</v>
      </c>
      <c r="F3126" s="6">
        <v>6745</v>
      </c>
      <c r="G3126" t="s">
        <v>49524</v>
      </c>
    </row>
    <row r="3127" spans="1:7" s="1" customFormat="1" ht="25.9" customHeight="1" x14ac:dyDescent="0.2">
      <c r="A3127" s="3" t="s">
        <v>9244</v>
      </c>
      <c r="B3127" s="3" t="s">
        <v>9245</v>
      </c>
      <c r="C3127" s="4" t="s">
        <v>9246</v>
      </c>
      <c r="D3127" s="3" t="s">
        <v>5885</v>
      </c>
      <c r="E3127" s="5"/>
      <c r="F3127" s="6">
        <v>1885</v>
      </c>
      <c r="G3127" t="s">
        <v>49525</v>
      </c>
    </row>
    <row r="3128" spans="1:7" s="1" customFormat="1" ht="25.9" customHeight="1" x14ac:dyDescent="0.2">
      <c r="A3128" s="3" t="s">
        <v>9247</v>
      </c>
      <c r="B3128" s="3" t="s">
        <v>9248</v>
      </c>
      <c r="C3128" s="4" t="s">
        <v>9249</v>
      </c>
      <c r="D3128" s="3" t="s">
        <v>5885</v>
      </c>
      <c r="E3128" s="7">
        <v>27</v>
      </c>
      <c r="F3128" s="6">
        <v>1670</v>
      </c>
      <c r="G3128" t="s">
        <v>49526</v>
      </c>
    </row>
    <row r="3129" spans="1:7" s="1" customFormat="1" ht="13.15" customHeight="1" x14ac:dyDescent="0.2">
      <c r="A3129" s="3" t="s">
        <v>9250</v>
      </c>
      <c r="B3129" s="3" t="s">
        <v>9251</v>
      </c>
      <c r="C3129" s="4" t="s">
        <v>9252</v>
      </c>
      <c r="D3129" s="3" t="s">
        <v>5885</v>
      </c>
      <c r="E3129" s="7">
        <v>3</v>
      </c>
      <c r="F3129" s="6">
        <v>3335</v>
      </c>
      <c r="G3129" t="s">
        <v>49527</v>
      </c>
    </row>
    <row r="3130" spans="1:7" s="1" customFormat="1" ht="25.9" customHeight="1" x14ac:dyDescent="0.2">
      <c r="A3130" s="3" t="s">
        <v>9253</v>
      </c>
      <c r="B3130" s="3" t="s">
        <v>9254</v>
      </c>
      <c r="C3130" s="4" t="s">
        <v>9255</v>
      </c>
      <c r="D3130" s="3" t="s">
        <v>5885</v>
      </c>
      <c r="E3130" s="7">
        <v>4</v>
      </c>
      <c r="F3130" s="6">
        <v>3195</v>
      </c>
      <c r="G3130" t="s">
        <v>49528</v>
      </c>
    </row>
    <row r="3131" spans="1:7" s="1" customFormat="1" ht="13.15" customHeight="1" x14ac:dyDescent="0.2">
      <c r="A3131" s="3" t="s">
        <v>9256</v>
      </c>
      <c r="B3131" s="3" t="s">
        <v>9257</v>
      </c>
      <c r="C3131" s="4" t="s">
        <v>9258</v>
      </c>
      <c r="D3131" s="3" t="s">
        <v>5885</v>
      </c>
      <c r="E3131" s="5"/>
      <c r="F3131" s="6">
        <v>3550</v>
      </c>
      <c r="G3131" t="s">
        <v>49529</v>
      </c>
    </row>
    <row r="3132" spans="1:7" s="1" customFormat="1" ht="25.9" customHeight="1" x14ac:dyDescent="0.2">
      <c r="A3132" s="3" t="s">
        <v>9259</v>
      </c>
      <c r="B3132" s="3" t="s">
        <v>9260</v>
      </c>
      <c r="C3132" s="4" t="s">
        <v>9261</v>
      </c>
      <c r="D3132" s="3" t="s">
        <v>5885</v>
      </c>
      <c r="E3132" s="5"/>
      <c r="F3132" s="6">
        <v>1705</v>
      </c>
      <c r="G3132" t="s">
        <v>49530</v>
      </c>
    </row>
    <row r="3133" spans="1:7" s="1" customFormat="1" ht="25.9" customHeight="1" x14ac:dyDescent="0.2">
      <c r="A3133" s="3" t="s">
        <v>9262</v>
      </c>
      <c r="B3133" s="3" t="s">
        <v>9263</v>
      </c>
      <c r="C3133" s="4" t="s">
        <v>9264</v>
      </c>
      <c r="D3133" s="3" t="s">
        <v>5885</v>
      </c>
      <c r="E3133" s="5"/>
      <c r="F3133" s="6">
        <v>1895</v>
      </c>
      <c r="G3133" t="s">
        <v>49531</v>
      </c>
    </row>
    <row r="3134" spans="1:7" s="1" customFormat="1" ht="25.9" customHeight="1" x14ac:dyDescent="0.2">
      <c r="A3134" s="3" t="s">
        <v>9265</v>
      </c>
      <c r="B3134" s="3" t="s">
        <v>9266</v>
      </c>
      <c r="C3134" s="4" t="s">
        <v>9267</v>
      </c>
      <c r="D3134" s="3" t="s">
        <v>5885</v>
      </c>
      <c r="E3134" s="5"/>
      <c r="F3134" s="6">
        <v>1885</v>
      </c>
      <c r="G3134" t="s">
        <v>49532</v>
      </c>
    </row>
    <row r="3135" spans="1:7" s="1" customFormat="1" ht="25.9" customHeight="1" x14ac:dyDescent="0.2">
      <c r="A3135" s="3" t="s">
        <v>9268</v>
      </c>
      <c r="B3135" s="3" t="s">
        <v>9269</v>
      </c>
      <c r="C3135" s="4" t="s">
        <v>9270</v>
      </c>
      <c r="D3135" s="3" t="s">
        <v>5885</v>
      </c>
      <c r="E3135" s="7">
        <v>7</v>
      </c>
      <c r="F3135" s="6">
        <v>2030</v>
      </c>
      <c r="G3135" t="s">
        <v>49533</v>
      </c>
    </row>
    <row r="3136" spans="1:7" s="1" customFormat="1" ht="13.15" customHeight="1" x14ac:dyDescent="0.2">
      <c r="A3136" s="3" t="s">
        <v>9271</v>
      </c>
      <c r="B3136" s="3" t="s">
        <v>9272</v>
      </c>
      <c r="C3136" s="4" t="s">
        <v>9273</v>
      </c>
      <c r="D3136" s="3" t="s">
        <v>5885</v>
      </c>
      <c r="E3136" s="7">
        <v>15</v>
      </c>
      <c r="F3136" s="6">
        <v>2960</v>
      </c>
      <c r="G3136" t="s">
        <v>49534</v>
      </c>
    </row>
    <row r="3137" spans="1:7" s="1" customFormat="1" ht="25.9" customHeight="1" x14ac:dyDescent="0.2">
      <c r="A3137" s="3" t="s">
        <v>9274</v>
      </c>
      <c r="B3137" s="3" t="s">
        <v>9275</v>
      </c>
      <c r="C3137" s="4" t="s">
        <v>9276</v>
      </c>
      <c r="D3137" s="3" t="s">
        <v>5885</v>
      </c>
      <c r="E3137" s="7">
        <v>7</v>
      </c>
      <c r="F3137" s="6">
        <v>1880</v>
      </c>
      <c r="G3137" t="s">
        <v>49535</v>
      </c>
    </row>
    <row r="3138" spans="1:7" s="1" customFormat="1" ht="25.9" customHeight="1" x14ac:dyDescent="0.2">
      <c r="A3138" s="3" t="s">
        <v>9277</v>
      </c>
      <c r="B3138" s="3" t="s">
        <v>9278</v>
      </c>
      <c r="C3138" s="4" t="s">
        <v>9279</v>
      </c>
      <c r="D3138" s="3" t="s">
        <v>5885</v>
      </c>
      <c r="E3138" s="7">
        <v>3</v>
      </c>
      <c r="F3138" s="6">
        <v>1660</v>
      </c>
      <c r="G3138" t="s">
        <v>49536</v>
      </c>
    </row>
    <row r="3139" spans="1:7" s="1" customFormat="1" ht="25.9" customHeight="1" x14ac:dyDescent="0.2">
      <c r="A3139" s="3" t="s">
        <v>9280</v>
      </c>
      <c r="B3139" s="3" t="s">
        <v>9281</v>
      </c>
      <c r="C3139" s="4" t="s">
        <v>9282</v>
      </c>
      <c r="D3139" s="3" t="s">
        <v>5885</v>
      </c>
      <c r="E3139" s="7">
        <v>7</v>
      </c>
      <c r="F3139" s="6">
        <v>3310</v>
      </c>
      <c r="G3139" t="s">
        <v>49537</v>
      </c>
    </row>
    <row r="3140" spans="1:7" s="1" customFormat="1" ht="25.9" customHeight="1" x14ac:dyDescent="0.2">
      <c r="A3140" s="3" t="s">
        <v>9283</v>
      </c>
      <c r="B3140" s="3" t="s">
        <v>9284</v>
      </c>
      <c r="C3140" s="4" t="s">
        <v>9285</v>
      </c>
      <c r="D3140" s="3" t="s">
        <v>5885</v>
      </c>
      <c r="E3140" s="5"/>
      <c r="F3140" s="6">
        <v>1775</v>
      </c>
      <c r="G3140" t="s">
        <v>49538</v>
      </c>
    </row>
    <row r="3141" spans="1:7" s="1" customFormat="1" ht="25.9" customHeight="1" x14ac:dyDescent="0.2">
      <c r="A3141" s="3" t="s">
        <v>9286</v>
      </c>
      <c r="B3141" s="3" t="s">
        <v>9287</v>
      </c>
      <c r="C3141" s="4" t="s">
        <v>9288</v>
      </c>
      <c r="D3141" s="3" t="s">
        <v>5885</v>
      </c>
      <c r="E3141" s="7">
        <v>5</v>
      </c>
      <c r="F3141" s="6">
        <v>1420</v>
      </c>
      <c r="G3141" t="s">
        <v>49539</v>
      </c>
    </row>
    <row r="3142" spans="1:7" s="1" customFormat="1" ht="25.9" customHeight="1" x14ac:dyDescent="0.2">
      <c r="A3142" s="3" t="s">
        <v>9289</v>
      </c>
      <c r="B3142" s="3" t="s">
        <v>9290</v>
      </c>
      <c r="C3142" s="4" t="s">
        <v>9291</v>
      </c>
      <c r="D3142" s="3" t="s">
        <v>5885</v>
      </c>
      <c r="E3142" s="5"/>
      <c r="F3142" s="6">
        <v>1490</v>
      </c>
      <c r="G3142" t="s">
        <v>49540</v>
      </c>
    </row>
    <row r="3143" spans="1:7" s="1" customFormat="1" ht="25.9" customHeight="1" x14ac:dyDescent="0.2">
      <c r="A3143" s="3" t="s">
        <v>9292</v>
      </c>
      <c r="B3143" s="3" t="s">
        <v>9293</v>
      </c>
      <c r="C3143" s="4" t="s">
        <v>9294</v>
      </c>
      <c r="D3143" s="3" t="s">
        <v>5885</v>
      </c>
      <c r="E3143" s="7">
        <v>16</v>
      </c>
      <c r="F3143" s="6">
        <v>1420</v>
      </c>
      <c r="G3143" t="s">
        <v>49541</v>
      </c>
    </row>
    <row r="3144" spans="1:7" s="1" customFormat="1" ht="25.9" customHeight="1" x14ac:dyDescent="0.2">
      <c r="A3144" s="3" t="s">
        <v>9295</v>
      </c>
      <c r="B3144" s="3" t="s">
        <v>9296</v>
      </c>
      <c r="C3144" s="4" t="s">
        <v>9297</v>
      </c>
      <c r="D3144" s="3" t="s">
        <v>5885</v>
      </c>
      <c r="E3144" s="7">
        <v>31</v>
      </c>
      <c r="F3144" s="6">
        <v>1670</v>
      </c>
      <c r="G3144" t="s">
        <v>49542</v>
      </c>
    </row>
    <row r="3145" spans="1:7" s="1" customFormat="1" ht="25.9" customHeight="1" x14ac:dyDescent="0.2">
      <c r="A3145" s="3" t="s">
        <v>9298</v>
      </c>
      <c r="B3145" s="3" t="s">
        <v>9299</v>
      </c>
      <c r="C3145" s="4" t="s">
        <v>9300</v>
      </c>
      <c r="D3145" s="3" t="s">
        <v>5885</v>
      </c>
      <c r="E3145" s="7">
        <v>24</v>
      </c>
      <c r="F3145" s="6">
        <v>1420</v>
      </c>
      <c r="G3145" t="s">
        <v>49543</v>
      </c>
    </row>
    <row r="3146" spans="1:7" s="1" customFormat="1" ht="25.9" customHeight="1" x14ac:dyDescent="0.2">
      <c r="A3146" s="3" t="s">
        <v>9301</v>
      </c>
      <c r="B3146" s="3" t="s">
        <v>9302</v>
      </c>
      <c r="C3146" s="4" t="s">
        <v>9303</v>
      </c>
      <c r="D3146" s="3" t="s">
        <v>5885</v>
      </c>
      <c r="E3146" s="7">
        <v>10</v>
      </c>
      <c r="F3146" s="6">
        <v>1560</v>
      </c>
      <c r="G3146" t="s">
        <v>49544</v>
      </c>
    </row>
    <row r="3147" spans="1:7" s="1" customFormat="1" ht="25.9" customHeight="1" x14ac:dyDescent="0.2">
      <c r="A3147" s="3" t="s">
        <v>9304</v>
      </c>
      <c r="B3147" s="3" t="s">
        <v>9305</v>
      </c>
      <c r="C3147" s="4" t="s">
        <v>9303</v>
      </c>
      <c r="D3147" s="3" t="s">
        <v>5885</v>
      </c>
      <c r="E3147" s="5"/>
      <c r="F3147" s="6">
        <v>1685</v>
      </c>
      <c r="G3147" t="s">
        <v>49545</v>
      </c>
    </row>
    <row r="3148" spans="1:7" s="1" customFormat="1" ht="25.9" customHeight="1" x14ac:dyDescent="0.2">
      <c r="A3148" s="3" t="s">
        <v>9306</v>
      </c>
      <c r="B3148" s="3" t="s">
        <v>9307</v>
      </c>
      <c r="C3148" s="4" t="s">
        <v>9308</v>
      </c>
      <c r="D3148" s="3" t="s">
        <v>5885</v>
      </c>
      <c r="E3148" s="7">
        <v>8</v>
      </c>
      <c r="F3148" s="6">
        <v>1525</v>
      </c>
      <c r="G3148" t="s">
        <v>49546</v>
      </c>
    </row>
    <row r="3149" spans="1:7" s="1" customFormat="1" ht="25.9" customHeight="1" x14ac:dyDescent="0.2">
      <c r="A3149" s="3" t="s">
        <v>9309</v>
      </c>
      <c r="B3149" s="3" t="s">
        <v>9310</v>
      </c>
      <c r="C3149" s="4" t="s">
        <v>9308</v>
      </c>
      <c r="D3149" s="3" t="s">
        <v>5885</v>
      </c>
      <c r="E3149" s="5"/>
      <c r="F3149" s="6">
        <v>1595</v>
      </c>
      <c r="G3149" t="s">
        <v>49547</v>
      </c>
    </row>
    <row r="3150" spans="1:7" s="1" customFormat="1" ht="25.9" customHeight="1" x14ac:dyDescent="0.2">
      <c r="A3150" s="3" t="s">
        <v>9311</v>
      </c>
      <c r="B3150" s="3" t="s">
        <v>9312</v>
      </c>
      <c r="C3150" s="4" t="s">
        <v>9313</v>
      </c>
      <c r="D3150" s="3" t="s">
        <v>5885</v>
      </c>
      <c r="E3150" s="5"/>
      <c r="F3150" s="6">
        <v>1490</v>
      </c>
      <c r="G3150" t="s">
        <v>49548</v>
      </c>
    </row>
    <row r="3151" spans="1:7" s="1" customFormat="1" ht="25.9" customHeight="1" x14ac:dyDescent="0.2">
      <c r="A3151" s="3" t="s">
        <v>9314</v>
      </c>
      <c r="B3151" s="3" t="s">
        <v>9315</v>
      </c>
      <c r="C3151" s="4" t="s">
        <v>9316</v>
      </c>
      <c r="D3151" s="3" t="s">
        <v>5885</v>
      </c>
      <c r="E3151" s="5"/>
      <c r="F3151" s="6">
        <v>1775</v>
      </c>
      <c r="G3151" t="s">
        <v>49549</v>
      </c>
    </row>
    <row r="3152" spans="1:7" s="1" customFormat="1" ht="25.9" customHeight="1" x14ac:dyDescent="0.2">
      <c r="A3152" s="3" t="s">
        <v>9317</v>
      </c>
      <c r="B3152" s="3" t="s">
        <v>9318</v>
      </c>
      <c r="C3152" s="4" t="s">
        <v>9319</v>
      </c>
      <c r="D3152" s="3" t="s">
        <v>5885</v>
      </c>
      <c r="E3152" s="7">
        <v>15</v>
      </c>
      <c r="F3152" s="6">
        <v>1915</v>
      </c>
      <c r="G3152" t="s">
        <v>49550</v>
      </c>
    </row>
    <row r="3153" spans="1:7" s="1" customFormat="1" ht="25.9" customHeight="1" x14ac:dyDescent="0.2">
      <c r="A3153" s="3" t="s">
        <v>9320</v>
      </c>
      <c r="B3153" s="3" t="s">
        <v>9321</v>
      </c>
      <c r="C3153" s="4" t="s">
        <v>9322</v>
      </c>
      <c r="D3153" s="3" t="s">
        <v>5885</v>
      </c>
      <c r="E3153" s="5"/>
      <c r="F3153" s="6">
        <v>1950</v>
      </c>
      <c r="G3153" t="s">
        <v>49551</v>
      </c>
    </row>
    <row r="3154" spans="1:7" s="1" customFormat="1" ht="25.9" customHeight="1" x14ac:dyDescent="0.2">
      <c r="A3154" s="3" t="s">
        <v>9323</v>
      </c>
      <c r="B3154" s="3" t="s">
        <v>9324</v>
      </c>
      <c r="C3154" s="4" t="s">
        <v>9325</v>
      </c>
      <c r="D3154" s="3" t="s">
        <v>5885</v>
      </c>
      <c r="E3154" s="5"/>
      <c r="F3154" s="6">
        <v>1565</v>
      </c>
      <c r="G3154" t="s">
        <v>49552</v>
      </c>
    </row>
    <row r="3155" spans="1:7" s="1" customFormat="1" ht="25.9" customHeight="1" x14ac:dyDescent="0.2">
      <c r="A3155" s="3" t="s">
        <v>9326</v>
      </c>
      <c r="B3155" s="3" t="s">
        <v>9327</v>
      </c>
      <c r="C3155" s="4" t="s">
        <v>9328</v>
      </c>
      <c r="D3155" s="3" t="s">
        <v>5885</v>
      </c>
      <c r="E3155" s="7">
        <v>29</v>
      </c>
      <c r="F3155" s="6">
        <v>1775</v>
      </c>
      <c r="G3155" t="s">
        <v>49553</v>
      </c>
    </row>
    <row r="3156" spans="1:7" s="1" customFormat="1" ht="25.9" customHeight="1" x14ac:dyDescent="0.2">
      <c r="A3156" s="3" t="s">
        <v>9329</v>
      </c>
      <c r="B3156" s="3" t="s">
        <v>9330</v>
      </c>
      <c r="C3156" s="4" t="s">
        <v>9331</v>
      </c>
      <c r="D3156" s="3" t="s">
        <v>5885</v>
      </c>
      <c r="E3156" s="5"/>
      <c r="F3156" s="6">
        <v>1480</v>
      </c>
      <c r="G3156" t="s">
        <v>49554</v>
      </c>
    </row>
    <row r="3157" spans="1:7" s="1" customFormat="1" ht="37.9" customHeight="1" x14ac:dyDescent="0.2">
      <c r="A3157" s="3" t="s">
        <v>9332</v>
      </c>
      <c r="B3157" s="3" t="s">
        <v>9333</v>
      </c>
      <c r="C3157" s="4" t="s">
        <v>9334</v>
      </c>
      <c r="D3157" s="3" t="s">
        <v>5885</v>
      </c>
      <c r="E3157" s="5"/>
      <c r="F3157" s="6">
        <v>1985</v>
      </c>
      <c r="G3157" t="s">
        <v>49555</v>
      </c>
    </row>
    <row r="3158" spans="1:7" s="1" customFormat="1" ht="37.9" customHeight="1" x14ac:dyDescent="0.2">
      <c r="A3158" s="3" t="s">
        <v>9335</v>
      </c>
      <c r="B3158" s="3" t="s">
        <v>9336</v>
      </c>
      <c r="C3158" s="4" t="s">
        <v>9334</v>
      </c>
      <c r="D3158" s="3" t="s">
        <v>5885</v>
      </c>
      <c r="E3158" s="7">
        <v>4</v>
      </c>
      <c r="F3158" s="6">
        <v>1985</v>
      </c>
      <c r="G3158" t="s">
        <v>49556</v>
      </c>
    </row>
    <row r="3159" spans="1:7" s="1" customFormat="1" ht="13.15" customHeight="1" x14ac:dyDescent="0.2">
      <c r="A3159" s="3" t="s">
        <v>9337</v>
      </c>
      <c r="B3159" s="3" t="s">
        <v>9338</v>
      </c>
      <c r="C3159" s="4" t="s">
        <v>9339</v>
      </c>
      <c r="D3159" s="3" t="s">
        <v>5885</v>
      </c>
      <c r="E3159" s="7">
        <v>18</v>
      </c>
      <c r="F3159" s="6">
        <v>4425</v>
      </c>
      <c r="G3159" t="s">
        <v>49557</v>
      </c>
    </row>
    <row r="3160" spans="1:7" s="1" customFormat="1" ht="25.9" customHeight="1" x14ac:dyDescent="0.2">
      <c r="A3160" s="3" t="s">
        <v>9340</v>
      </c>
      <c r="B3160" s="3" t="s">
        <v>9341</v>
      </c>
      <c r="C3160" s="4" t="s">
        <v>9342</v>
      </c>
      <c r="D3160" s="3" t="s">
        <v>5885</v>
      </c>
      <c r="E3160" s="7">
        <v>3</v>
      </c>
      <c r="F3160" s="6">
        <v>2305</v>
      </c>
      <c r="G3160" t="s">
        <v>49558</v>
      </c>
    </row>
    <row r="3161" spans="1:7" s="1" customFormat="1" ht="13.15" customHeight="1" x14ac:dyDescent="0.2">
      <c r="A3161" s="3" t="s">
        <v>9343</v>
      </c>
      <c r="B3161" s="3" t="s">
        <v>9344</v>
      </c>
      <c r="C3161" s="4" t="s">
        <v>9345</v>
      </c>
      <c r="D3161" s="3" t="s">
        <v>5885</v>
      </c>
      <c r="E3161" s="7">
        <v>4</v>
      </c>
      <c r="F3161" s="6">
        <v>3075</v>
      </c>
      <c r="G3161" t="s">
        <v>49559</v>
      </c>
    </row>
    <row r="3162" spans="1:7" s="1" customFormat="1" ht="13.15" customHeight="1" x14ac:dyDescent="0.2">
      <c r="A3162" s="3" t="s">
        <v>9346</v>
      </c>
      <c r="B3162" s="3" t="s">
        <v>9347</v>
      </c>
      <c r="C3162" s="4" t="s">
        <v>9348</v>
      </c>
      <c r="D3162" s="3" t="s">
        <v>5885</v>
      </c>
      <c r="E3162" s="7">
        <v>8</v>
      </c>
      <c r="F3162" s="6">
        <v>3405</v>
      </c>
      <c r="G3162" t="s">
        <v>49560</v>
      </c>
    </row>
    <row r="3163" spans="1:7" s="1" customFormat="1" ht="25.9" customHeight="1" x14ac:dyDescent="0.2">
      <c r="A3163" s="3" t="s">
        <v>9349</v>
      </c>
      <c r="B3163" s="3" t="s">
        <v>9350</v>
      </c>
      <c r="C3163" s="4" t="s">
        <v>9351</v>
      </c>
      <c r="D3163" s="3" t="s">
        <v>5885</v>
      </c>
      <c r="E3163" s="7">
        <v>6</v>
      </c>
      <c r="F3163" s="6">
        <v>1420</v>
      </c>
      <c r="G3163" t="s">
        <v>49561</v>
      </c>
    </row>
    <row r="3164" spans="1:7" s="1" customFormat="1" ht="25.9" customHeight="1" x14ac:dyDescent="0.2">
      <c r="A3164" s="3" t="s">
        <v>9352</v>
      </c>
      <c r="B3164" s="3" t="s">
        <v>9353</v>
      </c>
      <c r="C3164" s="4" t="s">
        <v>9351</v>
      </c>
      <c r="D3164" s="3" t="s">
        <v>5885</v>
      </c>
      <c r="E3164" s="5"/>
      <c r="F3164" s="6">
        <v>1420</v>
      </c>
      <c r="G3164" t="s">
        <v>49562</v>
      </c>
    </row>
    <row r="3165" spans="1:7" s="1" customFormat="1" ht="37.9" customHeight="1" x14ac:dyDescent="0.2">
      <c r="A3165" s="3" t="s">
        <v>9354</v>
      </c>
      <c r="B3165" s="3" t="s">
        <v>9355</v>
      </c>
      <c r="C3165" s="4" t="s">
        <v>9356</v>
      </c>
      <c r="D3165" s="3" t="s">
        <v>5885</v>
      </c>
      <c r="E3165" s="5"/>
      <c r="F3165" s="6">
        <v>3075</v>
      </c>
      <c r="G3165" t="s">
        <v>49563</v>
      </c>
    </row>
    <row r="3166" spans="1:7" s="1" customFormat="1" ht="37.9" customHeight="1" x14ac:dyDescent="0.2">
      <c r="A3166" s="3" t="s">
        <v>9357</v>
      </c>
      <c r="B3166" s="3" t="s">
        <v>9358</v>
      </c>
      <c r="C3166" s="4" t="s">
        <v>9356</v>
      </c>
      <c r="D3166" s="3" t="s">
        <v>5885</v>
      </c>
      <c r="E3166" s="5"/>
      <c r="F3166" s="6">
        <v>3405</v>
      </c>
      <c r="G3166" t="s">
        <v>49564</v>
      </c>
    </row>
    <row r="3167" spans="1:7" s="1" customFormat="1" ht="25.9" customHeight="1" x14ac:dyDescent="0.2">
      <c r="A3167" s="3" t="s">
        <v>9359</v>
      </c>
      <c r="B3167" s="3" t="s">
        <v>9360</v>
      </c>
      <c r="C3167" s="4" t="s">
        <v>9361</v>
      </c>
      <c r="D3167" s="3" t="s">
        <v>5885</v>
      </c>
      <c r="E3167" s="5"/>
      <c r="F3167" s="6">
        <v>2130</v>
      </c>
      <c r="G3167" t="s">
        <v>49565</v>
      </c>
    </row>
    <row r="3168" spans="1:7" s="1" customFormat="1" ht="25.9" customHeight="1" x14ac:dyDescent="0.2">
      <c r="A3168" s="3" t="s">
        <v>9362</v>
      </c>
      <c r="B3168" s="3" t="s">
        <v>9363</v>
      </c>
      <c r="C3168" s="4" t="s">
        <v>9364</v>
      </c>
      <c r="D3168" s="3" t="s">
        <v>5885</v>
      </c>
      <c r="E3168" s="7">
        <v>10</v>
      </c>
      <c r="F3168" s="6">
        <v>3405</v>
      </c>
      <c r="G3168" t="s">
        <v>49566</v>
      </c>
    </row>
    <row r="3169" spans="1:7" s="1" customFormat="1" ht="25.9" customHeight="1" x14ac:dyDescent="0.2">
      <c r="A3169" s="3" t="s">
        <v>9365</v>
      </c>
      <c r="B3169" s="3" t="s">
        <v>9366</v>
      </c>
      <c r="C3169" s="4" t="s">
        <v>9367</v>
      </c>
      <c r="D3169" s="3" t="s">
        <v>5885</v>
      </c>
      <c r="E3169" s="7">
        <v>18</v>
      </c>
      <c r="F3169" s="6">
        <v>2840</v>
      </c>
      <c r="G3169" t="s">
        <v>49567</v>
      </c>
    </row>
    <row r="3170" spans="1:7" s="1" customFormat="1" ht="25.9" customHeight="1" x14ac:dyDescent="0.2">
      <c r="A3170" s="3" t="s">
        <v>9368</v>
      </c>
      <c r="B3170" s="3" t="s">
        <v>9369</v>
      </c>
      <c r="C3170" s="4" t="s">
        <v>9367</v>
      </c>
      <c r="D3170" s="3" t="s">
        <v>5885</v>
      </c>
      <c r="E3170" s="7">
        <v>28</v>
      </c>
      <c r="F3170" s="6">
        <v>3550</v>
      </c>
      <c r="G3170" t="s">
        <v>49568</v>
      </c>
    </row>
    <row r="3171" spans="1:7" s="1" customFormat="1" ht="13.15" customHeight="1" x14ac:dyDescent="0.2">
      <c r="A3171" s="3" t="s">
        <v>9370</v>
      </c>
      <c r="B3171" s="3" t="s">
        <v>9371</v>
      </c>
      <c r="C3171" s="4" t="s">
        <v>9372</v>
      </c>
      <c r="D3171" s="3" t="s">
        <v>5885</v>
      </c>
      <c r="E3171" s="7">
        <v>2</v>
      </c>
      <c r="F3171" s="6">
        <v>2840</v>
      </c>
      <c r="G3171" t="s">
        <v>49569</v>
      </c>
    </row>
    <row r="3172" spans="1:7" s="1" customFormat="1" ht="25.9" customHeight="1" x14ac:dyDescent="0.2">
      <c r="A3172" s="3" t="s">
        <v>9373</v>
      </c>
      <c r="B3172" s="3" t="s">
        <v>9374</v>
      </c>
      <c r="C3172" s="4" t="s">
        <v>9375</v>
      </c>
      <c r="D3172" s="3" t="s">
        <v>5885</v>
      </c>
      <c r="E3172" s="7">
        <v>6</v>
      </c>
      <c r="F3172" s="6">
        <v>1420</v>
      </c>
      <c r="G3172" t="s">
        <v>49570</v>
      </c>
    </row>
    <row r="3173" spans="1:7" s="1" customFormat="1" ht="25.9" customHeight="1" x14ac:dyDescent="0.2">
      <c r="A3173" s="3" t="s">
        <v>9376</v>
      </c>
      <c r="B3173" s="3" t="s">
        <v>9377</v>
      </c>
      <c r="C3173" s="4" t="s">
        <v>9378</v>
      </c>
      <c r="D3173" s="3" t="s">
        <v>5885</v>
      </c>
      <c r="E3173" s="5"/>
      <c r="F3173" s="6">
        <v>1560</v>
      </c>
      <c r="G3173" t="s">
        <v>49571</v>
      </c>
    </row>
    <row r="3174" spans="1:7" s="1" customFormat="1" ht="37.9" customHeight="1" x14ac:dyDescent="0.2">
      <c r="A3174" s="3" t="s">
        <v>9379</v>
      </c>
      <c r="B3174" s="3" t="s">
        <v>9380</v>
      </c>
      <c r="C3174" s="4" t="s">
        <v>9381</v>
      </c>
      <c r="D3174" s="3" t="s">
        <v>5885</v>
      </c>
      <c r="E3174" s="7">
        <v>4</v>
      </c>
      <c r="F3174" s="6">
        <v>1560</v>
      </c>
      <c r="G3174" t="s">
        <v>49572</v>
      </c>
    </row>
    <row r="3175" spans="1:7" s="1" customFormat="1" ht="25.9" customHeight="1" x14ac:dyDescent="0.2">
      <c r="A3175" s="3" t="s">
        <v>9382</v>
      </c>
      <c r="B3175" s="3" t="s">
        <v>9383</v>
      </c>
      <c r="C3175" s="4" t="s">
        <v>9384</v>
      </c>
      <c r="D3175" s="3" t="s">
        <v>5885</v>
      </c>
      <c r="E3175" s="7">
        <v>2</v>
      </c>
      <c r="F3175" s="6">
        <v>1705</v>
      </c>
      <c r="G3175" t="s">
        <v>49573</v>
      </c>
    </row>
    <row r="3176" spans="1:7" s="1" customFormat="1" ht="25.9" customHeight="1" x14ac:dyDescent="0.2">
      <c r="A3176" s="3" t="s">
        <v>9385</v>
      </c>
      <c r="B3176" s="3" t="s">
        <v>9386</v>
      </c>
      <c r="C3176" s="4" t="s">
        <v>9387</v>
      </c>
      <c r="D3176" s="3" t="s">
        <v>5885</v>
      </c>
      <c r="E3176" s="7">
        <v>23</v>
      </c>
      <c r="F3176" s="6">
        <v>1740</v>
      </c>
      <c r="G3176" t="s">
        <v>49400</v>
      </c>
    </row>
    <row r="3177" spans="1:7" s="1" customFormat="1" ht="25.9" customHeight="1" x14ac:dyDescent="0.2">
      <c r="A3177" s="3" t="s">
        <v>9388</v>
      </c>
      <c r="B3177" s="3" t="s">
        <v>9389</v>
      </c>
      <c r="C3177" s="4" t="s">
        <v>9390</v>
      </c>
      <c r="D3177" s="3" t="s">
        <v>5885</v>
      </c>
      <c r="E3177" s="7">
        <v>8</v>
      </c>
      <c r="F3177" s="6">
        <v>1945</v>
      </c>
      <c r="G3177" t="s">
        <v>49401</v>
      </c>
    </row>
    <row r="3178" spans="1:7" s="1" customFormat="1" ht="25.9" customHeight="1" x14ac:dyDescent="0.2">
      <c r="A3178" s="3" t="s">
        <v>9391</v>
      </c>
      <c r="B3178" s="3" t="s">
        <v>9392</v>
      </c>
      <c r="C3178" s="4" t="s">
        <v>9393</v>
      </c>
      <c r="D3178" s="3" t="s">
        <v>5885</v>
      </c>
      <c r="E3178" s="5"/>
      <c r="F3178" s="6">
        <v>1530</v>
      </c>
      <c r="G3178" t="s">
        <v>49402</v>
      </c>
    </row>
    <row r="3179" spans="1:7" s="1" customFormat="1" ht="25.9" customHeight="1" x14ac:dyDescent="0.2">
      <c r="A3179" s="3" t="s">
        <v>9394</v>
      </c>
      <c r="B3179" s="3" t="s">
        <v>9395</v>
      </c>
      <c r="C3179" s="4" t="s">
        <v>9396</v>
      </c>
      <c r="D3179" s="3" t="s">
        <v>5885</v>
      </c>
      <c r="E3179" s="7">
        <v>50</v>
      </c>
      <c r="F3179" s="6">
        <v>1635</v>
      </c>
      <c r="G3179" t="s">
        <v>49400</v>
      </c>
    </row>
    <row r="3180" spans="1:7" s="1" customFormat="1" ht="25.9" customHeight="1" x14ac:dyDescent="0.2">
      <c r="A3180" s="3" t="s">
        <v>9397</v>
      </c>
      <c r="B3180" s="3" t="s">
        <v>9398</v>
      </c>
      <c r="C3180" s="4" t="s">
        <v>9399</v>
      </c>
      <c r="D3180" s="3" t="s">
        <v>5885</v>
      </c>
      <c r="E3180" s="7">
        <v>45</v>
      </c>
      <c r="F3180" s="6">
        <v>1560</v>
      </c>
      <c r="G3180" t="s">
        <v>49401</v>
      </c>
    </row>
    <row r="3181" spans="1:7" s="1" customFormat="1" ht="25.9" customHeight="1" x14ac:dyDescent="0.2">
      <c r="A3181" s="3" t="s">
        <v>9400</v>
      </c>
      <c r="B3181" s="3" t="s">
        <v>9401</v>
      </c>
      <c r="C3181" s="4" t="s">
        <v>9402</v>
      </c>
      <c r="D3181" s="3" t="s">
        <v>5885</v>
      </c>
      <c r="E3181" s="7">
        <v>22</v>
      </c>
      <c r="F3181" s="6">
        <v>1560</v>
      </c>
      <c r="G3181" t="s">
        <v>49402</v>
      </c>
    </row>
    <row r="3182" spans="1:7" s="1" customFormat="1" ht="25.9" customHeight="1" x14ac:dyDescent="0.2">
      <c r="A3182" s="3" t="s">
        <v>9403</v>
      </c>
      <c r="B3182" s="3" t="s">
        <v>9404</v>
      </c>
      <c r="C3182" s="4" t="s">
        <v>9405</v>
      </c>
      <c r="D3182" s="3" t="s">
        <v>5885</v>
      </c>
      <c r="E3182" s="7">
        <v>47</v>
      </c>
      <c r="F3182" s="6">
        <v>1705</v>
      </c>
      <c r="G3182" t="s">
        <v>49403</v>
      </c>
    </row>
    <row r="3183" spans="1:7" s="1" customFormat="1" ht="25.9" customHeight="1" x14ac:dyDescent="0.2">
      <c r="A3183" s="3" t="s">
        <v>9406</v>
      </c>
      <c r="B3183" s="3" t="s">
        <v>9407</v>
      </c>
      <c r="C3183" s="4" t="s">
        <v>9408</v>
      </c>
      <c r="D3183" s="3" t="s">
        <v>5885</v>
      </c>
      <c r="E3183" s="7">
        <v>26</v>
      </c>
      <c r="F3183" s="6">
        <v>1855</v>
      </c>
      <c r="G3183" t="s">
        <v>49404</v>
      </c>
    </row>
    <row r="3184" spans="1:7" s="1" customFormat="1" ht="25.9" customHeight="1" x14ac:dyDescent="0.2">
      <c r="A3184" s="3" t="s">
        <v>9409</v>
      </c>
      <c r="B3184" s="3" t="s">
        <v>9410</v>
      </c>
      <c r="C3184" s="4" t="s">
        <v>9411</v>
      </c>
      <c r="D3184" s="3" t="s">
        <v>5885</v>
      </c>
      <c r="E3184" s="7">
        <v>9</v>
      </c>
      <c r="F3184" s="6">
        <v>1775</v>
      </c>
      <c r="G3184" t="s">
        <v>49405</v>
      </c>
    </row>
    <row r="3185" spans="1:7" s="1" customFormat="1" ht="13.15" customHeight="1" x14ac:dyDescent="0.2">
      <c r="A3185" s="3" t="s">
        <v>9412</v>
      </c>
      <c r="B3185" s="3" t="s">
        <v>9413</v>
      </c>
      <c r="C3185" s="4" t="s">
        <v>9414</v>
      </c>
      <c r="D3185" s="3" t="s">
        <v>5885</v>
      </c>
      <c r="E3185" s="7">
        <v>9</v>
      </c>
      <c r="F3185" s="6">
        <v>2840</v>
      </c>
      <c r="G3185" t="s">
        <v>49406</v>
      </c>
    </row>
    <row r="3186" spans="1:7" s="1" customFormat="1" ht="25.9" customHeight="1" x14ac:dyDescent="0.2">
      <c r="A3186" s="3" t="s">
        <v>9415</v>
      </c>
      <c r="B3186" s="3" t="s">
        <v>9416</v>
      </c>
      <c r="C3186" s="4" t="s">
        <v>9417</v>
      </c>
      <c r="D3186" s="3" t="s">
        <v>5885</v>
      </c>
      <c r="E3186" s="7">
        <v>8</v>
      </c>
      <c r="F3186" s="6">
        <v>2045</v>
      </c>
      <c r="G3186" t="s">
        <v>49407</v>
      </c>
    </row>
    <row r="3187" spans="1:7" s="1" customFormat="1" ht="25.9" customHeight="1" x14ac:dyDescent="0.2">
      <c r="A3187" s="3" t="s">
        <v>9418</v>
      </c>
      <c r="B3187" s="3" t="s">
        <v>9419</v>
      </c>
      <c r="C3187" s="4" t="s">
        <v>9420</v>
      </c>
      <c r="D3187" s="3" t="s">
        <v>5885</v>
      </c>
      <c r="E3187" s="5"/>
      <c r="F3187" s="6">
        <v>1775</v>
      </c>
      <c r="G3187" t="s">
        <v>49408</v>
      </c>
    </row>
    <row r="3188" spans="1:7" s="1" customFormat="1" ht="25.9" customHeight="1" x14ac:dyDescent="0.2">
      <c r="A3188" s="3" t="s">
        <v>9421</v>
      </c>
      <c r="B3188" s="3" t="s">
        <v>9422</v>
      </c>
      <c r="C3188" s="4" t="s">
        <v>9423</v>
      </c>
      <c r="D3188" s="3" t="s">
        <v>5885</v>
      </c>
      <c r="E3188" s="5"/>
      <c r="F3188" s="6">
        <v>1715</v>
      </c>
      <c r="G3188" t="s">
        <v>49409</v>
      </c>
    </row>
    <row r="3189" spans="1:7" s="1" customFormat="1" ht="25.9" customHeight="1" x14ac:dyDescent="0.2">
      <c r="A3189" s="3" t="s">
        <v>9424</v>
      </c>
      <c r="B3189" s="3" t="s">
        <v>9425</v>
      </c>
      <c r="C3189" s="4" t="s">
        <v>9426</v>
      </c>
      <c r="D3189" s="3" t="s">
        <v>5885</v>
      </c>
      <c r="E3189" s="7">
        <v>7</v>
      </c>
      <c r="F3189" s="6">
        <v>1670</v>
      </c>
      <c r="G3189" t="s">
        <v>49410</v>
      </c>
    </row>
    <row r="3190" spans="1:7" s="1" customFormat="1" ht="25.9" customHeight="1" x14ac:dyDescent="0.2">
      <c r="A3190" s="3" t="s">
        <v>9427</v>
      </c>
      <c r="B3190" s="3" t="s">
        <v>9428</v>
      </c>
      <c r="C3190" s="4" t="s">
        <v>9426</v>
      </c>
      <c r="D3190" s="3" t="s">
        <v>5885</v>
      </c>
      <c r="E3190" s="7">
        <v>21</v>
      </c>
      <c r="F3190" s="6">
        <v>1645</v>
      </c>
      <c r="G3190" t="s">
        <v>49411</v>
      </c>
    </row>
    <row r="3191" spans="1:7" s="1" customFormat="1" ht="25.9" customHeight="1" x14ac:dyDescent="0.2">
      <c r="A3191" s="3" t="s">
        <v>9429</v>
      </c>
      <c r="B3191" s="3" t="s">
        <v>9430</v>
      </c>
      <c r="C3191" s="4" t="s">
        <v>9431</v>
      </c>
      <c r="D3191" s="3" t="s">
        <v>5885</v>
      </c>
      <c r="E3191" s="5"/>
      <c r="F3191" s="6">
        <v>4970</v>
      </c>
      <c r="G3191" t="s">
        <v>49412</v>
      </c>
    </row>
    <row r="3192" spans="1:7" s="1" customFormat="1" ht="13.15" customHeight="1" x14ac:dyDescent="0.2">
      <c r="A3192" s="3" t="s">
        <v>9432</v>
      </c>
      <c r="B3192" s="3" t="s">
        <v>9433</v>
      </c>
      <c r="C3192" s="4" t="s">
        <v>9434</v>
      </c>
      <c r="D3192" s="3" t="s">
        <v>5885</v>
      </c>
      <c r="E3192" s="7">
        <v>13</v>
      </c>
      <c r="F3192" s="6">
        <v>4935</v>
      </c>
      <c r="G3192" t="s">
        <v>49413</v>
      </c>
    </row>
    <row r="3193" spans="1:7" s="1" customFormat="1" ht="13.15" customHeight="1" x14ac:dyDescent="0.2">
      <c r="A3193" s="3" t="s">
        <v>9435</v>
      </c>
      <c r="B3193" s="3" t="s">
        <v>9436</v>
      </c>
      <c r="C3193" s="4" t="s">
        <v>9437</v>
      </c>
      <c r="D3193" s="3" t="s">
        <v>5885</v>
      </c>
      <c r="E3193" s="7">
        <v>26</v>
      </c>
      <c r="F3193" s="6">
        <v>2980</v>
      </c>
      <c r="G3193" t="s">
        <v>49414</v>
      </c>
    </row>
    <row r="3194" spans="1:7" s="1" customFormat="1" ht="25.9" customHeight="1" x14ac:dyDescent="0.2">
      <c r="A3194" s="3" t="s">
        <v>9438</v>
      </c>
      <c r="B3194" s="3" t="s">
        <v>9439</v>
      </c>
      <c r="C3194" s="4" t="s">
        <v>9440</v>
      </c>
      <c r="D3194" s="3" t="s">
        <v>5885</v>
      </c>
      <c r="E3194" s="7">
        <v>33</v>
      </c>
      <c r="F3194" s="6">
        <v>1975</v>
      </c>
      <c r="G3194" t="s">
        <v>49415</v>
      </c>
    </row>
    <row r="3195" spans="1:7" s="1" customFormat="1" ht="25.9" customHeight="1" x14ac:dyDescent="0.2">
      <c r="A3195" s="3" t="s">
        <v>9441</v>
      </c>
      <c r="B3195" s="3" t="s">
        <v>9442</v>
      </c>
      <c r="C3195" s="4" t="s">
        <v>9443</v>
      </c>
      <c r="D3195" s="3" t="s">
        <v>5885</v>
      </c>
      <c r="E3195" s="7">
        <v>5</v>
      </c>
      <c r="F3195" s="6">
        <v>7455</v>
      </c>
      <c r="G3195" t="s">
        <v>49416</v>
      </c>
    </row>
    <row r="3196" spans="1:7" s="1" customFormat="1" ht="13.15" customHeight="1" x14ac:dyDescent="0.2">
      <c r="A3196" s="3" t="s">
        <v>9444</v>
      </c>
      <c r="B3196" s="3" t="s">
        <v>9445</v>
      </c>
      <c r="C3196" s="4" t="s">
        <v>9446</v>
      </c>
      <c r="D3196" s="3" t="s">
        <v>5885</v>
      </c>
      <c r="E3196" s="7">
        <v>6</v>
      </c>
      <c r="F3196" s="6">
        <v>9225</v>
      </c>
      <c r="G3196" t="s">
        <v>49417</v>
      </c>
    </row>
    <row r="3197" spans="1:7" s="1" customFormat="1" ht="13.15" customHeight="1" x14ac:dyDescent="0.2">
      <c r="A3197" s="3" t="s">
        <v>9447</v>
      </c>
      <c r="B3197" s="3" t="s">
        <v>9448</v>
      </c>
      <c r="C3197" s="4" t="s">
        <v>9449</v>
      </c>
      <c r="D3197" s="3" t="s">
        <v>5885</v>
      </c>
      <c r="E3197" s="7">
        <v>12</v>
      </c>
      <c r="F3197" s="6">
        <v>7455</v>
      </c>
      <c r="G3197" t="s">
        <v>49418</v>
      </c>
    </row>
    <row r="3198" spans="1:7" s="1" customFormat="1" ht="25.9" customHeight="1" x14ac:dyDescent="0.2">
      <c r="A3198" s="3" t="s">
        <v>9450</v>
      </c>
      <c r="B3198" s="3" t="s">
        <v>9451</v>
      </c>
      <c r="C3198" s="4" t="s">
        <v>9452</v>
      </c>
      <c r="D3198" s="3" t="s">
        <v>5885</v>
      </c>
      <c r="E3198" s="5"/>
      <c r="F3198" s="6">
        <v>3405</v>
      </c>
      <c r="G3198" t="s">
        <v>49419</v>
      </c>
    </row>
    <row r="3199" spans="1:7" s="1" customFormat="1" ht="25.9" customHeight="1" x14ac:dyDescent="0.2">
      <c r="A3199" s="3" t="s">
        <v>9453</v>
      </c>
      <c r="B3199" s="3" t="s">
        <v>9454</v>
      </c>
      <c r="C3199" s="4" t="s">
        <v>9455</v>
      </c>
      <c r="D3199" s="3" t="s">
        <v>5885</v>
      </c>
      <c r="E3199" s="7">
        <v>28</v>
      </c>
      <c r="F3199" s="6">
        <v>2010</v>
      </c>
      <c r="G3199" t="s">
        <v>49420</v>
      </c>
    </row>
    <row r="3200" spans="1:7" s="1" customFormat="1" ht="25.9" customHeight="1" x14ac:dyDescent="0.2">
      <c r="A3200" s="3" t="s">
        <v>9456</v>
      </c>
      <c r="B3200" s="3" t="s">
        <v>9457</v>
      </c>
      <c r="C3200" s="4" t="s">
        <v>9458</v>
      </c>
      <c r="D3200" s="3" t="s">
        <v>5885</v>
      </c>
      <c r="E3200" s="7">
        <v>47</v>
      </c>
      <c r="F3200" s="6">
        <v>2010</v>
      </c>
      <c r="G3200" t="s">
        <v>49421</v>
      </c>
    </row>
    <row r="3201" spans="1:7" s="1" customFormat="1" ht="13.15" customHeight="1" x14ac:dyDescent="0.2">
      <c r="A3201" s="3" t="s">
        <v>9459</v>
      </c>
      <c r="B3201" s="3" t="s">
        <v>9460</v>
      </c>
      <c r="C3201" s="4" t="s">
        <v>9461</v>
      </c>
      <c r="D3201" s="3" t="s">
        <v>5885</v>
      </c>
      <c r="E3201" s="7">
        <v>14</v>
      </c>
      <c r="F3201" s="6">
        <v>3690</v>
      </c>
      <c r="G3201" t="s">
        <v>49422</v>
      </c>
    </row>
    <row r="3202" spans="1:7" s="1" customFormat="1" ht="13.15" customHeight="1" x14ac:dyDescent="0.2">
      <c r="A3202" s="3" t="s">
        <v>9462</v>
      </c>
      <c r="B3202" s="3" t="s">
        <v>9463</v>
      </c>
      <c r="C3202" s="4" t="s">
        <v>9461</v>
      </c>
      <c r="D3202" s="3" t="s">
        <v>5885</v>
      </c>
      <c r="E3202" s="7">
        <v>14</v>
      </c>
      <c r="F3202" s="6">
        <v>3690</v>
      </c>
      <c r="G3202" t="s">
        <v>49423</v>
      </c>
    </row>
    <row r="3203" spans="1:7" s="1" customFormat="1" ht="13.15" customHeight="1" x14ac:dyDescent="0.2">
      <c r="A3203" s="3" t="s">
        <v>9464</v>
      </c>
      <c r="B3203" s="3" t="s">
        <v>9465</v>
      </c>
      <c r="C3203" s="4" t="s">
        <v>9466</v>
      </c>
      <c r="D3203" s="3" t="s">
        <v>5885</v>
      </c>
      <c r="E3203" s="7">
        <v>13</v>
      </c>
      <c r="F3203" s="6">
        <v>3690</v>
      </c>
      <c r="G3203" t="s">
        <v>49424</v>
      </c>
    </row>
    <row r="3204" spans="1:7" s="1" customFormat="1" ht="13.15" customHeight="1" x14ac:dyDescent="0.2">
      <c r="A3204" s="3" t="s">
        <v>9467</v>
      </c>
      <c r="B3204" s="3" t="s">
        <v>9468</v>
      </c>
      <c r="C3204" s="4" t="s">
        <v>9466</v>
      </c>
      <c r="D3204" s="3" t="s">
        <v>5885</v>
      </c>
      <c r="E3204" s="7">
        <v>13</v>
      </c>
      <c r="F3204" s="6">
        <v>3690</v>
      </c>
      <c r="G3204" t="s">
        <v>49425</v>
      </c>
    </row>
    <row r="3205" spans="1:7" s="1" customFormat="1" ht="13.15" customHeight="1" x14ac:dyDescent="0.2">
      <c r="A3205" s="3" t="s">
        <v>9469</v>
      </c>
      <c r="B3205" s="3" t="s">
        <v>9470</v>
      </c>
      <c r="C3205" s="4" t="s">
        <v>9471</v>
      </c>
      <c r="D3205" s="3" t="s">
        <v>5885</v>
      </c>
      <c r="E3205" s="7">
        <v>31</v>
      </c>
      <c r="F3205" s="6">
        <v>3370</v>
      </c>
      <c r="G3205" t="s">
        <v>49426</v>
      </c>
    </row>
    <row r="3206" spans="1:7" s="1" customFormat="1" ht="13.15" customHeight="1" x14ac:dyDescent="0.2">
      <c r="A3206" s="3" t="s">
        <v>9472</v>
      </c>
      <c r="B3206" s="3" t="s">
        <v>9473</v>
      </c>
      <c r="C3206" s="4" t="s">
        <v>9471</v>
      </c>
      <c r="D3206" s="3" t="s">
        <v>5885</v>
      </c>
      <c r="E3206" s="7">
        <v>32</v>
      </c>
      <c r="F3206" s="6">
        <v>3370</v>
      </c>
      <c r="G3206" t="s">
        <v>49427</v>
      </c>
    </row>
    <row r="3207" spans="1:7" s="1" customFormat="1" ht="13.15" customHeight="1" x14ac:dyDescent="0.2">
      <c r="A3207" s="3" t="s">
        <v>9474</v>
      </c>
      <c r="B3207" s="3" t="s">
        <v>9475</v>
      </c>
      <c r="C3207" s="4" t="s">
        <v>9476</v>
      </c>
      <c r="D3207" s="3" t="s">
        <v>5885</v>
      </c>
      <c r="E3207" s="7">
        <v>10</v>
      </c>
      <c r="F3207" s="6">
        <v>3195</v>
      </c>
      <c r="G3207" t="s">
        <v>49428</v>
      </c>
    </row>
    <row r="3208" spans="1:7" s="1" customFormat="1" ht="13.15" customHeight="1" x14ac:dyDescent="0.2">
      <c r="A3208" s="3" t="s">
        <v>9477</v>
      </c>
      <c r="B3208" s="3" t="s">
        <v>9478</v>
      </c>
      <c r="C3208" s="4" t="s">
        <v>9476</v>
      </c>
      <c r="D3208" s="3" t="s">
        <v>5885</v>
      </c>
      <c r="E3208" s="7">
        <v>7</v>
      </c>
      <c r="F3208" s="6">
        <v>3195</v>
      </c>
      <c r="G3208" t="s">
        <v>49429</v>
      </c>
    </row>
    <row r="3209" spans="1:7" s="1" customFormat="1" ht="13.15" customHeight="1" x14ac:dyDescent="0.2">
      <c r="A3209" s="3" t="s">
        <v>9479</v>
      </c>
      <c r="B3209" s="3" t="s">
        <v>9480</v>
      </c>
      <c r="C3209" s="4" t="s">
        <v>9481</v>
      </c>
      <c r="D3209" s="3" t="s">
        <v>5885</v>
      </c>
      <c r="E3209" s="7">
        <v>15</v>
      </c>
      <c r="F3209" s="6">
        <v>4115</v>
      </c>
      <c r="G3209" t="s">
        <v>49430</v>
      </c>
    </row>
    <row r="3210" spans="1:7" s="1" customFormat="1" ht="13.15" customHeight="1" x14ac:dyDescent="0.2">
      <c r="A3210" s="3" t="s">
        <v>9482</v>
      </c>
      <c r="B3210" s="3" t="s">
        <v>9483</v>
      </c>
      <c r="C3210" s="4" t="s">
        <v>9481</v>
      </c>
      <c r="D3210" s="3" t="s">
        <v>5885</v>
      </c>
      <c r="E3210" s="7">
        <v>15</v>
      </c>
      <c r="F3210" s="6">
        <v>4115</v>
      </c>
      <c r="G3210" t="s">
        <v>49431</v>
      </c>
    </row>
    <row r="3211" spans="1:7" s="1" customFormat="1" ht="13.15" customHeight="1" x14ac:dyDescent="0.2">
      <c r="A3211" s="3" t="s">
        <v>9484</v>
      </c>
      <c r="B3211" s="3" t="s">
        <v>9485</v>
      </c>
      <c r="C3211" s="4" t="s">
        <v>9486</v>
      </c>
      <c r="D3211" s="3" t="s">
        <v>5885</v>
      </c>
      <c r="E3211" s="7">
        <v>17</v>
      </c>
      <c r="F3211" s="6">
        <v>4260</v>
      </c>
      <c r="G3211" t="s">
        <v>49432</v>
      </c>
    </row>
    <row r="3212" spans="1:7" s="1" customFormat="1" ht="13.15" customHeight="1" x14ac:dyDescent="0.2">
      <c r="A3212" s="3" t="s">
        <v>9487</v>
      </c>
      <c r="B3212" s="3" t="s">
        <v>9488</v>
      </c>
      <c r="C3212" s="4" t="s">
        <v>9486</v>
      </c>
      <c r="D3212" s="3" t="s">
        <v>5885</v>
      </c>
      <c r="E3212" s="7">
        <v>17</v>
      </c>
      <c r="F3212" s="6">
        <v>4260</v>
      </c>
      <c r="G3212" t="s">
        <v>49433</v>
      </c>
    </row>
    <row r="3213" spans="1:7" s="1" customFormat="1" ht="25.9" customHeight="1" x14ac:dyDescent="0.2">
      <c r="A3213" s="3" t="s">
        <v>9489</v>
      </c>
      <c r="B3213" s="3" t="s">
        <v>9490</v>
      </c>
      <c r="C3213" s="4" t="s">
        <v>9491</v>
      </c>
      <c r="D3213" s="3" t="s">
        <v>5885</v>
      </c>
      <c r="E3213" s="7">
        <v>2</v>
      </c>
      <c r="F3213" s="6">
        <v>4190</v>
      </c>
      <c r="G3213" t="s">
        <v>49434</v>
      </c>
    </row>
    <row r="3214" spans="1:7" s="1" customFormat="1" ht="25.9" customHeight="1" x14ac:dyDescent="0.2">
      <c r="A3214" s="3" t="s">
        <v>9492</v>
      </c>
      <c r="B3214" s="3" t="s">
        <v>9493</v>
      </c>
      <c r="C3214" s="4" t="s">
        <v>9491</v>
      </c>
      <c r="D3214" s="3" t="s">
        <v>5885</v>
      </c>
      <c r="E3214" s="7">
        <v>2</v>
      </c>
      <c r="F3214" s="6">
        <v>4190</v>
      </c>
      <c r="G3214" t="s">
        <v>49435</v>
      </c>
    </row>
    <row r="3215" spans="1:7" s="1" customFormat="1" ht="25.9" customHeight="1" x14ac:dyDescent="0.2">
      <c r="A3215" s="3" t="s">
        <v>9494</v>
      </c>
      <c r="B3215" s="3" t="s">
        <v>9495</v>
      </c>
      <c r="C3215" s="4" t="s">
        <v>9491</v>
      </c>
      <c r="D3215" s="3" t="s">
        <v>5885</v>
      </c>
      <c r="E3215" s="7">
        <v>9</v>
      </c>
      <c r="F3215" s="6">
        <v>3655</v>
      </c>
      <c r="G3215" t="s">
        <v>49436</v>
      </c>
    </row>
    <row r="3216" spans="1:7" s="1" customFormat="1" ht="25.9" customHeight="1" x14ac:dyDescent="0.2">
      <c r="A3216" s="3" t="s">
        <v>9496</v>
      </c>
      <c r="B3216" s="3" t="s">
        <v>9497</v>
      </c>
      <c r="C3216" s="4" t="s">
        <v>9491</v>
      </c>
      <c r="D3216" s="3" t="s">
        <v>5885</v>
      </c>
      <c r="E3216" s="7">
        <v>8</v>
      </c>
      <c r="F3216" s="6">
        <v>3655</v>
      </c>
      <c r="G3216" t="s">
        <v>49437</v>
      </c>
    </row>
    <row r="3217" spans="1:7" s="1" customFormat="1" ht="25.9" customHeight="1" x14ac:dyDescent="0.2">
      <c r="A3217" s="3" t="s">
        <v>9498</v>
      </c>
      <c r="B3217" s="3" t="s">
        <v>9499</v>
      </c>
      <c r="C3217" s="4" t="s">
        <v>9500</v>
      </c>
      <c r="D3217" s="3" t="s">
        <v>5885</v>
      </c>
      <c r="E3217" s="7">
        <v>22</v>
      </c>
      <c r="F3217" s="6">
        <v>3195</v>
      </c>
      <c r="G3217" t="s">
        <v>49438</v>
      </c>
    </row>
    <row r="3218" spans="1:7" s="1" customFormat="1" ht="25.9" customHeight="1" x14ac:dyDescent="0.2">
      <c r="A3218" s="3" t="s">
        <v>9501</v>
      </c>
      <c r="B3218" s="3" t="s">
        <v>9502</v>
      </c>
      <c r="C3218" s="4" t="s">
        <v>9500</v>
      </c>
      <c r="D3218" s="3" t="s">
        <v>5885</v>
      </c>
      <c r="E3218" s="7">
        <v>23</v>
      </c>
      <c r="F3218" s="6">
        <v>3195</v>
      </c>
      <c r="G3218" t="s">
        <v>49439</v>
      </c>
    </row>
    <row r="3219" spans="1:7" s="1" customFormat="1" ht="51" customHeight="1" x14ac:dyDescent="0.2">
      <c r="A3219" s="3" t="s">
        <v>9503</v>
      </c>
      <c r="B3219" s="3" t="s">
        <v>9504</v>
      </c>
      <c r="C3219" s="4" t="s">
        <v>9505</v>
      </c>
      <c r="D3219" s="3" t="s">
        <v>5885</v>
      </c>
      <c r="E3219" s="7">
        <v>9</v>
      </c>
      <c r="F3219" s="6">
        <v>3195</v>
      </c>
      <c r="G3219" t="s">
        <v>49440</v>
      </c>
    </row>
    <row r="3220" spans="1:7" s="1" customFormat="1" ht="51" customHeight="1" x14ac:dyDescent="0.2">
      <c r="A3220" s="3" t="s">
        <v>9506</v>
      </c>
      <c r="B3220" s="3" t="s">
        <v>9507</v>
      </c>
      <c r="C3220" s="4" t="s">
        <v>9505</v>
      </c>
      <c r="D3220" s="3" t="s">
        <v>5885</v>
      </c>
      <c r="E3220" s="7">
        <v>11</v>
      </c>
      <c r="F3220" s="6">
        <v>3195</v>
      </c>
      <c r="G3220" t="s">
        <v>49441</v>
      </c>
    </row>
    <row r="3221" spans="1:7" s="1" customFormat="1" ht="51" customHeight="1" x14ac:dyDescent="0.2">
      <c r="A3221" s="3" t="s">
        <v>9508</v>
      </c>
      <c r="B3221" s="3" t="s">
        <v>9509</v>
      </c>
      <c r="C3221" s="4" t="s">
        <v>9505</v>
      </c>
      <c r="D3221" s="3" t="s">
        <v>5885</v>
      </c>
      <c r="E3221" s="7">
        <v>13</v>
      </c>
      <c r="F3221" s="6">
        <v>2270</v>
      </c>
      <c r="G3221" t="s">
        <v>49442</v>
      </c>
    </row>
    <row r="3222" spans="1:7" s="1" customFormat="1" ht="51" customHeight="1" x14ac:dyDescent="0.2">
      <c r="A3222" s="3" t="s">
        <v>9510</v>
      </c>
      <c r="B3222" s="3" t="s">
        <v>9511</v>
      </c>
      <c r="C3222" s="4" t="s">
        <v>9505</v>
      </c>
      <c r="D3222" s="3" t="s">
        <v>5885</v>
      </c>
      <c r="E3222" s="7">
        <v>15</v>
      </c>
      <c r="F3222" s="6">
        <v>2270</v>
      </c>
      <c r="G3222" t="s">
        <v>49443</v>
      </c>
    </row>
    <row r="3223" spans="1:7" s="1" customFormat="1" ht="25.9" customHeight="1" x14ac:dyDescent="0.2">
      <c r="A3223" s="3" t="s">
        <v>9512</v>
      </c>
      <c r="B3223" s="3" t="s">
        <v>9513</v>
      </c>
      <c r="C3223" s="4" t="s">
        <v>9514</v>
      </c>
      <c r="D3223" s="3" t="s">
        <v>5885</v>
      </c>
      <c r="E3223" s="7">
        <v>4</v>
      </c>
      <c r="F3223" s="6">
        <v>3195</v>
      </c>
      <c r="G3223" t="s">
        <v>49444</v>
      </c>
    </row>
    <row r="3224" spans="1:7" s="1" customFormat="1" ht="25.9" customHeight="1" x14ac:dyDescent="0.2">
      <c r="A3224" s="3" t="s">
        <v>9515</v>
      </c>
      <c r="B3224" s="3" t="s">
        <v>9516</v>
      </c>
      <c r="C3224" s="4" t="s">
        <v>9517</v>
      </c>
      <c r="D3224" s="3" t="s">
        <v>5885</v>
      </c>
      <c r="E3224" s="5"/>
      <c r="F3224" s="6">
        <v>1430</v>
      </c>
      <c r="G3224" t="s">
        <v>49445</v>
      </c>
    </row>
    <row r="3225" spans="1:7" s="1" customFormat="1" ht="25.9" customHeight="1" x14ac:dyDescent="0.2">
      <c r="A3225" s="3" t="s">
        <v>9518</v>
      </c>
      <c r="B3225" s="3" t="s">
        <v>9519</v>
      </c>
      <c r="C3225" s="4" t="s">
        <v>9520</v>
      </c>
      <c r="D3225" s="3" t="s">
        <v>5885</v>
      </c>
      <c r="E3225" s="5"/>
      <c r="F3225" s="6">
        <v>3550</v>
      </c>
      <c r="G3225" t="s">
        <v>49446</v>
      </c>
    </row>
    <row r="3226" spans="1:7" s="1" customFormat="1" ht="13.15" customHeight="1" x14ac:dyDescent="0.2">
      <c r="A3226" s="3" t="s">
        <v>9521</v>
      </c>
      <c r="B3226" s="3" t="s">
        <v>9522</v>
      </c>
      <c r="C3226" s="4" t="s">
        <v>9523</v>
      </c>
      <c r="D3226" s="3" t="s">
        <v>5885</v>
      </c>
      <c r="E3226" s="7">
        <v>9</v>
      </c>
      <c r="F3226" s="6">
        <v>1635</v>
      </c>
      <c r="G3226" t="s">
        <v>49447</v>
      </c>
    </row>
    <row r="3227" spans="1:7" s="1" customFormat="1" ht="25.9" customHeight="1" x14ac:dyDescent="0.2">
      <c r="A3227" s="3" t="s">
        <v>9524</v>
      </c>
      <c r="B3227" s="3" t="s">
        <v>9525</v>
      </c>
      <c r="C3227" s="4" t="s">
        <v>9526</v>
      </c>
      <c r="D3227" s="3" t="s">
        <v>5885</v>
      </c>
      <c r="E3227" s="7">
        <v>8</v>
      </c>
      <c r="F3227" s="6">
        <v>2485</v>
      </c>
      <c r="G3227" t="s">
        <v>49448</v>
      </c>
    </row>
    <row r="3228" spans="1:7" s="1" customFormat="1" ht="25.9" customHeight="1" x14ac:dyDescent="0.2">
      <c r="A3228" s="3" t="s">
        <v>9527</v>
      </c>
      <c r="B3228" s="3" t="s">
        <v>9528</v>
      </c>
      <c r="C3228" s="4" t="s">
        <v>9529</v>
      </c>
      <c r="D3228" s="3" t="s">
        <v>5885</v>
      </c>
      <c r="E3228" s="5"/>
      <c r="F3228" s="6">
        <v>2270</v>
      </c>
      <c r="G3228" t="s">
        <v>49449</v>
      </c>
    </row>
    <row r="3229" spans="1:7" s="1" customFormat="1" ht="25.9" customHeight="1" x14ac:dyDescent="0.2">
      <c r="A3229" s="3" t="s">
        <v>9530</v>
      </c>
      <c r="B3229" s="3" t="s">
        <v>9531</v>
      </c>
      <c r="C3229" s="4" t="s">
        <v>9532</v>
      </c>
      <c r="D3229" s="3" t="s">
        <v>5885</v>
      </c>
      <c r="E3229" s="7">
        <v>3</v>
      </c>
      <c r="F3229" s="6">
        <v>1565</v>
      </c>
      <c r="G3229" t="s">
        <v>49450</v>
      </c>
    </row>
    <row r="3230" spans="1:7" s="1" customFormat="1" ht="25.9" customHeight="1" x14ac:dyDescent="0.2">
      <c r="A3230" s="3" t="s">
        <v>9533</v>
      </c>
      <c r="B3230" s="3" t="s">
        <v>9534</v>
      </c>
      <c r="C3230" s="4" t="s">
        <v>9535</v>
      </c>
      <c r="D3230" s="3" t="s">
        <v>5885</v>
      </c>
      <c r="E3230" s="5"/>
      <c r="F3230" s="6">
        <v>1565</v>
      </c>
      <c r="G3230" t="s">
        <v>49451</v>
      </c>
    </row>
    <row r="3231" spans="1:7" s="1" customFormat="1" ht="25.9" customHeight="1" x14ac:dyDescent="0.2">
      <c r="A3231" s="3" t="s">
        <v>9536</v>
      </c>
      <c r="B3231" s="3" t="s">
        <v>9537</v>
      </c>
      <c r="C3231" s="4" t="s">
        <v>9538</v>
      </c>
      <c r="D3231" s="3" t="s">
        <v>5885</v>
      </c>
      <c r="E3231" s="7">
        <v>33</v>
      </c>
      <c r="F3231" s="6">
        <v>1655</v>
      </c>
      <c r="G3231" t="s">
        <v>49452</v>
      </c>
    </row>
    <row r="3232" spans="1:7" s="1" customFormat="1" ht="37.9" customHeight="1" x14ac:dyDescent="0.2">
      <c r="A3232" s="3" t="s">
        <v>9539</v>
      </c>
      <c r="B3232" s="3" t="s">
        <v>9540</v>
      </c>
      <c r="C3232" s="4" t="s">
        <v>9541</v>
      </c>
      <c r="D3232" s="3" t="s">
        <v>5885</v>
      </c>
      <c r="E3232" s="5"/>
      <c r="F3232" s="6">
        <v>2900</v>
      </c>
      <c r="G3232" t="s">
        <v>49453</v>
      </c>
    </row>
    <row r="3233" spans="1:7" s="1" customFormat="1" ht="51" customHeight="1" x14ac:dyDescent="0.2">
      <c r="A3233" s="3" t="s">
        <v>9542</v>
      </c>
      <c r="B3233" s="3" t="s">
        <v>9543</v>
      </c>
      <c r="C3233" s="4" t="s">
        <v>9544</v>
      </c>
      <c r="D3233" s="3" t="s">
        <v>5885</v>
      </c>
      <c r="E3233" s="5"/>
      <c r="F3233" s="6">
        <v>1775</v>
      </c>
      <c r="G3233" t="s">
        <v>49454</v>
      </c>
    </row>
    <row r="3234" spans="1:7" s="1" customFormat="1" ht="51" customHeight="1" x14ac:dyDescent="0.2">
      <c r="A3234" s="3" t="s">
        <v>9545</v>
      </c>
      <c r="B3234" s="3" t="s">
        <v>9546</v>
      </c>
      <c r="C3234" s="4" t="s">
        <v>9544</v>
      </c>
      <c r="D3234" s="3" t="s">
        <v>5885</v>
      </c>
      <c r="E3234" s="5"/>
      <c r="F3234" s="6">
        <v>2120</v>
      </c>
      <c r="G3234" t="s">
        <v>49455</v>
      </c>
    </row>
    <row r="3235" spans="1:7" s="1" customFormat="1" ht="51" customHeight="1" x14ac:dyDescent="0.2">
      <c r="A3235" s="3" t="s">
        <v>9547</v>
      </c>
      <c r="B3235" s="3" t="s">
        <v>9548</v>
      </c>
      <c r="C3235" s="4" t="s">
        <v>9544</v>
      </c>
      <c r="D3235" s="3" t="s">
        <v>5885</v>
      </c>
      <c r="E3235" s="5"/>
      <c r="F3235" s="6">
        <v>2130</v>
      </c>
      <c r="G3235" t="s">
        <v>49456</v>
      </c>
    </row>
    <row r="3236" spans="1:7" s="1" customFormat="1" ht="25.9" customHeight="1" x14ac:dyDescent="0.2">
      <c r="A3236" s="3" t="s">
        <v>9549</v>
      </c>
      <c r="B3236" s="3" t="s">
        <v>9550</v>
      </c>
      <c r="C3236" s="4" t="s">
        <v>9551</v>
      </c>
      <c r="D3236" s="3" t="s">
        <v>5885</v>
      </c>
      <c r="E3236" s="7">
        <v>10</v>
      </c>
      <c r="F3236" s="6">
        <v>3195</v>
      </c>
      <c r="G3236" t="s">
        <v>49457</v>
      </c>
    </row>
    <row r="3237" spans="1:7" s="1" customFormat="1" ht="25.9" customHeight="1" x14ac:dyDescent="0.2">
      <c r="A3237" s="3" t="s">
        <v>9552</v>
      </c>
      <c r="B3237" s="3" t="s">
        <v>9553</v>
      </c>
      <c r="C3237" s="4" t="s">
        <v>9551</v>
      </c>
      <c r="D3237" s="3" t="s">
        <v>5885</v>
      </c>
      <c r="E3237" s="7">
        <v>14</v>
      </c>
      <c r="F3237" s="6">
        <v>3195</v>
      </c>
      <c r="G3237" t="s">
        <v>49458</v>
      </c>
    </row>
    <row r="3238" spans="1:7" s="1" customFormat="1" ht="13.15" customHeight="1" x14ac:dyDescent="0.2">
      <c r="A3238" s="3" t="s">
        <v>9554</v>
      </c>
      <c r="B3238" s="3" t="s">
        <v>9555</v>
      </c>
      <c r="C3238" s="4" t="s">
        <v>9556</v>
      </c>
      <c r="D3238" s="3" t="s">
        <v>5885</v>
      </c>
      <c r="E3238" s="7">
        <v>3</v>
      </c>
      <c r="F3238" s="6">
        <v>1745</v>
      </c>
      <c r="G3238" t="s">
        <v>49459</v>
      </c>
    </row>
    <row r="3239" spans="1:7" s="1" customFormat="1" ht="25.9" customHeight="1" x14ac:dyDescent="0.2">
      <c r="A3239" s="3" t="s">
        <v>9557</v>
      </c>
      <c r="B3239" s="3" t="s">
        <v>9558</v>
      </c>
      <c r="C3239" s="4" t="s">
        <v>9559</v>
      </c>
      <c r="D3239" s="3" t="s">
        <v>5885</v>
      </c>
      <c r="E3239" s="7">
        <v>6</v>
      </c>
      <c r="F3239" s="6">
        <v>1775</v>
      </c>
      <c r="G3239" t="s">
        <v>49460</v>
      </c>
    </row>
    <row r="3240" spans="1:7" s="1" customFormat="1" ht="25.9" customHeight="1" x14ac:dyDescent="0.2">
      <c r="A3240" s="3" t="s">
        <v>9560</v>
      </c>
      <c r="B3240" s="3" t="s">
        <v>9561</v>
      </c>
      <c r="C3240" s="4" t="s">
        <v>9559</v>
      </c>
      <c r="D3240" s="3" t="s">
        <v>5885</v>
      </c>
      <c r="E3240" s="7">
        <v>6</v>
      </c>
      <c r="F3240" s="6">
        <v>1775</v>
      </c>
      <c r="G3240" t="s">
        <v>49461</v>
      </c>
    </row>
    <row r="3241" spans="1:7" s="1" customFormat="1" ht="25.9" customHeight="1" x14ac:dyDescent="0.2">
      <c r="A3241" s="3" t="s">
        <v>9562</v>
      </c>
      <c r="B3241" s="3" t="s">
        <v>9563</v>
      </c>
      <c r="C3241" s="4" t="s">
        <v>9564</v>
      </c>
      <c r="D3241" s="3" t="s">
        <v>5885</v>
      </c>
      <c r="E3241" s="5"/>
      <c r="F3241" s="6">
        <v>1420</v>
      </c>
      <c r="G3241" t="s">
        <v>49462</v>
      </c>
    </row>
    <row r="3242" spans="1:7" s="1" customFormat="1" ht="25.9" customHeight="1" x14ac:dyDescent="0.2">
      <c r="A3242" s="3" t="s">
        <v>9565</v>
      </c>
      <c r="B3242" s="3" t="s">
        <v>9566</v>
      </c>
      <c r="C3242" s="4" t="s">
        <v>9564</v>
      </c>
      <c r="D3242" s="3" t="s">
        <v>5885</v>
      </c>
      <c r="E3242" s="5"/>
      <c r="F3242" s="6">
        <v>1420</v>
      </c>
      <c r="G3242" t="s">
        <v>49463</v>
      </c>
    </row>
    <row r="3243" spans="1:7" s="1" customFormat="1" ht="25.9" customHeight="1" x14ac:dyDescent="0.2">
      <c r="A3243" s="3" t="s">
        <v>9567</v>
      </c>
      <c r="B3243" s="3" t="s">
        <v>9568</v>
      </c>
      <c r="C3243" s="4" t="s">
        <v>9569</v>
      </c>
      <c r="D3243" s="3" t="s">
        <v>5885</v>
      </c>
      <c r="E3243" s="7">
        <v>6</v>
      </c>
      <c r="F3243" s="6">
        <v>1420</v>
      </c>
      <c r="G3243" t="s">
        <v>49464</v>
      </c>
    </row>
    <row r="3244" spans="1:7" s="1" customFormat="1" ht="25.9" customHeight="1" x14ac:dyDescent="0.2">
      <c r="A3244" s="3" t="s">
        <v>9570</v>
      </c>
      <c r="B3244" s="3" t="s">
        <v>9571</v>
      </c>
      <c r="C3244" s="4" t="s">
        <v>9569</v>
      </c>
      <c r="D3244" s="3" t="s">
        <v>5885</v>
      </c>
      <c r="E3244" s="7">
        <v>6</v>
      </c>
      <c r="F3244" s="6">
        <v>1420</v>
      </c>
      <c r="G3244" t="s">
        <v>49465</v>
      </c>
    </row>
    <row r="3245" spans="1:7" s="1" customFormat="1" ht="25.9" customHeight="1" x14ac:dyDescent="0.2">
      <c r="A3245" s="3" t="s">
        <v>9572</v>
      </c>
      <c r="B3245" s="3" t="s">
        <v>9573</v>
      </c>
      <c r="C3245" s="4" t="s">
        <v>9574</v>
      </c>
      <c r="D3245" s="3" t="s">
        <v>5885</v>
      </c>
      <c r="E3245" s="5"/>
      <c r="F3245" s="6">
        <v>1655</v>
      </c>
      <c r="G3245" t="s">
        <v>49466</v>
      </c>
    </row>
    <row r="3246" spans="1:7" s="1" customFormat="1" ht="25.9" customHeight="1" x14ac:dyDescent="0.2">
      <c r="A3246" s="3" t="s">
        <v>9575</v>
      </c>
      <c r="B3246" s="3" t="s">
        <v>9576</v>
      </c>
      <c r="C3246" s="4" t="s">
        <v>9577</v>
      </c>
      <c r="D3246" s="3" t="s">
        <v>5885</v>
      </c>
      <c r="E3246" s="5"/>
      <c r="F3246" s="6">
        <v>1595</v>
      </c>
      <c r="G3246" t="s">
        <v>49467</v>
      </c>
    </row>
    <row r="3247" spans="1:7" s="1" customFormat="1" ht="13.15" customHeight="1" x14ac:dyDescent="0.2">
      <c r="A3247" s="3" t="s">
        <v>9578</v>
      </c>
      <c r="B3247" s="3" t="s">
        <v>9579</v>
      </c>
      <c r="C3247" s="4" t="s">
        <v>9580</v>
      </c>
      <c r="D3247" s="3" t="s">
        <v>5885</v>
      </c>
      <c r="E3247" s="7">
        <v>3</v>
      </c>
      <c r="F3247" s="6">
        <v>7395</v>
      </c>
      <c r="G3247" t="s">
        <v>49468</v>
      </c>
    </row>
    <row r="3248" spans="1:7" s="1" customFormat="1" ht="25.9" customHeight="1" x14ac:dyDescent="0.2">
      <c r="A3248" s="3" t="s">
        <v>9581</v>
      </c>
      <c r="B3248" s="3" t="s">
        <v>9582</v>
      </c>
      <c r="C3248" s="4" t="s">
        <v>9583</v>
      </c>
      <c r="D3248" s="3" t="s">
        <v>5885</v>
      </c>
      <c r="E3248" s="5"/>
      <c r="F3248" s="6">
        <v>2415</v>
      </c>
      <c r="G3248" t="s">
        <v>49469</v>
      </c>
    </row>
    <row r="3249" spans="1:7" s="1" customFormat="1" ht="13.15" customHeight="1" x14ac:dyDescent="0.2">
      <c r="A3249" s="3" t="s">
        <v>9584</v>
      </c>
      <c r="B3249" s="3" t="s">
        <v>9585</v>
      </c>
      <c r="C3249" s="4" t="s">
        <v>9586</v>
      </c>
      <c r="D3249" s="3" t="s">
        <v>5885</v>
      </c>
      <c r="E3249" s="7">
        <v>24</v>
      </c>
      <c r="F3249" s="6">
        <v>3195</v>
      </c>
      <c r="G3249" t="s">
        <v>49470</v>
      </c>
    </row>
    <row r="3250" spans="1:7" s="1" customFormat="1" ht="13.15" customHeight="1" x14ac:dyDescent="0.2">
      <c r="A3250" s="3" t="s">
        <v>9587</v>
      </c>
      <c r="B3250" s="3" t="s">
        <v>9588</v>
      </c>
      <c r="C3250" s="4" t="s">
        <v>9586</v>
      </c>
      <c r="D3250" s="3" t="s">
        <v>5885</v>
      </c>
      <c r="E3250" s="7">
        <v>25</v>
      </c>
      <c r="F3250" s="6">
        <v>3195</v>
      </c>
      <c r="G3250" t="s">
        <v>49471</v>
      </c>
    </row>
    <row r="3251" spans="1:7" s="1" customFormat="1" ht="13.15" customHeight="1" x14ac:dyDescent="0.2">
      <c r="A3251" s="3" t="s">
        <v>9589</v>
      </c>
      <c r="B3251" s="3" t="s">
        <v>9590</v>
      </c>
      <c r="C3251" s="4" t="s">
        <v>9591</v>
      </c>
      <c r="D3251" s="3" t="s">
        <v>5885</v>
      </c>
      <c r="E3251" s="7">
        <v>21</v>
      </c>
      <c r="F3251" s="6">
        <v>6390</v>
      </c>
      <c r="G3251" t="s">
        <v>49472</v>
      </c>
    </row>
    <row r="3252" spans="1:7" s="1" customFormat="1" ht="13.15" customHeight="1" x14ac:dyDescent="0.2">
      <c r="A3252" s="3" t="s">
        <v>9592</v>
      </c>
      <c r="B3252" s="3" t="s">
        <v>9593</v>
      </c>
      <c r="C3252" s="4" t="s">
        <v>9594</v>
      </c>
      <c r="D3252" s="3" t="s">
        <v>5885</v>
      </c>
      <c r="E3252" s="5"/>
      <c r="F3252" s="6">
        <v>4115</v>
      </c>
      <c r="G3252" t="s">
        <v>49473</v>
      </c>
    </row>
    <row r="3253" spans="1:7" s="1" customFormat="1" ht="25.9" customHeight="1" x14ac:dyDescent="0.2">
      <c r="A3253" s="3" t="s">
        <v>9595</v>
      </c>
      <c r="B3253" s="3" t="s">
        <v>9596</v>
      </c>
      <c r="C3253" s="4" t="s">
        <v>9597</v>
      </c>
      <c r="D3253" s="3" t="s">
        <v>5885</v>
      </c>
      <c r="E3253" s="7">
        <v>44</v>
      </c>
      <c r="F3253" s="6">
        <v>3430</v>
      </c>
      <c r="G3253" t="s">
        <v>49474</v>
      </c>
    </row>
    <row r="3254" spans="1:7" s="1" customFormat="1" ht="25.9" customHeight="1" x14ac:dyDescent="0.2">
      <c r="A3254" s="3" t="s">
        <v>9598</v>
      </c>
      <c r="B3254" s="3" t="s">
        <v>9599</v>
      </c>
      <c r="C3254" s="4" t="s">
        <v>9600</v>
      </c>
      <c r="D3254" s="3" t="s">
        <v>5885</v>
      </c>
      <c r="E3254" s="7">
        <v>12</v>
      </c>
      <c r="F3254" s="6">
        <v>3265</v>
      </c>
      <c r="G3254" t="s">
        <v>49475</v>
      </c>
    </row>
    <row r="3255" spans="1:7" s="1" customFormat="1" ht="25.9" customHeight="1" x14ac:dyDescent="0.2">
      <c r="A3255" s="3" t="s">
        <v>9601</v>
      </c>
      <c r="B3255" s="3" t="s">
        <v>9602</v>
      </c>
      <c r="C3255" s="4" t="s">
        <v>9600</v>
      </c>
      <c r="D3255" s="3" t="s">
        <v>5885</v>
      </c>
      <c r="E3255" s="7">
        <v>11</v>
      </c>
      <c r="F3255" s="6">
        <v>3265</v>
      </c>
      <c r="G3255" t="s">
        <v>49476</v>
      </c>
    </row>
    <row r="3256" spans="1:7" s="1" customFormat="1" ht="13.15" customHeight="1" x14ac:dyDescent="0.2">
      <c r="A3256" s="3" t="s">
        <v>9603</v>
      </c>
      <c r="B3256" s="3" t="s">
        <v>9604</v>
      </c>
      <c r="C3256" s="4" t="s">
        <v>9605</v>
      </c>
      <c r="D3256" s="3" t="s">
        <v>5885</v>
      </c>
      <c r="E3256" s="7">
        <v>133</v>
      </c>
      <c r="F3256" s="6">
        <v>3135</v>
      </c>
      <c r="G3256" t="s">
        <v>49477</v>
      </c>
    </row>
    <row r="3257" spans="1:7" s="1" customFormat="1" ht="13.15" customHeight="1" x14ac:dyDescent="0.2">
      <c r="A3257" s="3" t="s">
        <v>9606</v>
      </c>
      <c r="B3257" s="3" t="s">
        <v>9607</v>
      </c>
      <c r="C3257" s="4" t="s">
        <v>9605</v>
      </c>
      <c r="D3257" s="3" t="s">
        <v>5885</v>
      </c>
      <c r="E3257" s="7">
        <v>130</v>
      </c>
      <c r="F3257" s="6">
        <v>3135</v>
      </c>
      <c r="G3257" t="s">
        <v>49478</v>
      </c>
    </row>
    <row r="3258" spans="1:7" s="1" customFormat="1" ht="25.9" customHeight="1" x14ac:dyDescent="0.2">
      <c r="A3258" s="3" t="s">
        <v>9608</v>
      </c>
      <c r="B3258" s="3" t="s">
        <v>9609</v>
      </c>
      <c r="C3258" s="4" t="s">
        <v>9610</v>
      </c>
      <c r="D3258" s="3" t="s">
        <v>5885</v>
      </c>
      <c r="E3258" s="7">
        <v>28</v>
      </c>
      <c r="F3258" s="6">
        <v>1845</v>
      </c>
      <c r="G3258" t="s">
        <v>49479</v>
      </c>
    </row>
    <row r="3259" spans="1:7" s="1" customFormat="1" ht="13.15" customHeight="1" x14ac:dyDescent="0.2">
      <c r="A3259" s="3" t="s">
        <v>9611</v>
      </c>
      <c r="B3259" s="3" t="s">
        <v>9612</v>
      </c>
      <c r="C3259" s="4" t="s">
        <v>9613</v>
      </c>
      <c r="D3259" s="3" t="s">
        <v>5885</v>
      </c>
      <c r="E3259" s="7">
        <v>9</v>
      </c>
      <c r="F3259" s="6">
        <v>3550</v>
      </c>
      <c r="G3259" t="s">
        <v>49480</v>
      </c>
    </row>
    <row r="3260" spans="1:7" s="1" customFormat="1" ht="13.15" customHeight="1" x14ac:dyDescent="0.2">
      <c r="A3260" s="3" t="s">
        <v>9614</v>
      </c>
      <c r="B3260" s="3" t="s">
        <v>9615</v>
      </c>
      <c r="C3260" s="4" t="s">
        <v>9613</v>
      </c>
      <c r="D3260" s="3" t="s">
        <v>5885</v>
      </c>
      <c r="E3260" s="7">
        <v>9</v>
      </c>
      <c r="F3260" s="6">
        <v>3550</v>
      </c>
      <c r="G3260" t="s">
        <v>49481</v>
      </c>
    </row>
    <row r="3261" spans="1:7" s="1" customFormat="1" ht="37.9" customHeight="1" x14ac:dyDescent="0.2">
      <c r="A3261" s="3" t="s">
        <v>9616</v>
      </c>
      <c r="B3261" s="3" t="s">
        <v>9617</v>
      </c>
      <c r="C3261" s="4" t="s">
        <v>9618</v>
      </c>
      <c r="D3261" s="3" t="s">
        <v>5885</v>
      </c>
      <c r="E3261" s="7">
        <v>43</v>
      </c>
      <c r="F3261" s="6">
        <v>1740</v>
      </c>
      <c r="G3261" t="s">
        <v>49482</v>
      </c>
    </row>
    <row r="3262" spans="1:7" s="1" customFormat="1" ht="37.9" customHeight="1" x14ac:dyDescent="0.2">
      <c r="A3262" s="3" t="s">
        <v>9619</v>
      </c>
      <c r="B3262" s="3" t="s">
        <v>9620</v>
      </c>
      <c r="C3262" s="4" t="s">
        <v>9618</v>
      </c>
      <c r="D3262" s="3" t="s">
        <v>5885</v>
      </c>
      <c r="E3262" s="5"/>
      <c r="F3262" s="6">
        <v>1740</v>
      </c>
      <c r="G3262" t="s">
        <v>49483</v>
      </c>
    </row>
    <row r="3263" spans="1:7" s="1" customFormat="1" ht="25.9" customHeight="1" x14ac:dyDescent="0.2">
      <c r="A3263" s="3" t="s">
        <v>9621</v>
      </c>
      <c r="B3263" s="3" t="s">
        <v>9622</v>
      </c>
      <c r="C3263" s="4" t="s">
        <v>9623</v>
      </c>
      <c r="D3263" s="3" t="s">
        <v>5885</v>
      </c>
      <c r="E3263" s="5"/>
      <c r="F3263" s="6">
        <v>1740</v>
      </c>
      <c r="G3263" t="s">
        <v>49484</v>
      </c>
    </row>
    <row r="3264" spans="1:7" s="1" customFormat="1" ht="25.9" customHeight="1" x14ac:dyDescent="0.2">
      <c r="A3264" s="3" t="s">
        <v>9624</v>
      </c>
      <c r="B3264" s="3" t="s">
        <v>9625</v>
      </c>
      <c r="C3264" s="4" t="s">
        <v>9626</v>
      </c>
      <c r="D3264" s="3" t="s">
        <v>5885</v>
      </c>
      <c r="E3264" s="7">
        <v>24</v>
      </c>
      <c r="F3264" s="6">
        <v>1880</v>
      </c>
      <c r="G3264" t="s">
        <v>49485</v>
      </c>
    </row>
    <row r="3265" spans="1:7" s="1" customFormat="1" ht="25.9" customHeight="1" x14ac:dyDescent="0.2">
      <c r="A3265" s="3" t="s">
        <v>9627</v>
      </c>
      <c r="B3265" s="3" t="s">
        <v>9628</v>
      </c>
      <c r="C3265" s="4" t="s">
        <v>9629</v>
      </c>
      <c r="D3265" s="3" t="s">
        <v>5885</v>
      </c>
      <c r="E3265" s="5"/>
      <c r="F3265" s="6">
        <v>3460</v>
      </c>
      <c r="G3265" t="s">
        <v>49486</v>
      </c>
    </row>
    <row r="3266" spans="1:7" s="1" customFormat="1" ht="25.9" customHeight="1" x14ac:dyDescent="0.2">
      <c r="A3266" s="3" t="s">
        <v>9630</v>
      </c>
      <c r="B3266" s="3" t="s">
        <v>9631</v>
      </c>
      <c r="C3266" s="4" t="s">
        <v>9632</v>
      </c>
      <c r="D3266" s="3" t="s">
        <v>5885</v>
      </c>
      <c r="E3266" s="7">
        <v>172</v>
      </c>
      <c r="F3266" s="6">
        <v>2275</v>
      </c>
      <c r="G3266" t="s">
        <v>49487</v>
      </c>
    </row>
    <row r="3267" spans="1:7" s="1" customFormat="1" ht="25.9" customHeight="1" x14ac:dyDescent="0.2">
      <c r="A3267" s="3" t="s">
        <v>9633</v>
      </c>
      <c r="B3267" s="3" t="s">
        <v>9634</v>
      </c>
      <c r="C3267" s="4" t="s">
        <v>9635</v>
      </c>
      <c r="D3267" s="3" t="s">
        <v>5885</v>
      </c>
      <c r="E3267" s="7">
        <v>58</v>
      </c>
      <c r="F3267" s="6">
        <v>3195</v>
      </c>
      <c r="G3267" t="s">
        <v>49488</v>
      </c>
    </row>
    <row r="3268" spans="1:7" s="1" customFormat="1" ht="25.9" customHeight="1" x14ac:dyDescent="0.2">
      <c r="A3268" s="3" t="s">
        <v>9636</v>
      </c>
      <c r="B3268" s="3" t="s">
        <v>9637</v>
      </c>
      <c r="C3268" s="4" t="s">
        <v>9635</v>
      </c>
      <c r="D3268" s="3" t="s">
        <v>5885</v>
      </c>
      <c r="E3268" s="7">
        <v>68</v>
      </c>
      <c r="F3268" s="6">
        <v>3195</v>
      </c>
      <c r="G3268" t="s">
        <v>49489</v>
      </c>
    </row>
    <row r="3269" spans="1:7" s="1" customFormat="1" ht="37.9" customHeight="1" x14ac:dyDescent="0.2">
      <c r="A3269" s="3" t="s">
        <v>9638</v>
      </c>
      <c r="B3269" s="3" t="s">
        <v>9639</v>
      </c>
      <c r="C3269" s="4" t="s">
        <v>9640</v>
      </c>
      <c r="D3269" s="3" t="s">
        <v>5885</v>
      </c>
      <c r="E3269" s="7">
        <v>14</v>
      </c>
      <c r="F3269" s="6">
        <v>4350</v>
      </c>
      <c r="G3269" t="s">
        <v>49490</v>
      </c>
    </row>
    <row r="3270" spans="1:7" s="1" customFormat="1" ht="13.15" customHeight="1" x14ac:dyDescent="0.2">
      <c r="A3270" s="3" t="s">
        <v>9641</v>
      </c>
      <c r="B3270" s="3" t="s">
        <v>9642</v>
      </c>
      <c r="C3270" s="4" t="s">
        <v>9643</v>
      </c>
      <c r="D3270" s="3" t="s">
        <v>5885</v>
      </c>
      <c r="E3270" s="7">
        <v>27</v>
      </c>
      <c r="F3270" s="6">
        <v>4080</v>
      </c>
      <c r="G3270" t="s">
        <v>49491</v>
      </c>
    </row>
    <row r="3271" spans="1:7" s="1" customFormat="1" ht="25.9" customHeight="1" x14ac:dyDescent="0.2">
      <c r="A3271" s="3" t="s">
        <v>9644</v>
      </c>
      <c r="B3271" s="3" t="s">
        <v>9645</v>
      </c>
      <c r="C3271" s="4" t="s">
        <v>9646</v>
      </c>
      <c r="D3271" s="3" t="s">
        <v>5885</v>
      </c>
      <c r="E3271" s="7">
        <v>27</v>
      </c>
      <c r="F3271" s="6">
        <v>3515</v>
      </c>
      <c r="G3271" t="s">
        <v>49492</v>
      </c>
    </row>
    <row r="3272" spans="1:7" s="1" customFormat="1" ht="25.9" customHeight="1" x14ac:dyDescent="0.2">
      <c r="A3272" s="3" t="s">
        <v>9647</v>
      </c>
      <c r="B3272" s="3" t="s">
        <v>9648</v>
      </c>
      <c r="C3272" s="4" t="s">
        <v>9646</v>
      </c>
      <c r="D3272" s="3" t="s">
        <v>5885</v>
      </c>
      <c r="E3272" s="7">
        <v>2</v>
      </c>
      <c r="F3272" s="6">
        <v>3370</v>
      </c>
      <c r="G3272" t="s">
        <v>49493</v>
      </c>
    </row>
    <row r="3273" spans="1:7" s="1" customFormat="1" ht="25.9" customHeight="1" x14ac:dyDescent="0.2">
      <c r="A3273" s="3" t="s">
        <v>9649</v>
      </c>
      <c r="B3273" s="3" t="s">
        <v>9650</v>
      </c>
      <c r="C3273" s="4" t="s">
        <v>9651</v>
      </c>
      <c r="D3273" s="3" t="s">
        <v>5885</v>
      </c>
      <c r="E3273" s="5"/>
      <c r="F3273" s="6">
        <v>1745</v>
      </c>
      <c r="G3273" t="s">
        <v>49494</v>
      </c>
    </row>
    <row r="3274" spans="1:7" s="1" customFormat="1" ht="25.9" customHeight="1" x14ac:dyDescent="0.2">
      <c r="A3274" s="3" t="s">
        <v>9652</v>
      </c>
      <c r="B3274" s="3" t="s">
        <v>9653</v>
      </c>
      <c r="C3274" s="4" t="s">
        <v>9654</v>
      </c>
      <c r="D3274" s="3" t="s">
        <v>5885</v>
      </c>
      <c r="E3274" s="5"/>
      <c r="F3274" s="6">
        <v>2365</v>
      </c>
      <c r="G3274" t="s">
        <v>49495</v>
      </c>
    </row>
    <row r="3275" spans="1:7" s="1" customFormat="1" ht="13.15" customHeight="1" x14ac:dyDescent="0.2">
      <c r="A3275" s="3" t="s">
        <v>9655</v>
      </c>
      <c r="B3275" s="3" t="s">
        <v>9656</v>
      </c>
      <c r="C3275" s="4" t="s">
        <v>9657</v>
      </c>
      <c r="D3275" s="3" t="s">
        <v>5885</v>
      </c>
      <c r="E3275" s="7">
        <v>17</v>
      </c>
      <c r="F3275" s="6">
        <v>3430</v>
      </c>
      <c r="G3275" t="s">
        <v>49496</v>
      </c>
    </row>
    <row r="3276" spans="1:7" s="1" customFormat="1" ht="13.15" customHeight="1" x14ac:dyDescent="0.2">
      <c r="A3276" s="3" t="s">
        <v>9658</v>
      </c>
      <c r="B3276" s="3" t="s">
        <v>9659</v>
      </c>
      <c r="C3276" s="4" t="s">
        <v>9657</v>
      </c>
      <c r="D3276" s="3" t="s">
        <v>5885</v>
      </c>
      <c r="E3276" s="7">
        <v>17</v>
      </c>
      <c r="F3276" s="6">
        <v>3430</v>
      </c>
      <c r="G3276" t="s">
        <v>49497</v>
      </c>
    </row>
    <row r="3277" spans="1:7" s="1" customFormat="1" ht="13.15" customHeight="1" x14ac:dyDescent="0.2">
      <c r="A3277" s="3" t="s">
        <v>9660</v>
      </c>
      <c r="B3277" s="3" t="s">
        <v>9661</v>
      </c>
      <c r="C3277" s="4" t="s">
        <v>9662</v>
      </c>
      <c r="D3277" s="3" t="s">
        <v>5885</v>
      </c>
      <c r="E3277" s="7">
        <v>17</v>
      </c>
      <c r="F3277" s="6">
        <v>3430</v>
      </c>
      <c r="G3277" t="s">
        <v>49498</v>
      </c>
    </row>
    <row r="3278" spans="1:7" s="1" customFormat="1" ht="13.15" customHeight="1" x14ac:dyDescent="0.2">
      <c r="A3278" s="3" t="s">
        <v>9663</v>
      </c>
      <c r="B3278" s="3" t="s">
        <v>9664</v>
      </c>
      <c r="C3278" s="4" t="s">
        <v>9662</v>
      </c>
      <c r="D3278" s="3" t="s">
        <v>5885</v>
      </c>
      <c r="E3278" s="7">
        <v>20</v>
      </c>
      <c r="F3278" s="6">
        <v>3430</v>
      </c>
      <c r="G3278" t="s">
        <v>49499</v>
      </c>
    </row>
    <row r="3279" spans="1:7" s="1" customFormat="1" ht="25.9" customHeight="1" x14ac:dyDescent="0.2">
      <c r="A3279" s="3" t="s">
        <v>9665</v>
      </c>
      <c r="B3279" s="3" t="s">
        <v>9666</v>
      </c>
      <c r="C3279" s="4" t="s">
        <v>9667</v>
      </c>
      <c r="D3279" s="3" t="s">
        <v>5885</v>
      </c>
      <c r="E3279" s="7">
        <v>9</v>
      </c>
      <c r="F3279" s="6">
        <v>1775</v>
      </c>
      <c r="G3279" t="s">
        <v>49500</v>
      </c>
    </row>
    <row r="3280" spans="1:7" s="1" customFormat="1" ht="37.9" customHeight="1" x14ac:dyDescent="0.2">
      <c r="A3280" s="3" t="s">
        <v>9668</v>
      </c>
      <c r="B3280" s="3" t="s">
        <v>9669</v>
      </c>
      <c r="C3280" s="4" t="s">
        <v>9670</v>
      </c>
      <c r="D3280" s="3" t="s">
        <v>5885</v>
      </c>
      <c r="E3280" s="7">
        <v>3</v>
      </c>
      <c r="F3280" s="6">
        <v>3405</v>
      </c>
      <c r="G3280" t="s">
        <v>49501</v>
      </c>
    </row>
    <row r="3281" spans="1:7" s="1" customFormat="1" ht="37.9" customHeight="1" x14ac:dyDescent="0.2">
      <c r="A3281" s="3" t="s">
        <v>9671</v>
      </c>
      <c r="B3281" s="3" t="s">
        <v>9672</v>
      </c>
      <c r="C3281" s="4" t="s">
        <v>9670</v>
      </c>
      <c r="D3281" s="3" t="s">
        <v>5885</v>
      </c>
      <c r="E3281" s="5"/>
      <c r="F3281" s="6">
        <v>3490</v>
      </c>
      <c r="G3281" t="s">
        <v>49502</v>
      </c>
    </row>
    <row r="3282" spans="1:7" s="1" customFormat="1" ht="25.9" customHeight="1" x14ac:dyDescent="0.2">
      <c r="A3282" s="3" t="s">
        <v>9673</v>
      </c>
      <c r="B3282" s="3" t="s">
        <v>9674</v>
      </c>
      <c r="C3282" s="4" t="s">
        <v>9675</v>
      </c>
      <c r="D3282" s="3" t="s">
        <v>5885</v>
      </c>
      <c r="E3282" s="7">
        <v>17</v>
      </c>
      <c r="F3282" s="6">
        <v>3255</v>
      </c>
      <c r="G3282" t="s">
        <v>49503</v>
      </c>
    </row>
    <row r="3283" spans="1:7" s="1" customFormat="1" ht="25.9" customHeight="1" x14ac:dyDescent="0.2">
      <c r="A3283" s="3" t="s">
        <v>9676</v>
      </c>
      <c r="B3283" s="3" t="s">
        <v>9677</v>
      </c>
      <c r="C3283" s="4" t="s">
        <v>9675</v>
      </c>
      <c r="D3283" s="3" t="s">
        <v>5885</v>
      </c>
      <c r="E3283" s="7">
        <v>12</v>
      </c>
      <c r="F3283" s="6">
        <v>3255</v>
      </c>
      <c r="G3283" t="s">
        <v>49504</v>
      </c>
    </row>
    <row r="3284" spans="1:7" s="1" customFormat="1" ht="25.9" customHeight="1" x14ac:dyDescent="0.2">
      <c r="A3284" s="3" t="s">
        <v>9678</v>
      </c>
      <c r="B3284" s="3" t="s">
        <v>9679</v>
      </c>
      <c r="C3284" s="4" t="s">
        <v>9680</v>
      </c>
      <c r="D3284" s="3" t="s">
        <v>5885</v>
      </c>
      <c r="E3284" s="5"/>
      <c r="F3284" s="6">
        <v>3775</v>
      </c>
      <c r="G3284" t="s">
        <v>49505</v>
      </c>
    </row>
    <row r="3285" spans="1:7" s="1" customFormat="1" ht="25.9" customHeight="1" x14ac:dyDescent="0.2">
      <c r="A3285" s="3" t="s">
        <v>9681</v>
      </c>
      <c r="B3285" s="3" t="s">
        <v>9682</v>
      </c>
      <c r="C3285" s="4" t="s">
        <v>9683</v>
      </c>
      <c r="D3285" s="3" t="s">
        <v>5885</v>
      </c>
      <c r="E3285" s="5"/>
      <c r="F3285" s="6">
        <v>1615</v>
      </c>
      <c r="G3285" t="s">
        <v>49506</v>
      </c>
    </row>
    <row r="3286" spans="1:7" s="1" customFormat="1" ht="25.9" customHeight="1" x14ac:dyDescent="0.2">
      <c r="A3286" s="3" t="s">
        <v>9684</v>
      </c>
      <c r="B3286" s="3" t="s">
        <v>9685</v>
      </c>
      <c r="C3286" s="4" t="s">
        <v>9686</v>
      </c>
      <c r="D3286" s="3" t="s">
        <v>5885</v>
      </c>
      <c r="E3286" s="5"/>
      <c r="F3286" s="6">
        <v>1670</v>
      </c>
      <c r="G3286" t="s">
        <v>49507</v>
      </c>
    </row>
    <row r="3287" spans="1:7" s="1" customFormat="1" ht="25.9" customHeight="1" x14ac:dyDescent="0.2">
      <c r="A3287" s="3" t="s">
        <v>9687</v>
      </c>
      <c r="B3287" s="3" t="s">
        <v>9688</v>
      </c>
      <c r="C3287" s="4" t="s">
        <v>9689</v>
      </c>
      <c r="D3287" s="3" t="s">
        <v>5885</v>
      </c>
      <c r="E3287" s="7">
        <v>30</v>
      </c>
      <c r="F3287" s="6">
        <v>3690</v>
      </c>
      <c r="G3287" t="s">
        <v>49508</v>
      </c>
    </row>
    <row r="3288" spans="1:7" s="1" customFormat="1" ht="25.9" customHeight="1" x14ac:dyDescent="0.2">
      <c r="A3288" s="3" t="s">
        <v>9690</v>
      </c>
      <c r="B3288" s="3" t="s">
        <v>9691</v>
      </c>
      <c r="C3288" s="4" t="s">
        <v>9689</v>
      </c>
      <c r="D3288" s="3" t="s">
        <v>5885</v>
      </c>
      <c r="E3288" s="7">
        <v>30</v>
      </c>
      <c r="F3288" s="6">
        <v>3690</v>
      </c>
      <c r="G3288" t="s">
        <v>49509</v>
      </c>
    </row>
    <row r="3289" spans="1:7" s="1" customFormat="1" ht="13.15" customHeight="1" x14ac:dyDescent="0.2">
      <c r="A3289" s="3" t="s">
        <v>9692</v>
      </c>
      <c r="B3289" s="3" t="s">
        <v>9693</v>
      </c>
      <c r="C3289" s="4" t="s">
        <v>9694</v>
      </c>
      <c r="D3289" s="3" t="s">
        <v>5885</v>
      </c>
      <c r="E3289" s="7">
        <v>6</v>
      </c>
      <c r="F3289" s="6">
        <v>3430</v>
      </c>
      <c r="G3289" t="s">
        <v>49510</v>
      </c>
    </row>
    <row r="3290" spans="1:7" s="1" customFormat="1" ht="13.15" customHeight="1" x14ac:dyDescent="0.2">
      <c r="A3290" s="3" t="s">
        <v>9695</v>
      </c>
      <c r="B3290" s="3" t="s">
        <v>9696</v>
      </c>
      <c r="C3290" s="4" t="s">
        <v>9694</v>
      </c>
      <c r="D3290" s="3" t="s">
        <v>5885</v>
      </c>
      <c r="E3290" s="7">
        <v>8</v>
      </c>
      <c r="F3290" s="6">
        <v>3430</v>
      </c>
      <c r="G3290" t="s">
        <v>49511</v>
      </c>
    </row>
    <row r="3291" spans="1:7" s="1" customFormat="1" ht="13.15" customHeight="1" x14ac:dyDescent="0.2">
      <c r="A3291" s="3" t="s">
        <v>9697</v>
      </c>
      <c r="B3291" s="3" t="s">
        <v>9698</v>
      </c>
      <c r="C3291" s="4" t="s">
        <v>9699</v>
      </c>
      <c r="D3291" s="3" t="s">
        <v>5885</v>
      </c>
      <c r="E3291" s="7">
        <v>2</v>
      </c>
      <c r="F3291" s="6">
        <v>3125</v>
      </c>
      <c r="G3291" t="s">
        <v>49512</v>
      </c>
    </row>
    <row r="3292" spans="1:7" s="1" customFormat="1" ht="13.15" customHeight="1" x14ac:dyDescent="0.2">
      <c r="A3292" s="3" t="s">
        <v>9700</v>
      </c>
      <c r="B3292" s="3" t="s">
        <v>9701</v>
      </c>
      <c r="C3292" s="4" t="s">
        <v>9699</v>
      </c>
      <c r="D3292" s="3" t="s">
        <v>5885</v>
      </c>
      <c r="E3292" s="7">
        <v>3</v>
      </c>
      <c r="F3292" s="6">
        <v>3125</v>
      </c>
      <c r="G3292" t="s">
        <v>49513</v>
      </c>
    </row>
    <row r="3293" spans="1:7" s="1" customFormat="1" ht="25.9" customHeight="1" x14ac:dyDescent="0.2">
      <c r="A3293" s="3" t="s">
        <v>9702</v>
      </c>
      <c r="B3293" s="3" t="s">
        <v>9703</v>
      </c>
      <c r="C3293" s="4" t="s">
        <v>9704</v>
      </c>
      <c r="D3293" s="3" t="s">
        <v>5885</v>
      </c>
      <c r="E3293" s="7">
        <v>2</v>
      </c>
      <c r="F3293" s="6">
        <v>2165</v>
      </c>
      <c r="G3293" t="s">
        <v>49514</v>
      </c>
    </row>
    <row r="3294" spans="1:7" s="1" customFormat="1" ht="25.9" customHeight="1" x14ac:dyDescent="0.2">
      <c r="A3294" s="3" t="s">
        <v>9705</v>
      </c>
      <c r="B3294" s="3" t="s">
        <v>9706</v>
      </c>
      <c r="C3294" s="4" t="s">
        <v>9704</v>
      </c>
      <c r="D3294" s="3" t="s">
        <v>5885</v>
      </c>
      <c r="E3294" s="5"/>
      <c r="F3294" s="6">
        <v>2165</v>
      </c>
      <c r="G3294" t="s">
        <v>49515</v>
      </c>
    </row>
    <row r="3295" spans="1:7" s="1" customFormat="1" ht="25.9" customHeight="1" x14ac:dyDescent="0.2">
      <c r="A3295" s="3" t="s">
        <v>9707</v>
      </c>
      <c r="B3295" s="3" t="s">
        <v>9708</v>
      </c>
      <c r="C3295" s="4" t="s">
        <v>9709</v>
      </c>
      <c r="D3295" s="3" t="s">
        <v>5885</v>
      </c>
      <c r="E3295" s="5"/>
      <c r="F3295" s="6">
        <v>1495</v>
      </c>
      <c r="G3295" t="s">
        <v>49516</v>
      </c>
    </row>
    <row r="3296" spans="1:7" s="1" customFormat="1" ht="25.9" customHeight="1" x14ac:dyDescent="0.2">
      <c r="A3296" s="3" t="s">
        <v>9710</v>
      </c>
      <c r="B3296" s="3" t="s">
        <v>9711</v>
      </c>
      <c r="C3296" s="4" t="s">
        <v>9712</v>
      </c>
      <c r="D3296" s="3" t="s">
        <v>5885</v>
      </c>
      <c r="E3296" s="5"/>
      <c r="F3296" s="6">
        <v>2840</v>
      </c>
      <c r="G3296" t="s">
        <v>49517</v>
      </c>
    </row>
    <row r="3297" spans="1:7" s="1" customFormat="1" ht="51" customHeight="1" x14ac:dyDescent="0.2">
      <c r="A3297" s="3" t="s">
        <v>9713</v>
      </c>
      <c r="B3297" s="3" t="s">
        <v>9714</v>
      </c>
      <c r="C3297" s="4" t="s">
        <v>9715</v>
      </c>
      <c r="D3297" s="3" t="s">
        <v>5885</v>
      </c>
      <c r="E3297" s="5"/>
      <c r="F3297" s="6">
        <v>1635</v>
      </c>
      <c r="G3297" t="s">
        <v>49518</v>
      </c>
    </row>
    <row r="3298" spans="1:7" s="1" customFormat="1" ht="51" customHeight="1" x14ac:dyDescent="0.2">
      <c r="A3298" s="3" t="s">
        <v>9716</v>
      </c>
      <c r="B3298" s="3" t="s">
        <v>9717</v>
      </c>
      <c r="C3298" s="4" t="s">
        <v>9715</v>
      </c>
      <c r="D3298" s="3" t="s">
        <v>5885</v>
      </c>
      <c r="E3298" s="7">
        <v>15</v>
      </c>
      <c r="F3298" s="6">
        <v>1635</v>
      </c>
      <c r="G3298" t="s">
        <v>49519</v>
      </c>
    </row>
    <row r="3299" spans="1:7" s="1" customFormat="1" ht="13.15" customHeight="1" x14ac:dyDescent="0.2">
      <c r="A3299" s="3" t="s">
        <v>9718</v>
      </c>
      <c r="B3299" s="3" t="s">
        <v>9719</v>
      </c>
      <c r="C3299" s="4" t="s">
        <v>9720</v>
      </c>
      <c r="D3299" s="3" t="s">
        <v>5885</v>
      </c>
      <c r="E3299" s="7">
        <v>21</v>
      </c>
      <c r="F3299" s="6">
        <v>3195</v>
      </c>
      <c r="G3299" t="s">
        <v>49520</v>
      </c>
    </row>
    <row r="3300" spans="1:7" s="1" customFormat="1" ht="13.15" customHeight="1" x14ac:dyDescent="0.2">
      <c r="A3300" s="3" t="s">
        <v>9721</v>
      </c>
      <c r="B3300" s="3" t="s">
        <v>9722</v>
      </c>
      <c r="C3300" s="4" t="s">
        <v>9720</v>
      </c>
      <c r="D3300" s="3" t="s">
        <v>5885</v>
      </c>
      <c r="E3300" s="7">
        <v>21</v>
      </c>
      <c r="F3300" s="6">
        <v>3195</v>
      </c>
      <c r="G3300" t="s">
        <v>49521</v>
      </c>
    </row>
    <row r="3301" spans="1:7" s="1" customFormat="1" ht="25.9" customHeight="1" x14ac:dyDescent="0.2">
      <c r="A3301" s="3" t="s">
        <v>9723</v>
      </c>
      <c r="B3301" s="3" t="s">
        <v>9724</v>
      </c>
      <c r="C3301" s="4" t="s">
        <v>9725</v>
      </c>
      <c r="D3301" s="3" t="s">
        <v>5885</v>
      </c>
      <c r="E3301" s="5"/>
      <c r="F3301" s="6">
        <v>1950</v>
      </c>
      <c r="G3301" t="s">
        <v>49522</v>
      </c>
    </row>
    <row r="3302" spans="1:7" s="1" customFormat="1" ht="25.9" customHeight="1" x14ac:dyDescent="0.2">
      <c r="A3302" s="3" t="s">
        <v>9726</v>
      </c>
      <c r="B3302" s="3" t="s">
        <v>9727</v>
      </c>
      <c r="C3302" s="4" t="s">
        <v>9728</v>
      </c>
      <c r="D3302" s="3" t="s">
        <v>5885</v>
      </c>
      <c r="E3302" s="7">
        <v>24</v>
      </c>
      <c r="F3302" s="6">
        <v>1935</v>
      </c>
      <c r="G3302" t="s">
        <v>49523</v>
      </c>
    </row>
    <row r="3303" spans="1:7" s="1" customFormat="1" ht="13.15" customHeight="1" x14ac:dyDescent="0.2">
      <c r="A3303" s="3" t="s">
        <v>9729</v>
      </c>
      <c r="B3303" s="3" t="s">
        <v>9730</v>
      </c>
      <c r="C3303" s="4" t="s">
        <v>9731</v>
      </c>
      <c r="D3303" s="3" t="s">
        <v>5885</v>
      </c>
      <c r="E3303" s="7">
        <v>20</v>
      </c>
      <c r="F3303" s="6">
        <v>3405</v>
      </c>
      <c r="G3303" t="s">
        <v>49524</v>
      </c>
    </row>
    <row r="3304" spans="1:7" s="1" customFormat="1" ht="25.9" customHeight="1" x14ac:dyDescent="0.2">
      <c r="A3304" s="3" t="s">
        <v>9732</v>
      </c>
      <c r="B3304" s="3" t="s">
        <v>9733</v>
      </c>
      <c r="C3304" s="4" t="s">
        <v>9734</v>
      </c>
      <c r="D3304" s="3" t="s">
        <v>5885</v>
      </c>
      <c r="E3304" s="7">
        <v>147</v>
      </c>
      <c r="F3304" s="6">
        <v>1715</v>
      </c>
      <c r="G3304" t="s">
        <v>49525</v>
      </c>
    </row>
    <row r="3305" spans="1:7" s="1" customFormat="1" ht="25.9" customHeight="1" x14ac:dyDescent="0.2">
      <c r="A3305" s="3" t="s">
        <v>9735</v>
      </c>
      <c r="B3305" s="3" t="s">
        <v>9736</v>
      </c>
      <c r="C3305" s="4" t="s">
        <v>9737</v>
      </c>
      <c r="D3305" s="3" t="s">
        <v>5885</v>
      </c>
      <c r="E3305" s="7">
        <v>21</v>
      </c>
      <c r="F3305" s="6">
        <v>2485</v>
      </c>
      <c r="G3305" t="s">
        <v>49526</v>
      </c>
    </row>
    <row r="3306" spans="1:7" s="1" customFormat="1" ht="25.9" customHeight="1" x14ac:dyDescent="0.2">
      <c r="A3306" s="3" t="s">
        <v>9738</v>
      </c>
      <c r="B3306" s="3" t="s">
        <v>9739</v>
      </c>
      <c r="C3306" s="4" t="s">
        <v>9737</v>
      </c>
      <c r="D3306" s="3" t="s">
        <v>5885</v>
      </c>
      <c r="E3306" s="7">
        <v>21</v>
      </c>
      <c r="F3306" s="6">
        <v>2485</v>
      </c>
      <c r="G3306" t="s">
        <v>49527</v>
      </c>
    </row>
    <row r="3307" spans="1:7" s="1" customFormat="1" ht="25.9" customHeight="1" x14ac:dyDescent="0.2">
      <c r="A3307" s="3" t="s">
        <v>9740</v>
      </c>
      <c r="B3307" s="3" t="s">
        <v>9741</v>
      </c>
      <c r="C3307" s="4" t="s">
        <v>9742</v>
      </c>
      <c r="D3307" s="3" t="s">
        <v>5885</v>
      </c>
      <c r="E3307" s="7">
        <v>17</v>
      </c>
      <c r="F3307" s="6">
        <v>1420</v>
      </c>
      <c r="G3307" t="s">
        <v>49528</v>
      </c>
    </row>
    <row r="3308" spans="1:7" s="1" customFormat="1" ht="25.9" customHeight="1" x14ac:dyDescent="0.2">
      <c r="A3308" s="3" t="s">
        <v>9743</v>
      </c>
      <c r="B3308" s="3" t="s">
        <v>9744</v>
      </c>
      <c r="C3308" s="4" t="s">
        <v>9745</v>
      </c>
      <c r="D3308" s="3" t="s">
        <v>5885</v>
      </c>
      <c r="E3308" s="7">
        <v>10</v>
      </c>
      <c r="F3308" s="6">
        <v>8280</v>
      </c>
      <c r="G3308" t="s">
        <v>49529</v>
      </c>
    </row>
    <row r="3309" spans="1:7" s="1" customFormat="1" ht="25.9" customHeight="1" x14ac:dyDescent="0.2">
      <c r="A3309" s="3" t="s">
        <v>9746</v>
      </c>
      <c r="B3309" s="3" t="s">
        <v>9747</v>
      </c>
      <c r="C3309" s="4" t="s">
        <v>9748</v>
      </c>
      <c r="D3309" s="3" t="s">
        <v>5885</v>
      </c>
      <c r="E3309" s="7">
        <v>43</v>
      </c>
      <c r="F3309" s="6">
        <v>1540</v>
      </c>
      <c r="G3309" t="s">
        <v>49530</v>
      </c>
    </row>
    <row r="3310" spans="1:7" s="1" customFormat="1" ht="25.9" customHeight="1" x14ac:dyDescent="0.2">
      <c r="A3310" s="3" t="s">
        <v>9749</v>
      </c>
      <c r="B3310" s="3" t="s">
        <v>9750</v>
      </c>
      <c r="C3310" s="4" t="s">
        <v>9751</v>
      </c>
      <c r="D3310" s="3" t="s">
        <v>49584</v>
      </c>
      <c r="E3310" s="7">
        <v>1</v>
      </c>
      <c r="F3310" s="6">
        <v>4865</v>
      </c>
      <c r="G3310" t="s">
        <v>49531</v>
      </c>
    </row>
    <row r="3311" spans="1:7" s="1" customFormat="1" ht="25.9" customHeight="1" x14ac:dyDescent="0.2">
      <c r="A3311" s="3" t="s">
        <v>9752</v>
      </c>
      <c r="B3311" s="3" t="s">
        <v>9753</v>
      </c>
      <c r="C3311" s="4" t="s">
        <v>9754</v>
      </c>
      <c r="D3311" s="3" t="s">
        <v>49584</v>
      </c>
      <c r="E3311" s="7">
        <v>5</v>
      </c>
      <c r="F3311" s="6">
        <v>4865</v>
      </c>
      <c r="G3311" t="s">
        <v>49532</v>
      </c>
    </row>
    <row r="3312" spans="1:7" s="1" customFormat="1" ht="25.9" customHeight="1" x14ac:dyDescent="0.2">
      <c r="A3312" s="3" t="s">
        <v>9755</v>
      </c>
      <c r="B3312" s="3" t="s">
        <v>9756</v>
      </c>
      <c r="C3312" s="4" t="s">
        <v>9757</v>
      </c>
      <c r="D3312" s="3" t="s">
        <v>49584</v>
      </c>
      <c r="E3312" s="7">
        <v>8</v>
      </c>
      <c r="F3312" s="6">
        <v>5270</v>
      </c>
      <c r="G3312" t="s">
        <v>49533</v>
      </c>
    </row>
    <row r="3313" spans="1:7" s="1" customFormat="1" ht="13.15" customHeight="1" x14ac:dyDescent="0.2">
      <c r="A3313" s="3" t="s">
        <v>9758</v>
      </c>
      <c r="B3313" s="3" t="s">
        <v>9759</v>
      </c>
      <c r="C3313" s="4" t="s">
        <v>9760</v>
      </c>
      <c r="D3313" s="3" t="s">
        <v>49584</v>
      </c>
      <c r="E3313" s="7">
        <v>6</v>
      </c>
      <c r="F3313" s="6">
        <v>5775</v>
      </c>
      <c r="G3313" t="s">
        <v>49534</v>
      </c>
    </row>
    <row r="3314" spans="1:7" s="1" customFormat="1" ht="13.15" customHeight="1" x14ac:dyDescent="0.2">
      <c r="A3314" s="3" t="s">
        <v>9761</v>
      </c>
      <c r="B3314" s="3" t="s">
        <v>9762</v>
      </c>
      <c r="C3314" s="4" t="s">
        <v>9763</v>
      </c>
      <c r="D3314" s="3" t="s">
        <v>49584</v>
      </c>
      <c r="E3314" s="7">
        <v>9</v>
      </c>
      <c r="F3314" s="6">
        <v>1445</v>
      </c>
      <c r="G3314" t="s">
        <v>49535</v>
      </c>
    </row>
    <row r="3315" spans="1:7" s="1" customFormat="1" ht="13.15" customHeight="1" x14ac:dyDescent="0.2">
      <c r="A3315" s="3" t="s">
        <v>9764</v>
      </c>
      <c r="B3315" s="3" t="s">
        <v>9765</v>
      </c>
      <c r="C3315" s="4" t="s">
        <v>9766</v>
      </c>
      <c r="D3315" s="3" t="s">
        <v>49584</v>
      </c>
      <c r="E3315" s="7">
        <v>10</v>
      </c>
      <c r="F3315" s="6">
        <v>1335</v>
      </c>
      <c r="G3315" t="s">
        <v>49536</v>
      </c>
    </row>
    <row r="3316" spans="1:7" s="1" customFormat="1" ht="13.15" customHeight="1" x14ac:dyDescent="0.2">
      <c r="A3316" s="3" t="s">
        <v>9767</v>
      </c>
      <c r="B3316" s="3" t="s">
        <v>9768</v>
      </c>
      <c r="C3316" s="4" t="s">
        <v>9769</v>
      </c>
      <c r="D3316" s="3" t="s">
        <v>49584</v>
      </c>
      <c r="E3316" s="7">
        <v>10</v>
      </c>
      <c r="F3316" s="6">
        <v>4760</v>
      </c>
      <c r="G3316" t="s">
        <v>49537</v>
      </c>
    </row>
    <row r="3317" spans="1:7" s="1" customFormat="1" ht="13.15" customHeight="1" x14ac:dyDescent="0.2">
      <c r="A3317" s="3" t="s">
        <v>9770</v>
      </c>
      <c r="B3317" s="3" t="s">
        <v>9771</v>
      </c>
      <c r="C3317" s="4" t="s">
        <v>9772</v>
      </c>
      <c r="D3317" s="3" t="s">
        <v>49584</v>
      </c>
      <c r="E3317" s="7">
        <v>10</v>
      </c>
      <c r="F3317" s="6">
        <v>1070</v>
      </c>
      <c r="G3317" t="s">
        <v>49538</v>
      </c>
    </row>
    <row r="3318" spans="1:7" s="1" customFormat="1" ht="13.15" customHeight="1" x14ac:dyDescent="0.2">
      <c r="A3318" s="3" t="s">
        <v>9773</v>
      </c>
      <c r="B3318" s="3" t="s">
        <v>9774</v>
      </c>
      <c r="C3318" s="4" t="s">
        <v>9775</v>
      </c>
      <c r="D3318" s="3" t="s">
        <v>49584</v>
      </c>
      <c r="E3318" s="7">
        <v>9</v>
      </c>
      <c r="F3318" s="6">
        <v>5775</v>
      </c>
      <c r="G3318" t="s">
        <v>49539</v>
      </c>
    </row>
    <row r="3319" spans="1:7" s="1" customFormat="1" ht="25.9" customHeight="1" x14ac:dyDescent="0.2">
      <c r="A3319" s="3" t="s">
        <v>9776</v>
      </c>
      <c r="B3319" s="3" t="s">
        <v>9777</v>
      </c>
      <c r="C3319" s="4" t="s">
        <v>9778</v>
      </c>
      <c r="D3319" s="3" t="s">
        <v>49584</v>
      </c>
      <c r="E3319" s="7">
        <v>58</v>
      </c>
      <c r="F3319" s="6">
        <v>3155</v>
      </c>
      <c r="G3319" t="s">
        <v>49540</v>
      </c>
    </row>
    <row r="3320" spans="1:7" s="1" customFormat="1" ht="25.9" customHeight="1" x14ac:dyDescent="0.2">
      <c r="A3320" s="3" t="s">
        <v>9779</v>
      </c>
      <c r="B3320" s="3" t="s">
        <v>9780</v>
      </c>
      <c r="C3320" s="4" t="s">
        <v>9781</v>
      </c>
      <c r="D3320" s="3" t="s">
        <v>49584</v>
      </c>
      <c r="E3320" s="5"/>
      <c r="F3320" s="6">
        <v>3155</v>
      </c>
      <c r="G3320" t="s">
        <v>49541</v>
      </c>
    </row>
    <row r="3321" spans="1:7" s="1" customFormat="1" ht="25.9" customHeight="1" x14ac:dyDescent="0.2">
      <c r="A3321" s="3" t="s">
        <v>9782</v>
      </c>
      <c r="B3321" s="3" t="s">
        <v>9783</v>
      </c>
      <c r="C3321" s="4" t="s">
        <v>9784</v>
      </c>
      <c r="D3321" s="3" t="s">
        <v>49584</v>
      </c>
      <c r="E3321" s="7">
        <v>1</v>
      </c>
      <c r="F3321" s="6">
        <v>5775</v>
      </c>
      <c r="G3321" t="s">
        <v>49542</v>
      </c>
    </row>
    <row r="3322" spans="1:7" s="1" customFormat="1" ht="25.9" customHeight="1" x14ac:dyDescent="0.2">
      <c r="A3322" s="3" t="s">
        <v>9785</v>
      </c>
      <c r="B3322" s="3" t="s">
        <v>9786</v>
      </c>
      <c r="C3322" s="4" t="s">
        <v>9787</v>
      </c>
      <c r="D3322" s="3" t="s">
        <v>49584</v>
      </c>
      <c r="E3322" s="7">
        <v>5</v>
      </c>
      <c r="F3322" s="6">
        <v>4840</v>
      </c>
      <c r="G3322" t="s">
        <v>49543</v>
      </c>
    </row>
    <row r="3323" spans="1:7" s="1" customFormat="1" ht="25.9" customHeight="1" x14ac:dyDescent="0.2">
      <c r="A3323" s="3" t="s">
        <v>9788</v>
      </c>
      <c r="B3323" s="3" t="s">
        <v>9789</v>
      </c>
      <c r="C3323" s="4" t="s">
        <v>9790</v>
      </c>
      <c r="D3323" s="3" t="s">
        <v>49584</v>
      </c>
      <c r="E3323" s="7">
        <v>19</v>
      </c>
      <c r="F3323" s="6">
        <v>4415</v>
      </c>
      <c r="G3323" t="s">
        <v>49544</v>
      </c>
    </row>
    <row r="3324" spans="1:7" s="1" customFormat="1" ht="25.9" customHeight="1" x14ac:dyDescent="0.2">
      <c r="A3324" s="3" t="s">
        <v>9791</v>
      </c>
      <c r="B3324" s="3" t="s">
        <v>9792</v>
      </c>
      <c r="C3324" s="4" t="s">
        <v>9793</v>
      </c>
      <c r="D3324" s="3" t="s">
        <v>49584</v>
      </c>
      <c r="E3324" s="7">
        <v>9</v>
      </c>
      <c r="F3324" s="6">
        <v>4545</v>
      </c>
      <c r="G3324" t="s">
        <v>49545</v>
      </c>
    </row>
    <row r="3325" spans="1:7" s="1" customFormat="1" ht="25.9" customHeight="1" x14ac:dyDescent="0.2">
      <c r="A3325" s="3" t="s">
        <v>9794</v>
      </c>
      <c r="B3325" s="3" t="s">
        <v>9795</v>
      </c>
      <c r="C3325" s="4" t="s">
        <v>9796</v>
      </c>
      <c r="D3325" s="3" t="s">
        <v>49584</v>
      </c>
      <c r="E3325" s="5"/>
      <c r="F3325" s="6">
        <v>5270</v>
      </c>
      <c r="G3325" t="s">
        <v>49546</v>
      </c>
    </row>
    <row r="3326" spans="1:7" s="1" customFormat="1" ht="25.9" customHeight="1" x14ac:dyDescent="0.2">
      <c r="A3326" s="3" t="s">
        <v>9797</v>
      </c>
      <c r="B3326" s="3" t="s">
        <v>9798</v>
      </c>
      <c r="C3326" s="4" t="s">
        <v>9799</v>
      </c>
      <c r="D3326" s="3" t="s">
        <v>49584</v>
      </c>
      <c r="E3326" s="7">
        <v>30</v>
      </c>
      <c r="F3326" s="6">
        <v>3370</v>
      </c>
      <c r="G3326" t="s">
        <v>49547</v>
      </c>
    </row>
    <row r="3327" spans="1:7" s="1" customFormat="1" ht="25.9" customHeight="1" x14ac:dyDescent="0.2">
      <c r="A3327" s="3" t="s">
        <v>9800</v>
      </c>
      <c r="B3327" s="3" t="s">
        <v>9801</v>
      </c>
      <c r="C3327" s="4" t="s">
        <v>9802</v>
      </c>
      <c r="D3327" s="3" t="s">
        <v>49584</v>
      </c>
      <c r="E3327" s="7">
        <v>13</v>
      </c>
      <c r="F3327" s="6">
        <v>6955</v>
      </c>
      <c r="G3327" t="s">
        <v>49548</v>
      </c>
    </row>
    <row r="3328" spans="1:7" s="1" customFormat="1" ht="25.9" customHeight="1" x14ac:dyDescent="0.2">
      <c r="A3328" s="3" t="s">
        <v>9803</v>
      </c>
      <c r="B3328" s="3" t="s">
        <v>9804</v>
      </c>
      <c r="C3328" s="4" t="s">
        <v>9805</v>
      </c>
      <c r="D3328" s="3" t="s">
        <v>49584</v>
      </c>
      <c r="E3328" s="7">
        <v>12</v>
      </c>
      <c r="F3328" s="6">
        <v>5240</v>
      </c>
      <c r="G3328" t="s">
        <v>49549</v>
      </c>
    </row>
    <row r="3329" spans="1:7" s="1" customFormat="1" ht="25.9" customHeight="1" x14ac:dyDescent="0.2">
      <c r="A3329" s="3" t="s">
        <v>9806</v>
      </c>
      <c r="B3329" s="3" t="s">
        <v>9807</v>
      </c>
      <c r="C3329" s="4" t="s">
        <v>9808</v>
      </c>
      <c r="D3329" s="3" t="s">
        <v>49584</v>
      </c>
      <c r="E3329" s="7">
        <v>23</v>
      </c>
      <c r="F3329" s="6">
        <v>5725</v>
      </c>
      <c r="G3329" t="s">
        <v>49550</v>
      </c>
    </row>
    <row r="3330" spans="1:7" s="1" customFormat="1" ht="25.9" customHeight="1" x14ac:dyDescent="0.2">
      <c r="A3330" s="3" t="s">
        <v>9809</v>
      </c>
      <c r="B3330" s="3" t="s">
        <v>9810</v>
      </c>
      <c r="C3330" s="4" t="s">
        <v>9811</v>
      </c>
      <c r="D3330" s="3" t="s">
        <v>49584</v>
      </c>
      <c r="E3330" s="7">
        <v>7</v>
      </c>
      <c r="F3330" s="6">
        <v>4600</v>
      </c>
      <c r="G3330" t="s">
        <v>49551</v>
      </c>
    </row>
    <row r="3331" spans="1:7" s="1" customFormat="1" ht="25.9" customHeight="1" x14ac:dyDescent="0.2">
      <c r="A3331" s="3" t="s">
        <v>9812</v>
      </c>
      <c r="B3331" s="3" t="s">
        <v>9813</v>
      </c>
      <c r="C3331" s="4" t="s">
        <v>9814</v>
      </c>
      <c r="D3331" s="3" t="s">
        <v>49584</v>
      </c>
      <c r="E3331" s="5"/>
      <c r="F3331" s="6">
        <v>1660</v>
      </c>
      <c r="G3331" t="s">
        <v>49552</v>
      </c>
    </row>
    <row r="3332" spans="1:7" s="1" customFormat="1" ht="25.9" customHeight="1" x14ac:dyDescent="0.2">
      <c r="A3332" s="3" t="s">
        <v>9815</v>
      </c>
      <c r="B3332" s="3" t="s">
        <v>9816</v>
      </c>
      <c r="C3332" s="4" t="s">
        <v>9817</v>
      </c>
      <c r="D3332" s="3" t="s">
        <v>49584</v>
      </c>
      <c r="E3332" s="7">
        <v>8</v>
      </c>
      <c r="F3332" s="6">
        <v>3200</v>
      </c>
      <c r="G3332" t="s">
        <v>49553</v>
      </c>
    </row>
    <row r="3333" spans="1:7" s="1" customFormat="1" ht="25.9" customHeight="1" x14ac:dyDescent="0.2">
      <c r="A3333" s="3" t="s">
        <v>9818</v>
      </c>
      <c r="B3333" s="3" t="s">
        <v>9819</v>
      </c>
      <c r="C3333" s="4" t="s">
        <v>9820</v>
      </c>
      <c r="D3333" s="3" t="s">
        <v>49584</v>
      </c>
      <c r="E3333" s="7">
        <v>5</v>
      </c>
      <c r="F3333" s="6">
        <v>3200</v>
      </c>
      <c r="G3333" t="s">
        <v>49554</v>
      </c>
    </row>
    <row r="3334" spans="1:7" s="1" customFormat="1" ht="25.9" customHeight="1" x14ac:dyDescent="0.2">
      <c r="A3334" s="3" t="s">
        <v>9821</v>
      </c>
      <c r="B3334" s="3" t="s">
        <v>9822</v>
      </c>
      <c r="C3334" s="4" t="s">
        <v>9823</v>
      </c>
      <c r="D3334" s="3" t="s">
        <v>49584</v>
      </c>
      <c r="E3334" s="7">
        <v>20</v>
      </c>
      <c r="F3334" s="6">
        <v>7140</v>
      </c>
      <c r="G3334" t="s">
        <v>49555</v>
      </c>
    </row>
    <row r="3335" spans="1:7" s="1" customFormat="1" ht="25.9" customHeight="1" x14ac:dyDescent="0.2">
      <c r="A3335" s="3" t="s">
        <v>9824</v>
      </c>
      <c r="B3335" s="3" t="s">
        <v>9825</v>
      </c>
      <c r="C3335" s="4" t="s">
        <v>9826</v>
      </c>
      <c r="D3335" s="3" t="s">
        <v>49584</v>
      </c>
      <c r="E3335" s="7">
        <v>2</v>
      </c>
      <c r="F3335" s="6">
        <v>7140</v>
      </c>
      <c r="G3335" t="s">
        <v>49556</v>
      </c>
    </row>
    <row r="3336" spans="1:7" s="1" customFormat="1" ht="25.9" customHeight="1" x14ac:dyDescent="0.2">
      <c r="A3336" s="3" t="s">
        <v>9827</v>
      </c>
      <c r="B3336" s="3" t="s">
        <v>9828</v>
      </c>
      <c r="C3336" s="4" t="s">
        <v>9829</v>
      </c>
      <c r="D3336" s="3" t="s">
        <v>49584</v>
      </c>
      <c r="E3336" s="7">
        <v>8</v>
      </c>
      <c r="F3336" s="6">
        <v>5780</v>
      </c>
      <c r="G3336" t="s">
        <v>49557</v>
      </c>
    </row>
    <row r="3337" spans="1:7" s="1" customFormat="1" ht="25.9" customHeight="1" x14ac:dyDescent="0.2">
      <c r="A3337" s="3" t="s">
        <v>9830</v>
      </c>
      <c r="B3337" s="3" t="s">
        <v>9831</v>
      </c>
      <c r="C3337" s="4" t="s">
        <v>9832</v>
      </c>
      <c r="D3337" s="3" t="s">
        <v>49584</v>
      </c>
      <c r="E3337" s="7">
        <v>11</v>
      </c>
      <c r="F3337" s="6">
        <v>5830</v>
      </c>
      <c r="G3337" t="s">
        <v>49558</v>
      </c>
    </row>
    <row r="3338" spans="1:7" s="1" customFormat="1" ht="25.9" customHeight="1" x14ac:dyDescent="0.2">
      <c r="A3338" s="3" t="s">
        <v>9833</v>
      </c>
      <c r="B3338" s="3" t="s">
        <v>9834</v>
      </c>
      <c r="C3338" s="4" t="s">
        <v>9835</v>
      </c>
      <c r="D3338" s="3" t="s">
        <v>49584</v>
      </c>
      <c r="E3338" s="5"/>
      <c r="F3338" s="6">
        <v>5780</v>
      </c>
      <c r="G3338" t="s">
        <v>49559</v>
      </c>
    </row>
    <row r="3339" spans="1:7" s="1" customFormat="1" ht="25.9" customHeight="1" x14ac:dyDescent="0.2">
      <c r="A3339" s="3" t="s">
        <v>9836</v>
      </c>
      <c r="B3339" s="3" t="s">
        <v>9837</v>
      </c>
      <c r="C3339" s="4" t="s">
        <v>9838</v>
      </c>
      <c r="D3339" s="3" t="s">
        <v>49584</v>
      </c>
      <c r="E3339" s="7">
        <v>5</v>
      </c>
      <c r="F3339" s="6">
        <v>2085</v>
      </c>
      <c r="G3339" t="s">
        <v>49560</v>
      </c>
    </row>
    <row r="3340" spans="1:7" s="1" customFormat="1" ht="25.9" customHeight="1" x14ac:dyDescent="0.2">
      <c r="A3340" s="3" t="s">
        <v>9839</v>
      </c>
      <c r="B3340" s="3" t="s">
        <v>9840</v>
      </c>
      <c r="C3340" s="4" t="s">
        <v>9841</v>
      </c>
      <c r="D3340" s="3" t="s">
        <v>49584</v>
      </c>
      <c r="E3340" s="5"/>
      <c r="F3340" s="6">
        <v>2140</v>
      </c>
      <c r="G3340" t="s">
        <v>49561</v>
      </c>
    </row>
    <row r="3341" spans="1:7" s="1" customFormat="1" ht="25.9" customHeight="1" x14ac:dyDescent="0.2">
      <c r="A3341" s="3" t="s">
        <v>9842</v>
      </c>
      <c r="B3341" s="3" t="s">
        <v>9843</v>
      </c>
      <c r="C3341" s="4" t="s">
        <v>9844</v>
      </c>
      <c r="D3341" s="3" t="s">
        <v>49584</v>
      </c>
      <c r="E3341" s="7">
        <v>11</v>
      </c>
      <c r="F3341" s="6">
        <v>5270</v>
      </c>
      <c r="G3341" t="s">
        <v>49562</v>
      </c>
    </row>
    <row r="3342" spans="1:7" s="1" customFormat="1" ht="13.15" customHeight="1" x14ac:dyDescent="0.2">
      <c r="A3342" s="3" t="s">
        <v>9845</v>
      </c>
      <c r="B3342" s="3" t="s">
        <v>9846</v>
      </c>
      <c r="C3342" s="4" t="s">
        <v>9847</v>
      </c>
      <c r="D3342" s="3" t="s">
        <v>49584</v>
      </c>
      <c r="E3342" s="7">
        <v>1</v>
      </c>
      <c r="F3342" s="6">
        <v>2995</v>
      </c>
      <c r="G3342" t="s">
        <v>49563</v>
      </c>
    </row>
    <row r="3343" spans="1:7" s="1" customFormat="1" ht="13.15" customHeight="1" x14ac:dyDescent="0.2">
      <c r="A3343" s="3" t="s">
        <v>9848</v>
      </c>
      <c r="B3343" s="3" t="s">
        <v>9849</v>
      </c>
      <c r="C3343" s="4" t="s">
        <v>9850</v>
      </c>
      <c r="D3343" s="3" t="s">
        <v>49584</v>
      </c>
      <c r="E3343" s="7">
        <v>15</v>
      </c>
      <c r="F3343" s="6">
        <v>4900</v>
      </c>
      <c r="G3343" t="s">
        <v>49564</v>
      </c>
    </row>
    <row r="3344" spans="1:7" s="1" customFormat="1" ht="13.15" customHeight="1" x14ac:dyDescent="0.2">
      <c r="A3344" s="3" t="s">
        <v>9851</v>
      </c>
      <c r="B3344" s="3" t="s">
        <v>9852</v>
      </c>
      <c r="C3344" s="4" t="s">
        <v>9853</v>
      </c>
      <c r="D3344" s="3" t="s">
        <v>49584</v>
      </c>
      <c r="E3344" s="7">
        <v>17</v>
      </c>
      <c r="F3344" s="6">
        <v>6420</v>
      </c>
      <c r="G3344" t="s">
        <v>49565</v>
      </c>
    </row>
    <row r="3345" spans="1:7" s="1" customFormat="1" ht="25.9" customHeight="1" x14ac:dyDescent="0.2">
      <c r="A3345" s="3" t="s">
        <v>9854</v>
      </c>
      <c r="B3345" s="3" t="s">
        <v>9855</v>
      </c>
      <c r="C3345" s="4" t="s">
        <v>9856</v>
      </c>
      <c r="D3345" s="3" t="s">
        <v>49584</v>
      </c>
      <c r="E3345" s="7">
        <v>11</v>
      </c>
      <c r="F3345" s="6">
        <v>5270</v>
      </c>
      <c r="G3345" t="s">
        <v>49566</v>
      </c>
    </row>
    <row r="3346" spans="1:7" s="1" customFormat="1" ht="25.9" customHeight="1" x14ac:dyDescent="0.2">
      <c r="A3346" s="3" t="s">
        <v>9857</v>
      </c>
      <c r="B3346" s="3" t="s">
        <v>9858</v>
      </c>
      <c r="C3346" s="4" t="s">
        <v>9859</v>
      </c>
      <c r="D3346" s="3" t="s">
        <v>49584</v>
      </c>
      <c r="E3346" s="7">
        <v>11</v>
      </c>
      <c r="F3346" s="6">
        <v>5270</v>
      </c>
      <c r="G3346" t="s">
        <v>49567</v>
      </c>
    </row>
    <row r="3347" spans="1:7" s="1" customFormat="1" ht="25.9" customHeight="1" x14ac:dyDescent="0.2">
      <c r="A3347" s="3" t="s">
        <v>9860</v>
      </c>
      <c r="B3347" s="3" t="s">
        <v>9861</v>
      </c>
      <c r="C3347" s="4" t="s">
        <v>9862</v>
      </c>
      <c r="D3347" s="3" t="s">
        <v>49584</v>
      </c>
      <c r="E3347" s="7">
        <v>4</v>
      </c>
      <c r="F3347" s="6">
        <v>1580</v>
      </c>
      <c r="G3347" t="s">
        <v>49568</v>
      </c>
    </row>
    <row r="3348" spans="1:7" s="1" customFormat="1" ht="25.9" customHeight="1" x14ac:dyDescent="0.2">
      <c r="A3348" s="3" t="s">
        <v>9863</v>
      </c>
      <c r="B3348" s="3" t="s">
        <v>9864</v>
      </c>
      <c r="C3348" s="4" t="s">
        <v>9865</v>
      </c>
      <c r="D3348" s="3" t="s">
        <v>49584</v>
      </c>
      <c r="E3348" s="7">
        <v>2</v>
      </c>
      <c r="F3348" s="6">
        <v>6310</v>
      </c>
      <c r="G3348" t="s">
        <v>49569</v>
      </c>
    </row>
    <row r="3349" spans="1:7" s="1" customFormat="1" ht="25.9" customHeight="1" x14ac:dyDescent="0.2">
      <c r="A3349" s="3" t="s">
        <v>9866</v>
      </c>
      <c r="B3349" s="3" t="s">
        <v>9867</v>
      </c>
      <c r="C3349" s="4" t="s">
        <v>9868</v>
      </c>
      <c r="D3349" s="3" t="s">
        <v>49584</v>
      </c>
      <c r="E3349" s="7">
        <v>7</v>
      </c>
      <c r="F3349" s="6">
        <v>5270</v>
      </c>
      <c r="G3349" t="s">
        <v>49570</v>
      </c>
    </row>
    <row r="3350" spans="1:7" s="1" customFormat="1" ht="25.9" customHeight="1" x14ac:dyDescent="0.2">
      <c r="A3350" s="3" t="s">
        <v>9869</v>
      </c>
      <c r="B3350" s="3" t="s">
        <v>9870</v>
      </c>
      <c r="C3350" s="4" t="s">
        <v>9871</v>
      </c>
      <c r="D3350" s="3" t="s">
        <v>49584</v>
      </c>
      <c r="E3350" s="7">
        <v>12</v>
      </c>
      <c r="F3350" s="6">
        <v>5270</v>
      </c>
      <c r="G3350" t="s">
        <v>49571</v>
      </c>
    </row>
    <row r="3351" spans="1:7" s="1" customFormat="1" ht="13.15" customHeight="1" x14ac:dyDescent="0.2">
      <c r="A3351" s="3" t="s">
        <v>9872</v>
      </c>
      <c r="B3351" s="3" t="s">
        <v>9873</v>
      </c>
      <c r="C3351" s="4" t="s">
        <v>9874</v>
      </c>
      <c r="D3351" s="3" t="s">
        <v>49584</v>
      </c>
      <c r="E3351" s="7">
        <v>11</v>
      </c>
      <c r="F3351" s="6">
        <v>4010</v>
      </c>
      <c r="G3351" t="s">
        <v>49572</v>
      </c>
    </row>
    <row r="3352" spans="1:7" s="1" customFormat="1" ht="25.9" customHeight="1" x14ac:dyDescent="0.2">
      <c r="A3352" s="3" t="s">
        <v>9875</v>
      </c>
      <c r="B3352" s="3" t="s">
        <v>9876</v>
      </c>
      <c r="C3352" s="4" t="s">
        <v>9877</v>
      </c>
      <c r="D3352" s="3" t="s">
        <v>49584</v>
      </c>
      <c r="E3352" s="7">
        <v>17</v>
      </c>
      <c r="F3352" s="6">
        <v>5270</v>
      </c>
      <c r="G3352" t="s">
        <v>49573</v>
      </c>
    </row>
    <row r="3353" spans="1:7" s="1" customFormat="1" ht="25.9" customHeight="1" x14ac:dyDescent="0.2">
      <c r="A3353" s="3" t="s">
        <v>9878</v>
      </c>
      <c r="B3353" s="3" t="s">
        <v>9879</v>
      </c>
      <c r="C3353" s="4" t="s">
        <v>9880</v>
      </c>
      <c r="D3353" s="3" t="s">
        <v>49584</v>
      </c>
      <c r="E3353" s="7">
        <v>3</v>
      </c>
      <c r="F3353" s="6">
        <v>5055</v>
      </c>
      <c r="G3353" t="s">
        <v>49400</v>
      </c>
    </row>
    <row r="3354" spans="1:7" s="1" customFormat="1" ht="25.9" customHeight="1" x14ac:dyDescent="0.2">
      <c r="A3354" s="3" t="s">
        <v>9881</v>
      </c>
      <c r="B3354" s="3" t="s">
        <v>9882</v>
      </c>
      <c r="C3354" s="4" t="s">
        <v>9883</v>
      </c>
      <c r="D3354" s="3" t="s">
        <v>49584</v>
      </c>
      <c r="E3354" s="7">
        <v>3</v>
      </c>
      <c r="F3354" s="6">
        <v>3155</v>
      </c>
      <c r="G3354" t="s">
        <v>49401</v>
      </c>
    </row>
    <row r="3355" spans="1:7" s="1" customFormat="1" ht="25.9" customHeight="1" x14ac:dyDescent="0.2">
      <c r="A3355" s="3" t="s">
        <v>9884</v>
      </c>
      <c r="B3355" s="3" t="s">
        <v>9885</v>
      </c>
      <c r="C3355" s="4" t="s">
        <v>9886</v>
      </c>
      <c r="D3355" s="3" t="s">
        <v>49584</v>
      </c>
      <c r="E3355" s="7">
        <v>8</v>
      </c>
      <c r="F3355" s="6">
        <v>5240</v>
      </c>
      <c r="G3355" t="s">
        <v>49402</v>
      </c>
    </row>
    <row r="3356" spans="1:7" s="1" customFormat="1" ht="25.9" customHeight="1" x14ac:dyDescent="0.2">
      <c r="A3356" s="3" t="s">
        <v>9887</v>
      </c>
      <c r="B3356" s="3" t="s">
        <v>9888</v>
      </c>
      <c r="C3356" s="4" t="s">
        <v>9886</v>
      </c>
      <c r="D3356" s="3" t="s">
        <v>49584</v>
      </c>
      <c r="E3356" s="7">
        <v>8</v>
      </c>
      <c r="F3356" s="6">
        <v>5240</v>
      </c>
      <c r="G3356" t="s">
        <v>49400</v>
      </c>
    </row>
    <row r="3357" spans="1:7" s="1" customFormat="1" ht="25.9" customHeight="1" x14ac:dyDescent="0.2">
      <c r="A3357" s="3" t="s">
        <v>9889</v>
      </c>
      <c r="B3357" s="3" t="s">
        <v>9890</v>
      </c>
      <c r="C3357" s="4" t="s">
        <v>9891</v>
      </c>
      <c r="D3357" s="3" t="s">
        <v>49584</v>
      </c>
      <c r="E3357" s="7">
        <v>19</v>
      </c>
      <c r="F3357" s="6">
        <v>7220</v>
      </c>
      <c r="G3357" t="s">
        <v>49401</v>
      </c>
    </row>
    <row r="3358" spans="1:7" s="1" customFormat="1" ht="25.9" customHeight="1" x14ac:dyDescent="0.2">
      <c r="A3358" s="3" t="s">
        <v>9892</v>
      </c>
      <c r="B3358" s="3" t="s">
        <v>9893</v>
      </c>
      <c r="C3358" s="4" t="s">
        <v>9894</v>
      </c>
      <c r="D3358" s="3" t="s">
        <v>49584</v>
      </c>
      <c r="E3358" s="7">
        <v>6</v>
      </c>
      <c r="F3358" s="6">
        <v>7220</v>
      </c>
      <c r="G3358" t="s">
        <v>49402</v>
      </c>
    </row>
    <row r="3359" spans="1:7" s="1" customFormat="1" ht="25.9" customHeight="1" x14ac:dyDescent="0.2">
      <c r="A3359" s="3" t="s">
        <v>9895</v>
      </c>
      <c r="B3359" s="3" t="s">
        <v>9896</v>
      </c>
      <c r="C3359" s="4" t="s">
        <v>9897</v>
      </c>
      <c r="D3359" s="3" t="s">
        <v>49584</v>
      </c>
      <c r="E3359" s="7">
        <v>3</v>
      </c>
      <c r="F3359" s="6">
        <v>2675</v>
      </c>
      <c r="G3359" t="s">
        <v>49403</v>
      </c>
    </row>
    <row r="3360" spans="1:7" s="1" customFormat="1" ht="25.9" customHeight="1" x14ac:dyDescent="0.2">
      <c r="A3360" s="3" t="s">
        <v>9898</v>
      </c>
      <c r="B3360" s="3" t="s">
        <v>9899</v>
      </c>
      <c r="C3360" s="4" t="s">
        <v>9900</v>
      </c>
      <c r="D3360" s="3" t="s">
        <v>49584</v>
      </c>
      <c r="E3360" s="5"/>
      <c r="F3360" s="6">
        <v>2675</v>
      </c>
      <c r="G3360" t="s">
        <v>49404</v>
      </c>
    </row>
    <row r="3361" spans="1:7" s="1" customFormat="1" ht="25.9" customHeight="1" x14ac:dyDescent="0.2">
      <c r="A3361" s="3" t="s">
        <v>9901</v>
      </c>
      <c r="B3361" s="3" t="s">
        <v>9902</v>
      </c>
      <c r="C3361" s="4" t="s">
        <v>9903</v>
      </c>
      <c r="D3361" s="3" t="s">
        <v>49584</v>
      </c>
      <c r="E3361" s="7">
        <v>11</v>
      </c>
      <c r="F3361" s="6">
        <v>5990</v>
      </c>
      <c r="G3361" t="s">
        <v>49405</v>
      </c>
    </row>
    <row r="3362" spans="1:7" s="1" customFormat="1" ht="25.9" customHeight="1" x14ac:dyDescent="0.2">
      <c r="A3362" s="3" t="s">
        <v>9904</v>
      </c>
      <c r="B3362" s="3" t="s">
        <v>9905</v>
      </c>
      <c r="C3362" s="4" t="s">
        <v>9906</v>
      </c>
      <c r="D3362" s="3" t="s">
        <v>49584</v>
      </c>
      <c r="E3362" s="7">
        <v>16</v>
      </c>
      <c r="F3362" s="6">
        <v>6365</v>
      </c>
      <c r="G3362" t="s">
        <v>49406</v>
      </c>
    </row>
    <row r="3363" spans="1:7" s="1" customFormat="1" ht="25.9" customHeight="1" x14ac:dyDescent="0.2">
      <c r="A3363" s="3" t="s">
        <v>9907</v>
      </c>
      <c r="B3363" s="3" t="s">
        <v>9908</v>
      </c>
      <c r="C3363" s="4" t="s">
        <v>9909</v>
      </c>
      <c r="D3363" s="3" t="s">
        <v>49584</v>
      </c>
      <c r="E3363" s="7">
        <v>19</v>
      </c>
      <c r="F3363" s="6">
        <v>6365</v>
      </c>
      <c r="G3363" t="s">
        <v>49407</v>
      </c>
    </row>
    <row r="3364" spans="1:7" s="1" customFormat="1" ht="25.9" customHeight="1" x14ac:dyDescent="0.2">
      <c r="A3364" s="3" t="s">
        <v>9910</v>
      </c>
      <c r="B3364" s="3" t="s">
        <v>9911</v>
      </c>
      <c r="C3364" s="4" t="s">
        <v>9912</v>
      </c>
      <c r="D3364" s="3" t="s">
        <v>49584</v>
      </c>
      <c r="E3364" s="5"/>
      <c r="F3364" s="6">
        <v>1580</v>
      </c>
      <c r="G3364" t="s">
        <v>49408</v>
      </c>
    </row>
    <row r="3365" spans="1:7" s="1" customFormat="1" ht="25.9" customHeight="1" x14ac:dyDescent="0.2">
      <c r="A3365" s="3" t="s">
        <v>9913</v>
      </c>
      <c r="B3365" s="3" t="s">
        <v>9914</v>
      </c>
      <c r="C3365" s="4" t="s">
        <v>9915</v>
      </c>
      <c r="D3365" s="3" t="s">
        <v>49584</v>
      </c>
      <c r="E3365" s="5"/>
      <c r="F3365" s="6">
        <v>1580</v>
      </c>
      <c r="G3365" t="s">
        <v>49409</v>
      </c>
    </row>
    <row r="3366" spans="1:7" s="1" customFormat="1" ht="25.9" customHeight="1" x14ac:dyDescent="0.2">
      <c r="A3366" s="3" t="s">
        <v>9916</v>
      </c>
      <c r="B3366" s="3" t="s">
        <v>9917</v>
      </c>
      <c r="C3366" s="4" t="s">
        <v>9918</v>
      </c>
      <c r="D3366" s="3" t="s">
        <v>49584</v>
      </c>
      <c r="E3366" s="7">
        <v>9</v>
      </c>
      <c r="F3366" s="6">
        <v>4010</v>
      </c>
      <c r="G3366" t="s">
        <v>49410</v>
      </c>
    </row>
    <row r="3367" spans="1:7" s="1" customFormat="1" ht="13.15" customHeight="1" x14ac:dyDescent="0.2">
      <c r="A3367" s="3" t="s">
        <v>9919</v>
      </c>
      <c r="B3367" s="3" t="s">
        <v>9920</v>
      </c>
      <c r="C3367" s="4" t="s">
        <v>9921</v>
      </c>
      <c r="D3367" s="3" t="s">
        <v>49584</v>
      </c>
      <c r="E3367" s="5"/>
      <c r="F3367" s="6">
        <v>4815</v>
      </c>
      <c r="G3367" t="s">
        <v>49411</v>
      </c>
    </row>
    <row r="3368" spans="1:7" s="1" customFormat="1" ht="25.9" customHeight="1" x14ac:dyDescent="0.2">
      <c r="A3368" s="3" t="s">
        <v>9922</v>
      </c>
      <c r="B3368" s="3" t="s">
        <v>9923</v>
      </c>
      <c r="C3368" s="4" t="s">
        <v>9924</v>
      </c>
      <c r="D3368" s="3" t="s">
        <v>49584</v>
      </c>
      <c r="E3368" s="7">
        <v>13</v>
      </c>
      <c r="F3368" s="6">
        <v>3155</v>
      </c>
      <c r="G3368" t="s">
        <v>49412</v>
      </c>
    </row>
    <row r="3369" spans="1:7" s="1" customFormat="1" ht="25.9" customHeight="1" x14ac:dyDescent="0.2">
      <c r="A3369" s="3" t="s">
        <v>9925</v>
      </c>
      <c r="B3369" s="3" t="s">
        <v>9926</v>
      </c>
      <c r="C3369" s="4" t="s">
        <v>9927</v>
      </c>
      <c r="D3369" s="3" t="s">
        <v>49584</v>
      </c>
      <c r="E3369" s="7">
        <v>3</v>
      </c>
      <c r="F3369" s="6">
        <v>1870</v>
      </c>
      <c r="G3369" t="s">
        <v>49413</v>
      </c>
    </row>
    <row r="3370" spans="1:7" s="1" customFormat="1" ht="25.9" customHeight="1" x14ac:dyDescent="0.2">
      <c r="A3370" s="3" t="s">
        <v>9928</v>
      </c>
      <c r="B3370" s="3" t="s">
        <v>9929</v>
      </c>
      <c r="C3370" s="4" t="s">
        <v>9930</v>
      </c>
      <c r="D3370" s="3" t="s">
        <v>49584</v>
      </c>
      <c r="E3370" s="7">
        <v>49</v>
      </c>
      <c r="F3370" s="6">
        <v>1685</v>
      </c>
      <c r="G3370" t="s">
        <v>49414</v>
      </c>
    </row>
    <row r="3371" spans="1:7" s="1" customFormat="1" ht="25.9" customHeight="1" x14ac:dyDescent="0.2">
      <c r="A3371" s="3" t="s">
        <v>9931</v>
      </c>
      <c r="B3371" s="3" t="s">
        <v>9932</v>
      </c>
      <c r="C3371" s="4" t="s">
        <v>9933</v>
      </c>
      <c r="D3371" s="3" t="s">
        <v>49584</v>
      </c>
      <c r="E3371" s="5"/>
      <c r="F3371" s="6">
        <v>1415</v>
      </c>
      <c r="G3371" t="s">
        <v>49415</v>
      </c>
    </row>
    <row r="3372" spans="1:7" s="1" customFormat="1" ht="25.9" customHeight="1" x14ac:dyDescent="0.2">
      <c r="A3372" s="3" t="s">
        <v>9934</v>
      </c>
      <c r="B3372" s="3" t="s">
        <v>9935</v>
      </c>
      <c r="C3372" s="4" t="s">
        <v>9936</v>
      </c>
      <c r="D3372" s="3" t="s">
        <v>49584</v>
      </c>
      <c r="E3372" s="5"/>
      <c r="F3372" s="6">
        <v>2085</v>
      </c>
      <c r="G3372" t="s">
        <v>49416</v>
      </c>
    </row>
    <row r="3373" spans="1:7" s="1" customFormat="1" ht="25.9" customHeight="1" x14ac:dyDescent="0.2">
      <c r="A3373" s="3" t="s">
        <v>9937</v>
      </c>
      <c r="B3373" s="3" t="s">
        <v>9938</v>
      </c>
      <c r="C3373" s="4" t="s">
        <v>9939</v>
      </c>
      <c r="D3373" s="3" t="s">
        <v>49584</v>
      </c>
      <c r="E3373" s="7">
        <v>63</v>
      </c>
      <c r="F3373" s="6">
        <v>2565</v>
      </c>
      <c r="G3373" t="s">
        <v>49417</v>
      </c>
    </row>
    <row r="3374" spans="1:7" s="1" customFormat="1" ht="25.9" customHeight="1" x14ac:dyDescent="0.2">
      <c r="A3374" s="3" t="s">
        <v>9940</v>
      </c>
      <c r="B3374" s="3" t="s">
        <v>9941</v>
      </c>
      <c r="C3374" s="4" t="s">
        <v>9942</v>
      </c>
      <c r="D3374" s="3" t="s">
        <v>49584</v>
      </c>
      <c r="E3374" s="7">
        <v>46</v>
      </c>
      <c r="F3374" s="6">
        <v>1660</v>
      </c>
      <c r="G3374" t="s">
        <v>49418</v>
      </c>
    </row>
    <row r="3375" spans="1:7" s="1" customFormat="1" ht="25.9" customHeight="1" x14ac:dyDescent="0.2">
      <c r="A3375" s="3" t="s">
        <v>9943</v>
      </c>
      <c r="B3375" s="3" t="s">
        <v>9944</v>
      </c>
      <c r="C3375" s="4" t="s">
        <v>9945</v>
      </c>
      <c r="D3375" s="3" t="s">
        <v>49584</v>
      </c>
      <c r="E3375" s="5"/>
      <c r="F3375" s="6">
        <v>4705</v>
      </c>
      <c r="G3375" t="s">
        <v>49419</v>
      </c>
    </row>
    <row r="3376" spans="1:7" s="1" customFormat="1" ht="25.9" customHeight="1" x14ac:dyDescent="0.2">
      <c r="A3376" s="3" t="s">
        <v>9946</v>
      </c>
      <c r="B3376" s="3" t="s">
        <v>9947</v>
      </c>
      <c r="C3376" s="4" t="s">
        <v>9948</v>
      </c>
      <c r="D3376" s="3" t="s">
        <v>49584</v>
      </c>
      <c r="E3376" s="7">
        <v>5</v>
      </c>
      <c r="F3376" s="6">
        <v>3155</v>
      </c>
      <c r="G3376" t="s">
        <v>49420</v>
      </c>
    </row>
    <row r="3377" spans="1:7" s="1" customFormat="1" ht="25.9" customHeight="1" x14ac:dyDescent="0.2">
      <c r="A3377" s="3" t="s">
        <v>9949</v>
      </c>
      <c r="B3377" s="3" t="s">
        <v>9950</v>
      </c>
      <c r="C3377" s="4" t="s">
        <v>9951</v>
      </c>
      <c r="D3377" s="3" t="s">
        <v>49584</v>
      </c>
      <c r="E3377" s="7">
        <v>3</v>
      </c>
      <c r="F3377" s="6">
        <v>3155</v>
      </c>
      <c r="G3377" t="s">
        <v>49421</v>
      </c>
    </row>
    <row r="3378" spans="1:7" s="1" customFormat="1" ht="25.9" customHeight="1" x14ac:dyDescent="0.2">
      <c r="A3378" s="3" t="s">
        <v>9952</v>
      </c>
      <c r="B3378" s="3" t="s">
        <v>9953</v>
      </c>
      <c r="C3378" s="4" t="s">
        <v>9954</v>
      </c>
      <c r="D3378" s="3" t="s">
        <v>49584</v>
      </c>
      <c r="E3378" s="7">
        <v>1</v>
      </c>
      <c r="F3378" s="6">
        <v>6125</v>
      </c>
      <c r="G3378" t="s">
        <v>49422</v>
      </c>
    </row>
    <row r="3379" spans="1:7" s="1" customFormat="1" ht="25.9" customHeight="1" x14ac:dyDescent="0.2">
      <c r="A3379" s="3" t="s">
        <v>9955</v>
      </c>
      <c r="B3379" s="3" t="s">
        <v>9956</v>
      </c>
      <c r="C3379" s="4" t="s">
        <v>9957</v>
      </c>
      <c r="D3379" s="3" t="s">
        <v>49584</v>
      </c>
      <c r="E3379" s="7">
        <v>1</v>
      </c>
      <c r="F3379" s="6">
        <v>6125</v>
      </c>
      <c r="G3379" t="s">
        <v>49423</v>
      </c>
    </row>
    <row r="3380" spans="1:7" s="1" customFormat="1" ht="25.9" customHeight="1" x14ac:dyDescent="0.2">
      <c r="A3380" s="3" t="s">
        <v>9958</v>
      </c>
      <c r="B3380" s="3" t="s">
        <v>9959</v>
      </c>
      <c r="C3380" s="4" t="s">
        <v>9960</v>
      </c>
      <c r="D3380" s="3" t="s">
        <v>49584</v>
      </c>
      <c r="E3380" s="7">
        <v>3</v>
      </c>
      <c r="F3380" s="6">
        <v>5510</v>
      </c>
      <c r="G3380" t="s">
        <v>49424</v>
      </c>
    </row>
    <row r="3381" spans="1:7" s="1" customFormat="1" ht="25.9" customHeight="1" x14ac:dyDescent="0.2">
      <c r="A3381" s="3" t="s">
        <v>9961</v>
      </c>
      <c r="B3381" s="3" t="s">
        <v>9962</v>
      </c>
      <c r="C3381" s="4" t="s">
        <v>9963</v>
      </c>
      <c r="D3381" s="3" t="s">
        <v>49584</v>
      </c>
      <c r="E3381" s="7">
        <v>2</v>
      </c>
      <c r="F3381" s="6">
        <v>5510</v>
      </c>
      <c r="G3381" t="s">
        <v>49425</v>
      </c>
    </row>
    <row r="3382" spans="1:7" s="1" customFormat="1" ht="25.9" customHeight="1" x14ac:dyDescent="0.2">
      <c r="A3382" s="3" t="s">
        <v>9964</v>
      </c>
      <c r="B3382" s="3" t="s">
        <v>9965</v>
      </c>
      <c r="C3382" s="4" t="s">
        <v>9966</v>
      </c>
      <c r="D3382" s="3" t="s">
        <v>49584</v>
      </c>
      <c r="E3382" s="7">
        <v>7</v>
      </c>
      <c r="F3382" s="6">
        <v>5510</v>
      </c>
      <c r="G3382" t="s">
        <v>49426</v>
      </c>
    </row>
    <row r="3383" spans="1:7" s="1" customFormat="1" ht="25.9" customHeight="1" x14ac:dyDescent="0.2">
      <c r="A3383" s="3" t="s">
        <v>9967</v>
      </c>
      <c r="B3383" s="3" t="s">
        <v>9968</v>
      </c>
      <c r="C3383" s="4" t="s">
        <v>9969</v>
      </c>
      <c r="D3383" s="3" t="s">
        <v>49584</v>
      </c>
      <c r="E3383" s="7">
        <v>6</v>
      </c>
      <c r="F3383" s="6">
        <v>5510</v>
      </c>
      <c r="G3383" t="s">
        <v>49427</v>
      </c>
    </row>
    <row r="3384" spans="1:7" s="1" customFormat="1" ht="25.9" customHeight="1" x14ac:dyDescent="0.2">
      <c r="A3384" s="3" t="s">
        <v>9970</v>
      </c>
      <c r="B3384" s="3" t="s">
        <v>9971</v>
      </c>
      <c r="C3384" s="4" t="s">
        <v>9972</v>
      </c>
      <c r="D3384" s="3" t="s">
        <v>49584</v>
      </c>
      <c r="E3384" s="7">
        <v>25</v>
      </c>
      <c r="F3384" s="6">
        <v>2140</v>
      </c>
      <c r="G3384" t="s">
        <v>49428</v>
      </c>
    </row>
    <row r="3385" spans="1:7" s="1" customFormat="1" ht="25.9" customHeight="1" x14ac:dyDescent="0.2">
      <c r="A3385" s="3" t="s">
        <v>9973</v>
      </c>
      <c r="B3385" s="3" t="s">
        <v>9974</v>
      </c>
      <c r="C3385" s="4" t="s">
        <v>9975</v>
      </c>
      <c r="D3385" s="3" t="s">
        <v>49584</v>
      </c>
      <c r="E3385" s="7">
        <v>22</v>
      </c>
      <c r="F3385" s="6">
        <v>2140</v>
      </c>
      <c r="G3385" t="s">
        <v>49429</v>
      </c>
    </row>
    <row r="3386" spans="1:7" s="1" customFormat="1" ht="25.9" customHeight="1" x14ac:dyDescent="0.2">
      <c r="A3386" s="3" t="s">
        <v>9976</v>
      </c>
      <c r="B3386" s="3" t="s">
        <v>9977</v>
      </c>
      <c r="C3386" s="4" t="s">
        <v>9978</v>
      </c>
      <c r="D3386" s="3" t="s">
        <v>49584</v>
      </c>
      <c r="E3386" s="7">
        <v>7</v>
      </c>
      <c r="F3386" s="6">
        <v>5855</v>
      </c>
      <c r="G3386" t="s">
        <v>49430</v>
      </c>
    </row>
    <row r="3387" spans="1:7" s="1" customFormat="1" ht="25.9" customHeight="1" x14ac:dyDescent="0.2">
      <c r="A3387" s="3" t="s">
        <v>9979</v>
      </c>
      <c r="B3387" s="3" t="s">
        <v>9980</v>
      </c>
      <c r="C3387" s="4" t="s">
        <v>9981</v>
      </c>
      <c r="D3387" s="3" t="s">
        <v>49584</v>
      </c>
      <c r="E3387" s="7">
        <v>3</v>
      </c>
      <c r="F3387" s="6">
        <v>5855</v>
      </c>
      <c r="G3387" t="s">
        <v>49431</v>
      </c>
    </row>
    <row r="3388" spans="1:7" s="1" customFormat="1" ht="25.9" customHeight="1" x14ac:dyDescent="0.2">
      <c r="A3388" s="3" t="s">
        <v>9982</v>
      </c>
      <c r="B3388" s="3" t="s">
        <v>9983</v>
      </c>
      <c r="C3388" s="4" t="s">
        <v>9984</v>
      </c>
      <c r="D3388" s="3" t="s">
        <v>49584</v>
      </c>
      <c r="E3388" s="7">
        <v>44</v>
      </c>
      <c r="F3388" s="6">
        <v>2300</v>
      </c>
      <c r="G3388" t="s">
        <v>49432</v>
      </c>
    </row>
    <row r="3389" spans="1:7" s="1" customFormat="1" ht="25.9" customHeight="1" x14ac:dyDescent="0.2">
      <c r="A3389" s="3" t="s">
        <v>9985</v>
      </c>
      <c r="B3389" s="3" t="s">
        <v>9986</v>
      </c>
      <c r="C3389" s="4" t="s">
        <v>9987</v>
      </c>
      <c r="D3389" s="3" t="s">
        <v>49584</v>
      </c>
      <c r="E3389" s="7">
        <v>23</v>
      </c>
      <c r="F3389" s="6">
        <v>4975</v>
      </c>
      <c r="G3389" t="s">
        <v>49433</v>
      </c>
    </row>
    <row r="3390" spans="1:7" s="1" customFormat="1" ht="25.9" customHeight="1" x14ac:dyDescent="0.2">
      <c r="A3390" s="3" t="s">
        <v>9988</v>
      </c>
      <c r="B3390" s="3" t="s">
        <v>9989</v>
      </c>
      <c r="C3390" s="4" t="s">
        <v>9990</v>
      </c>
      <c r="D3390" s="3" t="s">
        <v>49584</v>
      </c>
      <c r="E3390" s="7">
        <v>12</v>
      </c>
      <c r="F3390" s="6">
        <v>5535</v>
      </c>
      <c r="G3390" t="s">
        <v>49434</v>
      </c>
    </row>
    <row r="3391" spans="1:7" s="1" customFormat="1" ht="13.15" customHeight="1" x14ac:dyDescent="0.2">
      <c r="A3391" s="3" t="s">
        <v>9991</v>
      </c>
      <c r="B3391" s="3" t="s">
        <v>9992</v>
      </c>
      <c r="C3391" s="4" t="s">
        <v>9993</v>
      </c>
      <c r="D3391" s="3" t="s">
        <v>49584</v>
      </c>
      <c r="E3391" s="7">
        <v>1</v>
      </c>
      <c r="F3391" s="6">
        <v>5670</v>
      </c>
      <c r="G3391" t="s">
        <v>49435</v>
      </c>
    </row>
    <row r="3392" spans="1:7" s="1" customFormat="1" ht="25.9" customHeight="1" x14ac:dyDescent="0.2">
      <c r="A3392" s="3" t="s">
        <v>9994</v>
      </c>
      <c r="B3392" s="3" t="s">
        <v>9995</v>
      </c>
      <c r="C3392" s="4" t="s">
        <v>9996</v>
      </c>
      <c r="D3392" s="3" t="s">
        <v>49584</v>
      </c>
      <c r="E3392" s="5"/>
      <c r="F3392" s="6">
        <v>4975</v>
      </c>
      <c r="G3392" t="s">
        <v>49436</v>
      </c>
    </row>
    <row r="3393" spans="1:7" s="1" customFormat="1" ht="25.9" customHeight="1" x14ac:dyDescent="0.2">
      <c r="A3393" s="3" t="s">
        <v>9997</v>
      </c>
      <c r="B3393" s="3" t="s">
        <v>9998</v>
      </c>
      <c r="C3393" s="4" t="s">
        <v>9999</v>
      </c>
      <c r="D3393" s="3" t="s">
        <v>49584</v>
      </c>
      <c r="E3393" s="7">
        <v>5</v>
      </c>
      <c r="F3393" s="6">
        <v>2300</v>
      </c>
      <c r="G3393" t="s">
        <v>49437</v>
      </c>
    </row>
    <row r="3394" spans="1:7" s="1" customFormat="1" ht="25.9" customHeight="1" x14ac:dyDescent="0.2">
      <c r="A3394" s="3" t="s">
        <v>10000</v>
      </c>
      <c r="B3394" s="3" t="s">
        <v>10001</v>
      </c>
      <c r="C3394" s="4" t="s">
        <v>10002</v>
      </c>
      <c r="D3394" s="3" t="s">
        <v>49584</v>
      </c>
      <c r="E3394" s="7">
        <v>5</v>
      </c>
      <c r="F3394" s="6">
        <v>2300</v>
      </c>
      <c r="G3394" t="s">
        <v>49438</v>
      </c>
    </row>
    <row r="3395" spans="1:7" s="1" customFormat="1" ht="25.9" customHeight="1" x14ac:dyDescent="0.2">
      <c r="A3395" s="3" t="s">
        <v>10003</v>
      </c>
      <c r="B3395" s="3" t="s">
        <v>10004</v>
      </c>
      <c r="C3395" s="4" t="s">
        <v>10005</v>
      </c>
      <c r="D3395" s="3" t="s">
        <v>49584</v>
      </c>
      <c r="E3395" s="7">
        <v>18</v>
      </c>
      <c r="F3395" s="6">
        <v>4625</v>
      </c>
      <c r="G3395" t="s">
        <v>49439</v>
      </c>
    </row>
    <row r="3396" spans="1:7" s="1" customFormat="1" ht="25.9" customHeight="1" x14ac:dyDescent="0.2">
      <c r="A3396" s="3" t="s">
        <v>10006</v>
      </c>
      <c r="B3396" s="3" t="s">
        <v>10007</v>
      </c>
      <c r="C3396" s="4" t="s">
        <v>10008</v>
      </c>
      <c r="D3396" s="3" t="s">
        <v>49584</v>
      </c>
      <c r="E3396" s="7">
        <v>4</v>
      </c>
      <c r="F3396" s="6">
        <v>5240</v>
      </c>
      <c r="G3396" t="s">
        <v>49440</v>
      </c>
    </row>
    <row r="3397" spans="1:7" s="1" customFormat="1" ht="25.9" customHeight="1" x14ac:dyDescent="0.2">
      <c r="A3397" s="3" t="s">
        <v>10009</v>
      </c>
      <c r="B3397" s="3" t="s">
        <v>10010</v>
      </c>
      <c r="C3397" s="4" t="s">
        <v>10011</v>
      </c>
      <c r="D3397" s="3" t="s">
        <v>49584</v>
      </c>
      <c r="E3397" s="5"/>
      <c r="F3397" s="6">
        <v>5375</v>
      </c>
      <c r="G3397" t="s">
        <v>49441</v>
      </c>
    </row>
    <row r="3398" spans="1:7" s="1" customFormat="1" ht="13.15" customHeight="1" x14ac:dyDescent="0.2">
      <c r="A3398" s="3" t="s">
        <v>10012</v>
      </c>
      <c r="B3398" s="3" t="s">
        <v>10013</v>
      </c>
      <c r="C3398" s="4" t="s">
        <v>10014</v>
      </c>
      <c r="D3398" s="3" t="s">
        <v>49584</v>
      </c>
      <c r="E3398" s="7">
        <v>7</v>
      </c>
      <c r="F3398" s="6">
        <v>4785</v>
      </c>
      <c r="G3398" t="s">
        <v>49442</v>
      </c>
    </row>
    <row r="3399" spans="1:7" s="1" customFormat="1" ht="25.9" customHeight="1" x14ac:dyDescent="0.2">
      <c r="A3399" s="3" t="s">
        <v>10015</v>
      </c>
      <c r="B3399" s="3" t="s">
        <v>10016</v>
      </c>
      <c r="C3399" s="4" t="s">
        <v>10017</v>
      </c>
      <c r="D3399" s="3" t="s">
        <v>49584</v>
      </c>
      <c r="E3399" s="7">
        <v>10</v>
      </c>
      <c r="F3399" s="6">
        <v>5240</v>
      </c>
      <c r="G3399" t="s">
        <v>49443</v>
      </c>
    </row>
    <row r="3400" spans="1:7" s="1" customFormat="1" ht="25.9" customHeight="1" x14ac:dyDescent="0.2">
      <c r="A3400" s="3" t="s">
        <v>10018</v>
      </c>
      <c r="B3400" s="3" t="s">
        <v>10019</v>
      </c>
      <c r="C3400" s="4" t="s">
        <v>10020</v>
      </c>
      <c r="D3400" s="3" t="s">
        <v>49584</v>
      </c>
      <c r="E3400" s="7">
        <v>9</v>
      </c>
      <c r="F3400" s="6">
        <v>5135</v>
      </c>
      <c r="G3400" t="s">
        <v>49444</v>
      </c>
    </row>
    <row r="3401" spans="1:7" s="1" customFormat="1" ht="25.9" customHeight="1" x14ac:dyDescent="0.2">
      <c r="A3401" s="3" t="s">
        <v>10021</v>
      </c>
      <c r="B3401" s="3" t="s">
        <v>10022</v>
      </c>
      <c r="C3401" s="4" t="s">
        <v>10023</v>
      </c>
      <c r="D3401" s="3" t="s">
        <v>49584</v>
      </c>
      <c r="E3401" s="5"/>
      <c r="F3401" s="6">
        <v>2115</v>
      </c>
      <c r="G3401" t="s">
        <v>49445</v>
      </c>
    </row>
    <row r="3402" spans="1:7" s="1" customFormat="1" ht="25.9" customHeight="1" x14ac:dyDescent="0.2">
      <c r="A3402" s="3" t="s">
        <v>10024</v>
      </c>
      <c r="B3402" s="3" t="s">
        <v>10025</v>
      </c>
      <c r="C3402" s="4" t="s">
        <v>10026</v>
      </c>
      <c r="D3402" s="3" t="s">
        <v>49584</v>
      </c>
      <c r="E3402" s="7">
        <v>8</v>
      </c>
      <c r="F3402" s="6">
        <v>2060</v>
      </c>
      <c r="G3402" t="s">
        <v>49446</v>
      </c>
    </row>
    <row r="3403" spans="1:7" s="1" customFormat="1" ht="25.9" customHeight="1" x14ac:dyDescent="0.2">
      <c r="A3403" s="3" t="s">
        <v>10027</v>
      </c>
      <c r="B3403" s="3" t="s">
        <v>10028</v>
      </c>
      <c r="C3403" s="4" t="s">
        <v>10029</v>
      </c>
      <c r="D3403" s="3" t="s">
        <v>49584</v>
      </c>
      <c r="E3403" s="7">
        <v>12</v>
      </c>
      <c r="F3403" s="6">
        <v>4625</v>
      </c>
      <c r="G3403" t="s">
        <v>49447</v>
      </c>
    </row>
    <row r="3404" spans="1:7" s="1" customFormat="1" ht="25.9" customHeight="1" x14ac:dyDescent="0.2">
      <c r="A3404" s="3" t="s">
        <v>10030</v>
      </c>
      <c r="B3404" s="3" t="s">
        <v>10031</v>
      </c>
      <c r="C3404" s="4" t="s">
        <v>10032</v>
      </c>
      <c r="D3404" s="3" t="s">
        <v>49584</v>
      </c>
      <c r="E3404" s="7">
        <v>7</v>
      </c>
      <c r="F3404" s="6">
        <v>2540</v>
      </c>
      <c r="G3404" t="s">
        <v>49448</v>
      </c>
    </row>
    <row r="3405" spans="1:7" s="1" customFormat="1" ht="25.9" customHeight="1" x14ac:dyDescent="0.2">
      <c r="A3405" s="3" t="s">
        <v>10033</v>
      </c>
      <c r="B3405" s="3" t="s">
        <v>10034</v>
      </c>
      <c r="C3405" s="4" t="s">
        <v>10035</v>
      </c>
      <c r="D3405" s="3" t="s">
        <v>49584</v>
      </c>
      <c r="E3405" s="7">
        <v>40</v>
      </c>
      <c r="F3405" s="6">
        <v>2540</v>
      </c>
      <c r="G3405" t="s">
        <v>49449</v>
      </c>
    </row>
    <row r="3406" spans="1:7" s="1" customFormat="1" ht="25.9" customHeight="1" x14ac:dyDescent="0.2">
      <c r="A3406" s="3" t="s">
        <v>10036</v>
      </c>
      <c r="B3406" s="3" t="s">
        <v>10037</v>
      </c>
      <c r="C3406" s="4" t="s">
        <v>10038</v>
      </c>
      <c r="D3406" s="3" t="s">
        <v>49584</v>
      </c>
      <c r="E3406" s="7">
        <v>8</v>
      </c>
      <c r="F3406" s="6">
        <v>5885</v>
      </c>
      <c r="G3406" t="s">
        <v>49450</v>
      </c>
    </row>
    <row r="3407" spans="1:7" s="1" customFormat="1" ht="25.9" customHeight="1" x14ac:dyDescent="0.2">
      <c r="A3407" s="3" t="s">
        <v>10039</v>
      </c>
      <c r="B3407" s="3" t="s">
        <v>10040</v>
      </c>
      <c r="C3407" s="4" t="s">
        <v>10041</v>
      </c>
      <c r="D3407" s="3" t="s">
        <v>49584</v>
      </c>
      <c r="E3407" s="7">
        <v>6</v>
      </c>
      <c r="F3407" s="6">
        <v>2540</v>
      </c>
      <c r="G3407" t="s">
        <v>49451</v>
      </c>
    </row>
    <row r="3408" spans="1:7" s="1" customFormat="1" ht="25.9" customHeight="1" x14ac:dyDescent="0.2">
      <c r="A3408" s="3" t="s">
        <v>10042</v>
      </c>
      <c r="B3408" s="3" t="s">
        <v>10043</v>
      </c>
      <c r="C3408" s="4" t="s">
        <v>10044</v>
      </c>
      <c r="D3408" s="3" t="s">
        <v>49584</v>
      </c>
      <c r="E3408" s="5"/>
      <c r="F3408" s="6">
        <v>3795</v>
      </c>
      <c r="G3408" t="s">
        <v>49452</v>
      </c>
    </row>
    <row r="3409" spans="1:7" s="1" customFormat="1" ht="25.9" customHeight="1" x14ac:dyDescent="0.2">
      <c r="A3409" s="3" t="s">
        <v>10045</v>
      </c>
      <c r="B3409" s="3" t="s">
        <v>10046</v>
      </c>
      <c r="C3409" s="4" t="s">
        <v>10047</v>
      </c>
      <c r="D3409" s="3" t="s">
        <v>49584</v>
      </c>
      <c r="E3409" s="5"/>
      <c r="F3409" s="6">
        <v>2515</v>
      </c>
      <c r="G3409" t="s">
        <v>49453</v>
      </c>
    </row>
    <row r="3410" spans="1:7" s="1" customFormat="1" ht="13.15" customHeight="1" x14ac:dyDescent="0.2">
      <c r="A3410" s="3" t="s">
        <v>10048</v>
      </c>
      <c r="B3410" s="3" t="s">
        <v>10049</v>
      </c>
      <c r="C3410" s="4" t="s">
        <v>10050</v>
      </c>
      <c r="D3410" s="3" t="s">
        <v>49584</v>
      </c>
      <c r="E3410" s="5"/>
      <c r="F3410" s="6">
        <v>5240</v>
      </c>
      <c r="G3410" t="s">
        <v>49454</v>
      </c>
    </row>
    <row r="3411" spans="1:7" s="1" customFormat="1" ht="25.9" customHeight="1" x14ac:dyDescent="0.2">
      <c r="A3411" s="3" t="s">
        <v>10051</v>
      </c>
      <c r="B3411" s="3" t="s">
        <v>10052</v>
      </c>
      <c r="C3411" s="4" t="s">
        <v>10053</v>
      </c>
      <c r="D3411" s="3" t="s">
        <v>49584</v>
      </c>
      <c r="E3411" s="7">
        <v>26</v>
      </c>
      <c r="F3411" s="6">
        <v>2995</v>
      </c>
      <c r="G3411" t="s">
        <v>49455</v>
      </c>
    </row>
    <row r="3412" spans="1:7" s="1" customFormat="1" ht="13.15" customHeight="1" x14ac:dyDescent="0.2">
      <c r="A3412" s="3" t="s">
        <v>10054</v>
      </c>
      <c r="B3412" s="3" t="s">
        <v>10055</v>
      </c>
      <c r="C3412" s="4" t="s">
        <v>10056</v>
      </c>
      <c r="D3412" s="3" t="s">
        <v>49584</v>
      </c>
      <c r="E3412" s="7">
        <v>17</v>
      </c>
      <c r="F3412" s="6">
        <v>6420</v>
      </c>
      <c r="G3412" t="s">
        <v>49456</v>
      </c>
    </row>
    <row r="3413" spans="1:7" s="1" customFormat="1" ht="25.9" customHeight="1" x14ac:dyDescent="0.2">
      <c r="A3413" s="3" t="s">
        <v>10057</v>
      </c>
      <c r="B3413" s="3" t="s">
        <v>10058</v>
      </c>
      <c r="C3413" s="4" t="s">
        <v>10059</v>
      </c>
      <c r="D3413" s="3" t="s">
        <v>49584</v>
      </c>
      <c r="E3413" s="7">
        <v>8</v>
      </c>
      <c r="F3413" s="6">
        <v>2995</v>
      </c>
      <c r="G3413" t="s">
        <v>49457</v>
      </c>
    </row>
    <row r="3414" spans="1:7" s="1" customFormat="1" ht="13.15" customHeight="1" x14ac:dyDescent="0.2">
      <c r="A3414" s="3" t="s">
        <v>10060</v>
      </c>
      <c r="B3414" s="3" t="s">
        <v>10061</v>
      </c>
      <c r="C3414" s="4" t="s">
        <v>10062</v>
      </c>
      <c r="D3414" s="3" t="s">
        <v>49584</v>
      </c>
      <c r="E3414" s="5"/>
      <c r="F3414" s="6">
        <v>6420</v>
      </c>
      <c r="G3414" t="s">
        <v>49458</v>
      </c>
    </row>
    <row r="3415" spans="1:7" s="1" customFormat="1" ht="25.9" customHeight="1" x14ac:dyDescent="0.2">
      <c r="A3415" s="3" t="s">
        <v>10063</v>
      </c>
      <c r="B3415" s="3" t="s">
        <v>10064</v>
      </c>
      <c r="C3415" s="4" t="s">
        <v>10065</v>
      </c>
      <c r="D3415" s="3" t="s">
        <v>49584</v>
      </c>
      <c r="E3415" s="5"/>
      <c r="F3415" s="6">
        <v>1820</v>
      </c>
      <c r="G3415" t="s">
        <v>49459</v>
      </c>
    </row>
    <row r="3416" spans="1:7" s="1" customFormat="1" ht="25.9" customHeight="1" x14ac:dyDescent="0.2">
      <c r="A3416" s="3" t="s">
        <v>10066</v>
      </c>
      <c r="B3416" s="3" t="s">
        <v>10067</v>
      </c>
      <c r="C3416" s="4" t="s">
        <v>10068</v>
      </c>
      <c r="D3416" s="3" t="s">
        <v>49584</v>
      </c>
      <c r="E3416" s="7">
        <v>19</v>
      </c>
      <c r="F3416" s="6">
        <v>3795</v>
      </c>
      <c r="G3416" t="s">
        <v>49460</v>
      </c>
    </row>
    <row r="3417" spans="1:7" s="1" customFormat="1" ht="25.9" customHeight="1" x14ac:dyDescent="0.2">
      <c r="A3417" s="3" t="s">
        <v>10069</v>
      </c>
      <c r="B3417" s="3" t="s">
        <v>10070</v>
      </c>
      <c r="C3417" s="4" t="s">
        <v>10071</v>
      </c>
      <c r="D3417" s="3" t="s">
        <v>49584</v>
      </c>
      <c r="E3417" s="7">
        <v>15</v>
      </c>
      <c r="F3417" s="6">
        <v>6150</v>
      </c>
      <c r="G3417" t="s">
        <v>49461</v>
      </c>
    </row>
    <row r="3418" spans="1:7" s="1" customFormat="1" ht="25.9" customHeight="1" x14ac:dyDescent="0.2">
      <c r="A3418" s="3" t="s">
        <v>10072</v>
      </c>
      <c r="B3418" s="3" t="s">
        <v>10073</v>
      </c>
      <c r="C3418" s="4" t="s">
        <v>10074</v>
      </c>
      <c r="D3418" s="3" t="s">
        <v>49584</v>
      </c>
      <c r="E3418" s="7">
        <v>10</v>
      </c>
      <c r="F3418" s="6">
        <v>2325</v>
      </c>
      <c r="G3418" t="s">
        <v>49462</v>
      </c>
    </row>
    <row r="3419" spans="1:7" s="1" customFormat="1" ht="25.9" customHeight="1" x14ac:dyDescent="0.2">
      <c r="A3419" s="3" t="s">
        <v>10075</v>
      </c>
      <c r="B3419" s="3" t="s">
        <v>10076</v>
      </c>
      <c r="C3419" s="4" t="s">
        <v>10077</v>
      </c>
      <c r="D3419" s="3" t="s">
        <v>49584</v>
      </c>
      <c r="E3419" s="5"/>
      <c r="F3419" s="6">
        <v>2515</v>
      </c>
      <c r="G3419" t="s">
        <v>49463</v>
      </c>
    </row>
    <row r="3420" spans="1:7" s="1" customFormat="1" ht="25.9" customHeight="1" x14ac:dyDescent="0.2">
      <c r="A3420" s="3" t="s">
        <v>10078</v>
      </c>
      <c r="B3420" s="3" t="s">
        <v>10079</v>
      </c>
      <c r="C3420" s="4" t="s">
        <v>10080</v>
      </c>
      <c r="D3420" s="3" t="s">
        <v>49584</v>
      </c>
      <c r="E3420" s="7">
        <v>5</v>
      </c>
      <c r="F3420" s="6">
        <v>4010</v>
      </c>
      <c r="G3420" t="s">
        <v>49464</v>
      </c>
    </row>
    <row r="3421" spans="1:7" s="1" customFormat="1" ht="25.9" customHeight="1" x14ac:dyDescent="0.2">
      <c r="A3421" s="3" t="s">
        <v>10081</v>
      </c>
      <c r="B3421" s="3" t="s">
        <v>10082</v>
      </c>
      <c r="C3421" s="4" t="s">
        <v>10083</v>
      </c>
      <c r="D3421" s="3" t="s">
        <v>49584</v>
      </c>
      <c r="E3421" s="7">
        <v>12</v>
      </c>
      <c r="F3421" s="6">
        <v>1415</v>
      </c>
      <c r="G3421" t="s">
        <v>49465</v>
      </c>
    </row>
    <row r="3422" spans="1:7" s="1" customFormat="1" ht="25.9" customHeight="1" x14ac:dyDescent="0.2">
      <c r="A3422" s="3" t="s">
        <v>10084</v>
      </c>
      <c r="B3422" s="3" t="s">
        <v>10085</v>
      </c>
      <c r="C3422" s="4" t="s">
        <v>10086</v>
      </c>
      <c r="D3422" s="3" t="s">
        <v>49584</v>
      </c>
      <c r="E3422" s="7">
        <v>23</v>
      </c>
      <c r="F3422" s="6">
        <v>1470</v>
      </c>
      <c r="G3422" t="s">
        <v>49466</v>
      </c>
    </row>
    <row r="3423" spans="1:7" s="1" customFormat="1" ht="25.9" customHeight="1" x14ac:dyDescent="0.2">
      <c r="A3423" s="3" t="s">
        <v>10087</v>
      </c>
      <c r="B3423" s="3" t="s">
        <v>10088</v>
      </c>
      <c r="C3423" s="4" t="s">
        <v>10089</v>
      </c>
      <c r="D3423" s="3" t="s">
        <v>49584</v>
      </c>
      <c r="E3423" s="7">
        <v>1</v>
      </c>
      <c r="F3423" s="6">
        <v>2730</v>
      </c>
      <c r="G3423" t="s">
        <v>49467</v>
      </c>
    </row>
    <row r="3424" spans="1:7" s="1" customFormat="1" ht="25.9" customHeight="1" x14ac:dyDescent="0.2">
      <c r="A3424" s="3" t="s">
        <v>10090</v>
      </c>
      <c r="B3424" s="3" t="s">
        <v>10091</v>
      </c>
      <c r="C3424" s="4" t="s">
        <v>10092</v>
      </c>
      <c r="D3424" s="3" t="s">
        <v>49584</v>
      </c>
      <c r="E3424" s="7">
        <v>8</v>
      </c>
      <c r="F3424" s="6">
        <v>4305</v>
      </c>
      <c r="G3424" t="s">
        <v>49468</v>
      </c>
    </row>
    <row r="3425" spans="1:7" s="1" customFormat="1" ht="25.9" customHeight="1" x14ac:dyDescent="0.2">
      <c r="A3425" s="3" t="s">
        <v>10093</v>
      </c>
      <c r="B3425" s="3" t="s">
        <v>10094</v>
      </c>
      <c r="C3425" s="4" t="s">
        <v>10095</v>
      </c>
      <c r="D3425" s="3" t="s">
        <v>49584</v>
      </c>
      <c r="E3425" s="5"/>
      <c r="F3425" s="6">
        <v>4170</v>
      </c>
      <c r="G3425" t="s">
        <v>49469</v>
      </c>
    </row>
    <row r="3426" spans="1:7" s="1" customFormat="1" ht="25.9" customHeight="1" x14ac:dyDescent="0.2">
      <c r="A3426" s="3" t="s">
        <v>10096</v>
      </c>
      <c r="B3426" s="3" t="s">
        <v>10097</v>
      </c>
      <c r="C3426" s="4" t="s">
        <v>10098</v>
      </c>
      <c r="D3426" s="3" t="s">
        <v>49584</v>
      </c>
      <c r="E3426" s="7">
        <v>46</v>
      </c>
      <c r="F3426" s="6">
        <v>1580</v>
      </c>
      <c r="G3426" t="s">
        <v>49470</v>
      </c>
    </row>
    <row r="3427" spans="1:7" s="1" customFormat="1" ht="25.9" customHeight="1" x14ac:dyDescent="0.2">
      <c r="A3427" s="3" t="s">
        <v>10099</v>
      </c>
      <c r="B3427" s="3" t="s">
        <v>10100</v>
      </c>
      <c r="C3427" s="4" t="s">
        <v>10101</v>
      </c>
      <c r="D3427" s="3" t="s">
        <v>49584</v>
      </c>
      <c r="E3427" s="5"/>
      <c r="F3427" s="6">
        <v>1365</v>
      </c>
      <c r="G3427" t="s">
        <v>49471</v>
      </c>
    </row>
    <row r="3428" spans="1:7" s="1" customFormat="1" ht="25.9" customHeight="1" x14ac:dyDescent="0.2">
      <c r="A3428" s="3" t="s">
        <v>10102</v>
      </c>
      <c r="B3428" s="3" t="s">
        <v>10103</v>
      </c>
      <c r="C3428" s="4" t="s">
        <v>10104</v>
      </c>
      <c r="D3428" s="3" t="s">
        <v>49584</v>
      </c>
      <c r="E3428" s="7">
        <v>13</v>
      </c>
      <c r="F3428" s="6">
        <v>1500</v>
      </c>
      <c r="G3428" t="s">
        <v>49472</v>
      </c>
    </row>
    <row r="3429" spans="1:7" s="1" customFormat="1" ht="25.9" customHeight="1" x14ac:dyDescent="0.2">
      <c r="A3429" s="3" t="s">
        <v>10105</v>
      </c>
      <c r="B3429" s="3" t="s">
        <v>10106</v>
      </c>
      <c r="C3429" s="4" t="s">
        <v>10107</v>
      </c>
      <c r="D3429" s="3" t="s">
        <v>49584</v>
      </c>
      <c r="E3429" s="7">
        <v>56</v>
      </c>
      <c r="F3429" s="6">
        <v>2700</v>
      </c>
      <c r="G3429" t="s">
        <v>49473</v>
      </c>
    </row>
    <row r="3430" spans="1:7" s="1" customFormat="1" ht="25.9" customHeight="1" x14ac:dyDescent="0.2">
      <c r="A3430" s="3" t="s">
        <v>10108</v>
      </c>
      <c r="B3430" s="3" t="s">
        <v>10109</v>
      </c>
      <c r="C3430" s="4" t="s">
        <v>10110</v>
      </c>
      <c r="D3430" s="3" t="s">
        <v>49584</v>
      </c>
      <c r="E3430" s="7">
        <v>146</v>
      </c>
      <c r="F3430" s="6">
        <v>1820</v>
      </c>
      <c r="G3430" t="s">
        <v>49474</v>
      </c>
    </row>
    <row r="3431" spans="1:7" s="1" customFormat="1" ht="25.9" customHeight="1" x14ac:dyDescent="0.2">
      <c r="A3431" s="3" t="s">
        <v>10111</v>
      </c>
      <c r="B3431" s="3" t="s">
        <v>10112</v>
      </c>
      <c r="C3431" s="4" t="s">
        <v>10113</v>
      </c>
      <c r="D3431" s="3" t="s">
        <v>49584</v>
      </c>
      <c r="E3431" s="7">
        <v>6</v>
      </c>
      <c r="F3431" s="6">
        <v>5080</v>
      </c>
      <c r="G3431" t="s">
        <v>49475</v>
      </c>
    </row>
    <row r="3432" spans="1:7" s="1" customFormat="1" ht="25.9" customHeight="1" x14ac:dyDescent="0.2">
      <c r="A3432" s="3" t="s">
        <v>10114</v>
      </c>
      <c r="B3432" s="3" t="s">
        <v>10115</v>
      </c>
      <c r="C3432" s="4" t="s">
        <v>10116</v>
      </c>
      <c r="D3432" s="3" t="s">
        <v>49584</v>
      </c>
      <c r="E3432" s="7">
        <v>14</v>
      </c>
      <c r="F3432" s="6">
        <v>5670</v>
      </c>
      <c r="G3432" t="s">
        <v>49476</v>
      </c>
    </row>
    <row r="3433" spans="1:7" s="1" customFormat="1" ht="25.9" customHeight="1" x14ac:dyDescent="0.2">
      <c r="A3433" s="3" t="s">
        <v>10117</v>
      </c>
      <c r="B3433" s="3" t="s">
        <v>10118</v>
      </c>
      <c r="C3433" s="4" t="s">
        <v>10119</v>
      </c>
      <c r="D3433" s="3" t="s">
        <v>49584</v>
      </c>
      <c r="E3433" s="5"/>
      <c r="F3433" s="6">
        <v>1900</v>
      </c>
      <c r="G3433" t="s">
        <v>49477</v>
      </c>
    </row>
    <row r="3434" spans="1:7" s="1" customFormat="1" ht="25.9" customHeight="1" x14ac:dyDescent="0.2">
      <c r="A3434" s="3" t="s">
        <v>10120</v>
      </c>
      <c r="B3434" s="3" t="s">
        <v>10121</v>
      </c>
      <c r="C3434" s="4" t="s">
        <v>10122</v>
      </c>
      <c r="D3434" s="3" t="s">
        <v>49584</v>
      </c>
      <c r="E3434" s="7">
        <v>8</v>
      </c>
      <c r="F3434" s="6">
        <v>4625</v>
      </c>
      <c r="G3434" t="s">
        <v>49478</v>
      </c>
    </row>
    <row r="3435" spans="1:7" s="1" customFormat="1" ht="25.9" customHeight="1" x14ac:dyDescent="0.2">
      <c r="A3435" s="3" t="s">
        <v>10123</v>
      </c>
      <c r="B3435" s="3" t="s">
        <v>10124</v>
      </c>
      <c r="C3435" s="4" t="s">
        <v>10125</v>
      </c>
      <c r="D3435" s="3" t="s">
        <v>49584</v>
      </c>
      <c r="E3435" s="7">
        <v>6</v>
      </c>
      <c r="F3435" s="6">
        <v>4495</v>
      </c>
      <c r="G3435" t="s">
        <v>49479</v>
      </c>
    </row>
    <row r="3436" spans="1:7" s="1" customFormat="1" ht="25.9" customHeight="1" x14ac:dyDescent="0.2">
      <c r="A3436" s="3" t="s">
        <v>10126</v>
      </c>
      <c r="B3436" s="3" t="s">
        <v>10127</v>
      </c>
      <c r="C3436" s="4" t="s">
        <v>10128</v>
      </c>
      <c r="D3436" s="3" t="s">
        <v>49584</v>
      </c>
      <c r="E3436" s="5"/>
      <c r="F3436" s="6">
        <v>4600</v>
      </c>
      <c r="G3436" t="s">
        <v>49480</v>
      </c>
    </row>
    <row r="3437" spans="1:7" s="1" customFormat="1" ht="25.9" customHeight="1" x14ac:dyDescent="0.2">
      <c r="A3437" s="3" t="s">
        <v>10129</v>
      </c>
      <c r="B3437" s="3" t="s">
        <v>10130</v>
      </c>
      <c r="C3437" s="4" t="s">
        <v>10131</v>
      </c>
      <c r="D3437" s="3" t="s">
        <v>49584</v>
      </c>
      <c r="E3437" s="7">
        <v>19</v>
      </c>
      <c r="F3437" s="6">
        <v>4010</v>
      </c>
      <c r="G3437" t="s">
        <v>49481</v>
      </c>
    </row>
    <row r="3438" spans="1:7" s="1" customFormat="1" ht="25.9" customHeight="1" x14ac:dyDescent="0.2">
      <c r="A3438" s="3" t="s">
        <v>10132</v>
      </c>
      <c r="B3438" s="3" t="s">
        <v>10133</v>
      </c>
      <c r="C3438" s="4" t="s">
        <v>10134</v>
      </c>
      <c r="D3438" s="3" t="s">
        <v>49584</v>
      </c>
      <c r="E3438" s="7">
        <v>3</v>
      </c>
      <c r="F3438" s="6">
        <v>5080</v>
      </c>
      <c r="G3438" t="s">
        <v>49482</v>
      </c>
    </row>
    <row r="3439" spans="1:7" s="1" customFormat="1" ht="25.9" customHeight="1" x14ac:dyDescent="0.2">
      <c r="A3439" s="3" t="s">
        <v>10135</v>
      </c>
      <c r="B3439" s="3" t="s">
        <v>10136</v>
      </c>
      <c r="C3439" s="4" t="s">
        <v>10137</v>
      </c>
      <c r="D3439" s="3" t="s">
        <v>49584</v>
      </c>
      <c r="E3439" s="7">
        <v>9</v>
      </c>
      <c r="F3439" s="6">
        <v>2650</v>
      </c>
      <c r="G3439" t="s">
        <v>49483</v>
      </c>
    </row>
    <row r="3440" spans="1:7" s="1" customFormat="1" ht="13.15" customHeight="1" x14ac:dyDescent="0.2">
      <c r="A3440" s="3" t="s">
        <v>10138</v>
      </c>
      <c r="B3440" s="3" t="s">
        <v>10139</v>
      </c>
      <c r="C3440" s="4" t="s">
        <v>10140</v>
      </c>
      <c r="D3440" s="3" t="s">
        <v>49584</v>
      </c>
      <c r="E3440" s="7">
        <v>11</v>
      </c>
      <c r="F3440" s="6">
        <v>5110</v>
      </c>
      <c r="G3440" t="s">
        <v>49484</v>
      </c>
    </row>
    <row r="3441" spans="1:7" s="1" customFormat="1" ht="25.9" customHeight="1" x14ac:dyDescent="0.2">
      <c r="A3441" s="3" t="s">
        <v>10141</v>
      </c>
      <c r="B3441" s="3" t="s">
        <v>10142</v>
      </c>
      <c r="C3441" s="4" t="s">
        <v>10143</v>
      </c>
      <c r="D3441" s="3" t="s">
        <v>49584</v>
      </c>
      <c r="E3441" s="7">
        <v>75</v>
      </c>
      <c r="F3441" s="6">
        <v>2085</v>
      </c>
      <c r="G3441" t="s">
        <v>49485</v>
      </c>
    </row>
    <row r="3442" spans="1:7" s="1" customFormat="1" ht="25.9" customHeight="1" x14ac:dyDescent="0.2">
      <c r="A3442" s="3" t="s">
        <v>10144</v>
      </c>
      <c r="B3442" s="3" t="s">
        <v>10145</v>
      </c>
      <c r="C3442" s="4" t="s">
        <v>10146</v>
      </c>
      <c r="D3442" s="3" t="s">
        <v>49584</v>
      </c>
      <c r="E3442" s="5"/>
      <c r="F3442" s="6">
        <v>2515</v>
      </c>
      <c r="G3442" t="s">
        <v>49486</v>
      </c>
    </row>
    <row r="3443" spans="1:7" s="1" customFormat="1" ht="25.9" customHeight="1" x14ac:dyDescent="0.2">
      <c r="A3443" s="3" t="s">
        <v>10147</v>
      </c>
      <c r="B3443" s="3" t="s">
        <v>10148</v>
      </c>
      <c r="C3443" s="4" t="s">
        <v>10149</v>
      </c>
      <c r="D3443" s="3" t="s">
        <v>49584</v>
      </c>
      <c r="E3443" s="7">
        <v>35</v>
      </c>
      <c r="F3443" s="6">
        <v>3155</v>
      </c>
      <c r="G3443" t="s">
        <v>49487</v>
      </c>
    </row>
    <row r="3444" spans="1:7" s="1" customFormat="1" ht="13.15" customHeight="1" x14ac:dyDescent="0.2">
      <c r="A3444" s="3" t="s">
        <v>10150</v>
      </c>
      <c r="B3444" s="3" t="s">
        <v>10151</v>
      </c>
      <c r="C3444" s="4" t="s">
        <v>10152</v>
      </c>
      <c r="D3444" s="3" t="s">
        <v>49584</v>
      </c>
      <c r="E3444" s="5"/>
      <c r="F3444" s="6">
        <v>6310</v>
      </c>
      <c r="G3444" t="s">
        <v>49488</v>
      </c>
    </row>
    <row r="3445" spans="1:7" s="1" customFormat="1" ht="13.15" customHeight="1" x14ac:dyDescent="0.2">
      <c r="A3445" s="3" t="s">
        <v>10153</v>
      </c>
      <c r="B3445" s="3" t="s">
        <v>10154</v>
      </c>
      <c r="C3445" s="4" t="s">
        <v>10155</v>
      </c>
      <c r="D3445" s="3" t="s">
        <v>49584</v>
      </c>
      <c r="E3445" s="7">
        <v>7</v>
      </c>
      <c r="F3445" s="6">
        <v>6630</v>
      </c>
      <c r="G3445" t="s">
        <v>49489</v>
      </c>
    </row>
    <row r="3446" spans="1:7" s="1" customFormat="1" ht="25.9" customHeight="1" x14ac:dyDescent="0.2">
      <c r="A3446" s="3" t="s">
        <v>10156</v>
      </c>
      <c r="B3446" s="3" t="s">
        <v>10157</v>
      </c>
      <c r="C3446" s="4" t="s">
        <v>10158</v>
      </c>
      <c r="D3446" s="3" t="s">
        <v>49584</v>
      </c>
      <c r="E3446" s="7">
        <v>87</v>
      </c>
      <c r="F3446" s="6">
        <v>3180</v>
      </c>
      <c r="G3446" t="s">
        <v>49490</v>
      </c>
    </row>
    <row r="3447" spans="1:7" s="1" customFormat="1" ht="25.9" customHeight="1" x14ac:dyDescent="0.2">
      <c r="A3447" s="3" t="s">
        <v>10159</v>
      </c>
      <c r="B3447" s="3" t="s">
        <v>10160</v>
      </c>
      <c r="C3447" s="4" t="s">
        <v>10161</v>
      </c>
      <c r="D3447" s="3" t="s">
        <v>49584</v>
      </c>
      <c r="E3447" s="7">
        <v>15</v>
      </c>
      <c r="F3447" s="6">
        <v>5350</v>
      </c>
      <c r="G3447" t="s">
        <v>49491</v>
      </c>
    </row>
    <row r="3448" spans="1:7" s="1" customFormat="1" ht="25.9" customHeight="1" x14ac:dyDescent="0.2">
      <c r="A3448" s="3" t="s">
        <v>10162</v>
      </c>
      <c r="B3448" s="3" t="s">
        <v>10163</v>
      </c>
      <c r="C3448" s="4" t="s">
        <v>10164</v>
      </c>
      <c r="D3448" s="3" t="s">
        <v>49584</v>
      </c>
      <c r="E3448" s="7">
        <v>9</v>
      </c>
      <c r="F3448" s="6">
        <v>6095</v>
      </c>
      <c r="G3448" t="s">
        <v>49492</v>
      </c>
    </row>
    <row r="3449" spans="1:7" s="1" customFormat="1" ht="25.9" customHeight="1" x14ac:dyDescent="0.2">
      <c r="A3449" s="3" t="s">
        <v>10165</v>
      </c>
      <c r="B3449" s="3" t="s">
        <v>10166</v>
      </c>
      <c r="C3449" s="4" t="s">
        <v>10167</v>
      </c>
      <c r="D3449" s="3" t="s">
        <v>49584</v>
      </c>
      <c r="E3449" s="7">
        <v>11</v>
      </c>
      <c r="F3449" s="6">
        <v>2540</v>
      </c>
      <c r="G3449" t="s">
        <v>49493</v>
      </c>
    </row>
    <row r="3450" spans="1:7" s="1" customFormat="1" ht="25.9" customHeight="1" x14ac:dyDescent="0.2">
      <c r="A3450" s="3" t="s">
        <v>10168</v>
      </c>
      <c r="B3450" s="3" t="s">
        <v>10169</v>
      </c>
      <c r="C3450" s="4" t="s">
        <v>10170</v>
      </c>
      <c r="D3450" s="3" t="s">
        <v>49584</v>
      </c>
      <c r="E3450" s="7">
        <v>5</v>
      </c>
      <c r="F3450" s="6">
        <v>4895</v>
      </c>
      <c r="G3450" t="s">
        <v>49494</v>
      </c>
    </row>
    <row r="3451" spans="1:7" s="1" customFormat="1" ht="25.9" customHeight="1" x14ac:dyDescent="0.2">
      <c r="A3451" s="3" t="s">
        <v>10171</v>
      </c>
      <c r="B3451" s="3" t="s">
        <v>10172</v>
      </c>
      <c r="C3451" s="4" t="s">
        <v>10173</v>
      </c>
      <c r="D3451" s="3" t="s">
        <v>49584</v>
      </c>
      <c r="E3451" s="7">
        <v>18</v>
      </c>
      <c r="F3451" s="6">
        <v>5455</v>
      </c>
      <c r="G3451" t="s">
        <v>49495</v>
      </c>
    </row>
    <row r="3452" spans="1:7" s="1" customFormat="1" ht="25.9" customHeight="1" x14ac:dyDescent="0.2">
      <c r="A3452" s="3" t="s">
        <v>10174</v>
      </c>
      <c r="B3452" s="3" t="s">
        <v>10175</v>
      </c>
      <c r="C3452" s="4" t="s">
        <v>10176</v>
      </c>
      <c r="D3452" s="3" t="s">
        <v>49584</v>
      </c>
      <c r="E3452" s="5"/>
      <c r="F3452" s="6">
        <v>5885</v>
      </c>
      <c r="G3452" t="s">
        <v>49496</v>
      </c>
    </row>
    <row r="3453" spans="1:7" s="1" customFormat="1" ht="25.9" customHeight="1" x14ac:dyDescent="0.2">
      <c r="A3453" s="3" t="s">
        <v>10177</v>
      </c>
      <c r="B3453" s="3" t="s">
        <v>10178</v>
      </c>
      <c r="C3453" s="4" t="s">
        <v>10179</v>
      </c>
      <c r="D3453" s="3" t="s">
        <v>49584</v>
      </c>
      <c r="E3453" s="7">
        <v>9</v>
      </c>
      <c r="F3453" s="6">
        <v>5455</v>
      </c>
      <c r="G3453" t="s">
        <v>49497</v>
      </c>
    </row>
    <row r="3454" spans="1:7" s="1" customFormat="1" ht="25.9" customHeight="1" x14ac:dyDescent="0.2">
      <c r="A3454" s="3" t="s">
        <v>10180</v>
      </c>
      <c r="B3454" s="3" t="s">
        <v>10181</v>
      </c>
      <c r="C3454" s="4" t="s">
        <v>10182</v>
      </c>
      <c r="D3454" s="3" t="s">
        <v>49584</v>
      </c>
      <c r="E3454" s="7">
        <v>3</v>
      </c>
      <c r="F3454" s="6">
        <v>1500</v>
      </c>
      <c r="G3454" t="s">
        <v>49498</v>
      </c>
    </row>
    <row r="3455" spans="1:7" s="1" customFormat="1" ht="25.9" customHeight="1" x14ac:dyDescent="0.2">
      <c r="A3455" s="3" t="s">
        <v>10183</v>
      </c>
      <c r="B3455" s="3" t="s">
        <v>10184</v>
      </c>
      <c r="C3455" s="4" t="s">
        <v>10185</v>
      </c>
      <c r="D3455" s="3" t="s">
        <v>49584</v>
      </c>
      <c r="E3455" s="5"/>
      <c r="F3455" s="6">
        <v>3155</v>
      </c>
      <c r="G3455" t="s">
        <v>49499</v>
      </c>
    </row>
    <row r="3456" spans="1:7" s="1" customFormat="1" ht="25.9" customHeight="1" x14ac:dyDescent="0.2">
      <c r="A3456" s="3" t="s">
        <v>10186</v>
      </c>
      <c r="B3456" s="3" t="s">
        <v>10187</v>
      </c>
      <c r="C3456" s="4" t="s">
        <v>10188</v>
      </c>
      <c r="D3456" s="3" t="s">
        <v>49584</v>
      </c>
      <c r="E3456" s="7">
        <v>2</v>
      </c>
      <c r="F3456" s="6">
        <v>6180</v>
      </c>
      <c r="G3456" t="s">
        <v>49500</v>
      </c>
    </row>
    <row r="3457" spans="1:7" s="1" customFormat="1" ht="25.9" customHeight="1" x14ac:dyDescent="0.2">
      <c r="A3457" s="3" t="s">
        <v>10189</v>
      </c>
      <c r="B3457" s="3" t="s">
        <v>10190</v>
      </c>
      <c r="C3457" s="4" t="s">
        <v>10191</v>
      </c>
      <c r="D3457" s="3"/>
      <c r="E3457" s="7">
        <v>8</v>
      </c>
      <c r="F3457" s="6">
        <v>6180</v>
      </c>
      <c r="G3457" t="s">
        <v>49501</v>
      </c>
    </row>
    <row r="3458" spans="1:7" s="1" customFormat="1" ht="25.9" customHeight="1" x14ac:dyDescent="0.2">
      <c r="A3458" s="3" t="s">
        <v>10192</v>
      </c>
      <c r="B3458" s="3" t="s">
        <v>10193</v>
      </c>
      <c r="C3458" s="4" t="s">
        <v>10194</v>
      </c>
      <c r="D3458" s="3" t="s">
        <v>49584</v>
      </c>
      <c r="E3458" s="7">
        <v>6</v>
      </c>
      <c r="F3458" s="6">
        <v>5110</v>
      </c>
      <c r="G3458" t="s">
        <v>49502</v>
      </c>
    </row>
    <row r="3459" spans="1:7" s="1" customFormat="1" ht="25.9" customHeight="1" x14ac:dyDescent="0.2">
      <c r="A3459" s="3" t="s">
        <v>10195</v>
      </c>
      <c r="B3459" s="3" t="s">
        <v>10196</v>
      </c>
      <c r="C3459" s="4" t="s">
        <v>10197</v>
      </c>
      <c r="D3459" s="3" t="s">
        <v>49584</v>
      </c>
      <c r="E3459" s="5"/>
      <c r="F3459" s="6">
        <v>4600</v>
      </c>
      <c r="G3459" t="s">
        <v>49503</v>
      </c>
    </row>
    <row r="3460" spans="1:7" s="1" customFormat="1" ht="25.9" customHeight="1" x14ac:dyDescent="0.2">
      <c r="A3460" s="3" t="s">
        <v>10198</v>
      </c>
      <c r="B3460" s="3" t="s">
        <v>10199</v>
      </c>
      <c r="C3460" s="4" t="s">
        <v>10200</v>
      </c>
      <c r="D3460" s="3" t="s">
        <v>49584</v>
      </c>
      <c r="E3460" s="5"/>
      <c r="F3460" s="6">
        <v>4600</v>
      </c>
      <c r="G3460" t="s">
        <v>49504</v>
      </c>
    </row>
    <row r="3461" spans="1:7" s="1" customFormat="1" ht="25.9" customHeight="1" x14ac:dyDescent="0.2">
      <c r="A3461" s="3" t="s">
        <v>10201</v>
      </c>
      <c r="B3461" s="3" t="s">
        <v>10202</v>
      </c>
      <c r="C3461" s="4" t="s">
        <v>10203</v>
      </c>
      <c r="D3461" s="3" t="s">
        <v>49584</v>
      </c>
      <c r="E3461" s="7">
        <v>9</v>
      </c>
      <c r="F3461" s="6">
        <v>1390</v>
      </c>
      <c r="G3461" t="s">
        <v>49505</v>
      </c>
    </row>
    <row r="3462" spans="1:7" s="1" customFormat="1" ht="25.9" customHeight="1" x14ac:dyDescent="0.2">
      <c r="A3462" s="3" t="s">
        <v>10204</v>
      </c>
      <c r="B3462" s="3" t="s">
        <v>10205</v>
      </c>
      <c r="C3462" s="4" t="s">
        <v>10206</v>
      </c>
      <c r="D3462" s="3" t="s">
        <v>49584</v>
      </c>
      <c r="E3462" s="7">
        <v>3</v>
      </c>
      <c r="F3462" s="6">
        <v>5240</v>
      </c>
      <c r="G3462" t="s">
        <v>49506</v>
      </c>
    </row>
    <row r="3463" spans="1:7" s="1" customFormat="1" ht="25.9" customHeight="1" x14ac:dyDescent="0.2">
      <c r="A3463" s="3" t="s">
        <v>10207</v>
      </c>
      <c r="B3463" s="3" t="s">
        <v>10208</v>
      </c>
      <c r="C3463" s="4" t="s">
        <v>10209</v>
      </c>
      <c r="D3463" s="3" t="s">
        <v>49584</v>
      </c>
      <c r="E3463" s="5"/>
      <c r="F3463" s="6">
        <v>1685</v>
      </c>
      <c r="G3463" t="s">
        <v>49507</v>
      </c>
    </row>
    <row r="3464" spans="1:7" s="1" customFormat="1" ht="25.9" customHeight="1" x14ac:dyDescent="0.2">
      <c r="A3464" s="3" t="s">
        <v>10210</v>
      </c>
      <c r="B3464" s="3" t="s">
        <v>10211</v>
      </c>
      <c r="C3464" s="4" t="s">
        <v>10212</v>
      </c>
      <c r="D3464" s="3" t="s">
        <v>49584</v>
      </c>
      <c r="E3464" s="7">
        <v>13</v>
      </c>
      <c r="F3464" s="6">
        <v>1685</v>
      </c>
      <c r="G3464" t="s">
        <v>49508</v>
      </c>
    </row>
    <row r="3465" spans="1:7" s="1" customFormat="1" ht="25.9" customHeight="1" x14ac:dyDescent="0.2">
      <c r="A3465" s="3" t="s">
        <v>10213</v>
      </c>
      <c r="B3465" s="3" t="s">
        <v>10214</v>
      </c>
      <c r="C3465" s="4" t="s">
        <v>10215</v>
      </c>
      <c r="D3465" s="3" t="s">
        <v>49584</v>
      </c>
      <c r="E3465" s="5"/>
      <c r="F3465" s="6">
        <v>1605</v>
      </c>
      <c r="G3465" t="s">
        <v>49509</v>
      </c>
    </row>
    <row r="3466" spans="1:7" s="1" customFormat="1" ht="25.9" customHeight="1" x14ac:dyDescent="0.2">
      <c r="A3466" s="3" t="s">
        <v>10216</v>
      </c>
      <c r="B3466" s="3" t="s">
        <v>10217</v>
      </c>
      <c r="C3466" s="4" t="s">
        <v>10218</v>
      </c>
      <c r="D3466" s="3" t="s">
        <v>49584</v>
      </c>
      <c r="E3466" s="7">
        <v>42</v>
      </c>
      <c r="F3466" s="6">
        <v>1685</v>
      </c>
      <c r="G3466" t="s">
        <v>49510</v>
      </c>
    </row>
    <row r="3467" spans="1:7" s="1" customFormat="1" ht="25.9" customHeight="1" x14ac:dyDescent="0.2">
      <c r="A3467" s="3" t="s">
        <v>10219</v>
      </c>
      <c r="B3467" s="3" t="s">
        <v>10220</v>
      </c>
      <c r="C3467" s="4" t="s">
        <v>10221</v>
      </c>
      <c r="D3467" s="3" t="s">
        <v>49584</v>
      </c>
      <c r="E3467" s="7">
        <v>8</v>
      </c>
      <c r="F3467" s="6">
        <v>5350</v>
      </c>
      <c r="G3467" t="s">
        <v>49511</v>
      </c>
    </row>
    <row r="3468" spans="1:7" s="1" customFormat="1" ht="25.9" customHeight="1" x14ac:dyDescent="0.2">
      <c r="A3468" s="3" t="s">
        <v>10222</v>
      </c>
      <c r="B3468" s="3" t="s">
        <v>10223</v>
      </c>
      <c r="C3468" s="4" t="s">
        <v>10224</v>
      </c>
      <c r="D3468" s="3" t="s">
        <v>49584</v>
      </c>
      <c r="E3468" s="7">
        <v>4</v>
      </c>
      <c r="F3468" s="6">
        <v>2140</v>
      </c>
      <c r="G3468" t="s">
        <v>49512</v>
      </c>
    </row>
    <row r="3469" spans="1:7" s="1" customFormat="1" ht="25.9" customHeight="1" x14ac:dyDescent="0.2">
      <c r="A3469" s="3" t="s">
        <v>10225</v>
      </c>
      <c r="B3469" s="3" t="s">
        <v>10226</v>
      </c>
      <c r="C3469" s="4" t="s">
        <v>10227</v>
      </c>
      <c r="D3469" s="3" t="s">
        <v>49584</v>
      </c>
      <c r="E3469" s="5"/>
      <c r="F3469" s="6">
        <v>4760</v>
      </c>
      <c r="G3469" t="s">
        <v>49513</v>
      </c>
    </row>
    <row r="3470" spans="1:7" s="1" customFormat="1" ht="25.9" customHeight="1" x14ac:dyDescent="0.2">
      <c r="A3470" s="3" t="s">
        <v>10228</v>
      </c>
      <c r="B3470" s="3" t="s">
        <v>10229</v>
      </c>
      <c r="C3470" s="4" t="s">
        <v>10230</v>
      </c>
      <c r="D3470" s="3" t="s">
        <v>49584</v>
      </c>
      <c r="E3470" s="7">
        <v>9</v>
      </c>
      <c r="F3470" s="6">
        <v>3155</v>
      </c>
      <c r="G3470" t="s">
        <v>49514</v>
      </c>
    </row>
    <row r="3471" spans="1:7" s="1" customFormat="1" ht="25.9" customHeight="1" x14ac:dyDescent="0.2">
      <c r="A3471" s="3" t="s">
        <v>10231</v>
      </c>
      <c r="B3471" s="3" t="s">
        <v>10232</v>
      </c>
      <c r="C3471" s="4" t="s">
        <v>10233</v>
      </c>
      <c r="D3471" s="3" t="s">
        <v>49584</v>
      </c>
      <c r="E3471" s="5"/>
      <c r="F3471" s="6">
        <v>1685</v>
      </c>
      <c r="G3471" t="s">
        <v>49515</v>
      </c>
    </row>
    <row r="3472" spans="1:7" s="1" customFormat="1" ht="25.9" customHeight="1" x14ac:dyDescent="0.2">
      <c r="A3472" s="3" t="s">
        <v>10234</v>
      </c>
      <c r="B3472" s="3" t="s">
        <v>10235</v>
      </c>
      <c r="C3472" s="4" t="s">
        <v>10236</v>
      </c>
      <c r="D3472" s="3" t="s">
        <v>49584</v>
      </c>
      <c r="E3472" s="7">
        <v>8</v>
      </c>
      <c r="F3472" s="6">
        <v>2995</v>
      </c>
      <c r="G3472" t="s">
        <v>49516</v>
      </c>
    </row>
    <row r="3473" spans="1:7" s="1" customFormat="1" ht="25.9" customHeight="1" x14ac:dyDescent="0.2">
      <c r="A3473" s="3" t="s">
        <v>10237</v>
      </c>
      <c r="B3473" s="3" t="s">
        <v>10238</v>
      </c>
      <c r="C3473" s="4" t="s">
        <v>10239</v>
      </c>
      <c r="D3473" s="3" t="s">
        <v>49584</v>
      </c>
      <c r="E3473" s="7">
        <v>10</v>
      </c>
      <c r="F3473" s="6">
        <v>2995</v>
      </c>
      <c r="G3473" t="s">
        <v>49517</v>
      </c>
    </row>
    <row r="3474" spans="1:7" s="1" customFormat="1" ht="25.9" customHeight="1" x14ac:dyDescent="0.2">
      <c r="A3474" s="3" t="s">
        <v>10240</v>
      </c>
      <c r="B3474" s="3" t="s">
        <v>10241</v>
      </c>
      <c r="C3474" s="4" t="s">
        <v>10242</v>
      </c>
      <c r="D3474" s="3" t="s">
        <v>49584</v>
      </c>
      <c r="E3474" s="7">
        <v>4</v>
      </c>
      <c r="F3474" s="6">
        <v>2245</v>
      </c>
      <c r="G3474" t="s">
        <v>49518</v>
      </c>
    </row>
    <row r="3475" spans="1:7" s="1" customFormat="1" ht="25.9" customHeight="1" x14ac:dyDescent="0.2">
      <c r="A3475" s="3" t="s">
        <v>10243</v>
      </c>
      <c r="B3475" s="3" t="s">
        <v>10244</v>
      </c>
      <c r="C3475" s="4" t="s">
        <v>10245</v>
      </c>
      <c r="D3475" s="3" t="s">
        <v>49584</v>
      </c>
      <c r="E3475" s="7">
        <v>10</v>
      </c>
      <c r="F3475" s="6">
        <v>4625</v>
      </c>
      <c r="G3475" t="s">
        <v>49519</v>
      </c>
    </row>
    <row r="3476" spans="1:7" s="1" customFormat="1" ht="25.9" customHeight="1" x14ac:dyDescent="0.2">
      <c r="A3476" s="3" t="s">
        <v>10246</v>
      </c>
      <c r="B3476" s="3" t="s">
        <v>10247</v>
      </c>
      <c r="C3476" s="4" t="s">
        <v>10248</v>
      </c>
      <c r="D3476" s="3" t="s">
        <v>49584</v>
      </c>
      <c r="E3476" s="7">
        <v>7</v>
      </c>
      <c r="F3476" s="6">
        <v>5780</v>
      </c>
      <c r="G3476" t="s">
        <v>49520</v>
      </c>
    </row>
    <row r="3477" spans="1:7" s="1" customFormat="1" ht="25.9" customHeight="1" x14ac:dyDescent="0.2">
      <c r="A3477" s="3" t="s">
        <v>10249</v>
      </c>
      <c r="B3477" s="3" t="s">
        <v>10250</v>
      </c>
      <c r="C3477" s="4" t="s">
        <v>10251</v>
      </c>
      <c r="D3477" s="3" t="s">
        <v>49584</v>
      </c>
      <c r="E3477" s="7">
        <v>13</v>
      </c>
      <c r="F3477" s="6">
        <v>2140</v>
      </c>
      <c r="G3477" t="s">
        <v>49521</v>
      </c>
    </row>
    <row r="3478" spans="1:7" s="1" customFormat="1" ht="25.9" customHeight="1" x14ac:dyDescent="0.2">
      <c r="A3478" s="3" t="s">
        <v>10252</v>
      </c>
      <c r="B3478" s="3" t="s">
        <v>10253</v>
      </c>
      <c r="C3478" s="4" t="s">
        <v>10254</v>
      </c>
      <c r="D3478" s="3" t="s">
        <v>49584</v>
      </c>
      <c r="E3478" s="5"/>
      <c r="F3478" s="6">
        <v>5990</v>
      </c>
      <c r="G3478" t="s">
        <v>49522</v>
      </c>
    </row>
    <row r="3479" spans="1:7" s="1" customFormat="1" ht="25.9" customHeight="1" x14ac:dyDescent="0.2">
      <c r="A3479" s="3" t="s">
        <v>10255</v>
      </c>
      <c r="B3479" s="3" t="s">
        <v>10256</v>
      </c>
      <c r="C3479" s="4" t="s">
        <v>10257</v>
      </c>
      <c r="D3479" s="3" t="s">
        <v>49584</v>
      </c>
      <c r="E3479" s="7">
        <v>9</v>
      </c>
      <c r="F3479" s="6">
        <v>4890</v>
      </c>
      <c r="G3479" t="s">
        <v>49523</v>
      </c>
    </row>
    <row r="3480" spans="1:7" s="1" customFormat="1" ht="25.9" customHeight="1" x14ac:dyDescent="0.2">
      <c r="A3480" s="3" t="s">
        <v>10258</v>
      </c>
      <c r="B3480" s="3" t="s">
        <v>10259</v>
      </c>
      <c r="C3480" s="4" t="s">
        <v>10260</v>
      </c>
      <c r="D3480" s="3" t="s">
        <v>49584</v>
      </c>
      <c r="E3480" s="7">
        <v>3</v>
      </c>
      <c r="F3480" s="6">
        <v>4400</v>
      </c>
      <c r="G3480" t="s">
        <v>49524</v>
      </c>
    </row>
    <row r="3481" spans="1:7" s="1" customFormat="1" ht="25.9" customHeight="1" x14ac:dyDescent="0.2">
      <c r="A3481" s="3" t="s">
        <v>10261</v>
      </c>
      <c r="B3481" s="3" t="s">
        <v>10262</v>
      </c>
      <c r="C3481" s="4" t="s">
        <v>10263</v>
      </c>
      <c r="D3481" s="3" t="s">
        <v>49584</v>
      </c>
      <c r="E3481" s="7">
        <v>9</v>
      </c>
      <c r="F3481" s="6">
        <v>5135</v>
      </c>
      <c r="G3481" t="s">
        <v>49525</v>
      </c>
    </row>
    <row r="3482" spans="1:7" s="1" customFormat="1" ht="25.9" customHeight="1" x14ac:dyDescent="0.2">
      <c r="A3482" s="3" t="s">
        <v>10264</v>
      </c>
      <c r="B3482" s="3" t="s">
        <v>10265</v>
      </c>
      <c r="C3482" s="4" t="s">
        <v>10266</v>
      </c>
      <c r="D3482" s="3" t="s">
        <v>49584</v>
      </c>
      <c r="E3482" s="5"/>
      <c r="F3482" s="6">
        <v>5080</v>
      </c>
      <c r="G3482" t="s">
        <v>49526</v>
      </c>
    </row>
    <row r="3483" spans="1:7" s="1" customFormat="1" ht="25.9" customHeight="1" x14ac:dyDescent="0.2">
      <c r="A3483" s="3" t="s">
        <v>10267</v>
      </c>
      <c r="B3483" s="3" t="s">
        <v>10268</v>
      </c>
      <c r="C3483" s="4" t="s">
        <v>10269</v>
      </c>
      <c r="D3483" s="3" t="s">
        <v>49584</v>
      </c>
      <c r="E3483" s="7">
        <v>1</v>
      </c>
      <c r="F3483" s="6">
        <v>5080</v>
      </c>
      <c r="G3483" t="s">
        <v>49527</v>
      </c>
    </row>
    <row r="3484" spans="1:7" s="1" customFormat="1" ht="25.9" customHeight="1" x14ac:dyDescent="0.2">
      <c r="A3484" s="3" t="s">
        <v>10270</v>
      </c>
      <c r="B3484" s="3" t="s">
        <v>10271</v>
      </c>
      <c r="C3484" s="4" t="s">
        <v>10272</v>
      </c>
      <c r="D3484" s="3" t="s">
        <v>49584</v>
      </c>
      <c r="E3484" s="7">
        <v>10</v>
      </c>
      <c r="F3484" s="6">
        <v>5535</v>
      </c>
      <c r="G3484" t="s">
        <v>49528</v>
      </c>
    </row>
    <row r="3485" spans="1:7" s="1" customFormat="1" ht="25.9" customHeight="1" x14ac:dyDescent="0.2">
      <c r="A3485" s="3" t="s">
        <v>10273</v>
      </c>
      <c r="B3485" s="3" t="s">
        <v>10274</v>
      </c>
      <c r="C3485" s="4" t="s">
        <v>10275</v>
      </c>
      <c r="D3485" s="3" t="s">
        <v>49584</v>
      </c>
      <c r="E3485" s="7">
        <v>15</v>
      </c>
      <c r="F3485" s="6">
        <v>4840</v>
      </c>
      <c r="G3485" t="s">
        <v>49529</v>
      </c>
    </row>
    <row r="3486" spans="1:7" s="1" customFormat="1" ht="25.9" customHeight="1" x14ac:dyDescent="0.2">
      <c r="A3486" s="3" t="s">
        <v>10276</v>
      </c>
      <c r="B3486" s="3" t="s">
        <v>10277</v>
      </c>
      <c r="C3486" s="4" t="s">
        <v>10278</v>
      </c>
      <c r="D3486" s="3" t="s">
        <v>49584</v>
      </c>
      <c r="E3486" s="5"/>
      <c r="F3486" s="6">
        <v>2565</v>
      </c>
      <c r="G3486" t="s">
        <v>49530</v>
      </c>
    </row>
    <row r="3487" spans="1:7" s="1" customFormat="1" ht="25.9" customHeight="1" x14ac:dyDescent="0.2">
      <c r="A3487" s="3" t="s">
        <v>10279</v>
      </c>
      <c r="B3487" s="3" t="s">
        <v>10280</v>
      </c>
      <c r="C3487" s="4" t="s">
        <v>10281</v>
      </c>
      <c r="D3487" s="3" t="s">
        <v>49584</v>
      </c>
      <c r="E3487" s="5"/>
      <c r="F3487" s="6">
        <v>4625</v>
      </c>
      <c r="G3487" t="s">
        <v>49531</v>
      </c>
    </row>
    <row r="3488" spans="1:7" s="1" customFormat="1" ht="25.9" customHeight="1" x14ac:dyDescent="0.2">
      <c r="A3488" s="3" t="s">
        <v>10282</v>
      </c>
      <c r="B3488" s="3" t="s">
        <v>10283</v>
      </c>
      <c r="C3488" s="4" t="s">
        <v>10284</v>
      </c>
      <c r="D3488" s="3" t="s">
        <v>49584</v>
      </c>
      <c r="E3488" s="7">
        <v>10</v>
      </c>
      <c r="F3488" s="6">
        <v>5350</v>
      </c>
      <c r="G3488" t="s">
        <v>49532</v>
      </c>
    </row>
    <row r="3489" spans="1:7" s="1" customFormat="1" ht="25.9" customHeight="1" x14ac:dyDescent="0.2">
      <c r="A3489" s="3" t="s">
        <v>10285</v>
      </c>
      <c r="B3489" s="3" t="s">
        <v>10286</v>
      </c>
      <c r="C3489" s="4" t="s">
        <v>10287</v>
      </c>
      <c r="D3489" s="3" t="s">
        <v>49584</v>
      </c>
      <c r="E3489" s="5"/>
      <c r="F3489" s="6">
        <v>3155</v>
      </c>
      <c r="G3489" t="s">
        <v>49533</v>
      </c>
    </row>
    <row r="3490" spans="1:7" s="1" customFormat="1" ht="25.9" customHeight="1" x14ac:dyDescent="0.2">
      <c r="A3490" s="3" t="s">
        <v>10288</v>
      </c>
      <c r="B3490" s="3" t="s">
        <v>10289</v>
      </c>
      <c r="C3490" s="4" t="s">
        <v>10290</v>
      </c>
      <c r="D3490" s="3" t="s">
        <v>49584</v>
      </c>
      <c r="E3490" s="7">
        <v>18</v>
      </c>
      <c r="F3490" s="6">
        <v>5080</v>
      </c>
      <c r="G3490" t="s">
        <v>49534</v>
      </c>
    </row>
    <row r="3491" spans="1:7" s="1" customFormat="1" ht="25.9" customHeight="1" x14ac:dyDescent="0.2">
      <c r="A3491" s="3" t="s">
        <v>10291</v>
      </c>
      <c r="B3491" s="3" t="s">
        <v>10292</v>
      </c>
      <c r="C3491" s="4" t="s">
        <v>10293</v>
      </c>
      <c r="D3491" s="3" t="s">
        <v>49584</v>
      </c>
      <c r="E3491" s="5"/>
      <c r="F3491" s="6">
        <v>8235</v>
      </c>
      <c r="G3491" t="s">
        <v>49535</v>
      </c>
    </row>
    <row r="3492" spans="1:7" s="1" customFormat="1" ht="25.9" customHeight="1" x14ac:dyDescent="0.2">
      <c r="A3492" s="3" t="s">
        <v>10294</v>
      </c>
      <c r="B3492" s="3" t="s">
        <v>10295</v>
      </c>
      <c r="C3492" s="4" t="s">
        <v>10296</v>
      </c>
      <c r="D3492" s="3" t="s">
        <v>49584</v>
      </c>
      <c r="E3492" s="7">
        <v>13</v>
      </c>
      <c r="F3492" s="6">
        <v>7810</v>
      </c>
      <c r="G3492" t="s">
        <v>49536</v>
      </c>
    </row>
    <row r="3493" spans="1:7" s="1" customFormat="1" ht="25.9" customHeight="1" x14ac:dyDescent="0.2">
      <c r="A3493" s="3" t="s">
        <v>10297</v>
      </c>
      <c r="B3493" s="3" t="s">
        <v>10298</v>
      </c>
      <c r="C3493" s="4" t="s">
        <v>10299</v>
      </c>
      <c r="D3493" s="3" t="s">
        <v>49584</v>
      </c>
      <c r="E3493" s="7">
        <v>1</v>
      </c>
      <c r="F3493" s="6">
        <v>3035</v>
      </c>
      <c r="G3493" t="s">
        <v>49537</v>
      </c>
    </row>
    <row r="3494" spans="1:7" s="1" customFormat="1" ht="25.9" customHeight="1" x14ac:dyDescent="0.2">
      <c r="A3494" s="3" t="s">
        <v>10300</v>
      </c>
      <c r="B3494" s="3" t="s">
        <v>10301</v>
      </c>
      <c r="C3494" s="4" t="s">
        <v>10302</v>
      </c>
      <c r="D3494" s="3" t="s">
        <v>49584</v>
      </c>
      <c r="E3494" s="7">
        <v>5</v>
      </c>
      <c r="F3494" s="6">
        <v>3155</v>
      </c>
      <c r="G3494" t="s">
        <v>49538</v>
      </c>
    </row>
    <row r="3495" spans="1:7" s="1" customFormat="1" ht="25.9" customHeight="1" x14ac:dyDescent="0.2">
      <c r="A3495" s="3" t="s">
        <v>10303</v>
      </c>
      <c r="B3495" s="3" t="s">
        <v>10304</v>
      </c>
      <c r="C3495" s="4" t="s">
        <v>10305</v>
      </c>
      <c r="D3495" s="3" t="s">
        <v>49584</v>
      </c>
      <c r="E3495" s="7">
        <v>14</v>
      </c>
      <c r="F3495" s="6">
        <v>5270</v>
      </c>
      <c r="G3495" t="s">
        <v>49539</v>
      </c>
    </row>
    <row r="3496" spans="1:7" s="1" customFormat="1" ht="25.9" customHeight="1" x14ac:dyDescent="0.2">
      <c r="A3496" s="3" t="s">
        <v>10306</v>
      </c>
      <c r="B3496" s="3" t="s">
        <v>10307</v>
      </c>
      <c r="C3496" s="4" t="s">
        <v>10308</v>
      </c>
      <c r="D3496" s="3" t="s">
        <v>49584</v>
      </c>
      <c r="E3496" s="7">
        <v>9</v>
      </c>
      <c r="F3496" s="6">
        <v>8985</v>
      </c>
      <c r="G3496" t="s">
        <v>49540</v>
      </c>
    </row>
    <row r="3497" spans="1:7" s="1" customFormat="1" ht="13.15" customHeight="1" x14ac:dyDescent="0.2">
      <c r="A3497" s="3" t="s">
        <v>10309</v>
      </c>
      <c r="B3497" s="3" t="s">
        <v>10310</v>
      </c>
      <c r="C3497" s="4" t="s">
        <v>10311</v>
      </c>
      <c r="D3497" s="3" t="s">
        <v>49584</v>
      </c>
      <c r="E3497" s="7">
        <v>2</v>
      </c>
      <c r="F3497" s="6">
        <v>9360</v>
      </c>
      <c r="G3497" t="s">
        <v>49541</v>
      </c>
    </row>
    <row r="3498" spans="1:7" s="1" customFormat="1" ht="25.9" customHeight="1" x14ac:dyDescent="0.2">
      <c r="A3498" s="3" t="s">
        <v>10312</v>
      </c>
      <c r="B3498" s="3" t="s">
        <v>10313</v>
      </c>
      <c r="C3498" s="4" t="s">
        <v>10314</v>
      </c>
      <c r="D3498" s="3" t="s">
        <v>49584</v>
      </c>
      <c r="E3498" s="7">
        <v>10</v>
      </c>
      <c r="F3498" s="6">
        <v>5270</v>
      </c>
      <c r="G3498" t="s">
        <v>49542</v>
      </c>
    </row>
    <row r="3499" spans="1:7" s="1" customFormat="1" ht="25.9" customHeight="1" x14ac:dyDescent="0.2">
      <c r="A3499" s="3" t="s">
        <v>10315</v>
      </c>
      <c r="B3499" s="3" t="s">
        <v>10316</v>
      </c>
      <c r="C3499" s="4" t="s">
        <v>10317</v>
      </c>
      <c r="D3499" s="3" t="s">
        <v>49584</v>
      </c>
      <c r="E3499" s="7">
        <v>22</v>
      </c>
      <c r="F3499" s="6">
        <v>5270</v>
      </c>
      <c r="G3499" t="s">
        <v>49543</v>
      </c>
    </row>
    <row r="3500" spans="1:7" s="1" customFormat="1" ht="25.9" customHeight="1" x14ac:dyDescent="0.2">
      <c r="A3500" s="3" t="s">
        <v>10318</v>
      </c>
      <c r="B3500" s="3" t="s">
        <v>10319</v>
      </c>
      <c r="C3500" s="4" t="s">
        <v>10320</v>
      </c>
      <c r="D3500" s="3" t="s">
        <v>49584</v>
      </c>
      <c r="E3500" s="7">
        <v>8</v>
      </c>
      <c r="F3500" s="6">
        <v>7995</v>
      </c>
      <c r="G3500" t="s">
        <v>49544</v>
      </c>
    </row>
    <row r="3501" spans="1:7" s="1" customFormat="1" ht="25.9" customHeight="1" x14ac:dyDescent="0.2">
      <c r="A3501" s="3" t="s">
        <v>10321</v>
      </c>
      <c r="B3501" s="3" t="s">
        <v>10322</v>
      </c>
      <c r="C3501" s="4" t="s">
        <v>10323</v>
      </c>
      <c r="D3501" s="3" t="s">
        <v>49584</v>
      </c>
      <c r="E3501" s="7">
        <v>7</v>
      </c>
      <c r="F3501" s="6">
        <v>2800</v>
      </c>
      <c r="G3501" t="s">
        <v>49545</v>
      </c>
    </row>
    <row r="3502" spans="1:7" s="1" customFormat="1" ht="25.9" customHeight="1" x14ac:dyDescent="0.2">
      <c r="A3502" s="3" t="s">
        <v>10324</v>
      </c>
      <c r="B3502" s="3" t="s">
        <v>10325</v>
      </c>
      <c r="C3502" s="4" t="s">
        <v>10326</v>
      </c>
      <c r="D3502" s="3" t="s">
        <v>49584</v>
      </c>
      <c r="E3502" s="7">
        <v>7</v>
      </c>
      <c r="F3502" s="6">
        <v>2800</v>
      </c>
      <c r="G3502" t="s">
        <v>49546</v>
      </c>
    </row>
    <row r="3503" spans="1:7" s="1" customFormat="1" ht="25.9" customHeight="1" x14ac:dyDescent="0.2">
      <c r="A3503" s="3" t="s">
        <v>10327</v>
      </c>
      <c r="B3503" s="3" t="s">
        <v>10328</v>
      </c>
      <c r="C3503" s="4" t="s">
        <v>10329</v>
      </c>
      <c r="D3503" s="3" t="s">
        <v>49584</v>
      </c>
      <c r="E3503" s="7">
        <v>21</v>
      </c>
      <c r="F3503" s="6">
        <v>1390</v>
      </c>
      <c r="G3503" t="s">
        <v>49547</v>
      </c>
    </row>
    <row r="3504" spans="1:7" s="1" customFormat="1" ht="25.9" customHeight="1" x14ac:dyDescent="0.2">
      <c r="A3504" s="3" t="s">
        <v>10330</v>
      </c>
      <c r="B3504" s="3" t="s">
        <v>10331</v>
      </c>
      <c r="C3504" s="4" t="s">
        <v>10332</v>
      </c>
      <c r="D3504" s="3" t="s">
        <v>49584</v>
      </c>
      <c r="E3504" s="7">
        <v>4</v>
      </c>
      <c r="F3504" s="6">
        <v>2540</v>
      </c>
      <c r="G3504" t="s">
        <v>49548</v>
      </c>
    </row>
    <row r="3505" spans="1:7" s="1" customFormat="1" ht="25.9" customHeight="1" x14ac:dyDescent="0.2">
      <c r="A3505" s="3" t="s">
        <v>10333</v>
      </c>
      <c r="B3505" s="3" t="s">
        <v>10334</v>
      </c>
      <c r="C3505" s="4" t="s">
        <v>10335</v>
      </c>
      <c r="D3505" s="3" t="s">
        <v>49584</v>
      </c>
      <c r="E3505" s="7">
        <v>11</v>
      </c>
      <c r="F3505" s="6">
        <v>8345</v>
      </c>
      <c r="G3505" t="s">
        <v>49549</v>
      </c>
    </row>
    <row r="3506" spans="1:7" s="1" customFormat="1" ht="25.9" customHeight="1" x14ac:dyDescent="0.2">
      <c r="A3506" s="3" t="s">
        <v>10336</v>
      </c>
      <c r="B3506" s="3" t="s">
        <v>10337</v>
      </c>
      <c r="C3506" s="4" t="s">
        <v>10338</v>
      </c>
      <c r="D3506" s="3" t="s">
        <v>49584</v>
      </c>
      <c r="E3506" s="7">
        <v>11</v>
      </c>
      <c r="F3506" s="6">
        <v>8345</v>
      </c>
      <c r="G3506" t="s">
        <v>49550</v>
      </c>
    </row>
    <row r="3507" spans="1:7" s="1" customFormat="1" ht="25.9" customHeight="1" x14ac:dyDescent="0.2">
      <c r="A3507" s="3" t="s">
        <v>10339</v>
      </c>
      <c r="B3507" s="3" t="s">
        <v>10340</v>
      </c>
      <c r="C3507" s="4" t="s">
        <v>10341</v>
      </c>
      <c r="D3507" s="3" t="s">
        <v>49584</v>
      </c>
      <c r="E3507" s="5"/>
      <c r="F3507" s="6">
        <v>3210</v>
      </c>
      <c r="G3507" t="s">
        <v>49551</v>
      </c>
    </row>
    <row r="3508" spans="1:7" s="1" customFormat="1" ht="25.9" customHeight="1" x14ac:dyDescent="0.2">
      <c r="A3508" s="3" t="s">
        <v>10342</v>
      </c>
      <c r="B3508" s="3" t="s">
        <v>10343</v>
      </c>
      <c r="C3508" s="4" t="s">
        <v>10344</v>
      </c>
      <c r="D3508" s="3" t="s">
        <v>49584</v>
      </c>
      <c r="E3508" s="7">
        <v>12</v>
      </c>
      <c r="F3508" s="6">
        <v>3155</v>
      </c>
      <c r="G3508" t="s">
        <v>49552</v>
      </c>
    </row>
    <row r="3509" spans="1:7" s="1" customFormat="1" ht="25.9" customHeight="1" x14ac:dyDescent="0.2">
      <c r="A3509" s="3" t="s">
        <v>10345</v>
      </c>
      <c r="B3509" s="3" t="s">
        <v>10346</v>
      </c>
      <c r="C3509" s="4" t="s">
        <v>10347</v>
      </c>
      <c r="D3509" s="3" t="s">
        <v>49584</v>
      </c>
      <c r="E3509" s="7">
        <v>6</v>
      </c>
      <c r="F3509" s="6">
        <v>3155</v>
      </c>
      <c r="G3509" t="s">
        <v>49553</v>
      </c>
    </row>
    <row r="3510" spans="1:7" s="1" customFormat="1" ht="25.9" customHeight="1" x14ac:dyDescent="0.2">
      <c r="A3510" s="3" t="s">
        <v>10348</v>
      </c>
      <c r="B3510" s="3" t="s">
        <v>10349</v>
      </c>
      <c r="C3510" s="4" t="s">
        <v>10350</v>
      </c>
      <c r="D3510" s="3" t="s">
        <v>49584</v>
      </c>
      <c r="E3510" s="7">
        <v>5</v>
      </c>
      <c r="F3510" s="6">
        <v>3155</v>
      </c>
      <c r="G3510" t="s">
        <v>49554</v>
      </c>
    </row>
    <row r="3511" spans="1:7" s="1" customFormat="1" ht="25.9" customHeight="1" x14ac:dyDescent="0.2">
      <c r="A3511" s="3" t="s">
        <v>10351</v>
      </c>
      <c r="B3511" s="3" t="s">
        <v>10352</v>
      </c>
      <c r="C3511" s="4" t="s">
        <v>10353</v>
      </c>
      <c r="D3511" s="3" t="s">
        <v>49584</v>
      </c>
      <c r="E3511" s="7">
        <v>26</v>
      </c>
      <c r="F3511" s="6">
        <v>2995</v>
      </c>
      <c r="G3511" t="s">
        <v>49555</v>
      </c>
    </row>
    <row r="3512" spans="1:7" s="1" customFormat="1" ht="25.9" customHeight="1" x14ac:dyDescent="0.2">
      <c r="A3512" s="3" t="s">
        <v>10354</v>
      </c>
      <c r="B3512" s="3" t="s">
        <v>10355</v>
      </c>
      <c r="C3512" s="4" t="s">
        <v>10356</v>
      </c>
      <c r="D3512" s="3" t="s">
        <v>49584</v>
      </c>
      <c r="E3512" s="7">
        <v>26</v>
      </c>
      <c r="F3512" s="6">
        <v>2995</v>
      </c>
      <c r="G3512" t="s">
        <v>49556</v>
      </c>
    </row>
    <row r="3513" spans="1:7" s="1" customFormat="1" ht="25.9" customHeight="1" x14ac:dyDescent="0.2">
      <c r="A3513" s="3" t="s">
        <v>10357</v>
      </c>
      <c r="B3513" s="3" t="s">
        <v>10358</v>
      </c>
      <c r="C3513" s="4" t="s">
        <v>10359</v>
      </c>
      <c r="D3513" s="3" t="s">
        <v>49584</v>
      </c>
      <c r="E3513" s="7">
        <v>3</v>
      </c>
      <c r="F3513" s="6">
        <v>5695</v>
      </c>
      <c r="G3513" t="s">
        <v>49557</v>
      </c>
    </row>
    <row r="3514" spans="1:7" s="1" customFormat="1" ht="25.9" customHeight="1" x14ac:dyDescent="0.2">
      <c r="A3514" s="3" t="s">
        <v>10360</v>
      </c>
      <c r="B3514" s="3" t="s">
        <v>10361</v>
      </c>
      <c r="C3514" s="4" t="s">
        <v>10362</v>
      </c>
      <c r="D3514" s="3" t="s">
        <v>49584</v>
      </c>
      <c r="E3514" s="7">
        <v>4</v>
      </c>
      <c r="F3514" s="6">
        <v>5695</v>
      </c>
      <c r="G3514" t="s">
        <v>49558</v>
      </c>
    </row>
    <row r="3515" spans="1:7" s="1" customFormat="1" ht="25.9" customHeight="1" x14ac:dyDescent="0.2">
      <c r="A3515" s="3" t="s">
        <v>10363</v>
      </c>
      <c r="B3515" s="3" t="s">
        <v>10364</v>
      </c>
      <c r="C3515" s="4" t="s">
        <v>10365</v>
      </c>
      <c r="D3515" s="3" t="s">
        <v>49584</v>
      </c>
      <c r="E3515" s="7">
        <v>1</v>
      </c>
      <c r="F3515" s="6">
        <v>5885</v>
      </c>
      <c r="G3515" t="s">
        <v>49559</v>
      </c>
    </row>
    <row r="3516" spans="1:7" s="1" customFormat="1" ht="25.9" customHeight="1" x14ac:dyDescent="0.2">
      <c r="A3516" s="3" t="s">
        <v>10366</v>
      </c>
      <c r="B3516" s="3" t="s">
        <v>10367</v>
      </c>
      <c r="C3516" s="4" t="s">
        <v>10368</v>
      </c>
      <c r="D3516" s="3" t="s">
        <v>49584</v>
      </c>
      <c r="E3516" s="7">
        <v>1</v>
      </c>
      <c r="F3516" s="6">
        <v>5885</v>
      </c>
      <c r="G3516" t="s">
        <v>49560</v>
      </c>
    </row>
    <row r="3517" spans="1:7" s="1" customFormat="1" ht="25.9" customHeight="1" x14ac:dyDescent="0.2">
      <c r="A3517" s="3" t="s">
        <v>10369</v>
      </c>
      <c r="B3517" s="3" t="s">
        <v>10370</v>
      </c>
      <c r="C3517" s="4" t="s">
        <v>10371</v>
      </c>
      <c r="D3517" s="3" t="s">
        <v>49584</v>
      </c>
      <c r="E3517" s="5"/>
      <c r="F3517" s="6">
        <v>3530</v>
      </c>
      <c r="G3517" t="s">
        <v>49561</v>
      </c>
    </row>
    <row r="3518" spans="1:7" s="1" customFormat="1" ht="25.9" customHeight="1" x14ac:dyDescent="0.2">
      <c r="A3518" s="3" t="s">
        <v>10372</v>
      </c>
      <c r="B3518" s="3" t="s">
        <v>10373</v>
      </c>
      <c r="C3518" s="4" t="s">
        <v>10374</v>
      </c>
      <c r="D3518" s="3" t="s">
        <v>49584</v>
      </c>
      <c r="E3518" s="5"/>
      <c r="F3518" s="6">
        <v>3530</v>
      </c>
      <c r="G3518" t="s">
        <v>49562</v>
      </c>
    </row>
    <row r="3519" spans="1:7" s="1" customFormat="1" ht="25.9" customHeight="1" x14ac:dyDescent="0.2">
      <c r="A3519" s="3" t="s">
        <v>10375</v>
      </c>
      <c r="B3519" s="3" t="s">
        <v>10376</v>
      </c>
      <c r="C3519" s="4" t="s">
        <v>10377</v>
      </c>
      <c r="D3519" s="3" t="s">
        <v>49584</v>
      </c>
      <c r="E3519" s="7">
        <v>13</v>
      </c>
      <c r="F3519" s="6">
        <v>2780</v>
      </c>
      <c r="G3519" t="s">
        <v>49563</v>
      </c>
    </row>
    <row r="3520" spans="1:7" s="1" customFormat="1" ht="25.9" customHeight="1" x14ac:dyDescent="0.2">
      <c r="A3520" s="3" t="s">
        <v>10378</v>
      </c>
      <c r="B3520" s="3" t="s">
        <v>10379</v>
      </c>
      <c r="C3520" s="4" t="s">
        <v>10380</v>
      </c>
      <c r="D3520" s="3" t="s">
        <v>49584</v>
      </c>
      <c r="E3520" s="7">
        <v>14</v>
      </c>
      <c r="F3520" s="6">
        <v>2780</v>
      </c>
      <c r="G3520" t="s">
        <v>49564</v>
      </c>
    </row>
    <row r="3521" spans="1:7" s="1" customFormat="1" ht="25.9" customHeight="1" x14ac:dyDescent="0.2">
      <c r="A3521" s="3" t="s">
        <v>10381</v>
      </c>
      <c r="B3521" s="3" t="s">
        <v>10382</v>
      </c>
      <c r="C3521" s="4" t="s">
        <v>10383</v>
      </c>
      <c r="D3521" s="3" t="s">
        <v>49584</v>
      </c>
      <c r="E3521" s="7">
        <v>7</v>
      </c>
      <c r="F3521" s="6">
        <v>6125</v>
      </c>
      <c r="G3521" t="s">
        <v>49565</v>
      </c>
    </row>
    <row r="3522" spans="1:7" s="1" customFormat="1" ht="25.9" customHeight="1" x14ac:dyDescent="0.2">
      <c r="A3522" s="3" t="s">
        <v>10384</v>
      </c>
      <c r="B3522" s="3" t="s">
        <v>10385</v>
      </c>
      <c r="C3522" s="4" t="s">
        <v>10386</v>
      </c>
      <c r="D3522" s="3" t="s">
        <v>49584</v>
      </c>
      <c r="E3522" s="7">
        <v>7</v>
      </c>
      <c r="F3522" s="6">
        <v>6125</v>
      </c>
      <c r="G3522" t="s">
        <v>49566</v>
      </c>
    </row>
    <row r="3523" spans="1:7" s="1" customFormat="1" ht="25.9" customHeight="1" x14ac:dyDescent="0.2">
      <c r="A3523" s="3" t="s">
        <v>10387</v>
      </c>
      <c r="B3523" s="3" t="s">
        <v>10388</v>
      </c>
      <c r="C3523" s="4" t="s">
        <v>10389</v>
      </c>
      <c r="D3523" s="3" t="s">
        <v>49584</v>
      </c>
      <c r="E3523" s="7">
        <v>19</v>
      </c>
      <c r="F3523" s="6">
        <v>6045</v>
      </c>
      <c r="G3523" t="s">
        <v>49567</v>
      </c>
    </row>
    <row r="3524" spans="1:7" s="1" customFormat="1" ht="25.9" customHeight="1" x14ac:dyDescent="0.2">
      <c r="A3524" s="3" t="s">
        <v>10390</v>
      </c>
      <c r="B3524" s="3" t="s">
        <v>10391</v>
      </c>
      <c r="C3524" s="4" t="s">
        <v>10392</v>
      </c>
      <c r="D3524" s="3" t="s">
        <v>49584</v>
      </c>
      <c r="E3524" s="7">
        <v>17</v>
      </c>
      <c r="F3524" s="6">
        <v>6045</v>
      </c>
      <c r="G3524" t="s">
        <v>49568</v>
      </c>
    </row>
    <row r="3525" spans="1:7" s="1" customFormat="1" ht="13.15" customHeight="1" x14ac:dyDescent="0.2">
      <c r="A3525" s="3" t="s">
        <v>10393</v>
      </c>
      <c r="B3525" s="3" t="s">
        <v>10394</v>
      </c>
      <c r="C3525" s="4" t="s">
        <v>10395</v>
      </c>
      <c r="D3525" s="3" t="s">
        <v>49584</v>
      </c>
      <c r="E3525" s="5"/>
      <c r="F3525" s="6">
        <v>6420</v>
      </c>
      <c r="G3525" t="s">
        <v>49569</v>
      </c>
    </row>
    <row r="3526" spans="1:7" s="1" customFormat="1" ht="13.15" customHeight="1" x14ac:dyDescent="0.2">
      <c r="A3526" s="3" t="s">
        <v>10396</v>
      </c>
      <c r="B3526" s="3" t="s">
        <v>10397</v>
      </c>
      <c r="C3526" s="4" t="s">
        <v>10398</v>
      </c>
      <c r="D3526" s="3" t="s">
        <v>49584</v>
      </c>
      <c r="E3526" s="5"/>
      <c r="F3526" s="6">
        <v>6420</v>
      </c>
      <c r="G3526" t="s">
        <v>49570</v>
      </c>
    </row>
    <row r="3527" spans="1:7" s="1" customFormat="1" ht="25.9" customHeight="1" x14ac:dyDescent="0.2">
      <c r="A3527" s="3" t="s">
        <v>10399</v>
      </c>
      <c r="B3527" s="3" t="s">
        <v>10400</v>
      </c>
      <c r="C3527" s="4" t="s">
        <v>10401</v>
      </c>
      <c r="D3527" s="3" t="s">
        <v>49584</v>
      </c>
      <c r="E3527" s="7">
        <v>10</v>
      </c>
      <c r="F3527" s="6">
        <v>5270</v>
      </c>
      <c r="G3527" t="s">
        <v>49571</v>
      </c>
    </row>
    <row r="3528" spans="1:7" s="1" customFormat="1" ht="25.9" customHeight="1" x14ac:dyDescent="0.2">
      <c r="A3528" s="3" t="s">
        <v>10402</v>
      </c>
      <c r="B3528" s="3" t="s">
        <v>10403</v>
      </c>
      <c r="C3528" s="4" t="s">
        <v>10404</v>
      </c>
      <c r="D3528" s="3" t="s">
        <v>49584</v>
      </c>
      <c r="E3528" s="7">
        <v>14</v>
      </c>
      <c r="F3528" s="6">
        <v>5350</v>
      </c>
      <c r="G3528" t="s">
        <v>49572</v>
      </c>
    </row>
    <row r="3529" spans="1:7" s="1" customFormat="1" ht="25.9" customHeight="1" x14ac:dyDescent="0.2">
      <c r="A3529" s="3" t="s">
        <v>10405</v>
      </c>
      <c r="B3529" s="3" t="s">
        <v>10406</v>
      </c>
      <c r="C3529" s="4" t="s">
        <v>10407</v>
      </c>
      <c r="D3529" s="3" t="s">
        <v>49584</v>
      </c>
      <c r="E3529" s="7">
        <v>1</v>
      </c>
      <c r="F3529" s="6">
        <v>5430</v>
      </c>
      <c r="G3529" t="s">
        <v>49573</v>
      </c>
    </row>
    <row r="3530" spans="1:7" s="1" customFormat="1" ht="25.9" customHeight="1" x14ac:dyDescent="0.2">
      <c r="A3530" s="3" t="s">
        <v>10408</v>
      </c>
      <c r="B3530" s="3" t="s">
        <v>10409</v>
      </c>
      <c r="C3530" s="4" t="s">
        <v>10410</v>
      </c>
      <c r="D3530" s="3" t="s">
        <v>49584</v>
      </c>
      <c r="E3530" s="7">
        <v>2</v>
      </c>
      <c r="F3530" s="6">
        <v>5565</v>
      </c>
      <c r="G3530" t="s">
        <v>49400</v>
      </c>
    </row>
    <row r="3531" spans="1:7" s="1" customFormat="1" ht="25.9" customHeight="1" x14ac:dyDescent="0.2">
      <c r="A3531" s="3" t="s">
        <v>10411</v>
      </c>
      <c r="B3531" s="3" t="s">
        <v>10412</v>
      </c>
      <c r="C3531" s="4" t="s">
        <v>10413</v>
      </c>
      <c r="D3531" s="3" t="s">
        <v>49584</v>
      </c>
      <c r="E3531" s="7">
        <v>8</v>
      </c>
      <c r="F3531" s="6">
        <v>5780</v>
      </c>
      <c r="G3531" t="s">
        <v>49401</v>
      </c>
    </row>
    <row r="3532" spans="1:7" s="1" customFormat="1" ht="25.9" customHeight="1" x14ac:dyDescent="0.2">
      <c r="A3532" s="3" t="s">
        <v>10414</v>
      </c>
      <c r="B3532" s="3" t="s">
        <v>10415</v>
      </c>
      <c r="C3532" s="4" t="s">
        <v>10416</v>
      </c>
      <c r="D3532" s="3" t="s">
        <v>49584</v>
      </c>
      <c r="E3532" s="7">
        <v>12</v>
      </c>
      <c r="F3532" s="6">
        <v>5615</v>
      </c>
      <c r="G3532" t="s">
        <v>49402</v>
      </c>
    </row>
    <row r="3533" spans="1:7" s="1" customFormat="1" ht="25.9" customHeight="1" x14ac:dyDescent="0.2">
      <c r="A3533" s="3" t="s">
        <v>10417</v>
      </c>
      <c r="B3533" s="3" t="s">
        <v>10418</v>
      </c>
      <c r="C3533" s="4" t="s">
        <v>10419</v>
      </c>
      <c r="D3533" s="3" t="s">
        <v>49584</v>
      </c>
      <c r="E3533" s="5"/>
      <c r="F3533" s="6">
        <v>1685</v>
      </c>
      <c r="G3533" t="s">
        <v>49400</v>
      </c>
    </row>
    <row r="3534" spans="1:7" s="1" customFormat="1" ht="25.9" customHeight="1" x14ac:dyDescent="0.2">
      <c r="A3534" s="3" t="s">
        <v>10420</v>
      </c>
      <c r="B3534" s="3" t="s">
        <v>10421</v>
      </c>
      <c r="C3534" s="4" t="s">
        <v>10422</v>
      </c>
      <c r="D3534" s="3" t="s">
        <v>49584</v>
      </c>
      <c r="E3534" s="7">
        <v>13</v>
      </c>
      <c r="F3534" s="6">
        <v>5775</v>
      </c>
      <c r="G3534" t="s">
        <v>49401</v>
      </c>
    </row>
    <row r="3535" spans="1:7" s="1" customFormat="1" ht="25.9" customHeight="1" x14ac:dyDescent="0.2">
      <c r="A3535" s="3" t="s">
        <v>10423</v>
      </c>
      <c r="B3535" s="3" t="s">
        <v>10424</v>
      </c>
      <c r="C3535" s="4" t="s">
        <v>10425</v>
      </c>
      <c r="D3535" s="3" t="s">
        <v>49584</v>
      </c>
      <c r="E3535" s="7">
        <v>15</v>
      </c>
      <c r="F3535" s="6">
        <v>5350</v>
      </c>
      <c r="G3535" t="s">
        <v>49402</v>
      </c>
    </row>
    <row r="3536" spans="1:7" s="1" customFormat="1" ht="25.9" customHeight="1" x14ac:dyDescent="0.2">
      <c r="A3536" s="3" t="s">
        <v>10426</v>
      </c>
      <c r="B3536" s="3" t="s">
        <v>10427</v>
      </c>
      <c r="C3536" s="4" t="s">
        <v>10428</v>
      </c>
      <c r="D3536" s="3" t="s">
        <v>49584</v>
      </c>
      <c r="E3536" s="7">
        <v>10</v>
      </c>
      <c r="F3536" s="6">
        <v>5240</v>
      </c>
      <c r="G3536" t="s">
        <v>49403</v>
      </c>
    </row>
    <row r="3537" spans="1:7" s="1" customFormat="1" ht="37.9" customHeight="1" x14ac:dyDescent="0.2">
      <c r="A3537" s="3" t="s">
        <v>10429</v>
      </c>
      <c r="B3537" s="3" t="s">
        <v>10430</v>
      </c>
      <c r="C3537" s="4" t="s">
        <v>10431</v>
      </c>
      <c r="D3537" s="3" t="s">
        <v>49584</v>
      </c>
      <c r="E3537" s="7">
        <v>18</v>
      </c>
      <c r="F3537" s="6">
        <v>5080</v>
      </c>
      <c r="G3537" t="s">
        <v>49404</v>
      </c>
    </row>
    <row r="3538" spans="1:7" s="1" customFormat="1" ht="25.9" customHeight="1" x14ac:dyDescent="0.2">
      <c r="A3538" s="3" t="s">
        <v>10432</v>
      </c>
      <c r="B3538" s="3" t="s">
        <v>10433</v>
      </c>
      <c r="C3538" s="4" t="s">
        <v>10434</v>
      </c>
      <c r="D3538" s="3" t="s">
        <v>49584</v>
      </c>
      <c r="E3538" s="7">
        <v>9</v>
      </c>
      <c r="F3538" s="6">
        <v>2325</v>
      </c>
      <c r="G3538" t="s">
        <v>49405</v>
      </c>
    </row>
    <row r="3539" spans="1:7" s="1" customFormat="1" ht="25.9" customHeight="1" x14ac:dyDescent="0.2">
      <c r="A3539" s="3" t="s">
        <v>10435</v>
      </c>
      <c r="B3539" s="3" t="s">
        <v>10436</v>
      </c>
      <c r="C3539" s="4" t="s">
        <v>10437</v>
      </c>
      <c r="D3539" s="3" t="s">
        <v>49584</v>
      </c>
      <c r="E3539" s="7">
        <v>58</v>
      </c>
      <c r="F3539" s="6">
        <v>5215</v>
      </c>
      <c r="G3539" t="s">
        <v>49406</v>
      </c>
    </row>
    <row r="3540" spans="1:7" s="1" customFormat="1" ht="25.9" customHeight="1" x14ac:dyDescent="0.2">
      <c r="A3540" s="3" t="s">
        <v>10438</v>
      </c>
      <c r="B3540" s="3" t="s">
        <v>10439</v>
      </c>
      <c r="C3540" s="4" t="s">
        <v>10440</v>
      </c>
      <c r="D3540" s="3" t="s">
        <v>49584</v>
      </c>
      <c r="E3540" s="7">
        <v>66</v>
      </c>
      <c r="F3540" s="6">
        <v>2530</v>
      </c>
      <c r="G3540" t="s">
        <v>49407</v>
      </c>
    </row>
    <row r="3541" spans="1:7" s="1" customFormat="1" ht="37.9" customHeight="1" x14ac:dyDescent="0.2">
      <c r="A3541" s="3" t="s">
        <v>10441</v>
      </c>
      <c r="B3541" s="3" t="s">
        <v>10442</v>
      </c>
      <c r="C3541" s="4" t="s">
        <v>10443</v>
      </c>
      <c r="D3541" s="3" t="s">
        <v>49584</v>
      </c>
      <c r="E3541" s="7">
        <v>8</v>
      </c>
      <c r="F3541" s="6">
        <v>4580</v>
      </c>
      <c r="G3541" t="s">
        <v>49408</v>
      </c>
    </row>
    <row r="3542" spans="1:7" s="1" customFormat="1" ht="25.9" customHeight="1" x14ac:dyDescent="0.2">
      <c r="A3542" s="3" t="s">
        <v>10444</v>
      </c>
      <c r="B3542" s="3" t="s">
        <v>10445</v>
      </c>
      <c r="C3542" s="4" t="s">
        <v>10446</v>
      </c>
      <c r="D3542" s="3" t="s">
        <v>49584</v>
      </c>
      <c r="E3542" s="7">
        <v>16</v>
      </c>
      <c r="F3542" s="6">
        <v>2515</v>
      </c>
      <c r="G3542" t="s">
        <v>49409</v>
      </c>
    </row>
    <row r="3543" spans="1:7" s="1" customFormat="1" ht="25.9" customHeight="1" x14ac:dyDescent="0.2">
      <c r="A3543" s="3" t="s">
        <v>10447</v>
      </c>
      <c r="B3543" s="3" t="s">
        <v>10448</v>
      </c>
      <c r="C3543" s="4" t="s">
        <v>10449</v>
      </c>
      <c r="D3543" s="3" t="s">
        <v>49584</v>
      </c>
      <c r="E3543" s="7">
        <v>166</v>
      </c>
      <c r="F3543" s="6">
        <v>2530</v>
      </c>
      <c r="G3543" t="s">
        <v>49410</v>
      </c>
    </row>
    <row r="3544" spans="1:7" s="1" customFormat="1" ht="37.9" customHeight="1" x14ac:dyDescent="0.2">
      <c r="A3544" s="3" t="s">
        <v>10450</v>
      </c>
      <c r="B3544" s="3" t="s">
        <v>10451</v>
      </c>
      <c r="C3544" s="4" t="s">
        <v>10452</v>
      </c>
      <c r="D3544" s="3" t="s">
        <v>49584</v>
      </c>
      <c r="E3544" s="7">
        <v>14</v>
      </c>
      <c r="F3544" s="6">
        <v>5240</v>
      </c>
      <c r="G3544" t="s">
        <v>49411</v>
      </c>
    </row>
    <row r="3545" spans="1:7" s="1" customFormat="1" ht="25.9" customHeight="1" x14ac:dyDescent="0.2">
      <c r="A3545" s="3" t="s">
        <v>10453</v>
      </c>
      <c r="B3545" s="3" t="s">
        <v>10454</v>
      </c>
      <c r="C3545" s="4" t="s">
        <v>10455</v>
      </c>
      <c r="D3545" s="3" t="s">
        <v>49584</v>
      </c>
      <c r="E3545" s="5"/>
      <c r="F3545" s="6">
        <v>4655</v>
      </c>
      <c r="G3545" t="s">
        <v>49412</v>
      </c>
    </row>
    <row r="3546" spans="1:7" s="1" customFormat="1" ht="25.9" customHeight="1" x14ac:dyDescent="0.2">
      <c r="A3546" s="3" t="s">
        <v>10456</v>
      </c>
      <c r="B3546" s="3" t="s">
        <v>10457</v>
      </c>
      <c r="C3546" s="4" t="s">
        <v>10458</v>
      </c>
      <c r="D3546" s="3" t="s">
        <v>49584</v>
      </c>
      <c r="E3546" s="7">
        <v>9</v>
      </c>
      <c r="F3546" s="6">
        <v>5240</v>
      </c>
      <c r="G3546" t="s">
        <v>49413</v>
      </c>
    </row>
    <row r="3547" spans="1:7" s="1" customFormat="1" ht="25.9" customHeight="1" x14ac:dyDescent="0.2">
      <c r="A3547" s="3" t="s">
        <v>10459</v>
      </c>
      <c r="B3547" s="3" t="s">
        <v>10460</v>
      </c>
      <c r="C3547" s="4" t="s">
        <v>10461</v>
      </c>
      <c r="D3547" s="3" t="s">
        <v>49584</v>
      </c>
      <c r="E3547" s="5"/>
      <c r="F3547" s="6">
        <v>3665</v>
      </c>
      <c r="G3547" t="s">
        <v>49414</v>
      </c>
    </row>
    <row r="3548" spans="1:7" s="1" customFormat="1" ht="25.9" customHeight="1" x14ac:dyDescent="0.2">
      <c r="A3548" s="3" t="s">
        <v>10462</v>
      </c>
      <c r="B3548" s="3" t="s">
        <v>10463</v>
      </c>
      <c r="C3548" s="4" t="s">
        <v>10464</v>
      </c>
      <c r="D3548" s="3" t="s">
        <v>49584</v>
      </c>
      <c r="E3548" s="7">
        <v>10</v>
      </c>
      <c r="F3548" s="6">
        <v>3155</v>
      </c>
      <c r="G3548" t="s">
        <v>49415</v>
      </c>
    </row>
    <row r="3549" spans="1:7" s="1" customFormat="1" ht="25.9" customHeight="1" x14ac:dyDescent="0.2">
      <c r="A3549" s="3" t="s">
        <v>10465</v>
      </c>
      <c r="B3549" s="3" t="s">
        <v>10466</v>
      </c>
      <c r="C3549" s="4" t="s">
        <v>10467</v>
      </c>
      <c r="D3549" s="3" t="s">
        <v>49584</v>
      </c>
      <c r="E3549" s="7">
        <v>11</v>
      </c>
      <c r="F3549" s="6">
        <v>3155</v>
      </c>
      <c r="G3549" t="s">
        <v>49416</v>
      </c>
    </row>
    <row r="3550" spans="1:7" s="1" customFormat="1" ht="25.9" customHeight="1" x14ac:dyDescent="0.2">
      <c r="A3550" s="3" t="s">
        <v>10468</v>
      </c>
      <c r="B3550" s="3" t="s">
        <v>10469</v>
      </c>
      <c r="C3550" s="4" t="s">
        <v>10470</v>
      </c>
      <c r="D3550" s="3" t="s">
        <v>49584</v>
      </c>
      <c r="E3550" s="7">
        <v>8</v>
      </c>
      <c r="F3550" s="6">
        <v>3315</v>
      </c>
      <c r="G3550" t="s">
        <v>49417</v>
      </c>
    </row>
    <row r="3551" spans="1:7" s="1" customFormat="1" ht="25.9" customHeight="1" x14ac:dyDescent="0.2">
      <c r="A3551" s="3" t="s">
        <v>10471</v>
      </c>
      <c r="B3551" s="3" t="s">
        <v>10472</v>
      </c>
      <c r="C3551" s="4" t="s">
        <v>10473</v>
      </c>
      <c r="D3551" s="3" t="s">
        <v>49584</v>
      </c>
      <c r="E3551" s="7">
        <v>8</v>
      </c>
      <c r="F3551" s="6">
        <v>3315</v>
      </c>
      <c r="G3551" t="s">
        <v>49418</v>
      </c>
    </row>
    <row r="3552" spans="1:7" s="1" customFormat="1" ht="25.9" customHeight="1" x14ac:dyDescent="0.2">
      <c r="A3552" s="3" t="s">
        <v>10474</v>
      </c>
      <c r="B3552" s="3" t="s">
        <v>10475</v>
      </c>
      <c r="C3552" s="4" t="s">
        <v>10476</v>
      </c>
      <c r="D3552" s="3" t="s">
        <v>49584</v>
      </c>
      <c r="E3552" s="7">
        <v>5</v>
      </c>
      <c r="F3552" s="6">
        <v>5320</v>
      </c>
      <c r="G3552" t="s">
        <v>49419</v>
      </c>
    </row>
    <row r="3553" spans="1:7" s="1" customFormat="1" ht="25.9" customHeight="1" x14ac:dyDescent="0.2">
      <c r="A3553" s="3" t="s">
        <v>10477</v>
      </c>
      <c r="B3553" s="3" t="s">
        <v>10478</v>
      </c>
      <c r="C3553" s="4" t="s">
        <v>10479</v>
      </c>
      <c r="D3553" s="3" t="s">
        <v>49584</v>
      </c>
      <c r="E3553" s="7">
        <v>4</v>
      </c>
      <c r="F3553" s="6">
        <v>5320</v>
      </c>
      <c r="G3553" t="s">
        <v>49420</v>
      </c>
    </row>
    <row r="3554" spans="1:7" s="1" customFormat="1" ht="25.9" customHeight="1" x14ac:dyDescent="0.2">
      <c r="A3554" s="3" t="s">
        <v>10480</v>
      </c>
      <c r="B3554" s="3" t="s">
        <v>10481</v>
      </c>
      <c r="C3554" s="4" t="s">
        <v>10482</v>
      </c>
      <c r="D3554" s="3" t="s">
        <v>49584</v>
      </c>
      <c r="E3554" s="7">
        <v>6</v>
      </c>
      <c r="F3554" s="6">
        <v>3155</v>
      </c>
      <c r="G3554" t="s">
        <v>49421</v>
      </c>
    </row>
    <row r="3555" spans="1:7" s="1" customFormat="1" ht="25.9" customHeight="1" x14ac:dyDescent="0.2">
      <c r="A3555" s="3" t="s">
        <v>10483</v>
      </c>
      <c r="B3555" s="3" t="s">
        <v>10484</v>
      </c>
      <c r="C3555" s="4" t="s">
        <v>10485</v>
      </c>
      <c r="D3555" s="3" t="s">
        <v>49584</v>
      </c>
      <c r="E3555" s="7">
        <v>6</v>
      </c>
      <c r="F3555" s="6">
        <v>3155</v>
      </c>
      <c r="G3555" t="s">
        <v>49422</v>
      </c>
    </row>
    <row r="3556" spans="1:7" s="1" customFormat="1" ht="13.15" customHeight="1" x14ac:dyDescent="0.2">
      <c r="A3556" s="3" t="s">
        <v>10486</v>
      </c>
      <c r="B3556" s="3" t="s">
        <v>10487</v>
      </c>
      <c r="C3556" s="4" t="s">
        <v>10488</v>
      </c>
      <c r="D3556" s="3" t="s">
        <v>49584</v>
      </c>
      <c r="E3556" s="7">
        <v>5</v>
      </c>
      <c r="F3556" s="6">
        <v>1470</v>
      </c>
      <c r="G3556" t="s">
        <v>49423</v>
      </c>
    </row>
    <row r="3557" spans="1:7" s="1" customFormat="1" ht="25.9" customHeight="1" x14ac:dyDescent="0.2">
      <c r="A3557" s="3" t="s">
        <v>10489</v>
      </c>
      <c r="B3557" s="3" t="s">
        <v>10490</v>
      </c>
      <c r="C3557" s="4" t="s">
        <v>10491</v>
      </c>
      <c r="D3557" s="3" t="s">
        <v>49584</v>
      </c>
      <c r="E3557" s="7">
        <v>14</v>
      </c>
      <c r="F3557" s="6">
        <v>5240</v>
      </c>
      <c r="G3557" t="s">
        <v>49424</v>
      </c>
    </row>
    <row r="3558" spans="1:7" s="1" customFormat="1" ht="25.9" customHeight="1" x14ac:dyDescent="0.2">
      <c r="A3558" s="3" t="s">
        <v>10492</v>
      </c>
      <c r="B3558" s="3" t="s">
        <v>10493</v>
      </c>
      <c r="C3558" s="4" t="s">
        <v>10494</v>
      </c>
      <c r="D3558" s="3" t="s">
        <v>49584</v>
      </c>
      <c r="E3558" s="5"/>
      <c r="F3558" s="6">
        <v>5885</v>
      </c>
      <c r="G3558" t="s">
        <v>49425</v>
      </c>
    </row>
    <row r="3559" spans="1:7" s="1" customFormat="1" ht="25.9" customHeight="1" x14ac:dyDescent="0.2">
      <c r="A3559" s="3" t="s">
        <v>10495</v>
      </c>
      <c r="B3559" s="3" t="s">
        <v>10496</v>
      </c>
      <c r="C3559" s="4" t="s">
        <v>10497</v>
      </c>
      <c r="D3559" s="3" t="s">
        <v>49584</v>
      </c>
      <c r="E3559" s="7">
        <v>6</v>
      </c>
      <c r="F3559" s="6">
        <v>4815</v>
      </c>
      <c r="G3559" t="s">
        <v>49426</v>
      </c>
    </row>
    <row r="3560" spans="1:7" s="1" customFormat="1" ht="25.9" customHeight="1" x14ac:dyDescent="0.2">
      <c r="A3560" s="3" t="s">
        <v>10498</v>
      </c>
      <c r="B3560" s="3" t="s">
        <v>10499</v>
      </c>
      <c r="C3560" s="4" t="s">
        <v>10500</v>
      </c>
      <c r="D3560" s="3" t="s">
        <v>49584</v>
      </c>
      <c r="E3560" s="7">
        <v>99</v>
      </c>
      <c r="F3560" s="6">
        <v>3370</v>
      </c>
      <c r="G3560" t="s">
        <v>49427</v>
      </c>
    </row>
    <row r="3561" spans="1:7" s="1" customFormat="1" ht="25.9" customHeight="1" x14ac:dyDescent="0.2">
      <c r="A3561" s="3" t="s">
        <v>10501</v>
      </c>
      <c r="B3561" s="3" t="s">
        <v>10502</v>
      </c>
      <c r="C3561" s="4" t="s">
        <v>10503</v>
      </c>
      <c r="D3561" s="3" t="s">
        <v>49584</v>
      </c>
      <c r="E3561" s="7">
        <v>10</v>
      </c>
      <c r="F3561" s="6">
        <v>5270</v>
      </c>
      <c r="G3561" t="s">
        <v>49428</v>
      </c>
    </row>
    <row r="3562" spans="1:7" s="1" customFormat="1" ht="25.9" customHeight="1" x14ac:dyDescent="0.2">
      <c r="A3562" s="3" t="s">
        <v>10504</v>
      </c>
      <c r="B3562" s="3" t="s">
        <v>10505</v>
      </c>
      <c r="C3562" s="4" t="s">
        <v>10506</v>
      </c>
      <c r="D3562" s="3" t="s">
        <v>49584</v>
      </c>
      <c r="E3562" s="7">
        <v>5</v>
      </c>
      <c r="F3562" s="6">
        <v>4785</v>
      </c>
      <c r="G3562" t="s">
        <v>49429</v>
      </c>
    </row>
    <row r="3563" spans="1:7" s="1" customFormat="1" ht="25.9" customHeight="1" x14ac:dyDescent="0.2">
      <c r="A3563" s="3" t="s">
        <v>10507</v>
      </c>
      <c r="B3563" s="3" t="s">
        <v>10508</v>
      </c>
      <c r="C3563" s="4" t="s">
        <v>10509</v>
      </c>
      <c r="D3563" s="3" t="s">
        <v>49584</v>
      </c>
      <c r="E3563" s="5"/>
      <c r="F3563" s="6">
        <v>5885</v>
      </c>
      <c r="G3563" t="s">
        <v>49430</v>
      </c>
    </row>
    <row r="3564" spans="1:7" s="1" customFormat="1" ht="13.15" customHeight="1" x14ac:dyDescent="0.2">
      <c r="A3564" s="3" t="s">
        <v>10510</v>
      </c>
      <c r="B3564" s="3" t="s">
        <v>10511</v>
      </c>
      <c r="C3564" s="4" t="s">
        <v>10512</v>
      </c>
      <c r="D3564" s="3" t="s">
        <v>49584</v>
      </c>
      <c r="E3564" s="7">
        <v>9</v>
      </c>
      <c r="F3564" s="6">
        <v>5775</v>
      </c>
      <c r="G3564" t="s">
        <v>49431</v>
      </c>
    </row>
    <row r="3565" spans="1:7" s="1" customFormat="1" ht="25.9" customHeight="1" x14ac:dyDescent="0.2">
      <c r="A3565" s="3" t="s">
        <v>10513</v>
      </c>
      <c r="B3565" s="3" t="s">
        <v>10514</v>
      </c>
      <c r="C3565" s="4" t="s">
        <v>10515</v>
      </c>
      <c r="D3565" s="3" t="s">
        <v>49584</v>
      </c>
      <c r="E3565" s="7">
        <v>5</v>
      </c>
      <c r="F3565" s="6">
        <v>5670</v>
      </c>
      <c r="G3565" t="s">
        <v>49432</v>
      </c>
    </row>
    <row r="3566" spans="1:7" s="1" customFormat="1" ht="25.9" customHeight="1" x14ac:dyDescent="0.2">
      <c r="A3566" s="3" t="s">
        <v>10516</v>
      </c>
      <c r="B3566" s="3" t="s">
        <v>10517</v>
      </c>
      <c r="C3566" s="4" t="s">
        <v>10518</v>
      </c>
      <c r="D3566" s="3" t="s">
        <v>49584</v>
      </c>
      <c r="E3566" s="5"/>
      <c r="F3566" s="6">
        <v>7380</v>
      </c>
      <c r="G3566" t="s">
        <v>49433</v>
      </c>
    </row>
    <row r="3567" spans="1:7" s="1" customFormat="1" ht="25.9" customHeight="1" x14ac:dyDescent="0.2">
      <c r="A3567" s="3" t="s">
        <v>10519</v>
      </c>
      <c r="B3567" s="3" t="s">
        <v>10520</v>
      </c>
      <c r="C3567" s="4" t="s">
        <v>10521</v>
      </c>
      <c r="D3567" s="3" t="s">
        <v>49584</v>
      </c>
      <c r="E3567" s="5"/>
      <c r="F3567" s="6">
        <v>7380</v>
      </c>
      <c r="G3567" t="s">
        <v>49434</v>
      </c>
    </row>
    <row r="3568" spans="1:7" s="1" customFormat="1" ht="25.9" customHeight="1" x14ac:dyDescent="0.2">
      <c r="A3568" s="3" t="s">
        <v>10522</v>
      </c>
      <c r="B3568" s="3" t="s">
        <v>10523</v>
      </c>
      <c r="C3568" s="4" t="s">
        <v>10524</v>
      </c>
      <c r="D3568" s="3" t="s">
        <v>49584</v>
      </c>
      <c r="E3568" s="7">
        <v>8</v>
      </c>
      <c r="F3568" s="6">
        <v>8290</v>
      </c>
      <c r="G3568" t="s">
        <v>49435</v>
      </c>
    </row>
    <row r="3569" spans="1:7" s="1" customFormat="1" ht="25.9" customHeight="1" x14ac:dyDescent="0.2">
      <c r="A3569" s="3" t="s">
        <v>10525</v>
      </c>
      <c r="B3569" s="3" t="s">
        <v>10526</v>
      </c>
      <c r="C3569" s="4" t="s">
        <v>10527</v>
      </c>
      <c r="D3569" s="3" t="s">
        <v>49584</v>
      </c>
      <c r="E3569" s="7">
        <v>8</v>
      </c>
      <c r="F3569" s="6">
        <v>8290</v>
      </c>
      <c r="G3569" t="s">
        <v>49436</v>
      </c>
    </row>
    <row r="3570" spans="1:7" s="1" customFormat="1" ht="25.9" customHeight="1" x14ac:dyDescent="0.2">
      <c r="A3570" s="3" t="s">
        <v>10528</v>
      </c>
      <c r="B3570" s="3" t="s">
        <v>10529</v>
      </c>
      <c r="C3570" s="4" t="s">
        <v>10530</v>
      </c>
      <c r="D3570" s="3" t="s">
        <v>49584</v>
      </c>
      <c r="E3570" s="7">
        <v>130</v>
      </c>
      <c r="F3570" s="6">
        <v>3795</v>
      </c>
      <c r="G3570" t="s">
        <v>49437</v>
      </c>
    </row>
    <row r="3571" spans="1:7" s="1" customFormat="1" ht="25.9" customHeight="1" x14ac:dyDescent="0.2">
      <c r="A3571" s="3" t="s">
        <v>10531</v>
      </c>
      <c r="B3571" s="3" t="s">
        <v>10532</v>
      </c>
      <c r="C3571" s="4" t="s">
        <v>10533</v>
      </c>
      <c r="D3571" s="3" t="s">
        <v>49584</v>
      </c>
      <c r="E3571" s="7">
        <v>11</v>
      </c>
      <c r="F3571" s="6">
        <v>5885</v>
      </c>
      <c r="G3571" t="s">
        <v>49438</v>
      </c>
    </row>
    <row r="3572" spans="1:7" s="1" customFormat="1" ht="13.15" customHeight="1" x14ac:dyDescent="0.2">
      <c r="A3572" s="3" t="s">
        <v>10534</v>
      </c>
      <c r="B3572" s="3" t="s">
        <v>10535</v>
      </c>
      <c r="C3572" s="4" t="s">
        <v>10536</v>
      </c>
      <c r="D3572" s="3" t="s">
        <v>49584</v>
      </c>
      <c r="E3572" s="7">
        <v>2</v>
      </c>
      <c r="F3572" s="6">
        <v>3155</v>
      </c>
      <c r="G3572" t="s">
        <v>49439</v>
      </c>
    </row>
    <row r="3573" spans="1:7" s="1" customFormat="1" ht="25.9" customHeight="1" x14ac:dyDescent="0.2">
      <c r="A3573" s="3" t="s">
        <v>10537</v>
      </c>
      <c r="B3573" s="3" t="s">
        <v>10538</v>
      </c>
      <c r="C3573" s="4" t="s">
        <v>10539</v>
      </c>
      <c r="D3573" s="3" t="s">
        <v>49584</v>
      </c>
      <c r="E3573" s="7">
        <v>2</v>
      </c>
      <c r="F3573" s="6">
        <v>5590</v>
      </c>
      <c r="G3573" t="s">
        <v>49440</v>
      </c>
    </row>
    <row r="3574" spans="1:7" s="1" customFormat="1" ht="25.9" customHeight="1" x14ac:dyDescent="0.2">
      <c r="A3574" s="3" t="s">
        <v>10540</v>
      </c>
      <c r="B3574" s="3" t="s">
        <v>10541</v>
      </c>
      <c r="C3574" s="4" t="s">
        <v>10542</v>
      </c>
      <c r="D3574" s="3" t="s">
        <v>49584</v>
      </c>
      <c r="E3574" s="7">
        <v>3</v>
      </c>
      <c r="F3574" s="6">
        <v>5590</v>
      </c>
      <c r="G3574" t="s">
        <v>49441</v>
      </c>
    </row>
    <row r="3575" spans="1:7" s="1" customFormat="1" ht="25.9" customHeight="1" x14ac:dyDescent="0.2">
      <c r="A3575" s="3" t="s">
        <v>10543</v>
      </c>
      <c r="B3575" s="3" t="s">
        <v>10544</v>
      </c>
      <c r="C3575" s="4" t="s">
        <v>10545</v>
      </c>
      <c r="D3575" s="3" t="s">
        <v>49584</v>
      </c>
      <c r="E3575" s="7">
        <v>46</v>
      </c>
      <c r="F3575" s="6">
        <v>2940</v>
      </c>
      <c r="G3575" t="s">
        <v>49442</v>
      </c>
    </row>
    <row r="3576" spans="1:7" s="1" customFormat="1" ht="25.9" customHeight="1" x14ac:dyDescent="0.2">
      <c r="A3576" s="3" t="s">
        <v>10546</v>
      </c>
      <c r="B3576" s="3" t="s">
        <v>10547</v>
      </c>
      <c r="C3576" s="4" t="s">
        <v>10548</v>
      </c>
      <c r="D3576" s="3" t="s">
        <v>49584</v>
      </c>
      <c r="E3576" s="7">
        <v>10</v>
      </c>
      <c r="F3576" s="6">
        <v>5885</v>
      </c>
      <c r="G3576" t="s">
        <v>49443</v>
      </c>
    </row>
    <row r="3577" spans="1:7" s="1" customFormat="1" ht="25.9" customHeight="1" x14ac:dyDescent="0.2">
      <c r="A3577" s="3" t="s">
        <v>10549</v>
      </c>
      <c r="B3577" s="3" t="s">
        <v>10550</v>
      </c>
      <c r="C3577" s="4" t="s">
        <v>10551</v>
      </c>
      <c r="D3577" s="3" t="s">
        <v>49584</v>
      </c>
      <c r="E3577" s="7">
        <v>10</v>
      </c>
      <c r="F3577" s="6">
        <v>5110</v>
      </c>
      <c r="G3577" t="s">
        <v>49444</v>
      </c>
    </row>
    <row r="3578" spans="1:7" s="1" customFormat="1" ht="13.15" customHeight="1" x14ac:dyDescent="0.2">
      <c r="A3578" s="3" t="s">
        <v>10552</v>
      </c>
      <c r="B3578" s="3" t="s">
        <v>10553</v>
      </c>
      <c r="C3578" s="4" t="s">
        <v>10554</v>
      </c>
      <c r="D3578" s="3" t="s">
        <v>49584</v>
      </c>
      <c r="E3578" s="7">
        <v>25</v>
      </c>
      <c r="F3578" s="6">
        <v>3635</v>
      </c>
      <c r="G3578" t="s">
        <v>49445</v>
      </c>
    </row>
    <row r="3579" spans="1:7" s="1" customFormat="1" ht="25.9" customHeight="1" x14ac:dyDescent="0.2">
      <c r="A3579" s="3" t="s">
        <v>10555</v>
      </c>
      <c r="B3579" s="3" t="s">
        <v>10556</v>
      </c>
      <c r="C3579" s="4" t="s">
        <v>10557</v>
      </c>
      <c r="D3579" s="3" t="s">
        <v>49584</v>
      </c>
      <c r="E3579" s="5"/>
      <c r="F3579" s="6">
        <v>2940</v>
      </c>
      <c r="G3579" t="s">
        <v>49446</v>
      </c>
    </row>
    <row r="3580" spans="1:7" s="1" customFormat="1" ht="25.9" customHeight="1" x14ac:dyDescent="0.2">
      <c r="A3580" s="3" t="s">
        <v>10558</v>
      </c>
      <c r="B3580" s="3" t="s">
        <v>10559</v>
      </c>
      <c r="C3580" s="4" t="s">
        <v>10560</v>
      </c>
      <c r="D3580" s="3" t="s">
        <v>49584</v>
      </c>
      <c r="E3580" s="7">
        <v>14</v>
      </c>
      <c r="F3580" s="6">
        <v>4600</v>
      </c>
      <c r="G3580" t="s">
        <v>49447</v>
      </c>
    </row>
    <row r="3581" spans="1:7" s="1" customFormat="1" ht="25.9" customHeight="1" x14ac:dyDescent="0.2">
      <c r="A3581" s="3" t="s">
        <v>10561</v>
      </c>
      <c r="B3581" s="3" t="s">
        <v>10562</v>
      </c>
      <c r="C3581" s="4" t="s">
        <v>10563</v>
      </c>
      <c r="D3581" s="3" t="s">
        <v>49584</v>
      </c>
      <c r="E3581" s="7">
        <v>9</v>
      </c>
      <c r="F3581" s="6">
        <v>5455</v>
      </c>
      <c r="G3581" t="s">
        <v>49448</v>
      </c>
    </row>
    <row r="3582" spans="1:7" s="1" customFormat="1" ht="25.9" customHeight="1" x14ac:dyDescent="0.2">
      <c r="A3582" s="3" t="s">
        <v>10564</v>
      </c>
      <c r="B3582" s="3" t="s">
        <v>10565</v>
      </c>
      <c r="C3582" s="4" t="s">
        <v>10566</v>
      </c>
      <c r="D3582" s="3" t="s">
        <v>49584</v>
      </c>
      <c r="E3582" s="7">
        <v>10</v>
      </c>
      <c r="F3582" s="6">
        <v>4625</v>
      </c>
      <c r="G3582" t="s">
        <v>49449</v>
      </c>
    </row>
    <row r="3583" spans="1:7" s="1" customFormat="1" ht="25.9" customHeight="1" x14ac:dyDescent="0.2">
      <c r="A3583" s="3" t="s">
        <v>10567</v>
      </c>
      <c r="B3583" s="3" t="s">
        <v>10568</v>
      </c>
      <c r="C3583" s="4" t="s">
        <v>10569</v>
      </c>
      <c r="D3583" s="3" t="s">
        <v>49584</v>
      </c>
      <c r="E3583" s="5"/>
      <c r="F3583" s="6">
        <v>3610</v>
      </c>
      <c r="G3583" t="s">
        <v>49450</v>
      </c>
    </row>
    <row r="3584" spans="1:7" s="1" customFormat="1" ht="25.9" customHeight="1" x14ac:dyDescent="0.2">
      <c r="A3584" s="3" t="s">
        <v>10570</v>
      </c>
      <c r="B3584" s="3" t="s">
        <v>10571</v>
      </c>
      <c r="C3584" s="4" t="s">
        <v>10572</v>
      </c>
      <c r="D3584" s="3" t="s">
        <v>49584</v>
      </c>
      <c r="E3584" s="5"/>
      <c r="F3584" s="6">
        <v>3610</v>
      </c>
      <c r="G3584" t="s">
        <v>49451</v>
      </c>
    </row>
    <row r="3585" spans="1:7" s="1" customFormat="1" ht="25.9" customHeight="1" x14ac:dyDescent="0.2">
      <c r="A3585" s="3" t="s">
        <v>10573</v>
      </c>
      <c r="B3585" s="3" t="s">
        <v>10574</v>
      </c>
      <c r="C3585" s="4" t="s">
        <v>10575</v>
      </c>
      <c r="D3585" s="3" t="s">
        <v>49584</v>
      </c>
      <c r="E3585" s="7">
        <v>49</v>
      </c>
      <c r="F3585" s="6">
        <v>2675</v>
      </c>
      <c r="G3585" t="s">
        <v>49452</v>
      </c>
    </row>
    <row r="3586" spans="1:7" s="1" customFormat="1" ht="25.9" customHeight="1" x14ac:dyDescent="0.2">
      <c r="A3586" s="3" t="s">
        <v>10576</v>
      </c>
      <c r="B3586" s="3" t="s">
        <v>10577</v>
      </c>
      <c r="C3586" s="4" t="s">
        <v>10578</v>
      </c>
      <c r="D3586" s="3" t="s">
        <v>49584</v>
      </c>
      <c r="E3586" s="7">
        <v>3</v>
      </c>
      <c r="F3586" s="6">
        <v>5455</v>
      </c>
      <c r="G3586" t="s">
        <v>49453</v>
      </c>
    </row>
    <row r="3587" spans="1:7" s="1" customFormat="1" ht="25.9" customHeight="1" x14ac:dyDescent="0.2">
      <c r="A3587" s="3" t="s">
        <v>10579</v>
      </c>
      <c r="B3587" s="3" t="s">
        <v>10580</v>
      </c>
      <c r="C3587" s="4" t="s">
        <v>10581</v>
      </c>
      <c r="D3587" s="3" t="s">
        <v>49584</v>
      </c>
      <c r="E3587" s="7">
        <v>22</v>
      </c>
      <c r="F3587" s="6">
        <v>2675</v>
      </c>
      <c r="G3587" t="s">
        <v>49454</v>
      </c>
    </row>
    <row r="3588" spans="1:7" s="1" customFormat="1" ht="25.9" customHeight="1" x14ac:dyDescent="0.2">
      <c r="A3588" s="3" t="s">
        <v>10582</v>
      </c>
      <c r="B3588" s="3" t="s">
        <v>10583</v>
      </c>
      <c r="C3588" s="4" t="s">
        <v>10584</v>
      </c>
      <c r="D3588" s="3" t="s">
        <v>49584</v>
      </c>
      <c r="E3588" s="5"/>
      <c r="F3588" s="6">
        <v>5455</v>
      </c>
      <c r="G3588" t="s">
        <v>49455</v>
      </c>
    </row>
    <row r="3589" spans="1:7" s="1" customFormat="1" ht="25.9" customHeight="1" x14ac:dyDescent="0.2">
      <c r="A3589" s="3" t="s">
        <v>10585</v>
      </c>
      <c r="B3589" s="3" t="s">
        <v>10586</v>
      </c>
      <c r="C3589" s="4" t="s">
        <v>10587</v>
      </c>
      <c r="D3589" s="3" t="s">
        <v>49584</v>
      </c>
      <c r="E3589" s="5"/>
      <c r="F3589" s="6">
        <v>3155</v>
      </c>
      <c r="G3589" t="s">
        <v>49456</v>
      </c>
    </row>
    <row r="3590" spans="1:7" s="1" customFormat="1" ht="25.9" customHeight="1" x14ac:dyDescent="0.2">
      <c r="A3590" s="3" t="s">
        <v>10588</v>
      </c>
      <c r="B3590" s="3" t="s">
        <v>10589</v>
      </c>
      <c r="C3590" s="4" t="s">
        <v>10590</v>
      </c>
      <c r="D3590" s="3" t="s">
        <v>49584</v>
      </c>
      <c r="E3590" s="7">
        <v>333</v>
      </c>
      <c r="F3590" s="6">
        <v>1900</v>
      </c>
      <c r="G3590" t="s">
        <v>49457</v>
      </c>
    </row>
    <row r="3591" spans="1:7" s="1" customFormat="1" ht="25.9" customHeight="1" x14ac:dyDescent="0.2">
      <c r="A3591" s="3" t="s">
        <v>10591</v>
      </c>
      <c r="B3591" s="3" t="s">
        <v>10592</v>
      </c>
      <c r="C3591" s="4" t="s">
        <v>10593</v>
      </c>
      <c r="D3591" s="3" t="s">
        <v>49584</v>
      </c>
      <c r="E3591" s="7">
        <v>57</v>
      </c>
      <c r="F3591" s="6">
        <v>4010</v>
      </c>
      <c r="G3591" t="s">
        <v>49458</v>
      </c>
    </row>
    <row r="3592" spans="1:7" s="1" customFormat="1" ht="25.9" customHeight="1" x14ac:dyDescent="0.2">
      <c r="A3592" s="3" t="s">
        <v>10594</v>
      </c>
      <c r="B3592" s="3" t="s">
        <v>10595</v>
      </c>
      <c r="C3592" s="4" t="s">
        <v>10596</v>
      </c>
      <c r="D3592" s="3" t="s">
        <v>49584</v>
      </c>
      <c r="E3592" s="7">
        <v>27</v>
      </c>
      <c r="F3592" s="6">
        <v>2940</v>
      </c>
      <c r="G3592" t="s">
        <v>49459</v>
      </c>
    </row>
    <row r="3593" spans="1:7" s="1" customFormat="1" ht="25.9" customHeight="1" x14ac:dyDescent="0.2">
      <c r="A3593" s="3" t="s">
        <v>10597</v>
      </c>
      <c r="B3593" s="3" t="s">
        <v>10598</v>
      </c>
      <c r="C3593" s="4" t="s">
        <v>10599</v>
      </c>
      <c r="D3593" s="3" t="s">
        <v>49584</v>
      </c>
      <c r="E3593" s="7">
        <v>26</v>
      </c>
      <c r="F3593" s="6">
        <v>2940</v>
      </c>
      <c r="G3593" t="s">
        <v>49460</v>
      </c>
    </row>
    <row r="3594" spans="1:7" s="1" customFormat="1" ht="25.9" customHeight="1" x14ac:dyDescent="0.2">
      <c r="A3594" s="3" t="s">
        <v>10600</v>
      </c>
      <c r="B3594" s="3" t="s">
        <v>10601</v>
      </c>
      <c r="C3594" s="4" t="s">
        <v>10602</v>
      </c>
      <c r="D3594" s="3" t="s">
        <v>49584</v>
      </c>
      <c r="E3594" s="7">
        <v>54</v>
      </c>
      <c r="F3594" s="6">
        <v>2565</v>
      </c>
      <c r="G3594" t="s">
        <v>49461</v>
      </c>
    </row>
    <row r="3595" spans="1:7" s="1" customFormat="1" ht="25.9" customHeight="1" x14ac:dyDescent="0.2">
      <c r="A3595" s="3" t="s">
        <v>10603</v>
      </c>
      <c r="B3595" s="3" t="s">
        <v>10604</v>
      </c>
      <c r="C3595" s="4" t="s">
        <v>10605</v>
      </c>
      <c r="D3595" s="3" t="s">
        <v>49584</v>
      </c>
      <c r="E3595" s="7">
        <v>20</v>
      </c>
      <c r="F3595" s="6">
        <v>4170</v>
      </c>
      <c r="G3595" t="s">
        <v>49462</v>
      </c>
    </row>
    <row r="3596" spans="1:7" s="1" customFormat="1" ht="25.9" customHeight="1" x14ac:dyDescent="0.2">
      <c r="A3596" s="3" t="s">
        <v>10606</v>
      </c>
      <c r="B3596" s="3" t="s">
        <v>10607</v>
      </c>
      <c r="C3596" s="4" t="s">
        <v>10608</v>
      </c>
      <c r="D3596" s="3" t="s">
        <v>49584</v>
      </c>
      <c r="E3596" s="7">
        <v>36</v>
      </c>
      <c r="F3596" s="6">
        <v>3370</v>
      </c>
      <c r="G3596" t="s">
        <v>49463</v>
      </c>
    </row>
    <row r="3597" spans="1:7" s="1" customFormat="1" ht="25.9" customHeight="1" x14ac:dyDescent="0.2">
      <c r="A3597" s="3" t="s">
        <v>10609</v>
      </c>
      <c r="B3597" s="3" t="s">
        <v>10610</v>
      </c>
      <c r="C3597" s="4" t="s">
        <v>10611</v>
      </c>
      <c r="D3597" s="3" t="s">
        <v>49584</v>
      </c>
      <c r="E3597" s="7">
        <v>131</v>
      </c>
      <c r="F3597" s="6">
        <v>2140</v>
      </c>
      <c r="G3597" t="s">
        <v>49464</v>
      </c>
    </row>
    <row r="3598" spans="1:7" s="1" customFormat="1" ht="25.9" customHeight="1" x14ac:dyDescent="0.2">
      <c r="A3598" s="3" t="s">
        <v>10612</v>
      </c>
      <c r="B3598" s="3" t="s">
        <v>10613</v>
      </c>
      <c r="C3598" s="4" t="s">
        <v>10614</v>
      </c>
      <c r="D3598" s="3" t="s">
        <v>49584</v>
      </c>
      <c r="E3598" s="7">
        <v>115</v>
      </c>
      <c r="F3598" s="6">
        <v>1685</v>
      </c>
      <c r="G3598" t="s">
        <v>49465</v>
      </c>
    </row>
    <row r="3599" spans="1:7" s="1" customFormat="1" ht="25.9" customHeight="1" x14ac:dyDescent="0.2">
      <c r="A3599" s="3" t="s">
        <v>10615</v>
      </c>
      <c r="B3599" s="3" t="s">
        <v>10616</v>
      </c>
      <c r="C3599" s="4" t="s">
        <v>10617</v>
      </c>
      <c r="D3599" s="3" t="s">
        <v>49584</v>
      </c>
      <c r="E3599" s="7">
        <v>17</v>
      </c>
      <c r="F3599" s="6">
        <v>2620</v>
      </c>
      <c r="G3599" t="s">
        <v>49466</v>
      </c>
    </row>
    <row r="3600" spans="1:7" s="1" customFormat="1" ht="25.9" customHeight="1" x14ac:dyDescent="0.2">
      <c r="A3600" s="3" t="s">
        <v>10618</v>
      </c>
      <c r="B3600" s="3" t="s">
        <v>10619</v>
      </c>
      <c r="C3600" s="4" t="s">
        <v>10620</v>
      </c>
      <c r="D3600" s="3" t="s">
        <v>49584</v>
      </c>
      <c r="E3600" s="5"/>
      <c r="F3600" s="6">
        <v>1365</v>
      </c>
      <c r="G3600" t="s">
        <v>49467</v>
      </c>
    </row>
    <row r="3601" spans="1:7" s="1" customFormat="1" ht="25.9" customHeight="1" x14ac:dyDescent="0.2">
      <c r="A3601" s="3" t="s">
        <v>10621</v>
      </c>
      <c r="B3601" s="3" t="s">
        <v>10622</v>
      </c>
      <c r="C3601" s="4" t="s">
        <v>10623</v>
      </c>
      <c r="D3601" s="3" t="s">
        <v>49584</v>
      </c>
      <c r="E3601" s="7">
        <v>33</v>
      </c>
      <c r="F3601" s="6">
        <v>1605</v>
      </c>
      <c r="G3601" t="s">
        <v>49468</v>
      </c>
    </row>
    <row r="3602" spans="1:7" s="1" customFormat="1" ht="25.9" customHeight="1" x14ac:dyDescent="0.2">
      <c r="A3602" s="3" t="s">
        <v>10624</v>
      </c>
      <c r="B3602" s="3" t="s">
        <v>10625</v>
      </c>
      <c r="C3602" s="4" t="s">
        <v>10626</v>
      </c>
      <c r="D3602" s="3" t="s">
        <v>49584</v>
      </c>
      <c r="E3602" s="7">
        <v>4</v>
      </c>
      <c r="F3602" s="6">
        <v>2405</v>
      </c>
      <c r="G3602" t="s">
        <v>49469</v>
      </c>
    </row>
    <row r="3603" spans="1:7" s="1" customFormat="1" ht="25.9" customHeight="1" x14ac:dyDescent="0.2">
      <c r="A3603" s="3" t="s">
        <v>10627</v>
      </c>
      <c r="B3603" s="3" t="s">
        <v>10628</v>
      </c>
      <c r="C3603" s="4" t="s">
        <v>10629</v>
      </c>
      <c r="D3603" s="3" t="s">
        <v>49584</v>
      </c>
      <c r="E3603" s="7">
        <v>23</v>
      </c>
      <c r="F3603" s="6">
        <v>4010</v>
      </c>
      <c r="G3603" t="s">
        <v>49470</v>
      </c>
    </row>
    <row r="3604" spans="1:7" s="1" customFormat="1" ht="25.9" customHeight="1" x14ac:dyDescent="0.2">
      <c r="A3604" s="3" t="s">
        <v>10630</v>
      </c>
      <c r="B3604" s="3" t="s">
        <v>10631</v>
      </c>
      <c r="C3604" s="4" t="s">
        <v>10632</v>
      </c>
      <c r="D3604" s="3" t="s">
        <v>49584</v>
      </c>
      <c r="E3604" s="7">
        <v>18</v>
      </c>
      <c r="F3604" s="6">
        <v>4440</v>
      </c>
      <c r="G3604" t="s">
        <v>49471</v>
      </c>
    </row>
    <row r="3605" spans="1:7" s="1" customFormat="1" ht="25.9" customHeight="1" x14ac:dyDescent="0.2">
      <c r="A3605" s="3" t="s">
        <v>10633</v>
      </c>
      <c r="B3605" s="3" t="s">
        <v>10634</v>
      </c>
      <c r="C3605" s="4" t="s">
        <v>10635</v>
      </c>
      <c r="D3605" s="3" t="s">
        <v>49584</v>
      </c>
      <c r="E3605" s="7">
        <v>18</v>
      </c>
      <c r="F3605" s="6">
        <v>4760</v>
      </c>
      <c r="G3605" t="s">
        <v>49472</v>
      </c>
    </row>
    <row r="3606" spans="1:7" s="1" customFormat="1" ht="25.9" customHeight="1" x14ac:dyDescent="0.2">
      <c r="A3606" s="3" t="s">
        <v>10636</v>
      </c>
      <c r="B3606" s="3" t="s">
        <v>10637</v>
      </c>
      <c r="C3606" s="4" t="s">
        <v>10638</v>
      </c>
      <c r="D3606" s="3" t="s">
        <v>49584</v>
      </c>
      <c r="E3606" s="7">
        <v>4</v>
      </c>
      <c r="F3606" s="6">
        <v>7355</v>
      </c>
      <c r="G3606" t="s">
        <v>49473</v>
      </c>
    </row>
    <row r="3607" spans="1:7" s="1" customFormat="1" ht="25.9" customHeight="1" x14ac:dyDescent="0.2">
      <c r="A3607" s="3" t="s">
        <v>10639</v>
      </c>
      <c r="B3607" s="3" t="s">
        <v>10640</v>
      </c>
      <c r="C3607" s="4" t="s">
        <v>10641</v>
      </c>
      <c r="D3607" s="3" t="s">
        <v>49584</v>
      </c>
      <c r="E3607" s="5"/>
      <c r="F3607" s="6">
        <v>7355</v>
      </c>
      <c r="G3607" t="s">
        <v>49474</v>
      </c>
    </row>
    <row r="3608" spans="1:7" s="1" customFormat="1" ht="25.9" customHeight="1" x14ac:dyDescent="0.2">
      <c r="A3608" s="3" t="s">
        <v>10642</v>
      </c>
      <c r="B3608" s="3" t="s">
        <v>10643</v>
      </c>
      <c r="C3608" s="4" t="s">
        <v>10644</v>
      </c>
      <c r="D3608" s="3" t="s">
        <v>49584</v>
      </c>
      <c r="E3608" s="7">
        <v>9</v>
      </c>
      <c r="F3608" s="6">
        <v>4815</v>
      </c>
      <c r="G3608" t="s">
        <v>49475</v>
      </c>
    </row>
    <row r="3609" spans="1:7" s="1" customFormat="1" ht="25.9" customHeight="1" x14ac:dyDescent="0.2">
      <c r="A3609" s="3" t="s">
        <v>10645</v>
      </c>
      <c r="B3609" s="3" t="s">
        <v>10646</v>
      </c>
      <c r="C3609" s="4" t="s">
        <v>10647</v>
      </c>
      <c r="D3609" s="3" t="s">
        <v>49584</v>
      </c>
      <c r="E3609" s="5"/>
      <c r="F3609" s="6">
        <v>5030</v>
      </c>
      <c r="G3609" t="s">
        <v>49476</v>
      </c>
    </row>
    <row r="3610" spans="1:7" s="1" customFormat="1" ht="25.9" customHeight="1" x14ac:dyDescent="0.2">
      <c r="A3610" s="3" t="s">
        <v>10648</v>
      </c>
      <c r="B3610" s="3" t="s">
        <v>10649</v>
      </c>
      <c r="C3610" s="4" t="s">
        <v>10650</v>
      </c>
      <c r="D3610" s="3" t="s">
        <v>49584</v>
      </c>
      <c r="E3610" s="7">
        <v>19</v>
      </c>
      <c r="F3610" s="6">
        <v>2780</v>
      </c>
      <c r="G3610" t="s">
        <v>49477</v>
      </c>
    </row>
    <row r="3611" spans="1:7" s="1" customFormat="1" ht="25.9" customHeight="1" x14ac:dyDescent="0.2">
      <c r="A3611" s="3" t="s">
        <v>10651</v>
      </c>
      <c r="B3611" s="3" t="s">
        <v>10652</v>
      </c>
      <c r="C3611" s="4" t="s">
        <v>10653</v>
      </c>
      <c r="D3611" s="3" t="s">
        <v>49584</v>
      </c>
      <c r="E3611" s="7">
        <v>31</v>
      </c>
      <c r="F3611" s="6">
        <v>5135</v>
      </c>
      <c r="G3611" t="s">
        <v>49478</v>
      </c>
    </row>
    <row r="3612" spans="1:7" s="1" customFormat="1" ht="25.9" customHeight="1" x14ac:dyDescent="0.2">
      <c r="A3612" s="3" t="s">
        <v>10654</v>
      </c>
      <c r="B3612" s="3" t="s">
        <v>10655</v>
      </c>
      <c r="C3612" s="4" t="s">
        <v>10656</v>
      </c>
      <c r="D3612" s="3" t="s">
        <v>49584</v>
      </c>
      <c r="E3612" s="7">
        <v>7</v>
      </c>
      <c r="F3612" s="6">
        <v>4225</v>
      </c>
      <c r="G3612" t="s">
        <v>49479</v>
      </c>
    </row>
    <row r="3613" spans="1:7" s="1" customFormat="1" ht="25.9" customHeight="1" x14ac:dyDescent="0.2">
      <c r="A3613" s="3" t="s">
        <v>10657</v>
      </c>
      <c r="B3613" s="3" t="s">
        <v>10658</v>
      </c>
      <c r="C3613" s="4" t="s">
        <v>10659</v>
      </c>
      <c r="D3613" s="3" t="s">
        <v>49584</v>
      </c>
      <c r="E3613" s="7">
        <v>8</v>
      </c>
      <c r="F3613" s="6">
        <v>4705</v>
      </c>
      <c r="G3613" t="s">
        <v>49480</v>
      </c>
    </row>
    <row r="3614" spans="1:7" s="1" customFormat="1" ht="25.9" customHeight="1" x14ac:dyDescent="0.2">
      <c r="A3614" s="3" t="s">
        <v>10660</v>
      </c>
      <c r="B3614" s="3" t="s">
        <v>10661</v>
      </c>
      <c r="C3614" s="4" t="s">
        <v>10662</v>
      </c>
      <c r="D3614" s="3" t="s">
        <v>49584</v>
      </c>
      <c r="E3614" s="7">
        <v>22</v>
      </c>
      <c r="F3614" s="6">
        <v>4440</v>
      </c>
      <c r="G3614" t="s">
        <v>49481</v>
      </c>
    </row>
    <row r="3615" spans="1:7" s="1" customFormat="1" ht="25.9" customHeight="1" x14ac:dyDescent="0.2">
      <c r="A3615" s="3" t="s">
        <v>10663</v>
      </c>
      <c r="B3615" s="3" t="s">
        <v>10664</v>
      </c>
      <c r="C3615" s="4" t="s">
        <v>10665</v>
      </c>
      <c r="D3615" s="3" t="s">
        <v>49584</v>
      </c>
      <c r="E3615" s="7">
        <v>26</v>
      </c>
      <c r="F3615" s="6">
        <v>4225</v>
      </c>
      <c r="G3615" t="s">
        <v>49482</v>
      </c>
    </row>
    <row r="3616" spans="1:7" s="1" customFormat="1" ht="25.9" customHeight="1" x14ac:dyDescent="0.2">
      <c r="A3616" s="3" t="s">
        <v>10666</v>
      </c>
      <c r="B3616" s="3" t="s">
        <v>10667</v>
      </c>
      <c r="C3616" s="4" t="s">
        <v>10668</v>
      </c>
      <c r="D3616" s="3" t="s">
        <v>49584</v>
      </c>
      <c r="E3616" s="5"/>
      <c r="F3616" s="6">
        <v>5240</v>
      </c>
      <c r="G3616" t="s">
        <v>49483</v>
      </c>
    </row>
    <row r="3617" spans="1:7" s="1" customFormat="1" ht="25.9" customHeight="1" x14ac:dyDescent="0.2">
      <c r="A3617" s="3" t="s">
        <v>10669</v>
      </c>
      <c r="B3617" s="3" t="s">
        <v>10670</v>
      </c>
      <c r="C3617" s="4" t="s">
        <v>10671</v>
      </c>
      <c r="D3617" s="3" t="s">
        <v>49584</v>
      </c>
      <c r="E3617" s="7">
        <v>9</v>
      </c>
      <c r="F3617" s="6">
        <v>5240</v>
      </c>
      <c r="G3617" t="s">
        <v>49484</v>
      </c>
    </row>
    <row r="3618" spans="1:7" s="1" customFormat="1" ht="25.9" customHeight="1" x14ac:dyDescent="0.2">
      <c r="A3618" s="3" t="s">
        <v>10672</v>
      </c>
      <c r="B3618" s="3" t="s">
        <v>10673</v>
      </c>
      <c r="C3618" s="4" t="s">
        <v>10674</v>
      </c>
      <c r="D3618" s="3" t="s">
        <v>49584</v>
      </c>
      <c r="E3618" s="7">
        <v>13</v>
      </c>
      <c r="F3618" s="6">
        <v>5565</v>
      </c>
      <c r="G3618" t="s">
        <v>49485</v>
      </c>
    </row>
    <row r="3619" spans="1:7" s="1" customFormat="1" ht="25.9" customHeight="1" x14ac:dyDescent="0.2">
      <c r="A3619" s="3" t="s">
        <v>10675</v>
      </c>
      <c r="B3619" s="3" t="s">
        <v>10676</v>
      </c>
      <c r="C3619" s="4" t="s">
        <v>10677</v>
      </c>
      <c r="D3619" s="3" t="s">
        <v>49584</v>
      </c>
      <c r="E3619" s="5"/>
      <c r="F3619" s="6">
        <v>6420</v>
      </c>
      <c r="G3619" t="s">
        <v>49486</v>
      </c>
    </row>
    <row r="3620" spans="1:7" s="1" customFormat="1" ht="25.9" customHeight="1" x14ac:dyDescent="0.2">
      <c r="A3620" s="3" t="s">
        <v>10678</v>
      </c>
      <c r="B3620" s="3" t="s">
        <v>10679</v>
      </c>
      <c r="C3620" s="4" t="s">
        <v>10680</v>
      </c>
      <c r="D3620" s="3" t="s">
        <v>49584</v>
      </c>
      <c r="E3620" s="7">
        <v>7</v>
      </c>
      <c r="F3620" s="6">
        <v>7650</v>
      </c>
      <c r="G3620" t="s">
        <v>49487</v>
      </c>
    </row>
    <row r="3621" spans="1:7" s="1" customFormat="1" ht="25.9" customHeight="1" x14ac:dyDescent="0.2">
      <c r="A3621" s="3" t="s">
        <v>10681</v>
      </c>
      <c r="B3621" s="3" t="s">
        <v>10682</v>
      </c>
      <c r="C3621" s="4" t="s">
        <v>10683</v>
      </c>
      <c r="D3621" s="3" t="s">
        <v>49584</v>
      </c>
      <c r="E3621" s="7">
        <v>4</v>
      </c>
      <c r="F3621" s="6">
        <v>7490</v>
      </c>
      <c r="G3621" t="s">
        <v>49488</v>
      </c>
    </row>
    <row r="3622" spans="1:7" s="1" customFormat="1" ht="25.9" customHeight="1" x14ac:dyDescent="0.2">
      <c r="A3622" s="3" t="s">
        <v>10684</v>
      </c>
      <c r="B3622" s="3" t="s">
        <v>10685</v>
      </c>
      <c r="C3622" s="4" t="s">
        <v>10686</v>
      </c>
      <c r="D3622" s="3" t="s">
        <v>49584</v>
      </c>
      <c r="E3622" s="7">
        <v>7</v>
      </c>
      <c r="F3622" s="6">
        <v>7490</v>
      </c>
      <c r="G3622" t="s">
        <v>49489</v>
      </c>
    </row>
    <row r="3623" spans="1:7" s="1" customFormat="1" ht="25.9" customHeight="1" x14ac:dyDescent="0.2">
      <c r="A3623" s="3" t="s">
        <v>10687</v>
      </c>
      <c r="B3623" s="3" t="s">
        <v>10688</v>
      </c>
      <c r="C3623" s="4" t="s">
        <v>10689</v>
      </c>
      <c r="D3623" s="3" t="s">
        <v>49584</v>
      </c>
      <c r="E3623" s="7">
        <v>140</v>
      </c>
      <c r="F3623" s="6">
        <v>5240</v>
      </c>
      <c r="G3623" t="s">
        <v>49490</v>
      </c>
    </row>
    <row r="3624" spans="1:7" s="1" customFormat="1" ht="25.9" customHeight="1" x14ac:dyDescent="0.2">
      <c r="A3624" s="3" t="s">
        <v>10690</v>
      </c>
      <c r="B3624" s="3" t="s">
        <v>10691</v>
      </c>
      <c r="C3624" s="4" t="s">
        <v>10692</v>
      </c>
      <c r="D3624" s="3" t="s">
        <v>49584</v>
      </c>
      <c r="E3624" s="7">
        <v>142</v>
      </c>
      <c r="F3624" s="6">
        <v>5240</v>
      </c>
      <c r="G3624" t="s">
        <v>49491</v>
      </c>
    </row>
    <row r="3625" spans="1:7" s="1" customFormat="1" ht="25.9" customHeight="1" x14ac:dyDescent="0.2">
      <c r="A3625" s="3" t="s">
        <v>10693</v>
      </c>
      <c r="B3625" s="3" t="s">
        <v>10694</v>
      </c>
      <c r="C3625" s="4" t="s">
        <v>10695</v>
      </c>
      <c r="D3625" s="3" t="s">
        <v>49584</v>
      </c>
      <c r="E3625" s="7">
        <v>133</v>
      </c>
      <c r="F3625" s="6">
        <v>5240</v>
      </c>
      <c r="G3625" t="s">
        <v>49492</v>
      </c>
    </row>
    <row r="3626" spans="1:7" s="1" customFormat="1" ht="25.9" customHeight="1" x14ac:dyDescent="0.2">
      <c r="A3626" s="3" t="s">
        <v>10696</v>
      </c>
      <c r="B3626" s="3" t="s">
        <v>10697</v>
      </c>
      <c r="C3626" s="4" t="s">
        <v>10698</v>
      </c>
      <c r="D3626" s="3" t="s">
        <v>49584</v>
      </c>
      <c r="E3626" s="7">
        <v>136</v>
      </c>
      <c r="F3626" s="6">
        <v>5240</v>
      </c>
      <c r="G3626" t="s">
        <v>49493</v>
      </c>
    </row>
    <row r="3627" spans="1:7" s="1" customFormat="1" ht="25.9" customHeight="1" x14ac:dyDescent="0.2">
      <c r="A3627" s="3" t="s">
        <v>10699</v>
      </c>
      <c r="B3627" s="3" t="s">
        <v>10700</v>
      </c>
      <c r="C3627" s="4" t="s">
        <v>10701</v>
      </c>
      <c r="D3627" s="3" t="s">
        <v>49584</v>
      </c>
      <c r="E3627" s="5"/>
      <c r="F3627" s="6">
        <v>7355</v>
      </c>
      <c r="G3627" t="s">
        <v>49494</v>
      </c>
    </row>
    <row r="3628" spans="1:7" s="1" customFormat="1" ht="25.9" customHeight="1" x14ac:dyDescent="0.2">
      <c r="A3628" s="3" t="s">
        <v>10702</v>
      </c>
      <c r="B3628" s="3" t="s">
        <v>10703</v>
      </c>
      <c r="C3628" s="4" t="s">
        <v>10704</v>
      </c>
      <c r="D3628" s="3" t="s">
        <v>49584</v>
      </c>
      <c r="E3628" s="5"/>
      <c r="F3628" s="6">
        <v>7355</v>
      </c>
      <c r="G3628" t="s">
        <v>49495</v>
      </c>
    </row>
    <row r="3629" spans="1:7" s="1" customFormat="1" ht="25.9" customHeight="1" x14ac:dyDescent="0.2">
      <c r="A3629" s="3" t="s">
        <v>10705</v>
      </c>
      <c r="B3629" s="3" t="s">
        <v>10706</v>
      </c>
      <c r="C3629" s="4" t="s">
        <v>10707</v>
      </c>
      <c r="D3629" s="3" t="s">
        <v>49584</v>
      </c>
      <c r="E3629" s="7">
        <v>104</v>
      </c>
      <c r="F3629" s="6">
        <v>4815</v>
      </c>
      <c r="G3629" t="s">
        <v>49496</v>
      </c>
    </row>
    <row r="3630" spans="1:7" s="1" customFormat="1" ht="25.9" customHeight="1" x14ac:dyDescent="0.2">
      <c r="A3630" s="3" t="s">
        <v>10708</v>
      </c>
      <c r="B3630" s="3" t="s">
        <v>10709</v>
      </c>
      <c r="C3630" s="4" t="s">
        <v>10710</v>
      </c>
      <c r="D3630" s="3" t="s">
        <v>49584</v>
      </c>
      <c r="E3630" s="7">
        <v>105</v>
      </c>
      <c r="F3630" s="6">
        <v>4815</v>
      </c>
      <c r="G3630" t="s">
        <v>49497</v>
      </c>
    </row>
    <row r="3631" spans="1:7" s="1" customFormat="1" ht="25.9" customHeight="1" x14ac:dyDescent="0.2">
      <c r="A3631" s="3" t="s">
        <v>10711</v>
      </c>
      <c r="B3631" s="3" t="s">
        <v>10712</v>
      </c>
      <c r="C3631" s="4" t="s">
        <v>10713</v>
      </c>
      <c r="D3631" s="3" t="s">
        <v>49584</v>
      </c>
      <c r="E3631" s="7">
        <v>11</v>
      </c>
      <c r="F3631" s="6">
        <v>7220</v>
      </c>
      <c r="G3631" t="s">
        <v>49498</v>
      </c>
    </row>
    <row r="3632" spans="1:7" s="1" customFormat="1" ht="25.9" customHeight="1" x14ac:dyDescent="0.2">
      <c r="A3632" s="3" t="s">
        <v>10714</v>
      </c>
      <c r="B3632" s="3" t="s">
        <v>10715</v>
      </c>
      <c r="C3632" s="4" t="s">
        <v>10716</v>
      </c>
      <c r="D3632" s="3" t="s">
        <v>49584</v>
      </c>
      <c r="E3632" s="7">
        <v>19</v>
      </c>
      <c r="F3632" s="6">
        <v>7220</v>
      </c>
      <c r="G3632" t="s">
        <v>49499</v>
      </c>
    </row>
    <row r="3633" spans="1:7" s="1" customFormat="1" ht="25.9" customHeight="1" x14ac:dyDescent="0.2">
      <c r="A3633" s="3" t="s">
        <v>10717</v>
      </c>
      <c r="B3633" s="3" t="s">
        <v>10718</v>
      </c>
      <c r="C3633" s="4" t="s">
        <v>10719</v>
      </c>
      <c r="D3633" s="3" t="s">
        <v>49584</v>
      </c>
      <c r="E3633" s="5"/>
      <c r="F3633" s="6">
        <v>7700</v>
      </c>
      <c r="G3633" t="s">
        <v>49500</v>
      </c>
    </row>
    <row r="3634" spans="1:7" s="1" customFormat="1" ht="25.9" customHeight="1" x14ac:dyDescent="0.2">
      <c r="A3634" s="3" t="s">
        <v>10720</v>
      </c>
      <c r="B3634" s="3" t="s">
        <v>10721</v>
      </c>
      <c r="C3634" s="4" t="s">
        <v>10722</v>
      </c>
      <c r="D3634" s="3" t="s">
        <v>49584</v>
      </c>
      <c r="E3634" s="7">
        <v>12</v>
      </c>
      <c r="F3634" s="6">
        <v>5885</v>
      </c>
      <c r="G3634" t="s">
        <v>49501</v>
      </c>
    </row>
    <row r="3635" spans="1:7" s="1" customFormat="1" ht="25.9" customHeight="1" x14ac:dyDescent="0.2">
      <c r="A3635" s="3" t="s">
        <v>10723</v>
      </c>
      <c r="B3635" s="3" t="s">
        <v>10724</v>
      </c>
      <c r="C3635" s="4" t="s">
        <v>10725</v>
      </c>
      <c r="D3635" s="3" t="s">
        <v>49584</v>
      </c>
      <c r="E3635" s="7">
        <v>5</v>
      </c>
      <c r="F3635" s="6">
        <v>7595</v>
      </c>
      <c r="G3635" t="s">
        <v>49502</v>
      </c>
    </row>
    <row r="3636" spans="1:7" s="1" customFormat="1" ht="25.9" customHeight="1" x14ac:dyDescent="0.2">
      <c r="A3636" s="3" t="s">
        <v>10726</v>
      </c>
      <c r="B3636" s="3" t="s">
        <v>10727</v>
      </c>
      <c r="C3636" s="4" t="s">
        <v>10728</v>
      </c>
      <c r="D3636" s="3" t="s">
        <v>49584</v>
      </c>
      <c r="E3636" s="5"/>
      <c r="F3636" s="6">
        <v>3850</v>
      </c>
      <c r="G3636" t="s">
        <v>49503</v>
      </c>
    </row>
    <row r="3637" spans="1:7" s="1" customFormat="1" ht="25.9" customHeight="1" x14ac:dyDescent="0.2">
      <c r="A3637" s="3" t="s">
        <v>10729</v>
      </c>
      <c r="B3637" s="3" t="s">
        <v>10730</v>
      </c>
      <c r="C3637" s="4" t="s">
        <v>10731</v>
      </c>
      <c r="D3637" s="3" t="s">
        <v>49584</v>
      </c>
      <c r="E3637" s="7">
        <v>148</v>
      </c>
      <c r="F3637" s="6">
        <v>3960</v>
      </c>
      <c r="G3637" t="s">
        <v>49504</v>
      </c>
    </row>
    <row r="3638" spans="1:7" s="1" customFormat="1" ht="25.9" customHeight="1" x14ac:dyDescent="0.2">
      <c r="A3638" s="3" t="s">
        <v>10732</v>
      </c>
      <c r="B3638" s="3" t="s">
        <v>10733</v>
      </c>
      <c r="C3638" s="4" t="s">
        <v>10734</v>
      </c>
      <c r="D3638" s="3" t="s">
        <v>49584</v>
      </c>
      <c r="E3638" s="5"/>
      <c r="F3638" s="6">
        <v>5590</v>
      </c>
      <c r="G3638" t="s">
        <v>49505</v>
      </c>
    </row>
    <row r="3639" spans="1:7" s="1" customFormat="1" ht="25.9" customHeight="1" x14ac:dyDescent="0.2">
      <c r="A3639" s="3" t="s">
        <v>10735</v>
      </c>
      <c r="B3639" s="3" t="s">
        <v>10736</v>
      </c>
      <c r="C3639" s="4" t="s">
        <v>10737</v>
      </c>
      <c r="D3639" s="3" t="s">
        <v>49584</v>
      </c>
      <c r="E3639" s="7">
        <v>17</v>
      </c>
      <c r="F3639" s="6">
        <v>3370</v>
      </c>
      <c r="G3639" t="s">
        <v>49506</v>
      </c>
    </row>
    <row r="3640" spans="1:7" s="1" customFormat="1" ht="25.9" customHeight="1" x14ac:dyDescent="0.2">
      <c r="A3640" s="3" t="s">
        <v>10738</v>
      </c>
      <c r="B3640" s="3" t="s">
        <v>10739</v>
      </c>
      <c r="C3640" s="4" t="s">
        <v>10740</v>
      </c>
      <c r="D3640" s="3" t="s">
        <v>49584</v>
      </c>
      <c r="E3640" s="7">
        <v>12</v>
      </c>
      <c r="F3640" s="6">
        <v>2140</v>
      </c>
      <c r="G3640" t="s">
        <v>49507</v>
      </c>
    </row>
    <row r="3641" spans="1:7" s="1" customFormat="1" ht="25.9" customHeight="1" x14ac:dyDescent="0.2">
      <c r="A3641" s="3" t="s">
        <v>10741</v>
      </c>
      <c r="B3641" s="3" t="s">
        <v>10742</v>
      </c>
      <c r="C3641" s="4" t="s">
        <v>10743</v>
      </c>
      <c r="D3641" s="3" t="s">
        <v>49584</v>
      </c>
      <c r="E3641" s="5"/>
      <c r="F3641" s="6">
        <v>4145</v>
      </c>
      <c r="G3641" t="s">
        <v>49508</v>
      </c>
    </row>
    <row r="3642" spans="1:7" s="1" customFormat="1" ht="25.9" customHeight="1" x14ac:dyDescent="0.2">
      <c r="A3642" s="3" t="s">
        <v>10744</v>
      </c>
      <c r="B3642" s="3" t="s">
        <v>10745</v>
      </c>
      <c r="C3642" s="4" t="s">
        <v>10746</v>
      </c>
      <c r="D3642" s="3" t="s">
        <v>49584</v>
      </c>
      <c r="E3642" s="7">
        <v>68</v>
      </c>
      <c r="F3642" s="6">
        <v>1685</v>
      </c>
      <c r="G3642" t="s">
        <v>49509</v>
      </c>
    </row>
    <row r="3643" spans="1:7" s="1" customFormat="1" ht="25.9" customHeight="1" x14ac:dyDescent="0.2">
      <c r="A3643" s="3" t="s">
        <v>10747</v>
      </c>
      <c r="B3643" s="3" t="s">
        <v>10748</v>
      </c>
      <c r="C3643" s="4" t="s">
        <v>10749</v>
      </c>
      <c r="D3643" s="3" t="s">
        <v>49584</v>
      </c>
      <c r="E3643" s="5"/>
      <c r="F3643" s="6">
        <v>2890</v>
      </c>
      <c r="G3643" t="s">
        <v>49510</v>
      </c>
    </row>
    <row r="3644" spans="1:7" s="1" customFormat="1" ht="25.9" customHeight="1" x14ac:dyDescent="0.2">
      <c r="A3644" s="3" t="s">
        <v>10750</v>
      </c>
      <c r="B3644" s="3" t="s">
        <v>10751</v>
      </c>
      <c r="C3644" s="4" t="s">
        <v>10752</v>
      </c>
      <c r="D3644" s="3" t="s">
        <v>49584</v>
      </c>
      <c r="E3644" s="5"/>
      <c r="F3644" s="6">
        <v>3210</v>
      </c>
      <c r="G3644" t="s">
        <v>49511</v>
      </c>
    </row>
    <row r="3645" spans="1:7" s="1" customFormat="1" ht="25.9" customHeight="1" x14ac:dyDescent="0.2">
      <c r="A3645" s="3" t="s">
        <v>10753</v>
      </c>
      <c r="B3645" s="3" t="s">
        <v>10754</v>
      </c>
      <c r="C3645" s="4" t="s">
        <v>10755</v>
      </c>
      <c r="D3645" s="3" t="s">
        <v>49584</v>
      </c>
      <c r="E3645" s="5"/>
      <c r="F3645" s="6">
        <v>3210</v>
      </c>
      <c r="G3645" t="s">
        <v>49512</v>
      </c>
    </row>
    <row r="3646" spans="1:7" s="1" customFormat="1" ht="25.9" customHeight="1" x14ac:dyDescent="0.2">
      <c r="A3646" s="3" t="s">
        <v>10756</v>
      </c>
      <c r="B3646" s="3" t="s">
        <v>10757</v>
      </c>
      <c r="C3646" s="4" t="s">
        <v>10758</v>
      </c>
      <c r="D3646" s="3" t="s">
        <v>49584</v>
      </c>
      <c r="E3646" s="7">
        <v>2</v>
      </c>
      <c r="F3646" s="6">
        <v>3075</v>
      </c>
      <c r="G3646" t="s">
        <v>49513</v>
      </c>
    </row>
    <row r="3647" spans="1:7" s="1" customFormat="1" ht="25.9" customHeight="1" x14ac:dyDescent="0.2">
      <c r="A3647" s="3" t="s">
        <v>10759</v>
      </c>
      <c r="B3647" s="3" t="s">
        <v>10760</v>
      </c>
      <c r="C3647" s="4" t="s">
        <v>10761</v>
      </c>
      <c r="D3647" s="3" t="s">
        <v>49584</v>
      </c>
      <c r="E3647" s="7">
        <v>2</v>
      </c>
      <c r="F3647" s="6">
        <v>3075</v>
      </c>
      <c r="G3647" t="s">
        <v>49514</v>
      </c>
    </row>
    <row r="3648" spans="1:7" s="1" customFormat="1" ht="25.9" customHeight="1" x14ac:dyDescent="0.2">
      <c r="A3648" s="3" t="s">
        <v>10762</v>
      </c>
      <c r="B3648" s="3" t="s">
        <v>10763</v>
      </c>
      <c r="C3648" s="4" t="s">
        <v>10764</v>
      </c>
      <c r="D3648" s="3" t="s">
        <v>49584</v>
      </c>
      <c r="E3648" s="5"/>
      <c r="F3648" s="6">
        <v>7380</v>
      </c>
      <c r="G3648" t="s">
        <v>49515</v>
      </c>
    </row>
    <row r="3649" spans="1:7" s="1" customFormat="1" ht="25.9" customHeight="1" x14ac:dyDescent="0.2">
      <c r="A3649" s="3" t="s">
        <v>10765</v>
      </c>
      <c r="B3649" s="3" t="s">
        <v>10766</v>
      </c>
      <c r="C3649" s="4" t="s">
        <v>10767</v>
      </c>
      <c r="D3649" s="3" t="s">
        <v>49584</v>
      </c>
      <c r="E3649" s="5"/>
      <c r="F3649" s="6">
        <v>4625</v>
      </c>
      <c r="G3649" t="s">
        <v>49516</v>
      </c>
    </row>
    <row r="3650" spans="1:7" s="1" customFormat="1" ht="25.9" customHeight="1" x14ac:dyDescent="0.2">
      <c r="A3650" s="3" t="s">
        <v>10768</v>
      </c>
      <c r="B3650" s="3" t="s">
        <v>10769</v>
      </c>
      <c r="C3650" s="4" t="s">
        <v>10770</v>
      </c>
      <c r="D3650" s="3" t="s">
        <v>49584</v>
      </c>
      <c r="E3650" s="5"/>
      <c r="F3650" s="6">
        <v>5455</v>
      </c>
      <c r="G3650" t="s">
        <v>49517</v>
      </c>
    </row>
    <row r="3651" spans="1:7" s="1" customFormat="1" ht="25.9" customHeight="1" x14ac:dyDescent="0.2">
      <c r="A3651" s="3" t="s">
        <v>10771</v>
      </c>
      <c r="B3651" s="3" t="s">
        <v>10772</v>
      </c>
      <c r="C3651" s="4" t="s">
        <v>10773</v>
      </c>
      <c r="D3651" s="3" t="s">
        <v>49584</v>
      </c>
      <c r="E3651" s="5"/>
      <c r="F3651" s="6">
        <v>5455</v>
      </c>
      <c r="G3651" t="s">
        <v>49518</v>
      </c>
    </row>
    <row r="3652" spans="1:7" s="1" customFormat="1" ht="25.9" customHeight="1" x14ac:dyDescent="0.2">
      <c r="A3652" s="3" t="s">
        <v>10774</v>
      </c>
      <c r="B3652" s="3" t="s">
        <v>10775</v>
      </c>
      <c r="C3652" s="4" t="s">
        <v>10776</v>
      </c>
      <c r="D3652" s="3" t="s">
        <v>49584</v>
      </c>
      <c r="E3652" s="7">
        <v>3</v>
      </c>
      <c r="F3652" s="6">
        <v>1870</v>
      </c>
      <c r="G3652" t="s">
        <v>49519</v>
      </c>
    </row>
    <row r="3653" spans="1:7" s="1" customFormat="1" ht="25.9" customHeight="1" x14ac:dyDescent="0.2">
      <c r="A3653" s="3" t="s">
        <v>10777</v>
      </c>
      <c r="B3653" s="3" t="s">
        <v>10778</v>
      </c>
      <c r="C3653" s="4" t="s">
        <v>10779</v>
      </c>
      <c r="D3653" s="3" t="s">
        <v>49584</v>
      </c>
      <c r="E3653" s="7">
        <v>16</v>
      </c>
      <c r="F3653" s="6">
        <v>4010</v>
      </c>
      <c r="G3653" t="s">
        <v>49520</v>
      </c>
    </row>
    <row r="3654" spans="1:7" s="1" customFormat="1" ht="25.9" customHeight="1" x14ac:dyDescent="0.2">
      <c r="A3654" s="3" t="s">
        <v>10780</v>
      </c>
      <c r="B3654" s="3" t="s">
        <v>10781</v>
      </c>
      <c r="C3654" s="4" t="s">
        <v>10782</v>
      </c>
      <c r="D3654" s="3" t="s">
        <v>49587</v>
      </c>
      <c r="E3654" s="7">
        <v>1</v>
      </c>
      <c r="F3654" s="6">
        <v>8110</v>
      </c>
      <c r="G3654" t="s">
        <v>49521</v>
      </c>
    </row>
    <row r="3655" spans="1:7" s="1" customFormat="1" ht="25.9" customHeight="1" x14ac:dyDescent="0.2">
      <c r="A3655" s="3" t="s">
        <v>10783</v>
      </c>
      <c r="B3655" s="3" t="s">
        <v>10784</v>
      </c>
      <c r="C3655" s="4" t="s">
        <v>10785</v>
      </c>
      <c r="D3655" s="3" t="s">
        <v>49587</v>
      </c>
      <c r="E3655" s="7">
        <v>17</v>
      </c>
      <c r="F3655" s="6">
        <v>1050</v>
      </c>
      <c r="G3655" t="s">
        <v>49522</v>
      </c>
    </row>
    <row r="3656" spans="1:7" s="1" customFormat="1" ht="25.9" customHeight="1" x14ac:dyDescent="0.2">
      <c r="A3656" s="3" t="s">
        <v>10786</v>
      </c>
      <c r="B3656" s="3" t="s">
        <v>10787</v>
      </c>
      <c r="C3656" s="4" t="s">
        <v>10788</v>
      </c>
      <c r="D3656" s="3" t="s">
        <v>49587</v>
      </c>
      <c r="E3656" s="7">
        <v>10</v>
      </c>
      <c r="F3656" s="6">
        <v>11650</v>
      </c>
      <c r="G3656" t="s">
        <v>49523</v>
      </c>
    </row>
    <row r="3657" spans="1:7" s="1" customFormat="1" ht="25.9" customHeight="1" x14ac:dyDescent="0.2">
      <c r="A3657" s="3" t="s">
        <v>10789</v>
      </c>
      <c r="B3657" s="3" t="s">
        <v>10790</v>
      </c>
      <c r="C3657" s="4" t="s">
        <v>10791</v>
      </c>
      <c r="D3657" s="3" t="s">
        <v>49587</v>
      </c>
      <c r="E3657" s="7">
        <v>1</v>
      </c>
      <c r="F3657" s="6">
        <v>8190</v>
      </c>
      <c r="G3657" t="s">
        <v>49524</v>
      </c>
    </row>
    <row r="3658" spans="1:7" s="1" customFormat="1" ht="13.15" customHeight="1" x14ac:dyDescent="0.2">
      <c r="A3658" s="3" t="s">
        <v>10792</v>
      </c>
      <c r="B3658" s="3" t="s">
        <v>10793</v>
      </c>
      <c r="C3658" s="4" t="s">
        <v>10794</v>
      </c>
      <c r="D3658" s="3" t="s">
        <v>49587</v>
      </c>
      <c r="E3658" s="7">
        <v>9</v>
      </c>
      <c r="F3658" s="6">
        <v>3285</v>
      </c>
      <c r="G3658" t="s">
        <v>49525</v>
      </c>
    </row>
    <row r="3659" spans="1:7" s="1" customFormat="1" ht="25.9" customHeight="1" x14ac:dyDescent="0.2">
      <c r="A3659" s="3" t="s">
        <v>10795</v>
      </c>
      <c r="B3659" s="3" t="s">
        <v>10796</v>
      </c>
      <c r="C3659" s="4" t="s">
        <v>10797</v>
      </c>
      <c r="D3659" s="3" t="s">
        <v>49587</v>
      </c>
      <c r="E3659" s="7">
        <v>9</v>
      </c>
      <c r="F3659" s="6">
        <v>8465</v>
      </c>
      <c r="G3659" t="s">
        <v>49526</v>
      </c>
    </row>
    <row r="3660" spans="1:7" s="1" customFormat="1" ht="13.15" customHeight="1" x14ac:dyDescent="0.2">
      <c r="A3660" s="3" t="s">
        <v>10798</v>
      </c>
      <c r="B3660" s="3" t="s">
        <v>10799</v>
      </c>
      <c r="C3660" s="4" t="s">
        <v>10800</v>
      </c>
      <c r="D3660" s="3" t="s">
        <v>49587</v>
      </c>
      <c r="E3660" s="7">
        <v>11</v>
      </c>
      <c r="F3660" s="6">
        <v>2915</v>
      </c>
      <c r="G3660" t="s">
        <v>49527</v>
      </c>
    </row>
    <row r="3661" spans="1:7" s="1" customFormat="1" ht="13.15" customHeight="1" x14ac:dyDescent="0.2">
      <c r="A3661" s="3" t="s">
        <v>10802</v>
      </c>
      <c r="B3661" s="3" t="s">
        <v>10803</v>
      </c>
      <c r="C3661" s="4" t="s">
        <v>10804</v>
      </c>
      <c r="D3661" s="3" t="s">
        <v>49587</v>
      </c>
      <c r="E3661" s="7">
        <v>15</v>
      </c>
      <c r="F3661" s="6">
        <v>7160</v>
      </c>
      <c r="G3661" t="s">
        <v>49528</v>
      </c>
    </row>
    <row r="3662" spans="1:7" s="1" customFormat="1" ht="25.9" customHeight="1" x14ac:dyDescent="0.2">
      <c r="A3662" s="3" t="s">
        <v>10805</v>
      </c>
      <c r="B3662" s="3" t="s">
        <v>10806</v>
      </c>
      <c r="C3662" s="4" t="s">
        <v>10807</v>
      </c>
      <c r="D3662" s="3" t="s">
        <v>49587</v>
      </c>
      <c r="E3662" s="7">
        <v>15</v>
      </c>
      <c r="F3662" s="6">
        <v>1010</v>
      </c>
      <c r="G3662" t="s">
        <v>49529</v>
      </c>
    </row>
    <row r="3663" spans="1:7" s="1" customFormat="1" ht="13.15" customHeight="1" x14ac:dyDescent="0.2">
      <c r="A3663" s="3" t="s">
        <v>10808</v>
      </c>
      <c r="B3663" s="3" t="s">
        <v>10809</v>
      </c>
      <c r="C3663" s="4" t="s">
        <v>10810</v>
      </c>
      <c r="D3663" s="3" t="s">
        <v>49587</v>
      </c>
      <c r="E3663" s="7">
        <v>34</v>
      </c>
      <c r="F3663" s="6">
        <v>2750</v>
      </c>
      <c r="G3663" t="s">
        <v>49530</v>
      </c>
    </row>
    <row r="3664" spans="1:7" s="1" customFormat="1" ht="25.9" customHeight="1" x14ac:dyDescent="0.2">
      <c r="A3664" s="3" t="s">
        <v>10812</v>
      </c>
      <c r="B3664" s="3" t="s">
        <v>10813</v>
      </c>
      <c r="C3664" s="4" t="s">
        <v>10814</v>
      </c>
      <c r="D3664" s="3" t="s">
        <v>49587</v>
      </c>
      <c r="E3664" s="7">
        <v>13</v>
      </c>
      <c r="F3664" s="6">
        <v>3080</v>
      </c>
      <c r="G3664" t="s">
        <v>49531</v>
      </c>
    </row>
    <row r="3665" spans="1:7" s="1" customFormat="1" ht="25.9" customHeight="1" x14ac:dyDescent="0.2">
      <c r="A3665" s="3" t="s">
        <v>10815</v>
      </c>
      <c r="B3665" s="3" t="s">
        <v>10816</v>
      </c>
      <c r="C3665" s="4" t="s">
        <v>10817</v>
      </c>
      <c r="D3665" s="3" t="s">
        <v>49587</v>
      </c>
      <c r="E3665" s="5"/>
      <c r="F3665" s="6">
        <v>11950</v>
      </c>
      <c r="G3665" t="s">
        <v>49532</v>
      </c>
    </row>
    <row r="3666" spans="1:7" s="1" customFormat="1" ht="13.15" customHeight="1" x14ac:dyDescent="0.2">
      <c r="A3666" s="3" t="s">
        <v>10818</v>
      </c>
      <c r="B3666" s="3" t="s">
        <v>10819</v>
      </c>
      <c r="C3666" s="4" t="s">
        <v>10820</v>
      </c>
      <c r="D3666" s="3" t="s">
        <v>49587</v>
      </c>
      <c r="E3666" s="7">
        <v>4</v>
      </c>
      <c r="F3666" s="6">
        <v>4820</v>
      </c>
      <c r="G3666" t="s">
        <v>49533</v>
      </c>
    </row>
    <row r="3667" spans="1:7" s="1" customFormat="1" ht="13.15" customHeight="1" x14ac:dyDescent="0.2">
      <c r="A3667" s="3" t="s">
        <v>10821</v>
      </c>
      <c r="B3667" s="3" t="s">
        <v>10822</v>
      </c>
      <c r="C3667" s="4" t="s">
        <v>10823</v>
      </c>
      <c r="D3667" s="3" t="s">
        <v>49587</v>
      </c>
      <c r="E3667" s="7">
        <v>3</v>
      </c>
      <c r="F3667" s="6">
        <v>3500</v>
      </c>
      <c r="G3667" t="s">
        <v>49534</v>
      </c>
    </row>
    <row r="3668" spans="1:7" s="1" customFormat="1" ht="13.15" customHeight="1" x14ac:dyDescent="0.2">
      <c r="A3668" s="3" t="s">
        <v>10824</v>
      </c>
      <c r="B3668" s="3" t="s">
        <v>10825</v>
      </c>
      <c r="C3668" s="4" t="s">
        <v>10826</v>
      </c>
      <c r="D3668" s="3" t="s">
        <v>49587</v>
      </c>
      <c r="E3668" s="7">
        <v>5</v>
      </c>
      <c r="F3668" s="6">
        <v>2185</v>
      </c>
      <c r="G3668" t="s">
        <v>49535</v>
      </c>
    </row>
    <row r="3669" spans="1:7" s="1" customFormat="1" ht="25.9" customHeight="1" x14ac:dyDescent="0.2">
      <c r="A3669" s="3" t="s">
        <v>10827</v>
      </c>
      <c r="B3669" s="3" t="s">
        <v>10828</v>
      </c>
      <c r="C3669" s="4" t="s">
        <v>10829</v>
      </c>
      <c r="D3669" s="3" t="s">
        <v>49587</v>
      </c>
      <c r="E3669" s="7">
        <v>2</v>
      </c>
      <c r="F3669" s="6">
        <v>11435</v>
      </c>
      <c r="G3669" t="s">
        <v>49536</v>
      </c>
    </row>
    <row r="3670" spans="1:7" s="1" customFormat="1" ht="13.15" customHeight="1" x14ac:dyDescent="0.2">
      <c r="A3670" s="3" t="s">
        <v>10830</v>
      </c>
      <c r="B3670" s="3" t="s">
        <v>10831</v>
      </c>
      <c r="C3670" s="4" t="s">
        <v>10832</v>
      </c>
      <c r="D3670" s="3" t="s">
        <v>49587</v>
      </c>
      <c r="E3670" s="7">
        <v>3</v>
      </c>
      <c r="F3670" s="6">
        <v>2525</v>
      </c>
      <c r="G3670" t="s">
        <v>49537</v>
      </c>
    </row>
    <row r="3671" spans="1:7" s="1" customFormat="1" ht="25.9" customHeight="1" x14ac:dyDescent="0.2">
      <c r="A3671" s="3" t="s">
        <v>10833</v>
      </c>
      <c r="B3671" s="3" t="s">
        <v>10834</v>
      </c>
      <c r="C3671" s="4" t="s">
        <v>10835</v>
      </c>
      <c r="D3671" s="3" t="s">
        <v>49587</v>
      </c>
      <c r="E3671" s="7">
        <v>7</v>
      </c>
      <c r="F3671" s="6">
        <v>3460</v>
      </c>
      <c r="G3671" t="s">
        <v>49538</v>
      </c>
    </row>
    <row r="3672" spans="1:7" s="1" customFormat="1" ht="25.9" customHeight="1" x14ac:dyDescent="0.2">
      <c r="A3672" s="3" t="s">
        <v>10837</v>
      </c>
      <c r="B3672" s="3" t="s">
        <v>10838</v>
      </c>
      <c r="C3672" s="4" t="s">
        <v>10839</v>
      </c>
      <c r="D3672" s="3" t="s">
        <v>49587</v>
      </c>
      <c r="E3672" s="7">
        <v>2</v>
      </c>
      <c r="F3672" s="6">
        <v>990</v>
      </c>
      <c r="G3672" t="s">
        <v>49539</v>
      </c>
    </row>
    <row r="3673" spans="1:7" s="1" customFormat="1" ht="13.15" customHeight="1" x14ac:dyDescent="0.2">
      <c r="A3673" s="3" t="s">
        <v>10841</v>
      </c>
      <c r="B3673" s="3" t="s">
        <v>10842</v>
      </c>
      <c r="C3673" s="4" t="s">
        <v>10843</v>
      </c>
      <c r="D3673" s="3" t="s">
        <v>49587</v>
      </c>
      <c r="E3673" s="7">
        <v>1</v>
      </c>
      <c r="F3673" s="6">
        <v>3575</v>
      </c>
      <c r="G3673" t="s">
        <v>49540</v>
      </c>
    </row>
    <row r="3674" spans="1:7" s="1" customFormat="1" ht="13.15" customHeight="1" x14ac:dyDescent="0.2">
      <c r="A3674" s="3" t="s">
        <v>10845</v>
      </c>
      <c r="B3674" s="3" t="s">
        <v>10846</v>
      </c>
      <c r="C3674" s="4" t="s">
        <v>10847</v>
      </c>
      <c r="D3674" s="3" t="s">
        <v>49587</v>
      </c>
      <c r="E3674" s="7">
        <v>17</v>
      </c>
      <c r="F3674" s="6">
        <v>3980</v>
      </c>
      <c r="G3674" t="s">
        <v>49541</v>
      </c>
    </row>
    <row r="3675" spans="1:7" s="1" customFormat="1" ht="13.15" customHeight="1" x14ac:dyDescent="0.2">
      <c r="A3675" s="3" t="s">
        <v>10848</v>
      </c>
      <c r="B3675" s="3" t="s">
        <v>10849</v>
      </c>
      <c r="C3675" s="4" t="s">
        <v>10850</v>
      </c>
      <c r="D3675" s="3" t="s">
        <v>49587</v>
      </c>
      <c r="E3675" s="7">
        <v>7</v>
      </c>
      <c r="F3675" s="6">
        <v>1720</v>
      </c>
      <c r="G3675" t="s">
        <v>49542</v>
      </c>
    </row>
    <row r="3676" spans="1:7" s="1" customFormat="1" ht="13.15" customHeight="1" x14ac:dyDescent="0.2">
      <c r="A3676" s="3" t="s">
        <v>10851</v>
      </c>
      <c r="B3676" s="3" t="s">
        <v>10852</v>
      </c>
      <c r="C3676" s="4" t="s">
        <v>10853</v>
      </c>
      <c r="D3676" s="3" t="s">
        <v>49587</v>
      </c>
      <c r="E3676" s="7">
        <v>3</v>
      </c>
      <c r="F3676" s="6">
        <v>2505</v>
      </c>
      <c r="G3676" t="s">
        <v>49543</v>
      </c>
    </row>
    <row r="3677" spans="1:7" s="1" customFormat="1" ht="25.9" customHeight="1" x14ac:dyDescent="0.2">
      <c r="A3677" s="3" t="s">
        <v>10855</v>
      </c>
      <c r="B3677" s="3" t="s">
        <v>10856</v>
      </c>
      <c r="C3677" s="4" t="s">
        <v>10857</v>
      </c>
      <c r="D3677" s="3" t="s">
        <v>49587</v>
      </c>
      <c r="E3677" s="7">
        <v>7</v>
      </c>
      <c r="F3677" s="6">
        <v>4585</v>
      </c>
      <c r="G3677" t="s">
        <v>49544</v>
      </c>
    </row>
    <row r="3678" spans="1:7" s="1" customFormat="1" ht="13.15" customHeight="1" x14ac:dyDescent="0.2">
      <c r="A3678" s="3" t="s">
        <v>10858</v>
      </c>
      <c r="B3678" s="3" t="s">
        <v>10859</v>
      </c>
      <c r="C3678" s="4" t="s">
        <v>10860</v>
      </c>
      <c r="D3678" s="3" t="s">
        <v>49587</v>
      </c>
      <c r="E3678" s="7">
        <v>1</v>
      </c>
      <c r="F3678" s="6">
        <v>2175</v>
      </c>
      <c r="G3678" t="s">
        <v>49545</v>
      </c>
    </row>
    <row r="3679" spans="1:7" s="1" customFormat="1" ht="25.9" customHeight="1" x14ac:dyDescent="0.2">
      <c r="A3679" s="3" t="s">
        <v>10861</v>
      </c>
      <c r="B3679" s="3" t="s">
        <v>10862</v>
      </c>
      <c r="C3679" s="4" t="s">
        <v>10863</v>
      </c>
      <c r="D3679" s="3" t="s">
        <v>49587</v>
      </c>
      <c r="E3679" s="7">
        <v>7</v>
      </c>
      <c r="F3679" s="6">
        <v>3070</v>
      </c>
      <c r="G3679" t="s">
        <v>49546</v>
      </c>
    </row>
    <row r="3680" spans="1:7" s="1" customFormat="1" ht="25.9" customHeight="1" x14ac:dyDescent="0.2">
      <c r="A3680" s="3" t="s">
        <v>10864</v>
      </c>
      <c r="B3680" s="3" t="s">
        <v>10865</v>
      </c>
      <c r="C3680" s="4" t="s">
        <v>10866</v>
      </c>
      <c r="D3680" s="3" t="s">
        <v>49587</v>
      </c>
      <c r="E3680" s="7">
        <v>10</v>
      </c>
      <c r="F3680" s="6">
        <v>3525</v>
      </c>
      <c r="G3680" t="s">
        <v>49547</v>
      </c>
    </row>
    <row r="3681" spans="1:7" s="1" customFormat="1" ht="25.9" customHeight="1" x14ac:dyDescent="0.2">
      <c r="A3681" s="3" t="s">
        <v>10867</v>
      </c>
      <c r="B3681" s="3" t="s">
        <v>10868</v>
      </c>
      <c r="C3681" s="4" t="s">
        <v>10869</v>
      </c>
      <c r="D3681" s="3" t="s">
        <v>49587</v>
      </c>
      <c r="E3681" s="7">
        <v>10</v>
      </c>
      <c r="F3681" s="6">
        <v>2320</v>
      </c>
      <c r="G3681" t="s">
        <v>49548</v>
      </c>
    </row>
    <row r="3682" spans="1:7" s="1" customFormat="1" ht="25.9" customHeight="1" x14ac:dyDescent="0.2">
      <c r="A3682" s="3" t="s">
        <v>10870</v>
      </c>
      <c r="B3682" s="3" t="s">
        <v>10871</v>
      </c>
      <c r="C3682" s="4" t="s">
        <v>10872</v>
      </c>
      <c r="D3682" s="3" t="s">
        <v>7001</v>
      </c>
      <c r="E3682" s="7">
        <v>7</v>
      </c>
      <c r="F3682" s="6">
        <v>16460</v>
      </c>
      <c r="G3682" t="s">
        <v>49549</v>
      </c>
    </row>
    <row r="3683" spans="1:7" s="1" customFormat="1" ht="25.9" customHeight="1" x14ac:dyDescent="0.2">
      <c r="A3683" s="3" t="s">
        <v>10873</v>
      </c>
      <c r="B3683" s="3" t="s">
        <v>10874</v>
      </c>
      <c r="C3683" s="4" t="s">
        <v>10875</v>
      </c>
      <c r="D3683" s="3" t="s">
        <v>7001</v>
      </c>
      <c r="E3683" s="7">
        <v>85</v>
      </c>
      <c r="F3683" s="6">
        <v>25500</v>
      </c>
      <c r="G3683" t="s">
        <v>49550</v>
      </c>
    </row>
    <row r="3684" spans="1:7" s="1" customFormat="1" ht="13.15" customHeight="1" x14ac:dyDescent="0.2">
      <c r="A3684" s="3" t="s">
        <v>10876</v>
      </c>
      <c r="B3684" s="3" t="s">
        <v>10877</v>
      </c>
      <c r="C3684" s="4" t="s">
        <v>10878</v>
      </c>
      <c r="D3684" s="3" t="s">
        <v>7001</v>
      </c>
      <c r="E3684" s="7">
        <v>46</v>
      </c>
      <c r="F3684" s="6">
        <v>22500</v>
      </c>
      <c r="G3684" t="s">
        <v>49551</v>
      </c>
    </row>
    <row r="3685" spans="1:7" s="1" customFormat="1" ht="13.15" customHeight="1" x14ac:dyDescent="0.2">
      <c r="A3685" s="3" t="s">
        <v>10879</v>
      </c>
      <c r="B3685" s="3" t="s">
        <v>10880</v>
      </c>
      <c r="C3685" s="4" t="s">
        <v>10881</v>
      </c>
      <c r="D3685" s="3" t="s">
        <v>7001</v>
      </c>
      <c r="E3685" s="7">
        <v>12</v>
      </c>
      <c r="F3685" s="6">
        <v>19500</v>
      </c>
      <c r="G3685" t="s">
        <v>49552</v>
      </c>
    </row>
    <row r="3686" spans="1:7" s="1" customFormat="1" ht="13.15" customHeight="1" x14ac:dyDescent="0.2">
      <c r="A3686" s="3" t="s">
        <v>10882</v>
      </c>
      <c r="B3686" s="3" t="s">
        <v>10883</v>
      </c>
      <c r="C3686" s="4" t="s">
        <v>10884</v>
      </c>
      <c r="D3686" s="3" t="s">
        <v>10885</v>
      </c>
      <c r="E3686" s="7">
        <v>10</v>
      </c>
      <c r="F3686" s="6">
        <v>11900</v>
      </c>
      <c r="G3686" t="s">
        <v>49553</v>
      </c>
    </row>
    <row r="3687" spans="1:7" s="1" customFormat="1" ht="25.9" customHeight="1" x14ac:dyDescent="0.2">
      <c r="A3687" s="3" t="s">
        <v>10886</v>
      </c>
      <c r="B3687" s="3" t="s">
        <v>10801</v>
      </c>
      <c r="C3687" s="4" t="s">
        <v>10887</v>
      </c>
      <c r="D3687" s="3" t="s">
        <v>10885</v>
      </c>
      <c r="E3687" s="7">
        <v>6</v>
      </c>
      <c r="F3687" s="6">
        <v>3890</v>
      </c>
      <c r="G3687" t="s">
        <v>49554</v>
      </c>
    </row>
    <row r="3688" spans="1:7" s="1" customFormat="1" ht="25.9" customHeight="1" x14ac:dyDescent="0.2">
      <c r="A3688" s="3" t="s">
        <v>10888</v>
      </c>
      <c r="B3688" s="3" t="s">
        <v>10889</v>
      </c>
      <c r="C3688" s="4" t="s">
        <v>10890</v>
      </c>
      <c r="D3688" s="3" t="s">
        <v>7001</v>
      </c>
      <c r="E3688" s="7">
        <v>17</v>
      </c>
      <c r="F3688" s="6">
        <v>15860</v>
      </c>
      <c r="G3688" t="s">
        <v>49555</v>
      </c>
    </row>
    <row r="3689" spans="1:7" s="1" customFormat="1" ht="25.9" customHeight="1" x14ac:dyDescent="0.2">
      <c r="A3689" s="3" t="s">
        <v>10891</v>
      </c>
      <c r="B3689" s="3" t="s">
        <v>10892</v>
      </c>
      <c r="C3689" s="4" t="s">
        <v>10893</v>
      </c>
      <c r="D3689" s="3" t="s">
        <v>7001</v>
      </c>
      <c r="E3689" s="7">
        <v>7</v>
      </c>
      <c r="F3689" s="6">
        <v>14500</v>
      </c>
      <c r="G3689" t="s">
        <v>49556</v>
      </c>
    </row>
    <row r="3690" spans="1:7" s="1" customFormat="1" ht="25.9" customHeight="1" x14ac:dyDescent="0.2">
      <c r="A3690" s="3" t="s">
        <v>10894</v>
      </c>
      <c r="B3690" s="3" t="s">
        <v>10895</v>
      </c>
      <c r="C3690" s="4" t="s">
        <v>10896</v>
      </c>
      <c r="D3690" s="3" t="s">
        <v>7001</v>
      </c>
      <c r="E3690" s="7">
        <v>1</v>
      </c>
      <c r="F3690" s="6">
        <v>12695</v>
      </c>
      <c r="G3690" t="s">
        <v>49557</v>
      </c>
    </row>
    <row r="3691" spans="1:7" s="1" customFormat="1" ht="13.15" customHeight="1" x14ac:dyDescent="0.2">
      <c r="A3691" s="3" t="s">
        <v>10897</v>
      </c>
      <c r="B3691" s="3" t="s">
        <v>10898</v>
      </c>
      <c r="C3691" s="4" t="s">
        <v>10899</v>
      </c>
      <c r="D3691" s="3" t="s">
        <v>7001</v>
      </c>
      <c r="E3691" s="5"/>
      <c r="F3691" s="6">
        <v>12875</v>
      </c>
      <c r="G3691" t="s">
        <v>49558</v>
      </c>
    </row>
    <row r="3692" spans="1:7" s="1" customFormat="1" ht="25.9" customHeight="1" x14ac:dyDescent="0.2">
      <c r="A3692" s="3" t="s">
        <v>10900</v>
      </c>
      <c r="B3692" s="3" t="s">
        <v>10901</v>
      </c>
      <c r="C3692" s="4" t="s">
        <v>10902</v>
      </c>
      <c r="D3692" s="3" t="s">
        <v>7001</v>
      </c>
      <c r="E3692" s="7">
        <v>21</v>
      </c>
      <c r="F3692" s="6">
        <v>9090</v>
      </c>
      <c r="G3692" t="s">
        <v>49559</v>
      </c>
    </row>
    <row r="3693" spans="1:7" s="1" customFormat="1" ht="13.15" customHeight="1" x14ac:dyDescent="0.2">
      <c r="A3693" s="3" t="s">
        <v>10903</v>
      </c>
      <c r="B3693" s="3" t="s">
        <v>10904</v>
      </c>
      <c r="C3693" s="4" t="s">
        <v>10905</v>
      </c>
      <c r="D3693" s="3" t="s">
        <v>7001</v>
      </c>
      <c r="E3693" s="7">
        <v>17</v>
      </c>
      <c r="F3693" s="6">
        <v>16225</v>
      </c>
      <c r="G3693" t="s">
        <v>49560</v>
      </c>
    </row>
    <row r="3694" spans="1:7" s="1" customFormat="1" ht="13.15" customHeight="1" x14ac:dyDescent="0.2">
      <c r="A3694" s="3" t="s">
        <v>10906</v>
      </c>
      <c r="B3694" s="3" t="s">
        <v>10907</v>
      </c>
      <c r="C3694" s="4" t="s">
        <v>10908</v>
      </c>
      <c r="D3694" s="3" t="s">
        <v>10885</v>
      </c>
      <c r="E3694" s="7">
        <v>24</v>
      </c>
      <c r="F3694" s="6">
        <v>11295</v>
      </c>
      <c r="G3694" t="s">
        <v>49561</v>
      </c>
    </row>
    <row r="3695" spans="1:7" s="1" customFormat="1" ht="25.9" customHeight="1" x14ac:dyDescent="0.2">
      <c r="A3695" s="3" t="s">
        <v>10909</v>
      </c>
      <c r="B3695" s="3" t="s">
        <v>10910</v>
      </c>
      <c r="C3695" s="4" t="s">
        <v>10911</v>
      </c>
      <c r="D3695" s="3" t="s">
        <v>10885</v>
      </c>
      <c r="E3695" s="7">
        <v>26</v>
      </c>
      <c r="F3695" s="6">
        <v>4090</v>
      </c>
      <c r="G3695" t="s">
        <v>49562</v>
      </c>
    </row>
    <row r="3696" spans="1:7" s="1" customFormat="1" ht="25.9" customHeight="1" x14ac:dyDescent="0.2">
      <c r="A3696" s="3" t="s">
        <v>10912</v>
      </c>
      <c r="B3696" s="3" t="s">
        <v>10913</v>
      </c>
      <c r="C3696" s="4" t="s">
        <v>10914</v>
      </c>
      <c r="D3696" s="3" t="s">
        <v>7001</v>
      </c>
      <c r="E3696" s="7">
        <v>4</v>
      </c>
      <c r="F3696" s="6">
        <v>4755</v>
      </c>
      <c r="G3696" t="s">
        <v>49563</v>
      </c>
    </row>
    <row r="3697" spans="1:7" s="1" customFormat="1" ht="13.15" customHeight="1" x14ac:dyDescent="0.2">
      <c r="A3697" s="3" t="s">
        <v>10915</v>
      </c>
      <c r="B3697" s="3" t="s">
        <v>10916</v>
      </c>
      <c r="C3697" s="4" t="s">
        <v>10917</v>
      </c>
      <c r="D3697" s="3" t="s">
        <v>10885</v>
      </c>
      <c r="E3697" s="7">
        <v>17</v>
      </c>
      <c r="F3697" s="6">
        <v>10500</v>
      </c>
      <c r="G3697" t="s">
        <v>49564</v>
      </c>
    </row>
    <row r="3698" spans="1:7" s="1" customFormat="1" ht="37.9" customHeight="1" x14ac:dyDescent="0.2">
      <c r="A3698" s="3" t="s">
        <v>10918</v>
      </c>
      <c r="B3698" s="3" t="s">
        <v>10919</v>
      </c>
      <c r="C3698" s="4" t="s">
        <v>10920</v>
      </c>
      <c r="D3698" s="3" t="s">
        <v>7001</v>
      </c>
      <c r="E3698" s="7">
        <v>27</v>
      </c>
      <c r="F3698" s="6">
        <v>17580</v>
      </c>
      <c r="G3698" t="s">
        <v>49565</v>
      </c>
    </row>
    <row r="3699" spans="1:7" s="1" customFormat="1" ht="13.15" customHeight="1" x14ac:dyDescent="0.2">
      <c r="A3699" s="3" t="s">
        <v>10921</v>
      </c>
      <c r="B3699" s="3" t="s">
        <v>10922</v>
      </c>
      <c r="C3699" s="4" t="s">
        <v>10923</v>
      </c>
      <c r="D3699" s="3" t="s">
        <v>7001</v>
      </c>
      <c r="E3699" s="7">
        <v>4</v>
      </c>
      <c r="F3699" s="6">
        <v>10520</v>
      </c>
      <c r="G3699" t="s">
        <v>49566</v>
      </c>
    </row>
    <row r="3700" spans="1:7" s="1" customFormat="1" ht="25.9" customHeight="1" x14ac:dyDescent="0.2">
      <c r="A3700" s="3" t="s">
        <v>10924</v>
      </c>
      <c r="B3700" s="3" t="s">
        <v>10925</v>
      </c>
      <c r="C3700" s="4" t="s">
        <v>10926</v>
      </c>
      <c r="D3700" s="3" t="s">
        <v>7001</v>
      </c>
      <c r="E3700" s="5"/>
      <c r="F3700" s="6">
        <v>11200</v>
      </c>
      <c r="G3700" t="s">
        <v>49567</v>
      </c>
    </row>
    <row r="3701" spans="1:7" s="1" customFormat="1" ht="13.15" customHeight="1" x14ac:dyDescent="0.2">
      <c r="A3701" s="3" t="s">
        <v>10927</v>
      </c>
      <c r="B3701" s="3" t="s">
        <v>10928</v>
      </c>
      <c r="C3701" s="4" t="s">
        <v>10929</v>
      </c>
      <c r="D3701" s="3" t="s">
        <v>7001</v>
      </c>
      <c r="E3701" s="7">
        <v>16</v>
      </c>
      <c r="F3701" s="6">
        <v>8500</v>
      </c>
      <c r="G3701" t="s">
        <v>49568</v>
      </c>
    </row>
    <row r="3702" spans="1:7" s="1" customFormat="1" ht="25.9" customHeight="1" x14ac:dyDescent="0.2">
      <c r="A3702" s="3" t="s">
        <v>10930</v>
      </c>
      <c r="B3702" s="3" t="s">
        <v>10931</v>
      </c>
      <c r="C3702" s="4" t="s">
        <v>10932</v>
      </c>
      <c r="D3702" s="3" t="s">
        <v>10885</v>
      </c>
      <c r="E3702" s="5"/>
      <c r="F3702" s="6">
        <v>11995</v>
      </c>
      <c r="G3702" t="s">
        <v>49569</v>
      </c>
    </row>
    <row r="3703" spans="1:7" s="1" customFormat="1" ht="25.9" customHeight="1" x14ac:dyDescent="0.2">
      <c r="A3703" s="3" t="s">
        <v>10933</v>
      </c>
      <c r="B3703" s="3" t="s">
        <v>10934</v>
      </c>
      <c r="C3703" s="4" t="s">
        <v>10935</v>
      </c>
      <c r="D3703" s="3" t="s">
        <v>10885</v>
      </c>
      <c r="E3703" s="7">
        <v>5</v>
      </c>
      <c r="F3703" s="6">
        <v>4510</v>
      </c>
      <c r="G3703" t="s">
        <v>49570</v>
      </c>
    </row>
    <row r="3704" spans="1:7" s="1" customFormat="1" ht="25.9" customHeight="1" x14ac:dyDescent="0.2">
      <c r="A3704" s="3" t="s">
        <v>10936</v>
      </c>
      <c r="B3704" s="3" t="s">
        <v>10937</v>
      </c>
      <c r="C3704" s="4" t="s">
        <v>10938</v>
      </c>
      <c r="D3704" s="3" t="s">
        <v>10885</v>
      </c>
      <c r="E3704" s="7">
        <v>9</v>
      </c>
      <c r="F3704" s="6">
        <v>4500</v>
      </c>
      <c r="G3704" t="s">
        <v>49571</v>
      </c>
    </row>
    <row r="3705" spans="1:7" s="1" customFormat="1" ht="25.9" customHeight="1" x14ac:dyDescent="0.2">
      <c r="A3705" s="3" t="s">
        <v>10939</v>
      </c>
      <c r="B3705" s="3" t="s">
        <v>10940</v>
      </c>
      <c r="C3705" s="4" t="s">
        <v>10941</v>
      </c>
      <c r="D3705" s="3" t="s">
        <v>10885</v>
      </c>
      <c r="E3705" s="5"/>
      <c r="F3705" s="6">
        <v>11205</v>
      </c>
      <c r="G3705" t="s">
        <v>49572</v>
      </c>
    </row>
    <row r="3706" spans="1:7" s="1" customFormat="1" ht="25.9" customHeight="1" x14ac:dyDescent="0.2">
      <c r="A3706" s="3" t="s">
        <v>10942</v>
      </c>
      <c r="B3706" s="3" t="s">
        <v>10943</v>
      </c>
      <c r="C3706" s="4" t="s">
        <v>10944</v>
      </c>
      <c r="D3706" s="3" t="s">
        <v>7001</v>
      </c>
      <c r="E3706" s="7">
        <v>8</v>
      </c>
      <c r="F3706" s="6">
        <v>5755</v>
      </c>
      <c r="G3706" t="s">
        <v>49573</v>
      </c>
    </row>
    <row r="3707" spans="1:7" s="1" customFormat="1" ht="13.15" customHeight="1" x14ac:dyDescent="0.2">
      <c r="A3707" s="3" t="s">
        <v>10945</v>
      </c>
      <c r="B3707" s="3" t="s">
        <v>10811</v>
      </c>
      <c r="C3707" s="4" t="s">
        <v>10946</v>
      </c>
      <c r="D3707" s="3" t="s">
        <v>10885</v>
      </c>
      <c r="E3707" s="7">
        <v>21</v>
      </c>
      <c r="F3707" s="6">
        <v>7645</v>
      </c>
      <c r="G3707" t="s">
        <v>49400</v>
      </c>
    </row>
    <row r="3708" spans="1:7" s="1" customFormat="1" ht="25.9" customHeight="1" x14ac:dyDescent="0.2">
      <c r="A3708" s="3" t="s">
        <v>10947</v>
      </c>
      <c r="B3708" s="3" t="s">
        <v>10948</v>
      </c>
      <c r="C3708" s="4" t="s">
        <v>10949</v>
      </c>
      <c r="D3708" s="3" t="s">
        <v>10885</v>
      </c>
      <c r="E3708" s="7">
        <v>13</v>
      </c>
      <c r="F3708" s="6">
        <v>2475</v>
      </c>
      <c r="G3708" t="s">
        <v>49401</v>
      </c>
    </row>
    <row r="3709" spans="1:7" s="1" customFormat="1" ht="25.9" customHeight="1" x14ac:dyDescent="0.2">
      <c r="A3709" s="3" t="s">
        <v>10950</v>
      </c>
      <c r="B3709" s="3" t="s">
        <v>10951</v>
      </c>
      <c r="C3709" s="4" t="s">
        <v>10952</v>
      </c>
      <c r="D3709" s="3" t="s">
        <v>7001</v>
      </c>
      <c r="E3709" s="7">
        <v>3</v>
      </c>
      <c r="F3709" s="6">
        <v>12150</v>
      </c>
      <c r="G3709" t="s">
        <v>49402</v>
      </c>
    </row>
    <row r="3710" spans="1:7" s="1" customFormat="1" ht="25.9" customHeight="1" x14ac:dyDescent="0.2">
      <c r="A3710" s="3" t="s">
        <v>10953</v>
      </c>
      <c r="B3710" s="3" t="s">
        <v>10954</v>
      </c>
      <c r="C3710" s="4" t="s">
        <v>10955</v>
      </c>
      <c r="D3710" s="3" t="s">
        <v>10885</v>
      </c>
      <c r="E3710" s="7">
        <v>26</v>
      </c>
      <c r="F3710" s="6">
        <v>12900</v>
      </c>
      <c r="G3710" t="s">
        <v>49400</v>
      </c>
    </row>
    <row r="3711" spans="1:7" s="1" customFormat="1" ht="25.9" customHeight="1" x14ac:dyDescent="0.2">
      <c r="A3711" s="3" t="s">
        <v>10956</v>
      </c>
      <c r="B3711" s="3" t="s">
        <v>10957</v>
      </c>
      <c r="C3711" s="4" t="s">
        <v>10958</v>
      </c>
      <c r="D3711" s="3" t="s">
        <v>10885</v>
      </c>
      <c r="E3711" s="7">
        <v>25</v>
      </c>
      <c r="F3711" s="6">
        <v>8500</v>
      </c>
      <c r="G3711" t="s">
        <v>49401</v>
      </c>
    </row>
    <row r="3712" spans="1:7" s="1" customFormat="1" ht="25.9" customHeight="1" x14ac:dyDescent="0.2">
      <c r="A3712" s="3" t="s">
        <v>10959</v>
      </c>
      <c r="B3712" s="3" t="s">
        <v>10960</v>
      </c>
      <c r="C3712" s="4" t="s">
        <v>10961</v>
      </c>
      <c r="D3712" s="3" t="s">
        <v>10885</v>
      </c>
      <c r="E3712" s="7">
        <v>26</v>
      </c>
      <c r="F3712" s="6">
        <v>4200</v>
      </c>
      <c r="G3712" t="s">
        <v>49402</v>
      </c>
    </row>
    <row r="3713" spans="1:7" s="1" customFormat="1" ht="25.9" customHeight="1" x14ac:dyDescent="0.2">
      <c r="A3713" s="3" t="s">
        <v>10962</v>
      </c>
      <c r="B3713" s="3" t="s">
        <v>10963</v>
      </c>
      <c r="C3713" s="4" t="s">
        <v>10964</v>
      </c>
      <c r="D3713" s="3" t="s">
        <v>10885</v>
      </c>
      <c r="E3713" s="7">
        <v>27</v>
      </c>
      <c r="F3713" s="6">
        <v>8425</v>
      </c>
      <c r="G3713" t="s">
        <v>49403</v>
      </c>
    </row>
    <row r="3714" spans="1:7" s="1" customFormat="1" ht="25.9" customHeight="1" x14ac:dyDescent="0.2">
      <c r="A3714" s="3" t="s">
        <v>10965</v>
      </c>
      <c r="B3714" s="3" t="s">
        <v>10966</v>
      </c>
      <c r="C3714" s="4" t="s">
        <v>10967</v>
      </c>
      <c r="D3714" s="3" t="s">
        <v>10885</v>
      </c>
      <c r="E3714" s="7">
        <v>27</v>
      </c>
      <c r="F3714" s="6">
        <v>7500</v>
      </c>
      <c r="G3714" t="s">
        <v>49404</v>
      </c>
    </row>
    <row r="3715" spans="1:7" s="1" customFormat="1" ht="25.9" customHeight="1" x14ac:dyDescent="0.2">
      <c r="A3715" s="3" t="s">
        <v>10968</v>
      </c>
      <c r="B3715" s="3" t="s">
        <v>10969</v>
      </c>
      <c r="C3715" s="4" t="s">
        <v>10970</v>
      </c>
      <c r="D3715" s="3" t="s">
        <v>7001</v>
      </c>
      <c r="E3715" s="7">
        <v>29</v>
      </c>
      <c r="F3715" s="6">
        <v>12500</v>
      </c>
      <c r="G3715" t="s">
        <v>49405</v>
      </c>
    </row>
    <row r="3716" spans="1:7" s="1" customFormat="1" ht="25.9" customHeight="1" x14ac:dyDescent="0.2">
      <c r="A3716" s="3" t="s">
        <v>10971</v>
      </c>
      <c r="B3716" s="3" t="s">
        <v>10972</v>
      </c>
      <c r="C3716" s="4" t="s">
        <v>10973</v>
      </c>
      <c r="D3716" s="3" t="s">
        <v>7001</v>
      </c>
      <c r="E3716" s="7">
        <v>1</v>
      </c>
      <c r="F3716" s="6">
        <v>9440</v>
      </c>
      <c r="G3716" t="s">
        <v>49406</v>
      </c>
    </row>
    <row r="3717" spans="1:7" s="1" customFormat="1" ht="13.15" customHeight="1" x14ac:dyDescent="0.2">
      <c r="A3717" s="3" t="s">
        <v>10974</v>
      </c>
      <c r="B3717" s="3" t="s">
        <v>10975</v>
      </c>
      <c r="C3717" s="4" t="s">
        <v>10976</v>
      </c>
      <c r="D3717" s="3" t="s">
        <v>10885</v>
      </c>
      <c r="E3717" s="7">
        <v>27</v>
      </c>
      <c r="F3717" s="6">
        <v>3250</v>
      </c>
      <c r="G3717" t="s">
        <v>49407</v>
      </c>
    </row>
    <row r="3718" spans="1:7" s="1" customFormat="1" ht="13.15" customHeight="1" x14ac:dyDescent="0.2">
      <c r="A3718" s="3" t="s">
        <v>10977</v>
      </c>
      <c r="B3718" s="3" t="s">
        <v>10978</v>
      </c>
      <c r="C3718" s="4" t="s">
        <v>10976</v>
      </c>
      <c r="D3718" s="3" t="s">
        <v>10885</v>
      </c>
      <c r="E3718" s="7">
        <v>26</v>
      </c>
      <c r="F3718" s="6">
        <v>7500</v>
      </c>
      <c r="G3718" t="s">
        <v>49408</v>
      </c>
    </row>
    <row r="3719" spans="1:7" s="1" customFormat="1" ht="25.9" customHeight="1" x14ac:dyDescent="0.2">
      <c r="A3719" s="3" t="s">
        <v>10979</v>
      </c>
      <c r="B3719" s="3" t="s">
        <v>10980</v>
      </c>
      <c r="C3719" s="4" t="s">
        <v>10981</v>
      </c>
      <c r="D3719" s="3" t="s">
        <v>10885</v>
      </c>
      <c r="E3719" s="7">
        <v>13</v>
      </c>
      <c r="F3719" s="6">
        <v>2900</v>
      </c>
      <c r="G3719" t="s">
        <v>49409</v>
      </c>
    </row>
    <row r="3720" spans="1:7" s="1" customFormat="1" ht="13.15" customHeight="1" x14ac:dyDescent="0.2">
      <c r="A3720" s="3" t="s">
        <v>10982</v>
      </c>
      <c r="B3720" s="3" t="s">
        <v>10983</v>
      </c>
      <c r="C3720" s="4" t="s">
        <v>10984</v>
      </c>
      <c r="D3720" s="3" t="s">
        <v>10885</v>
      </c>
      <c r="E3720" s="7">
        <v>28</v>
      </c>
      <c r="F3720" s="6">
        <v>4500</v>
      </c>
      <c r="G3720" t="s">
        <v>49410</v>
      </c>
    </row>
    <row r="3721" spans="1:7" s="1" customFormat="1" ht="25.9" customHeight="1" x14ac:dyDescent="0.2">
      <c r="A3721" s="3" t="s">
        <v>10985</v>
      </c>
      <c r="B3721" s="3" t="s">
        <v>10986</v>
      </c>
      <c r="C3721" s="4" t="s">
        <v>10987</v>
      </c>
      <c r="D3721" s="3" t="s">
        <v>10885</v>
      </c>
      <c r="E3721" s="7">
        <v>27</v>
      </c>
      <c r="F3721" s="6">
        <v>2850</v>
      </c>
      <c r="G3721" t="s">
        <v>49411</v>
      </c>
    </row>
    <row r="3722" spans="1:7" s="1" customFormat="1" ht="25.9" customHeight="1" x14ac:dyDescent="0.2">
      <c r="A3722" s="3" t="s">
        <v>10988</v>
      </c>
      <c r="B3722" s="3" t="s">
        <v>10989</v>
      </c>
      <c r="C3722" s="4" t="s">
        <v>10990</v>
      </c>
      <c r="D3722" s="3" t="s">
        <v>10885</v>
      </c>
      <c r="E3722" s="7">
        <v>27</v>
      </c>
      <c r="F3722" s="6">
        <v>4500</v>
      </c>
      <c r="G3722" t="s">
        <v>49412</v>
      </c>
    </row>
    <row r="3723" spans="1:7" s="1" customFormat="1" ht="13.15" customHeight="1" x14ac:dyDescent="0.2">
      <c r="A3723" s="3" t="s">
        <v>10991</v>
      </c>
      <c r="B3723" s="3" t="s">
        <v>10992</v>
      </c>
      <c r="C3723" s="4" t="s">
        <v>10993</v>
      </c>
      <c r="D3723" s="3" t="s">
        <v>10885</v>
      </c>
      <c r="E3723" s="7">
        <v>26</v>
      </c>
      <c r="F3723" s="6">
        <v>11900</v>
      </c>
      <c r="G3723" t="s">
        <v>49413</v>
      </c>
    </row>
    <row r="3724" spans="1:7" s="1" customFormat="1" ht="25.9" customHeight="1" x14ac:dyDescent="0.2">
      <c r="A3724" s="3" t="s">
        <v>10994</v>
      </c>
      <c r="B3724" s="3" t="s">
        <v>10995</v>
      </c>
      <c r="C3724" s="4" t="s">
        <v>10996</v>
      </c>
      <c r="D3724" s="3" t="s">
        <v>10885</v>
      </c>
      <c r="E3724" s="5"/>
      <c r="F3724" s="6">
        <v>9550</v>
      </c>
      <c r="G3724" t="s">
        <v>49414</v>
      </c>
    </row>
    <row r="3725" spans="1:7" s="1" customFormat="1" ht="13.15" customHeight="1" x14ac:dyDescent="0.2">
      <c r="A3725" s="3" t="s">
        <v>10997</v>
      </c>
      <c r="B3725" s="3" t="s">
        <v>10998</v>
      </c>
      <c r="C3725" s="4" t="s">
        <v>10999</v>
      </c>
      <c r="D3725" s="3" t="s">
        <v>10885</v>
      </c>
      <c r="E3725" s="7">
        <v>23</v>
      </c>
      <c r="F3725" s="6">
        <v>7635</v>
      </c>
      <c r="G3725" t="s">
        <v>49415</v>
      </c>
    </row>
    <row r="3726" spans="1:7" s="1" customFormat="1" ht="25.9" customHeight="1" x14ac:dyDescent="0.2">
      <c r="A3726" s="3" t="s">
        <v>11000</v>
      </c>
      <c r="B3726" s="3" t="s">
        <v>11001</v>
      </c>
      <c r="C3726" s="4" t="s">
        <v>11002</v>
      </c>
      <c r="D3726" s="3" t="s">
        <v>10885</v>
      </c>
      <c r="E3726" s="7">
        <v>124</v>
      </c>
      <c r="F3726" s="6">
        <v>2640</v>
      </c>
      <c r="G3726" t="s">
        <v>49416</v>
      </c>
    </row>
    <row r="3727" spans="1:7" s="1" customFormat="1" ht="25.9" customHeight="1" x14ac:dyDescent="0.2">
      <c r="A3727" s="3" t="s">
        <v>11003</v>
      </c>
      <c r="B3727" s="3" t="s">
        <v>11004</v>
      </c>
      <c r="C3727" s="4" t="s">
        <v>11002</v>
      </c>
      <c r="D3727" s="3" t="s">
        <v>10885</v>
      </c>
      <c r="E3727" s="7">
        <v>38</v>
      </c>
      <c r="F3727" s="6">
        <v>3180</v>
      </c>
      <c r="G3727" t="s">
        <v>49417</v>
      </c>
    </row>
    <row r="3728" spans="1:7" s="1" customFormat="1" ht="13.15" customHeight="1" x14ac:dyDescent="0.2">
      <c r="A3728" s="3" t="s">
        <v>11005</v>
      </c>
      <c r="B3728" s="3" t="s">
        <v>10836</v>
      </c>
      <c r="C3728" s="4" t="s">
        <v>11006</v>
      </c>
      <c r="D3728" s="3" t="s">
        <v>10885</v>
      </c>
      <c r="E3728" s="7">
        <v>8</v>
      </c>
      <c r="F3728" s="6">
        <v>13020</v>
      </c>
      <c r="G3728" t="s">
        <v>49418</v>
      </c>
    </row>
    <row r="3729" spans="1:7" s="1" customFormat="1" ht="25.9" customHeight="1" x14ac:dyDescent="0.2">
      <c r="A3729" s="3" t="s">
        <v>11007</v>
      </c>
      <c r="B3729" s="3" t="s">
        <v>10840</v>
      </c>
      <c r="C3729" s="4" t="s">
        <v>11008</v>
      </c>
      <c r="D3729" s="3" t="s">
        <v>10885</v>
      </c>
      <c r="E3729" s="7">
        <v>41</v>
      </c>
      <c r="F3729" s="6">
        <v>3235</v>
      </c>
      <c r="G3729" t="s">
        <v>49419</v>
      </c>
    </row>
    <row r="3730" spans="1:7" s="1" customFormat="1" ht="25.9" customHeight="1" x14ac:dyDescent="0.2">
      <c r="A3730" s="3" t="s">
        <v>11009</v>
      </c>
      <c r="B3730" s="3" t="s">
        <v>10844</v>
      </c>
      <c r="C3730" s="4" t="s">
        <v>11010</v>
      </c>
      <c r="D3730" s="3" t="s">
        <v>10885</v>
      </c>
      <c r="E3730" s="7">
        <v>52</v>
      </c>
      <c r="F3730" s="6">
        <v>7505</v>
      </c>
      <c r="G3730" t="s">
        <v>49420</v>
      </c>
    </row>
    <row r="3731" spans="1:7" s="1" customFormat="1" ht="25.9" customHeight="1" x14ac:dyDescent="0.2">
      <c r="A3731" s="3" t="s">
        <v>11011</v>
      </c>
      <c r="B3731" s="3" t="s">
        <v>11012</v>
      </c>
      <c r="C3731" s="4" t="s">
        <v>11013</v>
      </c>
      <c r="D3731" s="3" t="s">
        <v>10885</v>
      </c>
      <c r="E3731" s="7">
        <v>20</v>
      </c>
      <c r="F3731" s="6">
        <v>3465</v>
      </c>
      <c r="G3731" t="s">
        <v>49421</v>
      </c>
    </row>
    <row r="3732" spans="1:7" s="1" customFormat="1" ht="25.9" customHeight="1" x14ac:dyDescent="0.2">
      <c r="A3732" s="3" t="s">
        <v>11014</v>
      </c>
      <c r="B3732" s="3" t="s">
        <v>11015</v>
      </c>
      <c r="C3732" s="4" t="s">
        <v>11016</v>
      </c>
      <c r="D3732" s="3" t="s">
        <v>10885</v>
      </c>
      <c r="E3732" s="7">
        <v>6</v>
      </c>
      <c r="F3732" s="6">
        <v>4595</v>
      </c>
      <c r="G3732" t="s">
        <v>49422</v>
      </c>
    </row>
    <row r="3733" spans="1:7" s="1" customFormat="1" ht="13.15" customHeight="1" x14ac:dyDescent="0.2">
      <c r="A3733" s="3" t="s">
        <v>11017</v>
      </c>
      <c r="B3733" s="3" t="s">
        <v>10854</v>
      </c>
      <c r="C3733" s="4" t="s">
        <v>11018</v>
      </c>
      <c r="D3733" s="3" t="s">
        <v>10885</v>
      </c>
      <c r="E3733" s="5"/>
      <c r="F3733" s="6">
        <v>8930</v>
      </c>
      <c r="G3733" t="s">
        <v>49423</v>
      </c>
    </row>
    <row r="3734" spans="1:7" s="1" customFormat="1" ht="25.9" customHeight="1" x14ac:dyDescent="0.2">
      <c r="A3734" s="3" t="s">
        <v>11019</v>
      </c>
      <c r="B3734" s="3" t="s">
        <v>11020</v>
      </c>
      <c r="C3734" s="4" t="s">
        <v>11021</v>
      </c>
      <c r="D3734" s="3" t="s">
        <v>7001</v>
      </c>
      <c r="E3734" s="7">
        <v>13</v>
      </c>
      <c r="F3734" s="6">
        <v>12900</v>
      </c>
      <c r="G3734" t="s">
        <v>49424</v>
      </c>
    </row>
    <row r="3735" spans="1:7" s="1" customFormat="1" ht="25.9" customHeight="1" x14ac:dyDescent="0.2">
      <c r="A3735" s="3" t="s">
        <v>11022</v>
      </c>
      <c r="B3735" s="3" t="s">
        <v>11023</v>
      </c>
      <c r="C3735" s="4" t="s">
        <v>11024</v>
      </c>
      <c r="D3735" s="3" t="s">
        <v>7001</v>
      </c>
      <c r="E3735" s="7">
        <v>12</v>
      </c>
      <c r="F3735" s="6">
        <v>16065</v>
      </c>
      <c r="G3735" t="s">
        <v>49425</v>
      </c>
    </row>
    <row r="3736" spans="1:7" s="1" customFormat="1" ht="13.15" customHeight="1" x14ac:dyDescent="0.2">
      <c r="A3736" s="3" t="s">
        <v>11025</v>
      </c>
      <c r="B3736" s="3" t="s">
        <v>11026</v>
      </c>
      <c r="C3736" s="4" t="s">
        <v>11027</v>
      </c>
      <c r="D3736" s="3" t="s">
        <v>7001</v>
      </c>
      <c r="E3736" s="5"/>
      <c r="F3736" s="6">
        <v>12900</v>
      </c>
      <c r="G3736" t="s">
        <v>49426</v>
      </c>
    </row>
    <row r="3737" spans="1:7" s="1" customFormat="1" ht="13.15" customHeight="1" x14ac:dyDescent="0.2">
      <c r="A3737" s="3" t="s">
        <v>11028</v>
      </c>
      <c r="B3737" s="3" t="s">
        <v>11029</v>
      </c>
      <c r="C3737" s="4" t="s">
        <v>11030</v>
      </c>
      <c r="D3737" s="3" t="s">
        <v>7001</v>
      </c>
      <c r="E3737" s="7">
        <v>52</v>
      </c>
      <c r="F3737" s="6">
        <v>11500</v>
      </c>
      <c r="G3737" t="s">
        <v>49427</v>
      </c>
    </row>
    <row r="3738" spans="1:7" s="1" customFormat="1" ht="25.9" customHeight="1" x14ac:dyDescent="0.2">
      <c r="A3738" s="3" t="s">
        <v>11031</v>
      </c>
      <c r="B3738" s="3" t="s">
        <v>11032</v>
      </c>
      <c r="C3738" s="4" t="s">
        <v>11033</v>
      </c>
      <c r="D3738" s="3" t="s">
        <v>7001</v>
      </c>
      <c r="E3738" s="7">
        <v>14</v>
      </c>
      <c r="F3738" s="6">
        <v>14600</v>
      </c>
      <c r="G3738" t="s">
        <v>49428</v>
      </c>
    </row>
    <row r="3739" spans="1:7" s="1" customFormat="1" ht="25.9" customHeight="1" x14ac:dyDescent="0.2">
      <c r="A3739" s="3" t="s">
        <v>11034</v>
      </c>
      <c r="B3739" s="3" t="s">
        <v>11035</v>
      </c>
      <c r="C3739" s="4" t="s">
        <v>11036</v>
      </c>
      <c r="D3739" s="3" t="s">
        <v>7001</v>
      </c>
      <c r="E3739" s="7">
        <v>12</v>
      </c>
      <c r="F3739" s="6">
        <v>7005</v>
      </c>
      <c r="G3739" t="s">
        <v>49429</v>
      </c>
    </row>
    <row r="3740" spans="1:7" s="1" customFormat="1" ht="13.15" customHeight="1" x14ac:dyDescent="0.2">
      <c r="A3740" s="3" t="s">
        <v>11037</v>
      </c>
      <c r="B3740" s="3" t="s">
        <v>11038</v>
      </c>
      <c r="C3740" s="4" t="s">
        <v>11039</v>
      </c>
      <c r="D3740" s="3" t="s">
        <v>7001</v>
      </c>
      <c r="E3740" s="7">
        <v>15</v>
      </c>
      <c r="F3740" s="6">
        <v>22500</v>
      </c>
      <c r="G3740" t="s">
        <v>49430</v>
      </c>
    </row>
    <row r="3741" spans="1:7" s="1" customFormat="1" ht="13.15" customHeight="1" x14ac:dyDescent="0.2">
      <c r="A3741" s="3" t="s">
        <v>11040</v>
      </c>
      <c r="B3741" s="3" t="s">
        <v>11041</v>
      </c>
      <c r="C3741" s="4" t="s">
        <v>11042</v>
      </c>
      <c r="D3741" s="3" t="s">
        <v>7001</v>
      </c>
      <c r="E3741" s="7">
        <v>13</v>
      </c>
      <c r="F3741" s="6">
        <v>15420</v>
      </c>
      <c r="G3741" t="s">
        <v>49431</v>
      </c>
    </row>
    <row r="3742" spans="1:7" s="1" customFormat="1" ht="25.9" customHeight="1" x14ac:dyDescent="0.2">
      <c r="A3742" s="3" t="s">
        <v>11043</v>
      </c>
      <c r="B3742" s="3" t="s">
        <v>11044</v>
      </c>
      <c r="C3742" s="4" t="s">
        <v>11045</v>
      </c>
      <c r="D3742" s="3" t="s">
        <v>7001</v>
      </c>
      <c r="E3742" s="7">
        <v>6</v>
      </c>
      <c r="F3742" s="6">
        <v>31310</v>
      </c>
      <c r="G3742" t="s">
        <v>49432</v>
      </c>
    </row>
    <row r="3743" spans="1:7" s="1" customFormat="1" ht="13.15" customHeight="1" x14ac:dyDescent="0.2">
      <c r="A3743" s="3" t="s">
        <v>11046</v>
      </c>
      <c r="B3743" s="3" t="s">
        <v>11047</v>
      </c>
      <c r="C3743" s="4" t="s">
        <v>11048</v>
      </c>
      <c r="D3743" s="3" t="s">
        <v>7001</v>
      </c>
      <c r="E3743" s="7">
        <v>4</v>
      </c>
      <c r="F3743" s="6">
        <v>6630</v>
      </c>
      <c r="G3743" t="s">
        <v>49433</v>
      </c>
    </row>
    <row r="3744" spans="1:7" s="1" customFormat="1" ht="25.9" customHeight="1" x14ac:dyDescent="0.2">
      <c r="A3744" s="3" t="s">
        <v>11049</v>
      </c>
      <c r="B3744" s="3" t="s">
        <v>11050</v>
      </c>
      <c r="C3744" s="4" t="s">
        <v>11051</v>
      </c>
      <c r="D3744" s="3" t="s">
        <v>7001</v>
      </c>
      <c r="E3744" s="7">
        <v>2</v>
      </c>
      <c r="F3744" s="6">
        <v>12890</v>
      </c>
      <c r="G3744" t="s">
        <v>49434</v>
      </c>
    </row>
    <row r="3745" spans="1:7" s="1" customFormat="1" ht="25.9" customHeight="1" x14ac:dyDescent="0.2">
      <c r="A3745" s="3" t="s">
        <v>11052</v>
      </c>
      <c r="B3745" s="3" t="s">
        <v>11053</v>
      </c>
      <c r="C3745" s="4" t="s">
        <v>11054</v>
      </c>
      <c r="D3745" s="3" t="s">
        <v>7001</v>
      </c>
      <c r="E3745" s="7">
        <v>76</v>
      </c>
      <c r="F3745" s="6">
        <v>5715</v>
      </c>
      <c r="G3745" t="s">
        <v>49435</v>
      </c>
    </row>
    <row r="3746" spans="1:7" s="1" customFormat="1" ht="25.9" customHeight="1" x14ac:dyDescent="0.2">
      <c r="A3746" s="3" t="s">
        <v>11055</v>
      </c>
      <c r="B3746" s="3" t="s">
        <v>11056</v>
      </c>
      <c r="C3746" s="4" t="s">
        <v>11057</v>
      </c>
      <c r="D3746" s="3" t="s">
        <v>7001</v>
      </c>
      <c r="E3746" s="7">
        <v>6</v>
      </c>
      <c r="F3746" s="6">
        <v>3475</v>
      </c>
      <c r="G3746" t="s">
        <v>49436</v>
      </c>
    </row>
    <row r="3747" spans="1:7" s="1" customFormat="1" ht="25.9" customHeight="1" x14ac:dyDescent="0.2">
      <c r="A3747" s="3" t="s">
        <v>11058</v>
      </c>
      <c r="B3747" s="3" t="s">
        <v>11059</v>
      </c>
      <c r="C3747" s="4" t="s">
        <v>11060</v>
      </c>
      <c r="D3747" s="3" t="s">
        <v>7001</v>
      </c>
      <c r="E3747" s="5"/>
      <c r="F3747" s="6">
        <v>2755</v>
      </c>
      <c r="G3747" t="s">
        <v>49437</v>
      </c>
    </row>
    <row r="3748" spans="1:7" s="1" customFormat="1" ht="25.9" customHeight="1" x14ac:dyDescent="0.2">
      <c r="A3748" s="3" t="s">
        <v>11061</v>
      </c>
      <c r="B3748" s="3" t="s">
        <v>11062</v>
      </c>
      <c r="C3748" s="4" t="s">
        <v>11063</v>
      </c>
      <c r="D3748" s="3" t="s">
        <v>7001</v>
      </c>
      <c r="E3748" s="7">
        <v>7</v>
      </c>
      <c r="F3748" s="6">
        <v>3255</v>
      </c>
      <c r="G3748" t="s">
        <v>49438</v>
      </c>
    </row>
    <row r="3749" spans="1:7" s="1" customFormat="1" ht="25.9" customHeight="1" x14ac:dyDescent="0.2">
      <c r="A3749" s="3" t="s">
        <v>11064</v>
      </c>
      <c r="B3749" s="3" t="s">
        <v>11065</v>
      </c>
      <c r="C3749" s="4" t="s">
        <v>11066</v>
      </c>
      <c r="D3749" s="3" t="s">
        <v>7001</v>
      </c>
      <c r="E3749" s="7">
        <v>11</v>
      </c>
      <c r="F3749" s="6">
        <v>5070</v>
      </c>
      <c r="G3749" t="s">
        <v>49439</v>
      </c>
    </row>
    <row r="3750" spans="1:7" s="1" customFormat="1" ht="25.9" customHeight="1" x14ac:dyDescent="0.2">
      <c r="A3750" s="3" t="s">
        <v>11067</v>
      </c>
      <c r="B3750" s="3" t="s">
        <v>11068</v>
      </c>
      <c r="C3750" s="4" t="s">
        <v>11069</v>
      </c>
      <c r="D3750" s="3" t="s">
        <v>7001</v>
      </c>
      <c r="E3750" s="7">
        <v>17</v>
      </c>
      <c r="F3750" s="6">
        <v>4250</v>
      </c>
      <c r="G3750" t="s">
        <v>49440</v>
      </c>
    </row>
    <row r="3751" spans="1:7" s="1" customFormat="1" ht="25.9" customHeight="1" x14ac:dyDescent="0.2">
      <c r="A3751" s="3" t="s">
        <v>11070</v>
      </c>
      <c r="B3751" s="3" t="s">
        <v>11071</v>
      </c>
      <c r="C3751" s="4" t="s">
        <v>11072</v>
      </c>
      <c r="D3751" s="3" t="s">
        <v>7001</v>
      </c>
      <c r="E3751" s="7">
        <v>8</v>
      </c>
      <c r="F3751" s="6">
        <v>6630</v>
      </c>
      <c r="G3751" t="s">
        <v>49441</v>
      </c>
    </row>
    <row r="3752" spans="1:7" s="1" customFormat="1" ht="25.9" customHeight="1" x14ac:dyDescent="0.2">
      <c r="A3752" s="3" t="s">
        <v>11073</v>
      </c>
      <c r="B3752" s="3" t="s">
        <v>11074</v>
      </c>
      <c r="C3752" s="4" t="s">
        <v>11075</v>
      </c>
      <c r="D3752" s="3" t="s">
        <v>7001</v>
      </c>
      <c r="E3752" s="7">
        <v>17</v>
      </c>
      <c r="F3752" s="6">
        <v>5500</v>
      </c>
      <c r="G3752" t="s">
        <v>49442</v>
      </c>
    </row>
    <row r="3753" spans="1:7" s="1" customFormat="1" ht="25.9" customHeight="1" x14ac:dyDescent="0.2">
      <c r="A3753" s="3" t="s">
        <v>11076</v>
      </c>
      <c r="B3753" s="3" t="s">
        <v>11077</v>
      </c>
      <c r="C3753" s="4" t="s">
        <v>11078</v>
      </c>
      <c r="D3753" s="3" t="s">
        <v>7001</v>
      </c>
      <c r="E3753" s="7">
        <v>24</v>
      </c>
      <c r="F3753" s="6">
        <v>10355</v>
      </c>
      <c r="G3753" t="s">
        <v>49443</v>
      </c>
    </row>
    <row r="3754" spans="1:7" s="1" customFormat="1" ht="25.9" customHeight="1" x14ac:dyDescent="0.2">
      <c r="A3754" s="3" t="s">
        <v>11079</v>
      </c>
      <c r="B3754" s="3" t="s">
        <v>11080</v>
      </c>
      <c r="C3754" s="4" t="s">
        <v>11081</v>
      </c>
      <c r="D3754" s="3" t="s">
        <v>7001</v>
      </c>
      <c r="E3754" s="7">
        <v>12</v>
      </c>
      <c r="F3754" s="6">
        <v>5220</v>
      </c>
      <c r="G3754" t="s">
        <v>49444</v>
      </c>
    </row>
    <row r="3755" spans="1:7" s="1" customFormat="1" ht="25.9" customHeight="1" x14ac:dyDescent="0.2">
      <c r="A3755" s="3" t="s">
        <v>11082</v>
      </c>
      <c r="B3755" s="3" t="s">
        <v>11083</v>
      </c>
      <c r="C3755" s="4" t="s">
        <v>11084</v>
      </c>
      <c r="D3755" s="3" t="s">
        <v>7001</v>
      </c>
      <c r="E3755" s="7">
        <v>15</v>
      </c>
      <c r="F3755" s="6">
        <v>7895</v>
      </c>
      <c r="G3755" t="s">
        <v>49445</v>
      </c>
    </row>
    <row r="3756" spans="1:7" s="1" customFormat="1" ht="25.9" customHeight="1" x14ac:dyDescent="0.2">
      <c r="A3756" s="3" t="s">
        <v>11085</v>
      </c>
      <c r="B3756" s="3" t="s">
        <v>11086</v>
      </c>
      <c r="C3756" s="4" t="s">
        <v>11087</v>
      </c>
      <c r="D3756" s="3" t="s">
        <v>7001</v>
      </c>
      <c r="E3756" s="7">
        <v>15</v>
      </c>
      <c r="F3756" s="6">
        <v>6620</v>
      </c>
      <c r="G3756" t="s">
        <v>49446</v>
      </c>
    </row>
    <row r="3757" spans="1:7" s="1" customFormat="1" ht="25.9" customHeight="1" x14ac:dyDescent="0.2">
      <c r="A3757" s="3" t="s">
        <v>11088</v>
      </c>
      <c r="B3757" s="3" t="s">
        <v>11089</v>
      </c>
      <c r="C3757" s="4" t="s">
        <v>11090</v>
      </c>
      <c r="D3757" s="3" t="s">
        <v>11091</v>
      </c>
      <c r="E3757" s="7">
        <v>4</v>
      </c>
      <c r="F3757" s="6">
        <v>910</v>
      </c>
      <c r="G3757" t="s">
        <v>49447</v>
      </c>
    </row>
    <row r="3758" spans="1:7" s="1" customFormat="1" ht="25.9" customHeight="1" x14ac:dyDescent="0.2">
      <c r="A3758" s="3" t="s">
        <v>11092</v>
      </c>
      <c r="B3758" s="3" t="s">
        <v>11093</v>
      </c>
      <c r="C3758" s="4" t="s">
        <v>11094</v>
      </c>
      <c r="D3758" s="3" t="s">
        <v>11095</v>
      </c>
      <c r="E3758" s="7">
        <v>41</v>
      </c>
      <c r="F3758" s="6">
        <v>690</v>
      </c>
      <c r="G3758" t="s">
        <v>49448</v>
      </c>
    </row>
    <row r="3759" spans="1:7" s="1" customFormat="1" ht="37.9" customHeight="1" x14ac:dyDescent="0.2">
      <c r="A3759" s="3" t="s">
        <v>11096</v>
      </c>
      <c r="B3759" s="3" t="s">
        <v>11097</v>
      </c>
      <c r="C3759" s="4" t="s">
        <v>11098</v>
      </c>
      <c r="D3759" s="3" t="s">
        <v>11091</v>
      </c>
      <c r="E3759" s="7">
        <v>4</v>
      </c>
      <c r="F3759" s="6">
        <v>565</v>
      </c>
      <c r="G3759" t="s">
        <v>49449</v>
      </c>
    </row>
    <row r="3760" spans="1:7" s="1" customFormat="1" ht="63" customHeight="1" x14ac:dyDescent="0.2">
      <c r="A3760" s="3" t="s">
        <v>11099</v>
      </c>
      <c r="B3760" s="3" t="s">
        <v>11100</v>
      </c>
      <c r="C3760" s="4" t="s">
        <v>11101</v>
      </c>
      <c r="D3760" s="3" t="s">
        <v>11095</v>
      </c>
      <c r="E3760" s="7">
        <v>108</v>
      </c>
      <c r="F3760" s="6">
        <v>490</v>
      </c>
      <c r="G3760" t="s">
        <v>49450</v>
      </c>
    </row>
    <row r="3761" spans="1:7" s="1" customFormat="1" ht="25.9" customHeight="1" x14ac:dyDescent="0.2">
      <c r="A3761" s="3" t="s">
        <v>11102</v>
      </c>
      <c r="B3761" s="3" t="s">
        <v>11103</v>
      </c>
      <c r="C3761" s="4" t="s">
        <v>11104</v>
      </c>
      <c r="D3761" s="3" t="s">
        <v>11095</v>
      </c>
      <c r="E3761" s="7">
        <v>38</v>
      </c>
      <c r="F3761" s="6">
        <v>520</v>
      </c>
      <c r="G3761" t="s">
        <v>49451</v>
      </c>
    </row>
    <row r="3762" spans="1:7" s="1" customFormat="1" ht="25.9" customHeight="1" x14ac:dyDescent="0.2">
      <c r="A3762" s="3" t="s">
        <v>11105</v>
      </c>
      <c r="B3762" s="3" t="s">
        <v>11106</v>
      </c>
      <c r="C3762" s="4" t="s">
        <v>11107</v>
      </c>
      <c r="D3762" s="3" t="s">
        <v>11091</v>
      </c>
      <c r="E3762" s="7">
        <v>56</v>
      </c>
      <c r="F3762" s="6">
        <v>590</v>
      </c>
      <c r="G3762" t="s">
        <v>49452</v>
      </c>
    </row>
    <row r="3763" spans="1:7" s="1" customFormat="1" ht="25.9" customHeight="1" x14ac:dyDescent="0.2">
      <c r="A3763" s="3" t="s">
        <v>11108</v>
      </c>
      <c r="B3763" s="3" t="s">
        <v>11109</v>
      </c>
      <c r="C3763" s="4" t="s">
        <v>11110</v>
      </c>
      <c r="D3763" s="3" t="s">
        <v>11095</v>
      </c>
      <c r="E3763" s="7">
        <v>74</v>
      </c>
      <c r="F3763" s="6">
        <v>520</v>
      </c>
      <c r="G3763" t="s">
        <v>49453</v>
      </c>
    </row>
    <row r="3764" spans="1:7" s="1" customFormat="1" ht="25.9" customHeight="1" x14ac:dyDescent="0.2">
      <c r="A3764" s="3" t="s">
        <v>11111</v>
      </c>
      <c r="B3764" s="3" t="s">
        <v>11112</v>
      </c>
      <c r="C3764" s="4" t="s">
        <v>11113</v>
      </c>
      <c r="D3764" s="3" t="s">
        <v>11091</v>
      </c>
      <c r="E3764" s="7">
        <v>265</v>
      </c>
      <c r="F3764" s="6">
        <v>670</v>
      </c>
      <c r="G3764" t="s">
        <v>49454</v>
      </c>
    </row>
    <row r="3765" spans="1:7" s="1" customFormat="1" ht="25.9" customHeight="1" x14ac:dyDescent="0.2">
      <c r="A3765" s="3" t="s">
        <v>11114</v>
      </c>
      <c r="B3765" s="3" t="s">
        <v>11115</v>
      </c>
      <c r="C3765" s="4" t="s">
        <v>11116</v>
      </c>
      <c r="D3765" s="3" t="s">
        <v>11095</v>
      </c>
      <c r="E3765" s="7">
        <v>245</v>
      </c>
      <c r="F3765" s="6">
        <v>520</v>
      </c>
      <c r="G3765" t="s">
        <v>49455</v>
      </c>
    </row>
    <row r="3766" spans="1:7" s="1" customFormat="1" ht="25.9" customHeight="1" x14ac:dyDescent="0.2">
      <c r="A3766" s="3" t="s">
        <v>11117</v>
      </c>
      <c r="B3766" s="3" t="s">
        <v>11118</v>
      </c>
      <c r="C3766" s="4" t="s">
        <v>11119</v>
      </c>
      <c r="D3766" s="3" t="s">
        <v>11091</v>
      </c>
      <c r="E3766" s="7">
        <v>297</v>
      </c>
      <c r="F3766" s="6">
        <v>680</v>
      </c>
      <c r="G3766" t="s">
        <v>49456</v>
      </c>
    </row>
    <row r="3767" spans="1:7" s="1" customFormat="1" ht="25.9" customHeight="1" x14ac:dyDescent="0.2">
      <c r="A3767" s="3" t="s">
        <v>11120</v>
      </c>
      <c r="B3767" s="3" t="s">
        <v>11121</v>
      </c>
      <c r="C3767" s="4" t="s">
        <v>11122</v>
      </c>
      <c r="D3767" s="3" t="s">
        <v>11095</v>
      </c>
      <c r="E3767" s="7">
        <v>467</v>
      </c>
      <c r="F3767" s="6">
        <v>520</v>
      </c>
      <c r="G3767" t="s">
        <v>49457</v>
      </c>
    </row>
    <row r="3768" spans="1:7" s="1" customFormat="1" ht="25.9" customHeight="1" x14ac:dyDescent="0.2">
      <c r="A3768" s="3" t="s">
        <v>11123</v>
      </c>
      <c r="B3768" s="3" t="s">
        <v>11124</v>
      </c>
      <c r="C3768" s="4" t="s">
        <v>11125</v>
      </c>
      <c r="D3768" s="3" t="s">
        <v>11095</v>
      </c>
      <c r="E3768" s="7">
        <v>28</v>
      </c>
      <c r="F3768" s="6">
        <v>520</v>
      </c>
      <c r="G3768" t="s">
        <v>49458</v>
      </c>
    </row>
    <row r="3769" spans="1:7" s="1" customFormat="1" ht="25.9" customHeight="1" x14ac:dyDescent="0.2">
      <c r="A3769" s="3" t="s">
        <v>11126</v>
      </c>
      <c r="B3769" s="3" t="s">
        <v>11127</v>
      </c>
      <c r="C3769" s="4" t="s">
        <v>11128</v>
      </c>
      <c r="D3769" s="3" t="s">
        <v>11095</v>
      </c>
      <c r="E3769" s="7">
        <v>38</v>
      </c>
      <c r="F3769" s="6">
        <v>545</v>
      </c>
      <c r="G3769" t="s">
        <v>49459</v>
      </c>
    </row>
    <row r="3770" spans="1:7" s="1" customFormat="1" ht="25.9" customHeight="1" x14ac:dyDescent="0.2">
      <c r="A3770" s="3" t="s">
        <v>11129</v>
      </c>
      <c r="B3770" s="3" t="s">
        <v>11130</v>
      </c>
      <c r="C3770" s="4" t="s">
        <v>11131</v>
      </c>
      <c r="D3770" s="3" t="s">
        <v>11091</v>
      </c>
      <c r="E3770" s="7">
        <v>18</v>
      </c>
      <c r="F3770" s="6">
        <v>750</v>
      </c>
      <c r="G3770" t="s">
        <v>49460</v>
      </c>
    </row>
    <row r="3771" spans="1:7" s="1" customFormat="1" ht="13.15" customHeight="1" x14ac:dyDescent="0.2">
      <c r="A3771" s="3" t="s">
        <v>11132</v>
      </c>
      <c r="B3771" s="3" t="s">
        <v>11133</v>
      </c>
      <c r="C3771" s="4" t="s">
        <v>11134</v>
      </c>
      <c r="D3771" s="3" t="s">
        <v>11095</v>
      </c>
      <c r="E3771" s="7">
        <v>44</v>
      </c>
      <c r="F3771" s="6">
        <v>570</v>
      </c>
      <c r="G3771" t="s">
        <v>49461</v>
      </c>
    </row>
    <row r="3772" spans="1:7" s="1" customFormat="1" ht="25.9" customHeight="1" x14ac:dyDescent="0.2">
      <c r="A3772" s="3" t="s">
        <v>11135</v>
      </c>
      <c r="B3772" s="3" t="s">
        <v>11136</v>
      </c>
      <c r="C3772" s="4" t="s">
        <v>11137</v>
      </c>
      <c r="D3772" s="3" t="s">
        <v>11091</v>
      </c>
      <c r="E3772" s="7">
        <v>11</v>
      </c>
      <c r="F3772" s="6">
        <v>765</v>
      </c>
      <c r="G3772" t="s">
        <v>49462</v>
      </c>
    </row>
    <row r="3773" spans="1:7" s="1" customFormat="1" ht="37.9" customHeight="1" x14ac:dyDescent="0.2">
      <c r="A3773" s="3" t="s">
        <v>11138</v>
      </c>
      <c r="B3773" s="3" t="s">
        <v>11139</v>
      </c>
      <c r="C3773" s="4" t="s">
        <v>11140</v>
      </c>
      <c r="D3773" s="3" t="s">
        <v>11095</v>
      </c>
      <c r="E3773" s="7">
        <v>38</v>
      </c>
      <c r="F3773" s="6">
        <v>580</v>
      </c>
      <c r="G3773" t="s">
        <v>49463</v>
      </c>
    </row>
    <row r="3774" spans="1:7" s="1" customFormat="1" ht="25.9" customHeight="1" x14ac:dyDescent="0.2">
      <c r="A3774" s="3" t="s">
        <v>11141</v>
      </c>
      <c r="B3774" s="3" t="s">
        <v>11142</v>
      </c>
      <c r="C3774" s="4" t="s">
        <v>11143</v>
      </c>
      <c r="D3774" s="3" t="s">
        <v>11091</v>
      </c>
      <c r="E3774" s="7">
        <v>22</v>
      </c>
      <c r="F3774" s="6">
        <v>765</v>
      </c>
      <c r="G3774" t="s">
        <v>49464</v>
      </c>
    </row>
    <row r="3775" spans="1:7" s="1" customFormat="1" ht="25.9" customHeight="1" x14ac:dyDescent="0.2">
      <c r="A3775" s="3" t="s">
        <v>11144</v>
      </c>
      <c r="B3775" s="3" t="s">
        <v>11145</v>
      </c>
      <c r="C3775" s="4" t="s">
        <v>11146</v>
      </c>
      <c r="D3775" s="3" t="s">
        <v>11095</v>
      </c>
      <c r="E3775" s="7">
        <v>40</v>
      </c>
      <c r="F3775" s="6">
        <v>580</v>
      </c>
      <c r="G3775" t="s">
        <v>49465</v>
      </c>
    </row>
    <row r="3776" spans="1:7" s="1" customFormat="1" ht="25.9" customHeight="1" x14ac:dyDescent="0.2">
      <c r="A3776" s="3" t="s">
        <v>11147</v>
      </c>
      <c r="B3776" s="3" t="s">
        <v>11148</v>
      </c>
      <c r="C3776" s="4" t="s">
        <v>11149</v>
      </c>
      <c r="D3776" s="3" t="s">
        <v>11091</v>
      </c>
      <c r="E3776" s="7">
        <v>67</v>
      </c>
      <c r="F3776" s="6">
        <v>750</v>
      </c>
      <c r="G3776" t="s">
        <v>49466</v>
      </c>
    </row>
    <row r="3777" spans="1:7" s="1" customFormat="1" ht="25.9" customHeight="1" x14ac:dyDescent="0.2">
      <c r="A3777" s="3" t="s">
        <v>11150</v>
      </c>
      <c r="B3777" s="3" t="s">
        <v>11151</v>
      </c>
      <c r="C3777" s="4" t="s">
        <v>11152</v>
      </c>
      <c r="D3777" s="3" t="s">
        <v>11095</v>
      </c>
      <c r="E3777" s="7">
        <v>36</v>
      </c>
      <c r="F3777" s="6">
        <v>595</v>
      </c>
      <c r="G3777" t="s">
        <v>49467</v>
      </c>
    </row>
    <row r="3778" spans="1:7" s="1" customFormat="1" ht="37.9" customHeight="1" x14ac:dyDescent="0.2">
      <c r="A3778" s="3" t="s">
        <v>11153</v>
      </c>
      <c r="B3778" s="3" t="s">
        <v>11154</v>
      </c>
      <c r="C3778" s="4" t="s">
        <v>11155</v>
      </c>
      <c r="D3778" s="3" t="s">
        <v>11091</v>
      </c>
      <c r="E3778" s="5"/>
      <c r="F3778" s="6">
        <v>800</v>
      </c>
      <c r="G3778" t="s">
        <v>49468</v>
      </c>
    </row>
    <row r="3779" spans="1:7" s="1" customFormat="1" ht="25.9" customHeight="1" x14ac:dyDescent="0.2">
      <c r="A3779" s="3" t="s">
        <v>11156</v>
      </c>
      <c r="B3779" s="3" t="s">
        <v>11157</v>
      </c>
      <c r="C3779" s="4" t="s">
        <v>11158</v>
      </c>
      <c r="D3779" s="3" t="s">
        <v>11095</v>
      </c>
      <c r="E3779" s="7">
        <v>40</v>
      </c>
      <c r="F3779" s="6">
        <v>605</v>
      </c>
      <c r="G3779" t="s">
        <v>49469</v>
      </c>
    </row>
    <row r="3780" spans="1:7" s="1" customFormat="1" ht="37.9" customHeight="1" x14ac:dyDescent="0.2">
      <c r="A3780" s="3" t="s">
        <v>11159</v>
      </c>
      <c r="B3780" s="3" t="s">
        <v>11160</v>
      </c>
      <c r="C3780" s="4" t="s">
        <v>11161</v>
      </c>
      <c r="D3780" s="3" t="s">
        <v>11091</v>
      </c>
      <c r="E3780" s="7">
        <v>60</v>
      </c>
      <c r="F3780" s="6">
        <v>1205</v>
      </c>
      <c r="G3780" t="s">
        <v>49470</v>
      </c>
    </row>
    <row r="3781" spans="1:7" s="1" customFormat="1" ht="25.9" customHeight="1" x14ac:dyDescent="0.2">
      <c r="A3781" s="3" t="s">
        <v>11162</v>
      </c>
      <c r="B3781" s="3" t="s">
        <v>11163</v>
      </c>
      <c r="C3781" s="4" t="s">
        <v>11164</v>
      </c>
      <c r="D3781" s="3" t="s">
        <v>11095</v>
      </c>
      <c r="E3781" s="7">
        <v>30</v>
      </c>
      <c r="F3781" s="6">
        <v>915</v>
      </c>
      <c r="G3781" t="s">
        <v>49471</v>
      </c>
    </row>
    <row r="3782" spans="1:7" s="1" customFormat="1" ht="25.9" customHeight="1" x14ac:dyDescent="0.2">
      <c r="A3782" s="3" t="s">
        <v>11165</v>
      </c>
      <c r="B3782" s="3" t="s">
        <v>11166</v>
      </c>
      <c r="C3782" s="4" t="s">
        <v>11167</v>
      </c>
      <c r="D3782" s="3" t="s">
        <v>11091</v>
      </c>
      <c r="E3782" s="7">
        <v>6</v>
      </c>
      <c r="F3782" s="6">
        <v>1220</v>
      </c>
      <c r="G3782" t="s">
        <v>49472</v>
      </c>
    </row>
    <row r="3783" spans="1:7" s="1" customFormat="1" ht="25.9" customHeight="1" x14ac:dyDescent="0.2">
      <c r="A3783" s="3" t="s">
        <v>11168</v>
      </c>
      <c r="B3783" s="3" t="s">
        <v>11169</v>
      </c>
      <c r="C3783" s="4" t="s">
        <v>11170</v>
      </c>
      <c r="D3783" s="3" t="s">
        <v>11095</v>
      </c>
      <c r="E3783" s="7">
        <v>29</v>
      </c>
      <c r="F3783" s="6">
        <v>930</v>
      </c>
      <c r="G3783" t="s">
        <v>49473</v>
      </c>
    </row>
    <row r="3784" spans="1:7" s="1" customFormat="1" ht="25.9" customHeight="1" x14ac:dyDescent="0.2">
      <c r="A3784" s="3" t="s">
        <v>11171</v>
      </c>
      <c r="B3784" s="3" t="s">
        <v>11172</v>
      </c>
      <c r="C3784" s="4" t="s">
        <v>11173</v>
      </c>
      <c r="D3784" s="3" t="s">
        <v>11095</v>
      </c>
      <c r="E3784" s="7">
        <v>115</v>
      </c>
      <c r="F3784" s="6">
        <v>950</v>
      </c>
      <c r="G3784" t="s">
        <v>49474</v>
      </c>
    </row>
    <row r="3785" spans="1:7" s="1" customFormat="1" ht="37.9" customHeight="1" x14ac:dyDescent="0.2">
      <c r="A3785" s="3" t="s">
        <v>11174</v>
      </c>
      <c r="B3785" s="3" t="s">
        <v>11175</v>
      </c>
      <c r="C3785" s="4" t="s">
        <v>11176</v>
      </c>
      <c r="D3785" s="3" t="s">
        <v>11091</v>
      </c>
      <c r="E3785" s="7">
        <v>6</v>
      </c>
      <c r="F3785" s="6">
        <v>1255</v>
      </c>
      <c r="G3785" t="s">
        <v>49475</v>
      </c>
    </row>
    <row r="3786" spans="1:7" s="1" customFormat="1" ht="25.9" customHeight="1" x14ac:dyDescent="0.2">
      <c r="A3786" s="3" t="s">
        <v>11177</v>
      </c>
      <c r="B3786" s="3" t="s">
        <v>11178</v>
      </c>
      <c r="C3786" s="4" t="s">
        <v>11179</v>
      </c>
      <c r="D3786" s="3" t="s">
        <v>11095</v>
      </c>
      <c r="E3786" s="7">
        <v>18</v>
      </c>
      <c r="F3786" s="6">
        <v>960</v>
      </c>
      <c r="G3786" t="s">
        <v>49476</v>
      </c>
    </row>
    <row r="3787" spans="1:7" s="1" customFormat="1" ht="25.9" customHeight="1" x14ac:dyDescent="0.2">
      <c r="A3787" s="3" t="s">
        <v>11180</v>
      </c>
      <c r="B3787" s="3" t="s">
        <v>11181</v>
      </c>
      <c r="C3787" s="4" t="s">
        <v>11182</v>
      </c>
      <c r="D3787" s="3" t="s">
        <v>11091</v>
      </c>
      <c r="E3787" s="5"/>
      <c r="F3787" s="6">
        <v>1220</v>
      </c>
      <c r="G3787" t="s">
        <v>49477</v>
      </c>
    </row>
    <row r="3788" spans="1:7" s="1" customFormat="1" ht="25.9" customHeight="1" x14ac:dyDescent="0.2">
      <c r="A3788" s="3" t="s">
        <v>11183</v>
      </c>
      <c r="B3788" s="3" t="s">
        <v>11184</v>
      </c>
      <c r="C3788" s="4" t="s">
        <v>11185</v>
      </c>
      <c r="D3788" s="3" t="s">
        <v>11095</v>
      </c>
      <c r="E3788" s="7">
        <v>28</v>
      </c>
      <c r="F3788" s="6">
        <v>960</v>
      </c>
      <c r="G3788" t="s">
        <v>49478</v>
      </c>
    </row>
    <row r="3789" spans="1:7" s="1" customFormat="1" ht="25.9" customHeight="1" x14ac:dyDescent="0.2">
      <c r="A3789" s="3" t="s">
        <v>11186</v>
      </c>
      <c r="B3789" s="3" t="s">
        <v>11187</v>
      </c>
      <c r="C3789" s="4" t="s">
        <v>11188</v>
      </c>
      <c r="D3789" s="3" t="s">
        <v>11095</v>
      </c>
      <c r="E3789" s="7">
        <v>45</v>
      </c>
      <c r="F3789" s="6">
        <v>965</v>
      </c>
      <c r="G3789" t="s">
        <v>49479</v>
      </c>
    </row>
    <row r="3790" spans="1:7" s="1" customFormat="1" ht="37.9" customHeight="1" x14ac:dyDescent="0.2">
      <c r="A3790" s="3" t="s">
        <v>11189</v>
      </c>
      <c r="B3790" s="3" t="s">
        <v>11190</v>
      </c>
      <c r="C3790" s="4" t="s">
        <v>11191</v>
      </c>
      <c r="D3790" s="3" t="s">
        <v>11091</v>
      </c>
      <c r="E3790" s="7">
        <v>13</v>
      </c>
      <c r="F3790" s="6">
        <v>1275</v>
      </c>
      <c r="G3790" t="s">
        <v>49480</v>
      </c>
    </row>
    <row r="3791" spans="1:7" s="1" customFormat="1" ht="25.9" customHeight="1" x14ac:dyDescent="0.2">
      <c r="A3791" s="3" t="s">
        <v>11192</v>
      </c>
      <c r="B3791" s="3" t="s">
        <v>11193</v>
      </c>
      <c r="C3791" s="4" t="s">
        <v>11194</v>
      </c>
      <c r="D3791" s="3" t="s">
        <v>11095</v>
      </c>
      <c r="E3791" s="7">
        <v>19</v>
      </c>
      <c r="F3791" s="6">
        <v>970</v>
      </c>
      <c r="G3791" t="s">
        <v>49481</v>
      </c>
    </row>
    <row r="3792" spans="1:7" s="1" customFormat="1" ht="37.9" customHeight="1" x14ac:dyDescent="0.2">
      <c r="A3792" s="3" t="s">
        <v>11195</v>
      </c>
      <c r="B3792" s="3" t="s">
        <v>11196</v>
      </c>
      <c r="C3792" s="4" t="s">
        <v>11197</v>
      </c>
      <c r="D3792" s="3" t="s">
        <v>11091</v>
      </c>
      <c r="E3792" s="7">
        <v>45</v>
      </c>
      <c r="F3792" s="6">
        <v>1280</v>
      </c>
      <c r="G3792" t="s">
        <v>49482</v>
      </c>
    </row>
    <row r="3793" spans="1:7" s="1" customFormat="1" ht="37.9" customHeight="1" x14ac:dyDescent="0.2">
      <c r="A3793" s="3" t="s">
        <v>11198</v>
      </c>
      <c r="B3793" s="3" t="s">
        <v>11199</v>
      </c>
      <c r="C3793" s="4" t="s">
        <v>11200</v>
      </c>
      <c r="D3793" s="3" t="s">
        <v>11095</v>
      </c>
      <c r="E3793" s="7">
        <v>35</v>
      </c>
      <c r="F3793" s="6">
        <v>975</v>
      </c>
      <c r="G3793" t="s">
        <v>49483</v>
      </c>
    </row>
    <row r="3794" spans="1:7" s="1" customFormat="1" ht="25.9" customHeight="1" x14ac:dyDescent="0.2">
      <c r="A3794" s="3" t="s">
        <v>11201</v>
      </c>
      <c r="B3794" s="3" t="s">
        <v>11202</v>
      </c>
      <c r="C3794" s="4" t="s">
        <v>11203</v>
      </c>
      <c r="D3794" s="3" t="s">
        <v>11095</v>
      </c>
      <c r="E3794" s="7">
        <v>28</v>
      </c>
      <c r="F3794" s="6">
        <v>975</v>
      </c>
      <c r="G3794" t="s">
        <v>49484</v>
      </c>
    </row>
    <row r="3795" spans="1:7" s="1" customFormat="1" ht="37.9" customHeight="1" x14ac:dyDescent="0.2">
      <c r="A3795" s="3" t="s">
        <v>11204</v>
      </c>
      <c r="B3795" s="3" t="s">
        <v>11205</v>
      </c>
      <c r="C3795" s="4" t="s">
        <v>11206</v>
      </c>
      <c r="D3795" s="3" t="s">
        <v>11091</v>
      </c>
      <c r="E3795" s="5"/>
      <c r="F3795" s="6">
        <v>1295</v>
      </c>
      <c r="G3795" t="s">
        <v>49485</v>
      </c>
    </row>
    <row r="3796" spans="1:7" s="1" customFormat="1" ht="63" customHeight="1" x14ac:dyDescent="0.2">
      <c r="A3796" s="3" t="s">
        <v>11207</v>
      </c>
      <c r="B3796" s="3" t="s">
        <v>11208</v>
      </c>
      <c r="C3796" s="4" t="s">
        <v>11209</v>
      </c>
      <c r="D3796" s="3" t="s">
        <v>11095</v>
      </c>
      <c r="E3796" s="5"/>
      <c r="F3796" s="6">
        <v>980</v>
      </c>
      <c r="G3796" t="s">
        <v>49486</v>
      </c>
    </row>
    <row r="3797" spans="1:7" s="1" customFormat="1" ht="25.9" customHeight="1" x14ac:dyDescent="0.2">
      <c r="A3797" s="3" t="s">
        <v>11210</v>
      </c>
      <c r="B3797" s="3" t="s">
        <v>11211</v>
      </c>
      <c r="C3797" s="4" t="s">
        <v>11212</v>
      </c>
      <c r="D3797" s="3" t="s">
        <v>11091</v>
      </c>
      <c r="E3797" s="7">
        <v>28</v>
      </c>
      <c r="F3797" s="6">
        <v>1300</v>
      </c>
      <c r="G3797" t="s">
        <v>49487</v>
      </c>
    </row>
    <row r="3798" spans="1:7" s="1" customFormat="1" ht="13.15" customHeight="1" x14ac:dyDescent="0.2">
      <c r="A3798" s="3" t="s">
        <v>11213</v>
      </c>
      <c r="B3798" s="3" t="s">
        <v>11214</v>
      </c>
      <c r="C3798" s="4" t="s">
        <v>11215</v>
      </c>
      <c r="D3798" s="3" t="s">
        <v>11095</v>
      </c>
      <c r="E3798" s="7">
        <v>18</v>
      </c>
      <c r="F3798" s="6">
        <v>990</v>
      </c>
      <c r="G3798" t="s">
        <v>49488</v>
      </c>
    </row>
    <row r="3799" spans="1:7" s="1" customFormat="1" ht="25.9" customHeight="1" x14ac:dyDescent="0.2">
      <c r="A3799" s="3" t="s">
        <v>11216</v>
      </c>
      <c r="B3799" s="3" t="s">
        <v>11217</v>
      </c>
      <c r="C3799" s="4" t="s">
        <v>11218</v>
      </c>
      <c r="D3799" s="3" t="s">
        <v>11091</v>
      </c>
      <c r="E3799" s="7">
        <v>7</v>
      </c>
      <c r="F3799" s="6">
        <v>1270</v>
      </c>
      <c r="G3799" t="s">
        <v>49489</v>
      </c>
    </row>
    <row r="3800" spans="1:7" s="1" customFormat="1" ht="37.9" customHeight="1" x14ac:dyDescent="0.2">
      <c r="A3800" s="3" t="s">
        <v>11219</v>
      </c>
      <c r="B3800" s="3" t="s">
        <v>11220</v>
      </c>
      <c r="C3800" s="4" t="s">
        <v>11221</v>
      </c>
      <c r="D3800" s="3" t="s">
        <v>11095</v>
      </c>
      <c r="E3800" s="7">
        <v>26</v>
      </c>
      <c r="F3800" s="6">
        <v>1000</v>
      </c>
      <c r="G3800" t="s">
        <v>49490</v>
      </c>
    </row>
    <row r="3801" spans="1:7" s="1" customFormat="1" ht="37.9" customHeight="1" x14ac:dyDescent="0.2">
      <c r="A3801" s="3" t="s">
        <v>11222</v>
      </c>
      <c r="B3801" s="3" t="s">
        <v>11223</v>
      </c>
      <c r="C3801" s="4" t="s">
        <v>11224</v>
      </c>
      <c r="D3801" s="3" t="s">
        <v>11091</v>
      </c>
      <c r="E3801" s="7">
        <v>19</v>
      </c>
      <c r="F3801" s="6">
        <v>1335</v>
      </c>
      <c r="G3801" t="s">
        <v>49491</v>
      </c>
    </row>
    <row r="3802" spans="1:7" s="1" customFormat="1" ht="51" customHeight="1" x14ac:dyDescent="0.2">
      <c r="A3802" s="3" t="s">
        <v>11225</v>
      </c>
      <c r="B3802" s="3" t="s">
        <v>11226</v>
      </c>
      <c r="C3802" s="4" t="s">
        <v>11227</v>
      </c>
      <c r="D3802" s="3" t="s">
        <v>11095</v>
      </c>
      <c r="E3802" s="7">
        <v>24</v>
      </c>
      <c r="F3802" s="6">
        <v>1010</v>
      </c>
      <c r="G3802" t="s">
        <v>49492</v>
      </c>
    </row>
    <row r="3803" spans="1:7" s="1" customFormat="1" ht="25.9" customHeight="1" x14ac:dyDescent="0.2">
      <c r="A3803" s="3" t="s">
        <v>11228</v>
      </c>
      <c r="B3803" s="3" t="s">
        <v>11229</v>
      </c>
      <c r="C3803" s="4" t="s">
        <v>11230</v>
      </c>
      <c r="D3803" s="3" t="s">
        <v>11095</v>
      </c>
      <c r="E3803" s="7">
        <v>30</v>
      </c>
      <c r="F3803" s="6">
        <v>1010</v>
      </c>
      <c r="G3803" t="s">
        <v>49493</v>
      </c>
    </row>
    <row r="3804" spans="1:7" s="1" customFormat="1" ht="25.9" customHeight="1" x14ac:dyDescent="0.2">
      <c r="A3804" s="3" t="s">
        <v>11231</v>
      </c>
      <c r="B3804" s="3" t="s">
        <v>11232</v>
      </c>
      <c r="C3804" s="4" t="s">
        <v>11233</v>
      </c>
      <c r="D3804" s="3" t="s">
        <v>11091</v>
      </c>
      <c r="E3804" s="7">
        <v>33</v>
      </c>
      <c r="F3804" s="6">
        <v>1345</v>
      </c>
      <c r="G3804" t="s">
        <v>49494</v>
      </c>
    </row>
    <row r="3805" spans="1:7" s="1" customFormat="1" ht="25.9" customHeight="1" x14ac:dyDescent="0.2">
      <c r="A3805" s="3" t="s">
        <v>11234</v>
      </c>
      <c r="B3805" s="3" t="s">
        <v>11235</v>
      </c>
      <c r="C3805" s="4" t="s">
        <v>11236</v>
      </c>
      <c r="D3805" s="3" t="s">
        <v>11095</v>
      </c>
      <c r="E3805" s="7">
        <v>43</v>
      </c>
      <c r="F3805" s="6">
        <v>1015</v>
      </c>
      <c r="G3805" t="s">
        <v>49495</v>
      </c>
    </row>
    <row r="3806" spans="1:7" s="1" customFormat="1" ht="37.9" customHeight="1" x14ac:dyDescent="0.2">
      <c r="A3806" s="3" t="s">
        <v>11237</v>
      </c>
      <c r="B3806" s="3" t="s">
        <v>11238</v>
      </c>
      <c r="C3806" s="4" t="s">
        <v>11239</v>
      </c>
      <c r="D3806" s="3" t="s">
        <v>11091</v>
      </c>
      <c r="E3806" s="7">
        <v>37</v>
      </c>
      <c r="F3806" s="6">
        <v>1350</v>
      </c>
      <c r="G3806" t="s">
        <v>49496</v>
      </c>
    </row>
    <row r="3807" spans="1:7" s="1" customFormat="1" ht="37.9" customHeight="1" x14ac:dyDescent="0.2">
      <c r="A3807" s="3" t="s">
        <v>11240</v>
      </c>
      <c r="B3807" s="3" t="s">
        <v>11241</v>
      </c>
      <c r="C3807" s="4" t="s">
        <v>11242</v>
      </c>
      <c r="D3807" s="3" t="s">
        <v>11095</v>
      </c>
      <c r="E3807" s="7">
        <v>68</v>
      </c>
      <c r="F3807" s="6">
        <v>1025</v>
      </c>
      <c r="G3807" t="s">
        <v>49497</v>
      </c>
    </row>
    <row r="3808" spans="1:7" s="1" customFormat="1" ht="25.9" customHeight="1" x14ac:dyDescent="0.2">
      <c r="A3808" s="3" t="s">
        <v>11243</v>
      </c>
      <c r="B3808" s="3" t="s">
        <v>11244</v>
      </c>
      <c r="C3808" s="4" t="s">
        <v>11245</v>
      </c>
      <c r="D3808" s="3" t="s">
        <v>11095</v>
      </c>
      <c r="E3808" s="7">
        <v>25</v>
      </c>
      <c r="F3808" s="6">
        <v>1065</v>
      </c>
      <c r="G3808" t="s">
        <v>49498</v>
      </c>
    </row>
    <row r="3809" spans="1:7" s="1" customFormat="1" ht="37.9" customHeight="1" x14ac:dyDescent="0.2">
      <c r="A3809" s="3" t="s">
        <v>11246</v>
      </c>
      <c r="B3809" s="3" t="s">
        <v>11247</v>
      </c>
      <c r="C3809" s="4" t="s">
        <v>11248</v>
      </c>
      <c r="D3809" s="3" t="s">
        <v>11091</v>
      </c>
      <c r="E3809" s="7">
        <v>10</v>
      </c>
      <c r="F3809" s="6">
        <v>1410</v>
      </c>
      <c r="G3809" t="s">
        <v>49499</v>
      </c>
    </row>
    <row r="3810" spans="1:7" s="1" customFormat="1" ht="37.9" customHeight="1" x14ac:dyDescent="0.2">
      <c r="A3810" s="3" t="s">
        <v>11249</v>
      </c>
      <c r="B3810" s="3" t="s">
        <v>11250</v>
      </c>
      <c r="C3810" s="4" t="s">
        <v>11251</v>
      </c>
      <c r="D3810" s="3" t="s">
        <v>11095</v>
      </c>
      <c r="E3810" s="7">
        <v>26</v>
      </c>
      <c r="F3810" s="6">
        <v>1070</v>
      </c>
      <c r="G3810" t="s">
        <v>49500</v>
      </c>
    </row>
    <row r="3811" spans="1:7" s="1" customFormat="1" ht="25.9" customHeight="1" x14ac:dyDescent="0.2">
      <c r="A3811" s="3" t="s">
        <v>11252</v>
      </c>
      <c r="B3811" s="3" t="s">
        <v>11253</v>
      </c>
      <c r="C3811" s="4" t="s">
        <v>11254</v>
      </c>
      <c r="D3811" s="3" t="s">
        <v>11095</v>
      </c>
      <c r="E3811" s="7">
        <v>31</v>
      </c>
      <c r="F3811" s="6">
        <v>1075</v>
      </c>
      <c r="G3811" t="s">
        <v>49501</v>
      </c>
    </row>
    <row r="3812" spans="1:7" s="1" customFormat="1" ht="37.9" customHeight="1" x14ac:dyDescent="0.2">
      <c r="A3812" s="3" t="s">
        <v>11255</v>
      </c>
      <c r="B3812" s="3" t="s">
        <v>11256</v>
      </c>
      <c r="C3812" s="4" t="s">
        <v>11257</v>
      </c>
      <c r="D3812" s="3" t="s">
        <v>11091</v>
      </c>
      <c r="E3812" s="5"/>
      <c r="F3812" s="6">
        <v>1450</v>
      </c>
      <c r="G3812" t="s">
        <v>49502</v>
      </c>
    </row>
    <row r="3813" spans="1:7" s="1" customFormat="1" ht="25.9" customHeight="1" x14ac:dyDescent="0.2">
      <c r="A3813" s="3" t="s">
        <v>11258</v>
      </c>
      <c r="B3813" s="3" t="s">
        <v>11259</v>
      </c>
      <c r="C3813" s="4" t="s">
        <v>11260</v>
      </c>
      <c r="D3813" s="3" t="s">
        <v>11095</v>
      </c>
      <c r="E3813" s="7">
        <v>13</v>
      </c>
      <c r="F3813" s="6">
        <v>1100</v>
      </c>
      <c r="G3813" t="s">
        <v>49503</v>
      </c>
    </row>
    <row r="3814" spans="1:7" s="1" customFormat="1" ht="25.9" customHeight="1" x14ac:dyDescent="0.2">
      <c r="A3814" s="3" t="s">
        <v>11261</v>
      </c>
      <c r="B3814" s="3" t="s">
        <v>11262</v>
      </c>
      <c r="C3814" s="4" t="s">
        <v>11263</v>
      </c>
      <c r="D3814" s="3" t="s">
        <v>11095</v>
      </c>
      <c r="E3814" s="5"/>
      <c r="F3814" s="6">
        <v>1125</v>
      </c>
      <c r="G3814" t="s">
        <v>49504</v>
      </c>
    </row>
    <row r="3815" spans="1:7" s="1" customFormat="1" ht="37.9" customHeight="1" x14ac:dyDescent="0.2">
      <c r="A3815" s="3" t="s">
        <v>11264</v>
      </c>
      <c r="B3815" s="3" t="s">
        <v>11265</v>
      </c>
      <c r="C3815" s="4" t="s">
        <v>11266</v>
      </c>
      <c r="D3815" s="3" t="s">
        <v>11091</v>
      </c>
      <c r="E3815" s="7">
        <v>25</v>
      </c>
      <c r="F3815" s="6">
        <v>730</v>
      </c>
      <c r="G3815" t="s">
        <v>49505</v>
      </c>
    </row>
    <row r="3816" spans="1:7" s="1" customFormat="1" ht="13.15" customHeight="1" x14ac:dyDescent="0.2">
      <c r="A3816" s="3" t="s">
        <v>11267</v>
      </c>
      <c r="B3816" s="3" t="s">
        <v>11268</v>
      </c>
      <c r="C3816" s="4" t="s">
        <v>11269</v>
      </c>
      <c r="D3816" s="3" t="s">
        <v>11095</v>
      </c>
      <c r="E3816" s="7">
        <v>30</v>
      </c>
      <c r="F3816" s="6">
        <v>695</v>
      </c>
      <c r="G3816" t="s">
        <v>49506</v>
      </c>
    </row>
    <row r="3817" spans="1:7" s="1" customFormat="1" ht="25.9" customHeight="1" x14ac:dyDescent="0.2">
      <c r="A3817" s="3" t="s">
        <v>11270</v>
      </c>
      <c r="B3817" s="3" t="s">
        <v>11271</v>
      </c>
      <c r="C3817" s="4" t="s">
        <v>11272</v>
      </c>
      <c r="D3817" s="3" t="s">
        <v>11091</v>
      </c>
      <c r="E3817" s="7">
        <v>17</v>
      </c>
      <c r="F3817" s="6">
        <v>750</v>
      </c>
      <c r="G3817" t="s">
        <v>49507</v>
      </c>
    </row>
    <row r="3818" spans="1:7" s="1" customFormat="1" ht="25.9" customHeight="1" x14ac:dyDescent="0.2">
      <c r="A3818" s="3" t="s">
        <v>11273</v>
      </c>
      <c r="B3818" s="3" t="s">
        <v>11274</v>
      </c>
      <c r="C3818" s="4" t="s">
        <v>11275</v>
      </c>
      <c r="D3818" s="3" t="s">
        <v>11095</v>
      </c>
      <c r="E3818" s="7">
        <v>32</v>
      </c>
      <c r="F3818" s="6">
        <v>695</v>
      </c>
      <c r="G3818" t="s">
        <v>49508</v>
      </c>
    </row>
    <row r="3819" spans="1:7" s="1" customFormat="1" ht="13.15" customHeight="1" x14ac:dyDescent="0.2">
      <c r="A3819" s="3" t="s">
        <v>11276</v>
      </c>
      <c r="B3819" s="3" t="s">
        <v>11277</v>
      </c>
      <c r="C3819" s="4" t="s">
        <v>11278</v>
      </c>
      <c r="D3819" s="3" t="s">
        <v>11095</v>
      </c>
      <c r="E3819" s="7">
        <v>60</v>
      </c>
      <c r="F3819" s="6">
        <v>695</v>
      </c>
      <c r="G3819" t="s">
        <v>49509</v>
      </c>
    </row>
    <row r="3820" spans="1:7" s="1" customFormat="1" ht="25.9" customHeight="1" x14ac:dyDescent="0.2">
      <c r="A3820" s="3" t="s">
        <v>11279</v>
      </c>
      <c r="B3820" s="3" t="s">
        <v>11280</v>
      </c>
      <c r="C3820" s="4" t="s">
        <v>11281</v>
      </c>
      <c r="D3820" s="3" t="s">
        <v>11091</v>
      </c>
      <c r="E3820" s="5"/>
      <c r="F3820" s="6">
        <v>775</v>
      </c>
      <c r="G3820" t="s">
        <v>49510</v>
      </c>
    </row>
    <row r="3821" spans="1:7" s="1" customFormat="1" ht="25.9" customHeight="1" x14ac:dyDescent="0.2">
      <c r="A3821" s="3" t="s">
        <v>11282</v>
      </c>
      <c r="B3821" s="3" t="s">
        <v>11283</v>
      </c>
      <c r="C3821" s="4" t="s">
        <v>11284</v>
      </c>
      <c r="D3821" s="3" t="s">
        <v>11095</v>
      </c>
      <c r="E3821" s="5"/>
      <c r="F3821" s="6">
        <v>695</v>
      </c>
      <c r="G3821" t="s">
        <v>49511</v>
      </c>
    </row>
    <row r="3822" spans="1:7" s="1" customFormat="1" ht="25.9" customHeight="1" x14ac:dyDescent="0.2">
      <c r="A3822" s="3" t="s">
        <v>11285</v>
      </c>
      <c r="B3822" s="3" t="s">
        <v>11286</v>
      </c>
      <c r="C3822" s="4" t="s">
        <v>11287</v>
      </c>
      <c r="D3822" s="3" t="s">
        <v>11091</v>
      </c>
      <c r="E3822" s="5"/>
      <c r="F3822" s="6">
        <v>810</v>
      </c>
      <c r="G3822" t="s">
        <v>49512</v>
      </c>
    </row>
    <row r="3823" spans="1:7" s="1" customFormat="1" ht="25.9" customHeight="1" x14ac:dyDescent="0.2">
      <c r="A3823" s="3" t="s">
        <v>11288</v>
      </c>
      <c r="B3823" s="3" t="s">
        <v>11289</v>
      </c>
      <c r="C3823" s="4" t="s">
        <v>11290</v>
      </c>
      <c r="D3823" s="3" t="s">
        <v>11095</v>
      </c>
      <c r="E3823" s="7">
        <v>18</v>
      </c>
      <c r="F3823" s="6">
        <v>695</v>
      </c>
      <c r="G3823" t="s">
        <v>49513</v>
      </c>
    </row>
    <row r="3824" spans="1:7" s="1" customFormat="1" ht="25.9" customHeight="1" x14ac:dyDescent="0.2">
      <c r="A3824" s="3" t="s">
        <v>11291</v>
      </c>
      <c r="B3824" s="3" t="s">
        <v>11292</v>
      </c>
      <c r="C3824" s="4" t="s">
        <v>11293</v>
      </c>
      <c r="D3824" s="3" t="s">
        <v>11095</v>
      </c>
      <c r="E3824" s="7">
        <v>26</v>
      </c>
      <c r="F3824" s="6">
        <v>695</v>
      </c>
      <c r="G3824" t="s">
        <v>49514</v>
      </c>
    </row>
    <row r="3825" spans="1:7" s="1" customFormat="1" ht="13.15" customHeight="1" x14ac:dyDescent="0.2">
      <c r="A3825" s="3" t="s">
        <v>11294</v>
      </c>
      <c r="B3825" s="3" t="s">
        <v>11295</v>
      </c>
      <c r="C3825" s="4" t="s">
        <v>11296</v>
      </c>
      <c r="D3825" s="3" t="s">
        <v>11095</v>
      </c>
      <c r="E3825" s="7">
        <v>27</v>
      </c>
      <c r="F3825" s="6">
        <v>695</v>
      </c>
      <c r="G3825" t="s">
        <v>49515</v>
      </c>
    </row>
    <row r="3826" spans="1:7" s="1" customFormat="1" ht="25.9" customHeight="1" x14ac:dyDescent="0.2">
      <c r="A3826" s="3" t="s">
        <v>11297</v>
      </c>
      <c r="B3826" s="3" t="s">
        <v>11298</v>
      </c>
      <c r="C3826" s="4" t="s">
        <v>11299</v>
      </c>
      <c r="D3826" s="3" t="s">
        <v>11095</v>
      </c>
      <c r="E3826" s="7">
        <v>7</v>
      </c>
      <c r="F3826" s="6">
        <v>635</v>
      </c>
      <c r="G3826" t="s">
        <v>49516</v>
      </c>
    </row>
    <row r="3827" spans="1:7" s="1" customFormat="1" ht="25.9" customHeight="1" x14ac:dyDescent="0.2">
      <c r="A3827" s="3" t="s">
        <v>11300</v>
      </c>
      <c r="B3827" s="3" t="s">
        <v>11301</v>
      </c>
      <c r="C3827" s="4" t="s">
        <v>11302</v>
      </c>
      <c r="D3827" s="3" t="s">
        <v>11091</v>
      </c>
      <c r="E3827" s="7">
        <v>22</v>
      </c>
      <c r="F3827" s="6">
        <v>895</v>
      </c>
      <c r="G3827" t="s">
        <v>49517</v>
      </c>
    </row>
    <row r="3828" spans="1:7" s="1" customFormat="1" ht="25.9" customHeight="1" x14ac:dyDescent="0.2">
      <c r="A3828" s="3" t="s">
        <v>11303</v>
      </c>
      <c r="B3828" s="3" t="s">
        <v>11304</v>
      </c>
      <c r="C3828" s="4" t="s">
        <v>11305</v>
      </c>
      <c r="D3828" s="3" t="s">
        <v>11095</v>
      </c>
      <c r="E3828" s="7">
        <v>27</v>
      </c>
      <c r="F3828" s="6">
        <v>695</v>
      </c>
      <c r="G3828" t="s">
        <v>49518</v>
      </c>
    </row>
    <row r="3829" spans="1:7" s="1" customFormat="1" ht="25.9" customHeight="1" x14ac:dyDescent="0.2">
      <c r="A3829" s="3" t="s">
        <v>11306</v>
      </c>
      <c r="B3829" s="3" t="s">
        <v>11307</v>
      </c>
      <c r="C3829" s="4" t="s">
        <v>11308</v>
      </c>
      <c r="D3829" s="3" t="s">
        <v>11091</v>
      </c>
      <c r="E3829" s="5"/>
      <c r="F3829" s="6">
        <v>910</v>
      </c>
      <c r="G3829" t="s">
        <v>49519</v>
      </c>
    </row>
    <row r="3830" spans="1:7" s="1" customFormat="1" ht="25.9" customHeight="1" x14ac:dyDescent="0.2">
      <c r="A3830" s="3" t="s">
        <v>11309</v>
      </c>
      <c r="B3830" s="3" t="s">
        <v>11310</v>
      </c>
      <c r="C3830" s="4" t="s">
        <v>11311</v>
      </c>
      <c r="D3830" s="3" t="s">
        <v>11095</v>
      </c>
      <c r="E3830" s="7">
        <v>177</v>
      </c>
      <c r="F3830" s="6">
        <v>635</v>
      </c>
      <c r="G3830" t="s">
        <v>49520</v>
      </c>
    </row>
    <row r="3831" spans="1:7" s="1" customFormat="1" ht="25.9" customHeight="1" x14ac:dyDescent="0.2">
      <c r="A3831" s="3" t="s">
        <v>11312</v>
      </c>
      <c r="B3831" s="3" t="s">
        <v>11313</v>
      </c>
      <c r="C3831" s="4" t="s">
        <v>11314</v>
      </c>
      <c r="D3831" s="3" t="s">
        <v>11091</v>
      </c>
      <c r="E3831" s="7">
        <v>14</v>
      </c>
      <c r="F3831" s="6">
        <v>885</v>
      </c>
      <c r="G3831" t="s">
        <v>49521</v>
      </c>
    </row>
    <row r="3832" spans="1:7" s="1" customFormat="1" ht="25.9" customHeight="1" x14ac:dyDescent="0.2">
      <c r="A3832" s="3" t="s">
        <v>11315</v>
      </c>
      <c r="B3832" s="3" t="s">
        <v>11316</v>
      </c>
      <c r="C3832" s="4" t="s">
        <v>11317</v>
      </c>
      <c r="D3832" s="3" t="s">
        <v>11095</v>
      </c>
      <c r="E3832" s="7">
        <v>16</v>
      </c>
      <c r="F3832" s="6">
        <v>695</v>
      </c>
      <c r="G3832" t="s">
        <v>49522</v>
      </c>
    </row>
    <row r="3833" spans="1:7" s="1" customFormat="1" ht="37.9" customHeight="1" x14ac:dyDescent="0.2">
      <c r="A3833" s="3" t="s">
        <v>11318</v>
      </c>
      <c r="B3833" s="3" t="s">
        <v>11319</v>
      </c>
      <c r="C3833" s="4" t="s">
        <v>11320</v>
      </c>
      <c r="D3833" s="3" t="s">
        <v>11091</v>
      </c>
      <c r="E3833" s="7">
        <v>8</v>
      </c>
      <c r="F3833" s="6">
        <v>920</v>
      </c>
      <c r="G3833" t="s">
        <v>49523</v>
      </c>
    </row>
    <row r="3834" spans="1:7" s="1" customFormat="1" ht="25.9" customHeight="1" x14ac:dyDescent="0.2">
      <c r="A3834" s="3" t="s">
        <v>11321</v>
      </c>
      <c r="B3834" s="3" t="s">
        <v>11322</v>
      </c>
      <c r="C3834" s="4" t="s">
        <v>11323</v>
      </c>
      <c r="D3834" s="3" t="s">
        <v>11095</v>
      </c>
      <c r="E3834" s="7">
        <v>25</v>
      </c>
      <c r="F3834" s="6">
        <v>700</v>
      </c>
      <c r="G3834" t="s">
        <v>49524</v>
      </c>
    </row>
    <row r="3835" spans="1:7" s="1" customFormat="1" ht="37.9" customHeight="1" x14ac:dyDescent="0.2">
      <c r="A3835" s="3" t="s">
        <v>11324</v>
      </c>
      <c r="B3835" s="3" t="s">
        <v>11325</v>
      </c>
      <c r="C3835" s="4" t="s">
        <v>11326</v>
      </c>
      <c r="D3835" s="3" t="s">
        <v>11091</v>
      </c>
      <c r="E3835" s="5"/>
      <c r="F3835" s="6">
        <v>925</v>
      </c>
      <c r="G3835" t="s">
        <v>49525</v>
      </c>
    </row>
    <row r="3836" spans="1:7" s="1" customFormat="1" ht="100.9" customHeight="1" x14ac:dyDescent="0.2">
      <c r="A3836" s="3" t="s">
        <v>11327</v>
      </c>
      <c r="B3836" s="3" t="s">
        <v>11328</v>
      </c>
      <c r="C3836" s="4" t="s">
        <v>11329</v>
      </c>
      <c r="D3836" s="3" t="s">
        <v>11095</v>
      </c>
      <c r="E3836" s="7">
        <v>130</v>
      </c>
      <c r="F3836" s="6">
        <v>690</v>
      </c>
      <c r="G3836" t="s">
        <v>49526</v>
      </c>
    </row>
    <row r="3837" spans="1:7" s="1" customFormat="1" ht="37.9" customHeight="1" x14ac:dyDescent="0.2">
      <c r="A3837" s="3" t="s">
        <v>11330</v>
      </c>
      <c r="B3837" s="3" t="s">
        <v>11331</v>
      </c>
      <c r="C3837" s="4" t="s">
        <v>11332</v>
      </c>
      <c r="D3837" s="3" t="s">
        <v>11091</v>
      </c>
      <c r="E3837" s="5"/>
      <c r="F3837" s="6">
        <v>935</v>
      </c>
      <c r="G3837" t="s">
        <v>49527</v>
      </c>
    </row>
    <row r="3838" spans="1:7" s="1" customFormat="1" ht="37.9" customHeight="1" x14ac:dyDescent="0.2">
      <c r="A3838" s="3" t="s">
        <v>11333</v>
      </c>
      <c r="B3838" s="3" t="s">
        <v>11334</v>
      </c>
      <c r="C3838" s="4" t="s">
        <v>11335</v>
      </c>
      <c r="D3838" s="3" t="s">
        <v>11095</v>
      </c>
      <c r="E3838" s="7">
        <v>51</v>
      </c>
      <c r="F3838" s="6">
        <v>710</v>
      </c>
      <c r="G3838" t="s">
        <v>49528</v>
      </c>
    </row>
    <row r="3839" spans="1:7" s="1" customFormat="1" ht="25.9" customHeight="1" x14ac:dyDescent="0.2">
      <c r="A3839" s="3" t="s">
        <v>11336</v>
      </c>
      <c r="B3839" s="3" t="s">
        <v>11337</v>
      </c>
      <c r="C3839" s="4" t="s">
        <v>11338</v>
      </c>
      <c r="D3839" s="3" t="s">
        <v>11091</v>
      </c>
      <c r="E3839" s="7">
        <v>32</v>
      </c>
      <c r="F3839" s="6">
        <v>950</v>
      </c>
      <c r="G3839" t="s">
        <v>49529</v>
      </c>
    </row>
    <row r="3840" spans="1:7" s="1" customFormat="1" ht="25.9" customHeight="1" x14ac:dyDescent="0.2">
      <c r="A3840" s="3" t="s">
        <v>11339</v>
      </c>
      <c r="B3840" s="3" t="s">
        <v>11340</v>
      </c>
      <c r="C3840" s="4" t="s">
        <v>11341</v>
      </c>
      <c r="D3840" s="3" t="s">
        <v>11095</v>
      </c>
      <c r="E3840" s="7">
        <v>27</v>
      </c>
      <c r="F3840" s="6">
        <v>720</v>
      </c>
      <c r="G3840" t="s">
        <v>49530</v>
      </c>
    </row>
    <row r="3841" spans="1:7" s="1" customFormat="1" ht="25.9" customHeight="1" x14ac:dyDescent="0.2">
      <c r="A3841" s="3" t="s">
        <v>11342</v>
      </c>
      <c r="B3841" s="3" t="s">
        <v>11343</v>
      </c>
      <c r="C3841" s="4" t="s">
        <v>11344</v>
      </c>
      <c r="D3841" s="3" t="s">
        <v>11091</v>
      </c>
      <c r="E3841" s="7">
        <v>1</v>
      </c>
      <c r="F3841" s="6">
        <v>965</v>
      </c>
      <c r="G3841" t="s">
        <v>49531</v>
      </c>
    </row>
    <row r="3842" spans="1:7" s="1" customFormat="1" ht="13.15" customHeight="1" x14ac:dyDescent="0.2">
      <c r="A3842" s="3" t="s">
        <v>11345</v>
      </c>
      <c r="B3842" s="3" t="s">
        <v>11346</v>
      </c>
      <c r="C3842" s="4" t="s">
        <v>11347</v>
      </c>
      <c r="D3842" s="3" t="s">
        <v>11095</v>
      </c>
      <c r="E3842" s="7">
        <v>21</v>
      </c>
      <c r="F3842" s="6">
        <v>730</v>
      </c>
      <c r="G3842" t="s">
        <v>49532</v>
      </c>
    </row>
    <row r="3843" spans="1:7" s="1" customFormat="1" ht="25.9" customHeight="1" x14ac:dyDescent="0.2">
      <c r="A3843" s="3" t="s">
        <v>11348</v>
      </c>
      <c r="B3843" s="3" t="s">
        <v>11349</v>
      </c>
      <c r="C3843" s="4" t="s">
        <v>11350</v>
      </c>
      <c r="D3843" s="3" t="s">
        <v>11095</v>
      </c>
      <c r="E3843" s="7">
        <v>54</v>
      </c>
      <c r="F3843" s="6">
        <v>730</v>
      </c>
      <c r="G3843" t="s">
        <v>49533</v>
      </c>
    </row>
    <row r="3844" spans="1:7" s="1" customFormat="1" ht="25.9" customHeight="1" x14ac:dyDescent="0.2">
      <c r="A3844" s="3" t="s">
        <v>11351</v>
      </c>
      <c r="B3844" s="3" t="s">
        <v>11352</v>
      </c>
      <c r="C3844" s="4" t="s">
        <v>11353</v>
      </c>
      <c r="D3844" s="3" t="s">
        <v>11091</v>
      </c>
      <c r="E3844" s="7">
        <v>107</v>
      </c>
      <c r="F3844" s="6">
        <v>970</v>
      </c>
      <c r="G3844" t="s">
        <v>49534</v>
      </c>
    </row>
    <row r="3845" spans="1:7" s="1" customFormat="1" ht="25.9" customHeight="1" x14ac:dyDescent="0.2">
      <c r="A3845" s="3" t="s">
        <v>11354</v>
      </c>
      <c r="B3845" s="3" t="s">
        <v>11355</v>
      </c>
      <c r="C3845" s="4" t="s">
        <v>11356</v>
      </c>
      <c r="D3845" s="3" t="s">
        <v>11095</v>
      </c>
      <c r="E3845" s="7">
        <v>44</v>
      </c>
      <c r="F3845" s="6">
        <v>735</v>
      </c>
      <c r="G3845" t="s">
        <v>49535</v>
      </c>
    </row>
    <row r="3846" spans="1:7" s="1" customFormat="1" ht="37.9" customHeight="1" x14ac:dyDescent="0.2">
      <c r="A3846" s="3" t="s">
        <v>11357</v>
      </c>
      <c r="B3846" s="3" t="s">
        <v>11358</v>
      </c>
      <c r="C3846" s="4" t="s">
        <v>11359</v>
      </c>
      <c r="D3846" s="3" t="s">
        <v>11091</v>
      </c>
      <c r="E3846" s="5"/>
      <c r="F3846" s="6">
        <v>975</v>
      </c>
      <c r="G3846" t="s">
        <v>49536</v>
      </c>
    </row>
    <row r="3847" spans="1:7" s="1" customFormat="1" ht="37.9" customHeight="1" x14ac:dyDescent="0.2">
      <c r="A3847" s="3" t="s">
        <v>11360</v>
      </c>
      <c r="B3847" s="3" t="s">
        <v>11361</v>
      </c>
      <c r="C3847" s="4" t="s">
        <v>11362</v>
      </c>
      <c r="D3847" s="3" t="s">
        <v>11095</v>
      </c>
      <c r="E3847" s="7">
        <v>12</v>
      </c>
      <c r="F3847" s="6">
        <v>740</v>
      </c>
      <c r="G3847" t="s">
        <v>49537</v>
      </c>
    </row>
    <row r="3848" spans="1:7" s="1" customFormat="1" ht="37.9" customHeight="1" x14ac:dyDescent="0.2">
      <c r="A3848" s="3" t="s">
        <v>11363</v>
      </c>
      <c r="B3848" s="3" t="s">
        <v>11364</v>
      </c>
      <c r="C3848" s="4" t="s">
        <v>11365</v>
      </c>
      <c r="D3848" s="3" t="s">
        <v>11091</v>
      </c>
      <c r="E3848" s="5"/>
      <c r="F3848" s="6">
        <v>985</v>
      </c>
      <c r="G3848" t="s">
        <v>49538</v>
      </c>
    </row>
    <row r="3849" spans="1:7" s="1" customFormat="1" ht="51" customHeight="1" x14ac:dyDescent="0.2">
      <c r="A3849" s="3" t="s">
        <v>11366</v>
      </c>
      <c r="B3849" s="3" t="s">
        <v>11367</v>
      </c>
      <c r="C3849" s="4" t="s">
        <v>11368</v>
      </c>
      <c r="D3849" s="3" t="s">
        <v>11095</v>
      </c>
      <c r="E3849" s="7">
        <v>23</v>
      </c>
      <c r="F3849" s="6">
        <v>750</v>
      </c>
      <c r="G3849" t="s">
        <v>49539</v>
      </c>
    </row>
    <row r="3850" spans="1:7" s="1" customFormat="1" ht="37.9" customHeight="1" x14ac:dyDescent="0.2">
      <c r="A3850" s="3" t="s">
        <v>11369</v>
      </c>
      <c r="B3850" s="3" t="s">
        <v>11370</v>
      </c>
      <c r="C3850" s="4" t="s">
        <v>11371</v>
      </c>
      <c r="D3850" s="3" t="s">
        <v>11091</v>
      </c>
      <c r="E3850" s="7">
        <v>8</v>
      </c>
      <c r="F3850" s="6">
        <v>990</v>
      </c>
      <c r="G3850" t="s">
        <v>49540</v>
      </c>
    </row>
    <row r="3851" spans="1:7" s="1" customFormat="1" ht="114" customHeight="1" x14ac:dyDescent="0.2">
      <c r="A3851" s="3" t="s">
        <v>11372</v>
      </c>
      <c r="B3851" s="3" t="s">
        <v>11373</v>
      </c>
      <c r="C3851" s="4" t="s">
        <v>11374</v>
      </c>
      <c r="D3851" s="3" t="s">
        <v>11095</v>
      </c>
      <c r="E3851" s="7">
        <v>72</v>
      </c>
      <c r="F3851" s="6">
        <v>750</v>
      </c>
      <c r="G3851" t="s">
        <v>49541</v>
      </c>
    </row>
    <row r="3852" spans="1:7" s="1" customFormat="1" ht="37.9" customHeight="1" x14ac:dyDescent="0.2">
      <c r="A3852" s="3" t="s">
        <v>11375</v>
      </c>
      <c r="B3852" s="3" t="s">
        <v>11376</v>
      </c>
      <c r="C3852" s="4" t="s">
        <v>11377</v>
      </c>
      <c r="D3852" s="3" t="s">
        <v>11091</v>
      </c>
      <c r="E3852" s="7">
        <v>7</v>
      </c>
      <c r="F3852" s="6">
        <v>995</v>
      </c>
      <c r="G3852" t="s">
        <v>49542</v>
      </c>
    </row>
    <row r="3853" spans="1:7" s="1" customFormat="1" ht="51" customHeight="1" x14ac:dyDescent="0.2">
      <c r="A3853" s="3" t="s">
        <v>11378</v>
      </c>
      <c r="B3853" s="3" t="s">
        <v>11379</v>
      </c>
      <c r="C3853" s="4" t="s">
        <v>11380</v>
      </c>
      <c r="D3853" s="3" t="s">
        <v>11095</v>
      </c>
      <c r="E3853" s="7">
        <v>51</v>
      </c>
      <c r="F3853" s="6">
        <v>755</v>
      </c>
      <c r="G3853" t="s">
        <v>49543</v>
      </c>
    </row>
    <row r="3854" spans="1:7" s="1" customFormat="1" ht="37.9" customHeight="1" x14ac:dyDescent="0.2">
      <c r="A3854" s="3" t="s">
        <v>11381</v>
      </c>
      <c r="B3854" s="3" t="s">
        <v>11382</v>
      </c>
      <c r="C3854" s="4" t="s">
        <v>11383</v>
      </c>
      <c r="D3854" s="3" t="s">
        <v>11091</v>
      </c>
      <c r="E3854" s="7">
        <v>23</v>
      </c>
      <c r="F3854" s="6">
        <v>1015</v>
      </c>
      <c r="G3854" t="s">
        <v>49544</v>
      </c>
    </row>
    <row r="3855" spans="1:7" s="1" customFormat="1" ht="63" customHeight="1" x14ac:dyDescent="0.2">
      <c r="A3855" s="3" t="s">
        <v>11384</v>
      </c>
      <c r="B3855" s="3" t="s">
        <v>11385</v>
      </c>
      <c r="C3855" s="4" t="s">
        <v>11386</v>
      </c>
      <c r="D3855" s="3" t="s">
        <v>11095</v>
      </c>
      <c r="E3855" s="7">
        <v>136</v>
      </c>
      <c r="F3855" s="6">
        <v>765</v>
      </c>
      <c r="G3855" t="s">
        <v>49545</v>
      </c>
    </row>
    <row r="3856" spans="1:7" s="1" customFormat="1" ht="37.9" customHeight="1" x14ac:dyDescent="0.2">
      <c r="A3856" s="3" t="s">
        <v>11387</v>
      </c>
      <c r="B3856" s="3" t="s">
        <v>11388</v>
      </c>
      <c r="C3856" s="4" t="s">
        <v>11389</v>
      </c>
      <c r="D3856" s="3" t="s">
        <v>11091</v>
      </c>
      <c r="E3856" s="5"/>
      <c r="F3856" s="6">
        <v>1020</v>
      </c>
      <c r="G3856" t="s">
        <v>49546</v>
      </c>
    </row>
    <row r="3857" spans="1:7" s="1" customFormat="1" ht="51" customHeight="1" x14ac:dyDescent="0.2">
      <c r="A3857" s="3" t="s">
        <v>11390</v>
      </c>
      <c r="B3857" s="3" t="s">
        <v>11391</v>
      </c>
      <c r="C3857" s="4" t="s">
        <v>11392</v>
      </c>
      <c r="D3857" s="3" t="s">
        <v>11095</v>
      </c>
      <c r="E3857" s="7">
        <v>24</v>
      </c>
      <c r="F3857" s="6">
        <v>770</v>
      </c>
      <c r="G3857" t="s">
        <v>49547</v>
      </c>
    </row>
    <row r="3858" spans="1:7" s="1" customFormat="1" ht="37.9" customHeight="1" x14ac:dyDescent="0.2">
      <c r="A3858" s="3" t="s">
        <v>11393</v>
      </c>
      <c r="B3858" s="3" t="s">
        <v>11394</v>
      </c>
      <c r="C3858" s="4" t="s">
        <v>11395</v>
      </c>
      <c r="D3858" s="3" t="s">
        <v>11091</v>
      </c>
      <c r="E3858" s="5"/>
      <c r="F3858" s="6">
        <v>985</v>
      </c>
      <c r="G3858" t="s">
        <v>49548</v>
      </c>
    </row>
    <row r="3859" spans="1:7" s="1" customFormat="1" ht="63" customHeight="1" x14ac:dyDescent="0.2">
      <c r="A3859" s="3" t="s">
        <v>11396</v>
      </c>
      <c r="B3859" s="3" t="s">
        <v>11397</v>
      </c>
      <c r="C3859" s="4" t="s">
        <v>11398</v>
      </c>
      <c r="D3859" s="3" t="s">
        <v>11095</v>
      </c>
      <c r="E3859" s="7">
        <v>53</v>
      </c>
      <c r="F3859" s="6">
        <v>780</v>
      </c>
      <c r="G3859" t="s">
        <v>49549</v>
      </c>
    </row>
    <row r="3860" spans="1:7" s="1" customFormat="1" ht="37.9" customHeight="1" x14ac:dyDescent="0.2">
      <c r="A3860" s="3" t="s">
        <v>11399</v>
      </c>
      <c r="B3860" s="3" t="s">
        <v>11400</v>
      </c>
      <c r="C3860" s="4" t="s">
        <v>11401</v>
      </c>
      <c r="D3860" s="3" t="s">
        <v>11091</v>
      </c>
      <c r="E3860" s="5"/>
      <c r="F3860" s="6">
        <v>1030</v>
      </c>
      <c r="G3860" t="s">
        <v>49550</v>
      </c>
    </row>
    <row r="3861" spans="1:7" s="1" customFormat="1" ht="37.9" customHeight="1" x14ac:dyDescent="0.2">
      <c r="A3861" s="3" t="s">
        <v>11402</v>
      </c>
      <c r="B3861" s="3" t="s">
        <v>11403</v>
      </c>
      <c r="C3861" s="4" t="s">
        <v>11404</v>
      </c>
      <c r="D3861" s="3" t="s">
        <v>11095</v>
      </c>
      <c r="E3861" s="7">
        <v>24</v>
      </c>
      <c r="F3861" s="6">
        <v>785</v>
      </c>
      <c r="G3861" t="s">
        <v>49551</v>
      </c>
    </row>
    <row r="3862" spans="1:7" s="1" customFormat="1" ht="37.9" customHeight="1" x14ac:dyDescent="0.2">
      <c r="A3862" s="3" t="s">
        <v>11405</v>
      </c>
      <c r="B3862" s="3" t="s">
        <v>11406</v>
      </c>
      <c r="C3862" s="4" t="s">
        <v>11407</v>
      </c>
      <c r="D3862" s="3" t="s">
        <v>11091</v>
      </c>
      <c r="E3862" s="7">
        <v>3</v>
      </c>
      <c r="F3862" s="6">
        <v>1040</v>
      </c>
      <c r="G3862" t="s">
        <v>49552</v>
      </c>
    </row>
    <row r="3863" spans="1:7" s="1" customFormat="1" ht="25.9" customHeight="1" x14ac:dyDescent="0.2">
      <c r="A3863" s="3" t="s">
        <v>11408</v>
      </c>
      <c r="B3863" s="3" t="s">
        <v>11409</v>
      </c>
      <c r="C3863" s="4" t="s">
        <v>11410</v>
      </c>
      <c r="D3863" s="3" t="s">
        <v>11095</v>
      </c>
      <c r="E3863" s="7">
        <v>29</v>
      </c>
      <c r="F3863" s="6">
        <v>790</v>
      </c>
      <c r="G3863" t="s">
        <v>49553</v>
      </c>
    </row>
    <row r="3864" spans="1:7" s="1" customFormat="1" ht="37.9" customHeight="1" x14ac:dyDescent="0.2">
      <c r="A3864" s="3" t="s">
        <v>11411</v>
      </c>
      <c r="B3864" s="3" t="s">
        <v>11412</v>
      </c>
      <c r="C3864" s="4" t="s">
        <v>11413</v>
      </c>
      <c r="D3864" s="3" t="s">
        <v>11091</v>
      </c>
      <c r="E3864" s="7">
        <v>150</v>
      </c>
      <c r="F3864" s="6">
        <v>1050</v>
      </c>
      <c r="G3864" t="s">
        <v>49554</v>
      </c>
    </row>
    <row r="3865" spans="1:7" s="1" customFormat="1" ht="37.9" customHeight="1" x14ac:dyDescent="0.2">
      <c r="A3865" s="3" t="s">
        <v>11414</v>
      </c>
      <c r="B3865" s="3" t="s">
        <v>11415</v>
      </c>
      <c r="C3865" s="4" t="s">
        <v>11416</v>
      </c>
      <c r="D3865" s="3" t="s">
        <v>11095</v>
      </c>
      <c r="E3865" s="7">
        <v>460</v>
      </c>
      <c r="F3865" s="6">
        <v>790</v>
      </c>
      <c r="G3865" t="s">
        <v>49555</v>
      </c>
    </row>
    <row r="3866" spans="1:7" s="1" customFormat="1" ht="37.9" customHeight="1" x14ac:dyDescent="0.2">
      <c r="A3866" s="3" t="s">
        <v>11417</v>
      </c>
      <c r="B3866" s="3" t="s">
        <v>11418</v>
      </c>
      <c r="C3866" s="4" t="s">
        <v>11419</v>
      </c>
      <c r="D3866" s="3" t="s">
        <v>11091</v>
      </c>
      <c r="E3866" s="5"/>
      <c r="F3866" s="6">
        <v>1060</v>
      </c>
      <c r="G3866" t="s">
        <v>49556</v>
      </c>
    </row>
    <row r="3867" spans="1:7" s="1" customFormat="1" ht="25.9" customHeight="1" x14ac:dyDescent="0.2">
      <c r="A3867" s="3" t="s">
        <v>11420</v>
      </c>
      <c r="B3867" s="3" t="s">
        <v>11421</v>
      </c>
      <c r="C3867" s="4" t="s">
        <v>11422</v>
      </c>
      <c r="D3867" s="3" t="s">
        <v>11095</v>
      </c>
      <c r="E3867" s="7">
        <v>16</v>
      </c>
      <c r="F3867" s="6">
        <v>810</v>
      </c>
      <c r="G3867" t="s">
        <v>49557</v>
      </c>
    </row>
    <row r="3868" spans="1:7" s="1" customFormat="1" ht="37.9" customHeight="1" x14ac:dyDescent="0.2">
      <c r="A3868" s="3" t="s">
        <v>11423</v>
      </c>
      <c r="B3868" s="3" t="s">
        <v>11424</v>
      </c>
      <c r="C3868" s="4" t="s">
        <v>11425</v>
      </c>
      <c r="D3868" s="3" t="s">
        <v>11091</v>
      </c>
      <c r="E3868" s="7">
        <v>3</v>
      </c>
      <c r="F3868" s="6">
        <v>1065</v>
      </c>
      <c r="G3868" t="s">
        <v>49558</v>
      </c>
    </row>
    <row r="3869" spans="1:7" s="1" customFormat="1" ht="76.150000000000006" customHeight="1" x14ac:dyDescent="0.2">
      <c r="A3869" s="3" t="s">
        <v>11426</v>
      </c>
      <c r="B3869" s="3" t="s">
        <v>11427</v>
      </c>
      <c r="C3869" s="4" t="s">
        <v>11428</v>
      </c>
      <c r="D3869" s="3" t="s">
        <v>11095</v>
      </c>
      <c r="E3869" s="7">
        <v>44</v>
      </c>
      <c r="F3869" s="6">
        <v>810</v>
      </c>
      <c r="G3869" t="s">
        <v>49559</v>
      </c>
    </row>
    <row r="3870" spans="1:7" s="1" customFormat="1" ht="37.9" customHeight="1" x14ac:dyDescent="0.2">
      <c r="A3870" s="3" t="s">
        <v>11429</v>
      </c>
      <c r="B3870" s="3" t="s">
        <v>11430</v>
      </c>
      <c r="C3870" s="4" t="s">
        <v>11431</v>
      </c>
      <c r="D3870" s="3" t="s">
        <v>11091</v>
      </c>
      <c r="E3870" s="5"/>
      <c r="F3870" s="6">
        <v>1075</v>
      </c>
      <c r="G3870" t="s">
        <v>49560</v>
      </c>
    </row>
    <row r="3871" spans="1:7" s="1" customFormat="1" ht="51" customHeight="1" x14ac:dyDescent="0.2">
      <c r="A3871" s="3" t="s">
        <v>11432</v>
      </c>
      <c r="B3871" s="3" t="s">
        <v>11433</v>
      </c>
      <c r="C3871" s="4" t="s">
        <v>11434</v>
      </c>
      <c r="D3871" s="3" t="s">
        <v>11095</v>
      </c>
      <c r="E3871" s="7">
        <v>54</v>
      </c>
      <c r="F3871" s="6">
        <v>815</v>
      </c>
      <c r="G3871" t="s">
        <v>49561</v>
      </c>
    </row>
    <row r="3872" spans="1:7" s="1" customFormat="1" ht="37.9" customHeight="1" x14ac:dyDescent="0.2">
      <c r="A3872" s="3" t="s">
        <v>11435</v>
      </c>
      <c r="B3872" s="3" t="s">
        <v>11436</v>
      </c>
      <c r="C3872" s="4" t="s">
        <v>11437</v>
      </c>
      <c r="D3872" s="3" t="s">
        <v>11091</v>
      </c>
      <c r="E3872" s="7">
        <v>13</v>
      </c>
      <c r="F3872" s="6">
        <v>1075</v>
      </c>
      <c r="G3872" t="s">
        <v>49562</v>
      </c>
    </row>
    <row r="3873" spans="1:7" s="1" customFormat="1" ht="37.9" customHeight="1" x14ac:dyDescent="0.2">
      <c r="A3873" s="3" t="s">
        <v>11438</v>
      </c>
      <c r="B3873" s="3" t="s">
        <v>11439</v>
      </c>
      <c r="C3873" s="4" t="s">
        <v>11440</v>
      </c>
      <c r="D3873" s="3" t="s">
        <v>11095</v>
      </c>
      <c r="E3873" s="7">
        <v>24</v>
      </c>
      <c r="F3873" s="6">
        <v>820</v>
      </c>
      <c r="G3873" t="s">
        <v>49563</v>
      </c>
    </row>
    <row r="3874" spans="1:7" s="1" customFormat="1" ht="25.9" customHeight="1" x14ac:dyDescent="0.2">
      <c r="A3874" s="3" t="s">
        <v>11441</v>
      </c>
      <c r="B3874" s="3" t="s">
        <v>11442</v>
      </c>
      <c r="C3874" s="4" t="s">
        <v>11443</v>
      </c>
      <c r="D3874" s="3" t="s">
        <v>11091</v>
      </c>
      <c r="E3874" s="7">
        <v>10</v>
      </c>
      <c r="F3874" s="6">
        <v>1085</v>
      </c>
      <c r="G3874" t="s">
        <v>49564</v>
      </c>
    </row>
    <row r="3875" spans="1:7" s="1" customFormat="1" ht="25.9" customHeight="1" x14ac:dyDescent="0.2">
      <c r="A3875" s="3" t="s">
        <v>11444</v>
      </c>
      <c r="B3875" s="3" t="s">
        <v>11445</v>
      </c>
      <c r="C3875" s="4" t="s">
        <v>11446</v>
      </c>
      <c r="D3875" s="3" t="s">
        <v>11095</v>
      </c>
      <c r="E3875" s="7">
        <v>29</v>
      </c>
      <c r="F3875" s="6">
        <v>825</v>
      </c>
      <c r="G3875" t="s">
        <v>49565</v>
      </c>
    </row>
    <row r="3876" spans="1:7" s="1" customFormat="1" ht="37.9" customHeight="1" x14ac:dyDescent="0.2">
      <c r="A3876" s="3" t="s">
        <v>11447</v>
      </c>
      <c r="B3876" s="3" t="s">
        <v>11448</v>
      </c>
      <c r="C3876" s="4" t="s">
        <v>11449</v>
      </c>
      <c r="D3876" s="3" t="s">
        <v>11091</v>
      </c>
      <c r="E3876" s="5"/>
      <c r="F3876" s="6">
        <v>1090</v>
      </c>
      <c r="G3876" t="s">
        <v>49566</v>
      </c>
    </row>
    <row r="3877" spans="1:7" s="1" customFormat="1" ht="25.9" customHeight="1" x14ac:dyDescent="0.2">
      <c r="A3877" s="3" t="s">
        <v>11450</v>
      </c>
      <c r="B3877" s="3" t="s">
        <v>11451</v>
      </c>
      <c r="C3877" s="4" t="s">
        <v>11452</v>
      </c>
      <c r="D3877" s="3" t="s">
        <v>11095</v>
      </c>
      <c r="E3877" s="7">
        <v>27</v>
      </c>
      <c r="F3877" s="6">
        <v>825</v>
      </c>
      <c r="G3877" t="s">
        <v>49567</v>
      </c>
    </row>
    <row r="3878" spans="1:7" s="1" customFormat="1" ht="37.9" customHeight="1" x14ac:dyDescent="0.2">
      <c r="A3878" s="3" t="s">
        <v>11453</v>
      </c>
      <c r="B3878" s="3" t="s">
        <v>11454</v>
      </c>
      <c r="C3878" s="4" t="s">
        <v>11455</v>
      </c>
      <c r="D3878" s="3" t="s">
        <v>11091</v>
      </c>
      <c r="E3878" s="7">
        <v>16</v>
      </c>
      <c r="F3878" s="6">
        <v>1090</v>
      </c>
      <c r="G3878" t="s">
        <v>49568</v>
      </c>
    </row>
    <row r="3879" spans="1:7" s="1" customFormat="1" ht="25.9" customHeight="1" x14ac:dyDescent="0.2">
      <c r="A3879" s="3" t="s">
        <v>11456</v>
      </c>
      <c r="B3879" s="3" t="s">
        <v>11457</v>
      </c>
      <c r="C3879" s="4" t="s">
        <v>11458</v>
      </c>
      <c r="D3879" s="3" t="s">
        <v>11095</v>
      </c>
      <c r="E3879" s="7">
        <v>30</v>
      </c>
      <c r="F3879" s="6">
        <v>830</v>
      </c>
      <c r="G3879" t="s">
        <v>49569</v>
      </c>
    </row>
    <row r="3880" spans="1:7" s="1" customFormat="1" ht="37.9" customHeight="1" x14ac:dyDescent="0.2">
      <c r="A3880" s="3" t="s">
        <v>11459</v>
      </c>
      <c r="B3880" s="3" t="s">
        <v>11460</v>
      </c>
      <c r="C3880" s="4" t="s">
        <v>11461</v>
      </c>
      <c r="D3880" s="3" t="s">
        <v>11091</v>
      </c>
      <c r="E3880" s="7">
        <v>27</v>
      </c>
      <c r="F3880" s="6">
        <v>1105</v>
      </c>
      <c r="G3880" t="s">
        <v>49570</v>
      </c>
    </row>
    <row r="3881" spans="1:7" s="1" customFormat="1" ht="37.9" customHeight="1" x14ac:dyDescent="0.2">
      <c r="A3881" s="3" t="s">
        <v>11462</v>
      </c>
      <c r="B3881" s="3" t="s">
        <v>11463</v>
      </c>
      <c r="C3881" s="4" t="s">
        <v>11464</v>
      </c>
      <c r="D3881" s="3" t="s">
        <v>11095</v>
      </c>
      <c r="E3881" s="7">
        <v>207</v>
      </c>
      <c r="F3881" s="6">
        <v>790</v>
      </c>
      <c r="G3881" t="s">
        <v>49571</v>
      </c>
    </row>
    <row r="3882" spans="1:7" s="1" customFormat="1" ht="37.9" customHeight="1" x14ac:dyDescent="0.2">
      <c r="A3882" s="3" t="s">
        <v>11465</v>
      </c>
      <c r="B3882" s="3" t="s">
        <v>11466</v>
      </c>
      <c r="C3882" s="4" t="s">
        <v>11467</v>
      </c>
      <c r="D3882" s="3" t="s">
        <v>11091</v>
      </c>
      <c r="E3882" s="5"/>
      <c r="F3882" s="6">
        <v>1110</v>
      </c>
      <c r="G3882" t="s">
        <v>49572</v>
      </c>
    </row>
    <row r="3883" spans="1:7" s="1" customFormat="1" ht="37.9" customHeight="1" x14ac:dyDescent="0.2">
      <c r="A3883" s="3" t="s">
        <v>11468</v>
      </c>
      <c r="B3883" s="3" t="s">
        <v>11469</v>
      </c>
      <c r="C3883" s="4" t="s">
        <v>11470</v>
      </c>
      <c r="D3883" s="3" t="s">
        <v>11095</v>
      </c>
      <c r="E3883" s="7">
        <v>12</v>
      </c>
      <c r="F3883" s="6">
        <v>845</v>
      </c>
      <c r="G3883" t="s">
        <v>49573</v>
      </c>
    </row>
    <row r="3884" spans="1:7" s="1" customFormat="1" ht="25.9" customHeight="1" x14ac:dyDescent="0.2">
      <c r="A3884" s="3" t="s">
        <v>11471</v>
      </c>
      <c r="B3884" s="3" t="s">
        <v>11472</v>
      </c>
      <c r="C3884" s="4" t="s">
        <v>11473</v>
      </c>
      <c r="D3884" s="3" t="s">
        <v>11091</v>
      </c>
      <c r="E3884" s="7">
        <v>4</v>
      </c>
      <c r="F3884" s="6">
        <v>1120</v>
      </c>
      <c r="G3884" t="s">
        <v>49400</v>
      </c>
    </row>
    <row r="3885" spans="1:7" s="1" customFormat="1" ht="25.9" customHeight="1" x14ac:dyDescent="0.2">
      <c r="A3885" s="3" t="s">
        <v>11474</v>
      </c>
      <c r="B3885" s="3" t="s">
        <v>11475</v>
      </c>
      <c r="C3885" s="4" t="s">
        <v>11476</v>
      </c>
      <c r="D3885" s="3" t="s">
        <v>11095</v>
      </c>
      <c r="E3885" s="7">
        <v>28</v>
      </c>
      <c r="F3885" s="6">
        <v>845</v>
      </c>
      <c r="G3885" t="s">
        <v>49401</v>
      </c>
    </row>
    <row r="3886" spans="1:7" s="1" customFormat="1" ht="25.9" customHeight="1" x14ac:dyDescent="0.2">
      <c r="A3886" s="3" t="s">
        <v>11477</v>
      </c>
      <c r="B3886" s="3" t="s">
        <v>11478</v>
      </c>
      <c r="C3886" s="4" t="s">
        <v>11479</v>
      </c>
      <c r="D3886" s="3" t="s">
        <v>11091</v>
      </c>
      <c r="E3886" s="5"/>
      <c r="F3886" s="6">
        <v>1120</v>
      </c>
      <c r="G3886" t="s">
        <v>49402</v>
      </c>
    </row>
    <row r="3887" spans="1:7" s="1" customFormat="1" ht="25.9" customHeight="1" x14ac:dyDescent="0.2">
      <c r="A3887" s="3" t="s">
        <v>11480</v>
      </c>
      <c r="B3887" s="3" t="s">
        <v>11481</v>
      </c>
      <c r="C3887" s="4" t="s">
        <v>11482</v>
      </c>
      <c r="D3887" s="3" t="s">
        <v>11095</v>
      </c>
      <c r="E3887" s="7">
        <v>15</v>
      </c>
      <c r="F3887" s="6">
        <v>850</v>
      </c>
      <c r="G3887" t="s">
        <v>49400</v>
      </c>
    </row>
    <row r="3888" spans="1:7" s="1" customFormat="1" ht="37.9" customHeight="1" x14ac:dyDescent="0.2">
      <c r="A3888" s="3" t="s">
        <v>11483</v>
      </c>
      <c r="B3888" s="3" t="s">
        <v>11484</v>
      </c>
      <c r="C3888" s="4" t="s">
        <v>11485</v>
      </c>
      <c r="D3888" s="3" t="s">
        <v>11091</v>
      </c>
      <c r="E3888" s="7">
        <v>58</v>
      </c>
      <c r="F3888" s="6">
        <v>1085</v>
      </c>
      <c r="G3888" t="s">
        <v>49401</v>
      </c>
    </row>
    <row r="3889" spans="1:7" s="1" customFormat="1" ht="37.9" customHeight="1" x14ac:dyDescent="0.2">
      <c r="A3889" s="3" t="s">
        <v>11486</v>
      </c>
      <c r="B3889" s="3" t="s">
        <v>11487</v>
      </c>
      <c r="C3889" s="4" t="s">
        <v>11488</v>
      </c>
      <c r="D3889" s="3" t="s">
        <v>11095</v>
      </c>
      <c r="E3889" s="7">
        <v>23</v>
      </c>
      <c r="F3889" s="6">
        <v>855</v>
      </c>
      <c r="G3889" t="s">
        <v>49402</v>
      </c>
    </row>
    <row r="3890" spans="1:7" s="1" customFormat="1" ht="37.9" customHeight="1" x14ac:dyDescent="0.2">
      <c r="A3890" s="3" t="s">
        <v>11489</v>
      </c>
      <c r="B3890" s="3" t="s">
        <v>11490</v>
      </c>
      <c r="C3890" s="4" t="s">
        <v>11491</v>
      </c>
      <c r="D3890" s="3" t="s">
        <v>11091</v>
      </c>
      <c r="E3890" s="7">
        <v>31</v>
      </c>
      <c r="F3890" s="6">
        <v>1090</v>
      </c>
      <c r="G3890" t="s">
        <v>49403</v>
      </c>
    </row>
    <row r="3891" spans="1:7" s="1" customFormat="1" ht="51" customHeight="1" x14ac:dyDescent="0.2">
      <c r="A3891" s="3" t="s">
        <v>11492</v>
      </c>
      <c r="B3891" s="3" t="s">
        <v>11493</v>
      </c>
      <c r="C3891" s="4" t="s">
        <v>11494</v>
      </c>
      <c r="D3891" s="3" t="s">
        <v>11095</v>
      </c>
      <c r="E3891" s="7">
        <v>96</v>
      </c>
      <c r="F3891" s="6">
        <v>860</v>
      </c>
      <c r="G3891" t="s">
        <v>49404</v>
      </c>
    </row>
    <row r="3892" spans="1:7" s="1" customFormat="1" ht="25.9" customHeight="1" x14ac:dyDescent="0.2">
      <c r="A3892" s="3" t="s">
        <v>11495</v>
      </c>
      <c r="B3892" s="3" t="s">
        <v>11496</v>
      </c>
      <c r="C3892" s="4" t="s">
        <v>11497</v>
      </c>
      <c r="D3892" s="3" t="s">
        <v>11095</v>
      </c>
      <c r="E3892" s="7">
        <v>22</v>
      </c>
      <c r="F3892" s="6">
        <v>860</v>
      </c>
      <c r="G3892" t="s">
        <v>49405</v>
      </c>
    </row>
    <row r="3893" spans="1:7" s="1" customFormat="1" ht="25.9" customHeight="1" x14ac:dyDescent="0.2">
      <c r="A3893" s="3" t="s">
        <v>11498</v>
      </c>
      <c r="B3893" s="3" t="s">
        <v>11499</v>
      </c>
      <c r="C3893" s="4" t="s">
        <v>11500</v>
      </c>
      <c r="D3893" s="3" t="s">
        <v>11091</v>
      </c>
      <c r="E3893" s="7">
        <v>25</v>
      </c>
      <c r="F3893" s="6">
        <v>1145</v>
      </c>
      <c r="G3893" t="s">
        <v>49406</v>
      </c>
    </row>
    <row r="3894" spans="1:7" s="1" customFormat="1" ht="25.9" customHeight="1" x14ac:dyDescent="0.2">
      <c r="A3894" s="3" t="s">
        <v>11501</v>
      </c>
      <c r="B3894" s="3" t="s">
        <v>11502</v>
      </c>
      <c r="C3894" s="4" t="s">
        <v>11503</v>
      </c>
      <c r="D3894" s="3" t="s">
        <v>11095</v>
      </c>
      <c r="E3894" s="7">
        <v>63</v>
      </c>
      <c r="F3894" s="6">
        <v>870</v>
      </c>
      <c r="G3894" t="s">
        <v>49407</v>
      </c>
    </row>
    <row r="3895" spans="1:7" s="1" customFormat="1" ht="37.9" customHeight="1" x14ac:dyDescent="0.2">
      <c r="A3895" s="3" t="s">
        <v>11504</v>
      </c>
      <c r="B3895" s="3" t="s">
        <v>11505</v>
      </c>
      <c r="C3895" s="4" t="s">
        <v>11506</v>
      </c>
      <c r="D3895" s="3" t="s">
        <v>11091</v>
      </c>
      <c r="E3895" s="7">
        <v>29</v>
      </c>
      <c r="F3895" s="6">
        <v>1140</v>
      </c>
      <c r="G3895" t="s">
        <v>49408</v>
      </c>
    </row>
    <row r="3896" spans="1:7" s="1" customFormat="1" ht="25.9" customHeight="1" x14ac:dyDescent="0.2">
      <c r="A3896" s="3" t="s">
        <v>11507</v>
      </c>
      <c r="B3896" s="3" t="s">
        <v>11508</v>
      </c>
      <c r="C3896" s="4" t="s">
        <v>11509</v>
      </c>
      <c r="D3896" s="3" t="s">
        <v>11095</v>
      </c>
      <c r="E3896" s="7">
        <v>125</v>
      </c>
      <c r="F3896" s="6">
        <v>900</v>
      </c>
      <c r="G3896" t="s">
        <v>49409</v>
      </c>
    </row>
    <row r="3897" spans="1:7" s="1" customFormat="1" ht="37.9" customHeight="1" x14ac:dyDescent="0.2">
      <c r="A3897" s="3" t="s">
        <v>11510</v>
      </c>
      <c r="B3897" s="3" t="s">
        <v>11511</v>
      </c>
      <c r="C3897" s="4" t="s">
        <v>11512</v>
      </c>
      <c r="D3897" s="3" t="s">
        <v>11091</v>
      </c>
      <c r="E3897" s="7">
        <v>104</v>
      </c>
      <c r="F3897" s="6">
        <v>1185</v>
      </c>
      <c r="G3897" t="s">
        <v>49410</v>
      </c>
    </row>
    <row r="3898" spans="1:7" s="1" customFormat="1" ht="51" customHeight="1" x14ac:dyDescent="0.2">
      <c r="A3898" s="3" t="s">
        <v>11513</v>
      </c>
      <c r="B3898" s="3" t="s">
        <v>11514</v>
      </c>
      <c r="C3898" s="4" t="s">
        <v>11515</v>
      </c>
      <c r="D3898" s="3" t="s">
        <v>11095</v>
      </c>
      <c r="E3898" s="7">
        <v>85</v>
      </c>
      <c r="F3898" s="6">
        <v>900</v>
      </c>
      <c r="G3898" t="s">
        <v>49411</v>
      </c>
    </row>
    <row r="3899" spans="1:7" s="1" customFormat="1" ht="25.9" customHeight="1" x14ac:dyDescent="0.2">
      <c r="A3899" s="3" t="s">
        <v>11516</v>
      </c>
      <c r="B3899" s="3" t="s">
        <v>11517</v>
      </c>
      <c r="C3899" s="4" t="s">
        <v>11518</v>
      </c>
      <c r="D3899" s="3" t="s">
        <v>11091</v>
      </c>
      <c r="E3899" s="7">
        <v>10</v>
      </c>
      <c r="F3899" s="6">
        <v>1195</v>
      </c>
      <c r="G3899" t="s">
        <v>49412</v>
      </c>
    </row>
    <row r="3900" spans="1:7" s="1" customFormat="1" ht="25.9" customHeight="1" x14ac:dyDescent="0.2">
      <c r="A3900" s="3" t="s">
        <v>11519</v>
      </c>
      <c r="B3900" s="3" t="s">
        <v>11520</v>
      </c>
      <c r="C3900" s="4" t="s">
        <v>11521</v>
      </c>
      <c r="D3900" s="3" t="s">
        <v>11095</v>
      </c>
      <c r="E3900" s="7">
        <v>27</v>
      </c>
      <c r="F3900" s="6">
        <v>905</v>
      </c>
      <c r="G3900" t="s">
        <v>49413</v>
      </c>
    </row>
    <row r="3901" spans="1:7" s="1" customFormat="1" ht="25.9" customHeight="1" x14ac:dyDescent="0.2">
      <c r="A3901" s="3" t="s">
        <v>11522</v>
      </c>
      <c r="B3901" s="3" t="s">
        <v>11523</v>
      </c>
      <c r="C3901" s="4" t="s">
        <v>11524</v>
      </c>
      <c r="D3901" s="3" t="s">
        <v>11095</v>
      </c>
      <c r="E3901" s="7">
        <v>19</v>
      </c>
      <c r="F3901" s="6">
        <v>1145</v>
      </c>
      <c r="G3901" t="s">
        <v>49414</v>
      </c>
    </row>
    <row r="3902" spans="1:7" s="1" customFormat="1" ht="37.9" customHeight="1" x14ac:dyDescent="0.2">
      <c r="A3902" s="3" t="s">
        <v>11525</v>
      </c>
      <c r="B3902" s="3" t="s">
        <v>11526</v>
      </c>
      <c r="C3902" s="4" t="s">
        <v>11527</v>
      </c>
      <c r="D3902" s="3" t="s">
        <v>11091</v>
      </c>
      <c r="E3902" s="5"/>
      <c r="F3902" s="6">
        <v>1515</v>
      </c>
      <c r="G3902" t="s">
        <v>49415</v>
      </c>
    </row>
    <row r="3903" spans="1:7" s="1" customFormat="1" ht="37.9" customHeight="1" x14ac:dyDescent="0.2">
      <c r="A3903" s="3" t="s">
        <v>11528</v>
      </c>
      <c r="B3903" s="3" t="s">
        <v>11529</v>
      </c>
      <c r="C3903" s="4" t="s">
        <v>11530</v>
      </c>
      <c r="D3903" s="3" t="s">
        <v>11095</v>
      </c>
      <c r="E3903" s="7">
        <v>70</v>
      </c>
      <c r="F3903" s="6">
        <v>1150</v>
      </c>
      <c r="G3903" t="s">
        <v>49416</v>
      </c>
    </row>
    <row r="3904" spans="1:7" s="1" customFormat="1" ht="25.9" customHeight="1" x14ac:dyDescent="0.2">
      <c r="A3904" s="3" t="s">
        <v>11531</v>
      </c>
      <c r="B3904" s="3" t="s">
        <v>11532</v>
      </c>
      <c r="C3904" s="4" t="s">
        <v>11533</v>
      </c>
      <c r="D3904" s="3" t="s">
        <v>11091</v>
      </c>
      <c r="E3904" s="7">
        <v>5</v>
      </c>
      <c r="F3904" s="6">
        <v>1575</v>
      </c>
      <c r="G3904" t="s">
        <v>49417</v>
      </c>
    </row>
    <row r="3905" spans="1:7" s="1" customFormat="1" ht="37.9" customHeight="1" x14ac:dyDescent="0.2">
      <c r="A3905" s="3" t="s">
        <v>11534</v>
      </c>
      <c r="B3905" s="3" t="s">
        <v>11535</v>
      </c>
      <c r="C3905" s="4" t="s">
        <v>11536</v>
      </c>
      <c r="D3905" s="3" t="s">
        <v>11095</v>
      </c>
      <c r="E3905" s="7">
        <v>23</v>
      </c>
      <c r="F3905" s="6">
        <v>1195</v>
      </c>
      <c r="G3905" t="s">
        <v>49418</v>
      </c>
    </row>
    <row r="3906" spans="1:7" s="1" customFormat="1" ht="37.9" customHeight="1" x14ac:dyDescent="0.2">
      <c r="A3906" s="3" t="s">
        <v>11537</v>
      </c>
      <c r="B3906" s="3" t="s">
        <v>11538</v>
      </c>
      <c r="C3906" s="4" t="s">
        <v>11539</v>
      </c>
      <c r="D3906" s="3" t="s">
        <v>11091</v>
      </c>
      <c r="E3906" s="7">
        <v>2</v>
      </c>
      <c r="F3906" s="6">
        <v>1590</v>
      </c>
      <c r="G3906" t="s">
        <v>49419</v>
      </c>
    </row>
    <row r="3907" spans="1:7" s="1" customFormat="1" ht="37.9" customHeight="1" x14ac:dyDescent="0.2">
      <c r="A3907" s="3" t="s">
        <v>11540</v>
      </c>
      <c r="B3907" s="3" t="s">
        <v>11541</v>
      </c>
      <c r="C3907" s="4" t="s">
        <v>11542</v>
      </c>
      <c r="D3907" s="3" t="s">
        <v>11095</v>
      </c>
      <c r="E3907" s="7">
        <v>69</v>
      </c>
      <c r="F3907" s="6">
        <v>1205</v>
      </c>
      <c r="G3907" t="s">
        <v>49420</v>
      </c>
    </row>
    <row r="3908" spans="1:7" s="1" customFormat="1" ht="37.9" customHeight="1" x14ac:dyDescent="0.2">
      <c r="A3908" s="3" t="s">
        <v>11543</v>
      </c>
      <c r="B3908" s="3" t="s">
        <v>11544</v>
      </c>
      <c r="C3908" s="4" t="s">
        <v>11545</v>
      </c>
      <c r="D3908" s="3" t="s">
        <v>11091</v>
      </c>
      <c r="E3908" s="7">
        <v>11</v>
      </c>
      <c r="F3908" s="6">
        <v>1595</v>
      </c>
      <c r="G3908" t="s">
        <v>49421</v>
      </c>
    </row>
    <row r="3909" spans="1:7" s="1" customFormat="1" ht="25.9" customHeight="1" x14ac:dyDescent="0.2">
      <c r="A3909" s="3" t="s">
        <v>11546</v>
      </c>
      <c r="B3909" s="3" t="s">
        <v>11547</v>
      </c>
      <c r="C3909" s="4" t="s">
        <v>11548</v>
      </c>
      <c r="D3909" s="3" t="s">
        <v>11095</v>
      </c>
      <c r="E3909" s="7">
        <v>49</v>
      </c>
      <c r="F3909" s="6">
        <v>1210</v>
      </c>
      <c r="G3909" t="s">
        <v>49422</v>
      </c>
    </row>
    <row r="3910" spans="1:7" s="1" customFormat="1" ht="37.9" customHeight="1" x14ac:dyDescent="0.2">
      <c r="A3910" s="3" t="s">
        <v>11549</v>
      </c>
      <c r="B3910" s="3" t="s">
        <v>11550</v>
      </c>
      <c r="C3910" s="4" t="s">
        <v>11551</v>
      </c>
      <c r="D3910" s="3" t="s">
        <v>11091</v>
      </c>
      <c r="E3910" s="7">
        <v>25</v>
      </c>
      <c r="F3910" s="6">
        <v>1605</v>
      </c>
      <c r="G3910" t="s">
        <v>49423</v>
      </c>
    </row>
    <row r="3911" spans="1:7" s="1" customFormat="1" ht="25.9" customHeight="1" x14ac:dyDescent="0.2">
      <c r="A3911" s="3" t="s">
        <v>11552</v>
      </c>
      <c r="B3911" s="3" t="s">
        <v>11553</v>
      </c>
      <c r="C3911" s="4" t="s">
        <v>11554</v>
      </c>
      <c r="D3911" s="3" t="s">
        <v>11095</v>
      </c>
      <c r="E3911" s="7">
        <v>23</v>
      </c>
      <c r="F3911" s="6">
        <v>1215</v>
      </c>
      <c r="G3911" t="s">
        <v>49424</v>
      </c>
    </row>
    <row r="3912" spans="1:7" s="1" customFormat="1" ht="25.9" customHeight="1" x14ac:dyDescent="0.2">
      <c r="A3912" s="3" t="s">
        <v>11555</v>
      </c>
      <c r="B3912" s="3" t="s">
        <v>11556</v>
      </c>
      <c r="C3912" s="4" t="s">
        <v>11557</v>
      </c>
      <c r="D3912" s="3" t="s">
        <v>11091</v>
      </c>
      <c r="E3912" s="7">
        <v>12</v>
      </c>
      <c r="F3912" s="6">
        <v>1605</v>
      </c>
      <c r="G3912" t="s">
        <v>49425</v>
      </c>
    </row>
    <row r="3913" spans="1:7" s="1" customFormat="1" ht="25.9" customHeight="1" x14ac:dyDescent="0.2">
      <c r="A3913" s="3" t="s">
        <v>11558</v>
      </c>
      <c r="B3913" s="3" t="s">
        <v>11559</v>
      </c>
      <c r="C3913" s="4" t="s">
        <v>11560</v>
      </c>
      <c r="D3913" s="3" t="s">
        <v>11095</v>
      </c>
      <c r="E3913" s="7">
        <v>19</v>
      </c>
      <c r="F3913" s="6">
        <v>1220</v>
      </c>
      <c r="G3913" t="s">
        <v>49426</v>
      </c>
    </row>
    <row r="3914" spans="1:7" s="1" customFormat="1" ht="37.9" customHeight="1" x14ac:dyDescent="0.2">
      <c r="A3914" s="3" t="s">
        <v>11561</v>
      </c>
      <c r="B3914" s="3" t="s">
        <v>11562</v>
      </c>
      <c r="C3914" s="4" t="s">
        <v>11563</v>
      </c>
      <c r="D3914" s="3" t="s">
        <v>11091</v>
      </c>
      <c r="E3914" s="5"/>
      <c r="F3914" s="6">
        <v>1610</v>
      </c>
      <c r="G3914" t="s">
        <v>49427</v>
      </c>
    </row>
    <row r="3915" spans="1:7" s="1" customFormat="1" ht="25.9" customHeight="1" x14ac:dyDescent="0.2">
      <c r="A3915" s="3" t="s">
        <v>11564</v>
      </c>
      <c r="B3915" s="3" t="s">
        <v>11565</v>
      </c>
      <c r="C3915" s="4" t="s">
        <v>11566</v>
      </c>
      <c r="D3915" s="3" t="s">
        <v>11095</v>
      </c>
      <c r="E3915" s="7">
        <v>83</v>
      </c>
      <c r="F3915" s="6">
        <v>1225</v>
      </c>
      <c r="G3915" t="s">
        <v>49428</v>
      </c>
    </row>
    <row r="3916" spans="1:7" s="1" customFormat="1" ht="37.9" customHeight="1" x14ac:dyDescent="0.2">
      <c r="A3916" s="3" t="s">
        <v>11567</v>
      </c>
      <c r="B3916" s="3" t="s">
        <v>11568</v>
      </c>
      <c r="C3916" s="4" t="s">
        <v>11569</v>
      </c>
      <c r="D3916" s="3" t="s">
        <v>11091</v>
      </c>
      <c r="E3916" s="7">
        <v>31</v>
      </c>
      <c r="F3916" s="6">
        <v>1635</v>
      </c>
      <c r="G3916" t="s">
        <v>49429</v>
      </c>
    </row>
    <row r="3917" spans="1:7" s="1" customFormat="1" ht="25.9" customHeight="1" x14ac:dyDescent="0.2">
      <c r="A3917" s="3" t="s">
        <v>11570</v>
      </c>
      <c r="B3917" s="3" t="s">
        <v>11571</v>
      </c>
      <c r="C3917" s="4" t="s">
        <v>11572</v>
      </c>
      <c r="D3917" s="3" t="s">
        <v>11095</v>
      </c>
      <c r="E3917" s="7">
        <v>72</v>
      </c>
      <c r="F3917" s="6">
        <v>1240</v>
      </c>
      <c r="G3917" t="s">
        <v>49430</v>
      </c>
    </row>
    <row r="3918" spans="1:7" s="1" customFormat="1" ht="37.9" customHeight="1" x14ac:dyDescent="0.2">
      <c r="A3918" s="3" t="s">
        <v>11573</v>
      </c>
      <c r="B3918" s="3" t="s">
        <v>11574</v>
      </c>
      <c r="C3918" s="4" t="s">
        <v>11575</v>
      </c>
      <c r="D3918" s="3" t="s">
        <v>11091</v>
      </c>
      <c r="E3918" s="5"/>
      <c r="F3918" s="6">
        <v>1650</v>
      </c>
      <c r="G3918" t="s">
        <v>49431</v>
      </c>
    </row>
    <row r="3919" spans="1:7" s="1" customFormat="1" ht="51" customHeight="1" x14ac:dyDescent="0.2">
      <c r="A3919" s="3" t="s">
        <v>11576</v>
      </c>
      <c r="B3919" s="3" t="s">
        <v>11577</v>
      </c>
      <c r="C3919" s="4" t="s">
        <v>11578</v>
      </c>
      <c r="D3919" s="3" t="s">
        <v>11095</v>
      </c>
      <c r="E3919" s="7">
        <v>188</v>
      </c>
      <c r="F3919" s="6">
        <v>1255</v>
      </c>
      <c r="G3919" t="s">
        <v>49432</v>
      </c>
    </row>
    <row r="3920" spans="1:7" s="1" customFormat="1" ht="25.9" customHeight="1" x14ac:dyDescent="0.2">
      <c r="A3920" s="3" t="s">
        <v>11579</v>
      </c>
      <c r="B3920" s="3" t="s">
        <v>11580</v>
      </c>
      <c r="C3920" s="4" t="s">
        <v>11581</v>
      </c>
      <c r="D3920" s="3" t="s">
        <v>11095</v>
      </c>
      <c r="E3920" s="7">
        <v>16</v>
      </c>
      <c r="F3920" s="6">
        <v>1255</v>
      </c>
      <c r="G3920" t="s">
        <v>49433</v>
      </c>
    </row>
    <row r="3921" spans="1:7" s="1" customFormat="1" ht="25.9" customHeight="1" x14ac:dyDescent="0.2">
      <c r="A3921" s="3" t="s">
        <v>11582</v>
      </c>
      <c r="B3921" s="3" t="s">
        <v>11583</v>
      </c>
      <c r="C3921" s="4" t="s">
        <v>11584</v>
      </c>
      <c r="D3921" s="3" t="s">
        <v>11091</v>
      </c>
      <c r="E3921" s="5"/>
      <c r="F3921" s="6">
        <v>1335</v>
      </c>
      <c r="G3921" t="s">
        <v>49434</v>
      </c>
    </row>
    <row r="3922" spans="1:7" s="1" customFormat="1" ht="25.9" customHeight="1" x14ac:dyDescent="0.2">
      <c r="A3922" s="3" t="s">
        <v>11585</v>
      </c>
      <c r="B3922" s="3" t="s">
        <v>11586</v>
      </c>
      <c r="C3922" s="4" t="s">
        <v>11587</v>
      </c>
      <c r="D3922" s="3" t="s">
        <v>11095</v>
      </c>
      <c r="E3922" s="7">
        <v>41</v>
      </c>
      <c r="F3922" s="6">
        <v>1165</v>
      </c>
      <c r="G3922" t="s">
        <v>49435</v>
      </c>
    </row>
    <row r="3923" spans="1:7" s="1" customFormat="1" ht="37.9" customHeight="1" x14ac:dyDescent="0.2">
      <c r="A3923" s="3" t="s">
        <v>11588</v>
      </c>
      <c r="B3923" s="3" t="s">
        <v>11589</v>
      </c>
      <c r="C3923" s="4" t="s">
        <v>11590</v>
      </c>
      <c r="D3923" s="3" t="s">
        <v>11091</v>
      </c>
      <c r="E3923" s="7">
        <v>9</v>
      </c>
      <c r="F3923" s="6">
        <v>1670</v>
      </c>
      <c r="G3923" t="s">
        <v>49436</v>
      </c>
    </row>
    <row r="3924" spans="1:7" s="1" customFormat="1" ht="63" customHeight="1" x14ac:dyDescent="0.2">
      <c r="A3924" s="3" t="s">
        <v>11591</v>
      </c>
      <c r="B3924" s="3" t="s">
        <v>11592</v>
      </c>
      <c r="C3924" s="4" t="s">
        <v>11593</v>
      </c>
      <c r="D3924" s="3" t="s">
        <v>11095</v>
      </c>
      <c r="E3924" s="7">
        <v>70</v>
      </c>
      <c r="F3924" s="6">
        <v>1270</v>
      </c>
      <c r="G3924" t="s">
        <v>49437</v>
      </c>
    </row>
    <row r="3925" spans="1:7" s="1" customFormat="1" ht="25.9" customHeight="1" x14ac:dyDescent="0.2">
      <c r="A3925" s="3" t="s">
        <v>11594</v>
      </c>
      <c r="B3925" s="3" t="s">
        <v>11595</v>
      </c>
      <c r="C3925" s="4" t="s">
        <v>11596</v>
      </c>
      <c r="D3925" s="3" t="s">
        <v>11091</v>
      </c>
      <c r="E3925" s="7">
        <v>23</v>
      </c>
      <c r="F3925" s="6">
        <v>1675</v>
      </c>
      <c r="G3925" t="s">
        <v>49438</v>
      </c>
    </row>
    <row r="3926" spans="1:7" s="1" customFormat="1" ht="25.9" customHeight="1" x14ac:dyDescent="0.2">
      <c r="A3926" s="3" t="s">
        <v>11597</v>
      </c>
      <c r="B3926" s="3" t="s">
        <v>11598</v>
      </c>
      <c r="C3926" s="4" t="s">
        <v>11599</v>
      </c>
      <c r="D3926" s="3" t="s">
        <v>11095</v>
      </c>
      <c r="E3926" s="7">
        <v>53</v>
      </c>
      <c r="F3926" s="6">
        <v>1275</v>
      </c>
      <c r="G3926" t="s">
        <v>49439</v>
      </c>
    </row>
    <row r="3927" spans="1:7" s="1" customFormat="1" ht="37.9" customHeight="1" x14ac:dyDescent="0.2">
      <c r="A3927" s="3" t="s">
        <v>11600</v>
      </c>
      <c r="B3927" s="3" t="s">
        <v>11601</v>
      </c>
      <c r="C3927" s="4" t="s">
        <v>11602</v>
      </c>
      <c r="D3927" s="3" t="s">
        <v>11091</v>
      </c>
      <c r="E3927" s="5"/>
      <c r="F3927" s="6">
        <v>1695</v>
      </c>
      <c r="G3927" t="s">
        <v>49440</v>
      </c>
    </row>
    <row r="3928" spans="1:7" s="1" customFormat="1" ht="76.150000000000006" customHeight="1" x14ac:dyDescent="0.2">
      <c r="A3928" s="3" t="s">
        <v>11603</v>
      </c>
      <c r="B3928" s="3" t="s">
        <v>11604</v>
      </c>
      <c r="C3928" s="4" t="s">
        <v>11605</v>
      </c>
      <c r="D3928" s="3" t="s">
        <v>11095</v>
      </c>
      <c r="E3928" s="5"/>
      <c r="F3928" s="6">
        <v>1285</v>
      </c>
      <c r="G3928" t="s">
        <v>49441</v>
      </c>
    </row>
    <row r="3929" spans="1:7" s="1" customFormat="1" ht="25.9" customHeight="1" x14ac:dyDescent="0.2">
      <c r="A3929" s="3" t="s">
        <v>11606</v>
      </c>
      <c r="B3929" s="3" t="s">
        <v>11607</v>
      </c>
      <c r="C3929" s="4" t="s">
        <v>11608</v>
      </c>
      <c r="D3929" s="3" t="s">
        <v>11091</v>
      </c>
      <c r="E3929" s="7">
        <v>12</v>
      </c>
      <c r="F3929" s="6">
        <v>1715</v>
      </c>
      <c r="G3929" t="s">
        <v>49442</v>
      </c>
    </row>
    <row r="3930" spans="1:7" s="1" customFormat="1" ht="37.9" customHeight="1" x14ac:dyDescent="0.2">
      <c r="A3930" s="3" t="s">
        <v>11609</v>
      </c>
      <c r="B3930" s="3" t="s">
        <v>11610</v>
      </c>
      <c r="C3930" s="4" t="s">
        <v>11611</v>
      </c>
      <c r="D3930" s="3" t="s">
        <v>11095</v>
      </c>
      <c r="E3930" s="7">
        <v>20</v>
      </c>
      <c r="F3930" s="6">
        <v>1305</v>
      </c>
      <c r="G3930" t="s">
        <v>49443</v>
      </c>
    </row>
    <row r="3931" spans="1:7" s="1" customFormat="1" ht="25.9" customHeight="1" x14ac:dyDescent="0.2">
      <c r="A3931" s="3" t="s">
        <v>11612</v>
      </c>
      <c r="B3931" s="3" t="s">
        <v>11613</v>
      </c>
      <c r="C3931" s="4" t="s">
        <v>11614</v>
      </c>
      <c r="D3931" s="3" t="s">
        <v>11091</v>
      </c>
      <c r="E3931" s="7">
        <v>21</v>
      </c>
      <c r="F3931" s="6">
        <v>1725</v>
      </c>
      <c r="G3931" t="s">
        <v>49444</v>
      </c>
    </row>
    <row r="3932" spans="1:7" s="1" customFormat="1" ht="37.9" customHeight="1" x14ac:dyDescent="0.2">
      <c r="A3932" s="3" t="s">
        <v>11615</v>
      </c>
      <c r="B3932" s="3" t="s">
        <v>11616</v>
      </c>
      <c r="C3932" s="4" t="s">
        <v>11617</v>
      </c>
      <c r="D3932" s="3" t="s">
        <v>11095</v>
      </c>
      <c r="E3932" s="7">
        <v>50</v>
      </c>
      <c r="F3932" s="6">
        <v>1310</v>
      </c>
      <c r="G3932" t="s">
        <v>49445</v>
      </c>
    </row>
    <row r="3933" spans="1:7" s="1" customFormat="1" ht="25.9" customHeight="1" x14ac:dyDescent="0.2">
      <c r="A3933" s="3" t="s">
        <v>11618</v>
      </c>
      <c r="B3933" s="3" t="s">
        <v>11619</v>
      </c>
      <c r="C3933" s="4" t="s">
        <v>11620</v>
      </c>
      <c r="D3933" s="3" t="s">
        <v>11091</v>
      </c>
      <c r="E3933" s="5"/>
      <c r="F3933" s="6">
        <v>1745</v>
      </c>
      <c r="G3933" t="s">
        <v>49446</v>
      </c>
    </row>
    <row r="3934" spans="1:7" s="1" customFormat="1" ht="25.9" customHeight="1" x14ac:dyDescent="0.2">
      <c r="A3934" s="3" t="s">
        <v>11621</v>
      </c>
      <c r="B3934" s="3" t="s">
        <v>11622</v>
      </c>
      <c r="C3934" s="4" t="s">
        <v>11623</v>
      </c>
      <c r="D3934" s="3" t="s">
        <v>11095</v>
      </c>
      <c r="E3934" s="7">
        <v>62</v>
      </c>
      <c r="F3934" s="6">
        <v>1325</v>
      </c>
      <c r="G3934" t="s">
        <v>49447</v>
      </c>
    </row>
    <row r="3935" spans="1:7" s="1" customFormat="1" ht="25.9" customHeight="1" x14ac:dyDescent="0.2">
      <c r="A3935" s="3" t="s">
        <v>11624</v>
      </c>
      <c r="B3935" s="3" t="s">
        <v>11625</v>
      </c>
      <c r="C3935" s="4" t="s">
        <v>11626</v>
      </c>
      <c r="D3935" s="3" t="s">
        <v>11095</v>
      </c>
      <c r="E3935" s="7">
        <v>21</v>
      </c>
      <c r="F3935" s="6">
        <v>1405</v>
      </c>
      <c r="G3935" t="s">
        <v>49448</v>
      </c>
    </row>
    <row r="3936" spans="1:7" s="1" customFormat="1" ht="25.9" customHeight="1" x14ac:dyDescent="0.2">
      <c r="A3936" s="3" t="s">
        <v>11627</v>
      </c>
      <c r="B3936" s="3" t="s">
        <v>11628</v>
      </c>
      <c r="C3936" s="4" t="s">
        <v>11629</v>
      </c>
      <c r="D3936" s="3" t="s">
        <v>11095</v>
      </c>
      <c r="E3936" s="7">
        <v>23</v>
      </c>
      <c r="F3936" s="6">
        <v>1425</v>
      </c>
      <c r="G3936" t="s">
        <v>49449</v>
      </c>
    </row>
    <row r="3937" spans="1:7" s="1" customFormat="1" ht="25.9" customHeight="1" x14ac:dyDescent="0.2">
      <c r="A3937" s="3" t="s">
        <v>11630</v>
      </c>
      <c r="B3937" s="3" t="s">
        <v>11631</v>
      </c>
      <c r="C3937" s="4" t="s">
        <v>11632</v>
      </c>
      <c r="D3937" s="3" t="s">
        <v>11095</v>
      </c>
      <c r="E3937" s="7">
        <v>24</v>
      </c>
      <c r="F3937" s="6">
        <v>1480</v>
      </c>
      <c r="G3937" t="s">
        <v>49450</v>
      </c>
    </row>
    <row r="3938" spans="1:7" s="1" customFormat="1" ht="37.9" customHeight="1" x14ac:dyDescent="0.2">
      <c r="A3938" s="3" t="s">
        <v>11633</v>
      </c>
      <c r="B3938" s="3" t="s">
        <v>11634</v>
      </c>
      <c r="C3938" s="4" t="s">
        <v>11635</v>
      </c>
      <c r="D3938" s="3" t="s">
        <v>11091</v>
      </c>
      <c r="E3938" s="7">
        <v>15</v>
      </c>
      <c r="F3938" s="6">
        <v>1980</v>
      </c>
      <c r="G3938" t="s">
        <v>49451</v>
      </c>
    </row>
    <row r="3939" spans="1:7" s="1" customFormat="1" ht="51" customHeight="1" x14ac:dyDescent="0.2">
      <c r="A3939" s="3" t="s">
        <v>11636</v>
      </c>
      <c r="B3939" s="3" t="s">
        <v>11637</v>
      </c>
      <c r="C3939" s="4" t="s">
        <v>11638</v>
      </c>
      <c r="D3939" s="3" t="s">
        <v>11095</v>
      </c>
      <c r="E3939" s="7">
        <v>52</v>
      </c>
      <c r="F3939" s="6">
        <v>1500</v>
      </c>
      <c r="G3939" t="s">
        <v>49452</v>
      </c>
    </row>
    <row r="3940" spans="1:7" s="1" customFormat="1" ht="37.9" customHeight="1" x14ac:dyDescent="0.2">
      <c r="A3940" s="3" t="s">
        <v>11639</v>
      </c>
      <c r="B3940" s="3" t="s">
        <v>11640</v>
      </c>
      <c r="C3940" s="4" t="s">
        <v>11641</v>
      </c>
      <c r="D3940" s="3" t="s">
        <v>11095</v>
      </c>
      <c r="E3940" s="7">
        <v>43</v>
      </c>
      <c r="F3940" s="6">
        <v>1525</v>
      </c>
      <c r="G3940" t="s">
        <v>49453</v>
      </c>
    </row>
    <row r="3941" spans="1:7" s="1" customFormat="1" ht="25.9" customHeight="1" x14ac:dyDescent="0.2">
      <c r="A3941" s="3" t="s">
        <v>11642</v>
      </c>
      <c r="B3941" s="3" t="s">
        <v>11643</v>
      </c>
      <c r="C3941" s="4" t="s">
        <v>11644</v>
      </c>
      <c r="D3941" s="3" t="s">
        <v>11095</v>
      </c>
      <c r="E3941" s="7">
        <v>27</v>
      </c>
      <c r="F3941" s="6">
        <v>1580</v>
      </c>
      <c r="G3941" t="s">
        <v>49454</v>
      </c>
    </row>
    <row r="3942" spans="1:7" s="1" customFormat="1" ht="13.15" customHeight="1" x14ac:dyDescent="0.2">
      <c r="A3942" s="3" t="s">
        <v>11645</v>
      </c>
      <c r="B3942" s="3" t="s">
        <v>11646</v>
      </c>
      <c r="C3942" s="4" t="s">
        <v>11647</v>
      </c>
      <c r="D3942" s="3" t="s">
        <v>11095</v>
      </c>
      <c r="E3942" s="7">
        <v>20</v>
      </c>
      <c r="F3942" s="6">
        <v>1880</v>
      </c>
      <c r="G3942" t="s">
        <v>49455</v>
      </c>
    </row>
    <row r="3943" spans="1:7" s="1" customFormat="1" ht="25.9" customHeight="1" x14ac:dyDescent="0.2">
      <c r="A3943" s="3" t="s">
        <v>11648</v>
      </c>
      <c r="B3943" s="3" t="s">
        <v>11649</v>
      </c>
      <c r="C3943" s="4" t="s">
        <v>11650</v>
      </c>
      <c r="D3943" s="3" t="s">
        <v>11095</v>
      </c>
      <c r="E3943" s="7">
        <v>21</v>
      </c>
      <c r="F3943" s="6">
        <v>1935</v>
      </c>
      <c r="G3943" t="s">
        <v>49456</v>
      </c>
    </row>
    <row r="3944" spans="1:7" s="1" customFormat="1" ht="51" customHeight="1" x14ac:dyDescent="0.2">
      <c r="A3944" s="3" t="s">
        <v>11651</v>
      </c>
      <c r="B3944" s="3" t="s">
        <v>11652</v>
      </c>
      <c r="C3944" s="4" t="s">
        <v>11653</v>
      </c>
      <c r="D3944" s="3" t="s">
        <v>11095</v>
      </c>
      <c r="E3944" s="7">
        <v>73</v>
      </c>
      <c r="F3944" s="6">
        <v>860</v>
      </c>
      <c r="G3944" t="s">
        <v>49457</v>
      </c>
    </row>
    <row r="3945" spans="1:7" s="1" customFormat="1" ht="25.9" customHeight="1" x14ac:dyDescent="0.2">
      <c r="A3945" s="3" t="s">
        <v>11654</v>
      </c>
      <c r="B3945" s="3" t="s">
        <v>11655</v>
      </c>
      <c r="C3945" s="4" t="s">
        <v>11656</v>
      </c>
      <c r="D3945" s="3" t="s">
        <v>11091</v>
      </c>
      <c r="E3945" s="7">
        <v>5</v>
      </c>
      <c r="F3945" s="6">
        <v>1230</v>
      </c>
      <c r="G3945" t="s">
        <v>49458</v>
      </c>
    </row>
    <row r="3946" spans="1:7" s="1" customFormat="1" ht="13.15" customHeight="1" x14ac:dyDescent="0.2">
      <c r="A3946" s="3" t="s">
        <v>11657</v>
      </c>
      <c r="B3946" s="3" t="s">
        <v>11658</v>
      </c>
      <c r="C3946" s="4" t="s">
        <v>11659</v>
      </c>
      <c r="D3946" s="3" t="s">
        <v>11095</v>
      </c>
      <c r="E3946" s="7">
        <v>39</v>
      </c>
      <c r="F3946" s="6">
        <v>935</v>
      </c>
      <c r="G3946" t="s">
        <v>49459</v>
      </c>
    </row>
    <row r="3947" spans="1:7" s="1" customFormat="1" ht="37.9" customHeight="1" x14ac:dyDescent="0.2">
      <c r="A3947" s="3" t="s">
        <v>11660</v>
      </c>
      <c r="B3947" s="3" t="s">
        <v>11661</v>
      </c>
      <c r="C3947" s="4" t="s">
        <v>11662</v>
      </c>
      <c r="D3947" s="3" t="s">
        <v>11095</v>
      </c>
      <c r="E3947" s="7">
        <v>24</v>
      </c>
      <c r="F3947" s="6">
        <v>950</v>
      </c>
      <c r="G3947" t="s">
        <v>49460</v>
      </c>
    </row>
    <row r="3948" spans="1:7" s="1" customFormat="1" ht="25.9" customHeight="1" x14ac:dyDescent="0.2">
      <c r="A3948" s="3" t="s">
        <v>11663</v>
      </c>
      <c r="B3948" s="3" t="s">
        <v>11664</v>
      </c>
      <c r="C3948" s="4" t="s">
        <v>11665</v>
      </c>
      <c r="D3948" s="3" t="s">
        <v>11095</v>
      </c>
      <c r="E3948" s="7">
        <v>9</v>
      </c>
      <c r="F3948" s="6">
        <v>890</v>
      </c>
      <c r="G3948" t="s">
        <v>49461</v>
      </c>
    </row>
    <row r="3949" spans="1:7" s="1" customFormat="1" ht="25.9" customHeight="1" x14ac:dyDescent="0.2">
      <c r="A3949" s="3" t="s">
        <v>11666</v>
      </c>
      <c r="B3949" s="3" t="s">
        <v>11667</v>
      </c>
      <c r="C3949" s="4" t="s">
        <v>11668</v>
      </c>
      <c r="D3949" s="3" t="s">
        <v>11091</v>
      </c>
      <c r="E3949" s="7">
        <v>25</v>
      </c>
      <c r="F3949" s="6">
        <v>1275</v>
      </c>
      <c r="G3949" t="s">
        <v>49462</v>
      </c>
    </row>
    <row r="3950" spans="1:7" s="1" customFormat="1" ht="25.9" customHeight="1" x14ac:dyDescent="0.2">
      <c r="A3950" s="3" t="s">
        <v>11669</v>
      </c>
      <c r="B3950" s="3" t="s">
        <v>11670</v>
      </c>
      <c r="C3950" s="4" t="s">
        <v>11671</v>
      </c>
      <c r="D3950" s="3" t="s">
        <v>11095</v>
      </c>
      <c r="E3950" s="7">
        <v>44</v>
      </c>
      <c r="F3950" s="6">
        <v>970</v>
      </c>
      <c r="G3950" t="s">
        <v>49463</v>
      </c>
    </row>
    <row r="3951" spans="1:7" s="1" customFormat="1" ht="25.9" customHeight="1" x14ac:dyDescent="0.2">
      <c r="A3951" s="3" t="s">
        <v>11672</v>
      </c>
      <c r="B3951" s="3" t="s">
        <v>11673</v>
      </c>
      <c r="C3951" s="4" t="s">
        <v>11674</v>
      </c>
      <c r="D3951" s="3" t="s">
        <v>11091</v>
      </c>
      <c r="E3951" s="7">
        <v>29</v>
      </c>
      <c r="F3951" s="6">
        <v>1295</v>
      </c>
      <c r="G3951" t="s">
        <v>49464</v>
      </c>
    </row>
    <row r="3952" spans="1:7" s="1" customFormat="1" ht="25.9" customHeight="1" x14ac:dyDescent="0.2">
      <c r="A3952" s="3" t="s">
        <v>11675</v>
      </c>
      <c r="B3952" s="3" t="s">
        <v>11676</v>
      </c>
      <c r="C3952" s="4" t="s">
        <v>11677</v>
      </c>
      <c r="D3952" s="3" t="s">
        <v>11095</v>
      </c>
      <c r="E3952" s="7">
        <v>51</v>
      </c>
      <c r="F3952" s="6">
        <v>980</v>
      </c>
      <c r="G3952" t="s">
        <v>49465</v>
      </c>
    </row>
    <row r="3953" spans="1:7" s="1" customFormat="1" ht="37.9" customHeight="1" x14ac:dyDescent="0.2">
      <c r="A3953" s="3" t="s">
        <v>11678</v>
      </c>
      <c r="B3953" s="3" t="s">
        <v>11679</v>
      </c>
      <c r="C3953" s="4" t="s">
        <v>11680</v>
      </c>
      <c r="D3953" s="3" t="s">
        <v>11091</v>
      </c>
      <c r="E3953" s="7">
        <v>137</v>
      </c>
      <c r="F3953" s="6">
        <v>1315</v>
      </c>
      <c r="G3953" t="s">
        <v>49466</v>
      </c>
    </row>
    <row r="3954" spans="1:7" s="1" customFormat="1" ht="63" customHeight="1" x14ac:dyDescent="0.2">
      <c r="A3954" s="3" t="s">
        <v>11681</v>
      </c>
      <c r="B3954" s="3" t="s">
        <v>11682</v>
      </c>
      <c r="C3954" s="4" t="s">
        <v>11683</v>
      </c>
      <c r="D3954" s="3" t="s">
        <v>11095</v>
      </c>
      <c r="E3954" s="7">
        <v>33</v>
      </c>
      <c r="F3954" s="6">
        <v>995</v>
      </c>
      <c r="G3954" t="s">
        <v>49467</v>
      </c>
    </row>
    <row r="3955" spans="1:7" s="1" customFormat="1" ht="37.9" customHeight="1" x14ac:dyDescent="0.2">
      <c r="A3955" s="3" t="s">
        <v>11684</v>
      </c>
      <c r="B3955" s="3" t="s">
        <v>11685</v>
      </c>
      <c r="C3955" s="4" t="s">
        <v>11686</v>
      </c>
      <c r="D3955" s="3" t="s">
        <v>11091</v>
      </c>
      <c r="E3955" s="7">
        <v>1</v>
      </c>
      <c r="F3955" s="6">
        <v>1320</v>
      </c>
      <c r="G3955" t="s">
        <v>49468</v>
      </c>
    </row>
    <row r="3956" spans="1:7" s="1" customFormat="1" ht="76.150000000000006" customHeight="1" x14ac:dyDescent="0.2">
      <c r="A3956" s="3" t="s">
        <v>11687</v>
      </c>
      <c r="B3956" s="3" t="s">
        <v>11688</v>
      </c>
      <c r="C3956" s="4" t="s">
        <v>11689</v>
      </c>
      <c r="D3956" s="3" t="s">
        <v>11095</v>
      </c>
      <c r="E3956" s="7">
        <v>191</v>
      </c>
      <c r="F3956" s="6">
        <v>1000</v>
      </c>
      <c r="G3956" t="s">
        <v>49469</v>
      </c>
    </row>
    <row r="3957" spans="1:7" s="1" customFormat="1" ht="25.9" customHeight="1" x14ac:dyDescent="0.2">
      <c r="A3957" s="3" t="s">
        <v>11690</v>
      </c>
      <c r="B3957" s="3" t="s">
        <v>11691</v>
      </c>
      <c r="C3957" s="4" t="s">
        <v>11692</v>
      </c>
      <c r="D3957" s="3" t="s">
        <v>11091</v>
      </c>
      <c r="E3957" s="7">
        <v>5</v>
      </c>
      <c r="F3957" s="6">
        <v>1325</v>
      </c>
      <c r="G3957" t="s">
        <v>49470</v>
      </c>
    </row>
    <row r="3958" spans="1:7" s="1" customFormat="1" ht="25.9" customHeight="1" x14ac:dyDescent="0.2">
      <c r="A3958" s="3" t="s">
        <v>11693</v>
      </c>
      <c r="B3958" s="3" t="s">
        <v>11694</v>
      </c>
      <c r="C3958" s="4" t="s">
        <v>11695</v>
      </c>
      <c r="D3958" s="3" t="s">
        <v>11095</v>
      </c>
      <c r="E3958" s="7">
        <v>26</v>
      </c>
      <c r="F3958" s="6">
        <v>1005</v>
      </c>
      <c r="G3958" t="s">
        <v>49471</v>
      </c>
    </row>
    <row r="3959" spans="1:7" s="1" customFormat="1" ht="37.9" customHeight="1" x14ac:dyDescent="0.2">
      <c r="A3959" s="3" t="s">
        <v>11696</v>
      </c>
      <c r="B3959" s="3" t="s">
        <v>11697</v>
      </c>
      <c r="C3959" s="4" t="s">
        <v>11698</v>
      </c>
      <c r="D3959" s="3" t="s">
        <v>11091</v>
      </c>
      <c r="E3959" s="7">
        <v>5</v>
      </c>
      <c r="F3959" s="6">
        <v>1290</v>
      </c>
      <c r="G3959" t="s">
        <v>49472</v>
      </c>
    </row>
    <row r="3960" spans="1:7" s="1" customFormat="1" ht="25.9" customHeight="1" x14ac:dyDescent="0.2">
      <c r="A3960" s="3" t="s">
        <v>11699</v>
      </c>
      <c r="B3960" s="3" t="s">
        <v>11700</v>
      </c>
      <c r="C3960" s="4" t="s">
        <v>11701</v>
      </c>
      <c r="D3960" s="3" t="s">
        <v>11095</v>
      </c>
      <c r="E3960" s="7">
        <v>49</v>
      </c>
      <c r="F3960" s="6">
        <v>930</v>
      </c>
      <c r="G3960" t="s">
        <v>49473</v>
      </c>
    </row>
    <row r="3961" spans="1:7" s="1" customFormat="1" ht="25.9" customHeight="1" x14ac:dyDescent="0.2">
      <c r="A3961" s="3" t="s">
        <v>11702</v>
      </c>
      <c r="B3961" s="3" t="s">
        <v>11703</v>
      </c>
      <c r="C3961" s="4" t="s">
        <v>11704</v>
      </c>
      <c r="D3961" s="3" t="s">
        <v>11091</v>
      </c>
      <c r="E3961" s="7">
        <v>1</v>
      </c>
      <c r="F3961" s="6">
        <v>1375</v>
      </c>
      <c r="G3961" t="s">
        <v>49474</v>
      </c>
    </row>
    <row r="3962" spans="1:7" s="1" customFormat="1" ht="25.9" customHeight="1" x14ac:dyDescent="0.2">
      <c r="A3962" s="3" t="s">
        <v>11705</v>
      </c>
      <c r="B3962" s="3" t="s">
        <v>11706</v>
      </c>
      <c r="C3962" s="4" t="s">
        <v>11707</v>
      </c>
      <c r="D3962" s="3" t="s">
        <v>11095</v>
      </c>
      <c r="E3962" s="7">
        <v>19</v>
      </c>
      <c r="F3962" s="6">
        <v>1045</v>
      </c>
      <c r="G3962" t="s">
        <v>49475</v>
      </c>
    </row>
    <row r="3963" spans="1:7" s="1" customFormat="1" ht="25.9" customHeight="1" x14ac:dyDescent="0.2">
      <c r="A3963" s="3" t="s">
        <v>11708</v>
      </c>
      <c r="B3963" s="3" t="s">
        <v>11709</v>
      </c>
      <c r="C3963" s="4" t="s">
        <v>11710</v>
      </c>
      <c r="D3963" s="3" t="s">
        <v>11091</v>
      </c>
      <c r="E3963" s="7">
        <v>15</v>
      </c>
      <c r="F3963" s="6">
        <v>1395</v>
      </c>
      <c r="G3963" t="s">
        <v>49476</v>
      </c>
    </row>
    <row r="3964" spans="1:7" s="1" customFormat="1" ht="25.9" customHeight="1" x14ac:dyDescent="0.2">
      <c r="A3964" s="3" t="s">
        <v>11711</v>
      </c>
      <c r="B3964" s="3" t="s">
        <v>11712</v>
      </c>
      <c r="C3964" s="4" t="s">
        <v>11713</v>
      </c>
      <c r="D3964" s="3" t="s">
        <v>11095</v>
      </c>
      <c r="E3964" s="7">
        <v>24</v>
      </c>
      <c r="F3964" s="6">
        <v>1060</v>
      </c>
      <c r="G3964" t="s">
        <v>49477</v>
      </c>
    </row>
    <row r="3965" spans="1:7" s="1" customFormat="1" ht="25.9" customHeight="1" x14ac:dyDescent="0.2">
      <c r="A3965" s="3" t="s">
        <v>11714</v>
      </c>
      <c r="B3965" s="3" t="s">
        <v>11715</v>
      </c>
      <c r="C3965" s="4" t="s">
        <v>11716</v>
      </c>
      <c r="D3965" s="3" t="s">
        <v>11091</v>
      </c>
      <c r="E3965" s="7">
        <v>34</v>
      </c>
      <c r="F3965" s="6">
        <v>1400</v>
      </c>
      <c r="G3965" t="s">
        <v>49478</v>
      </c>
    </row>
    <row r="3966" spans="1:7" s="1" customFormat="1" ht="37.9" customHeight="1" x14ac:dyDescent="0.2">
      <c r="A3966" s="3" t="s">
        <v>11717</v>
      </c>
      <c r="B3966" s="3" t="s">
        <v>11718</v>
      </c>
      <c r="C3966" s="4" t="s">
        <v>11719</v>
      </c>
      <c r="D3966" s="3" t="s">
        <v>11091</v>
      </c>
      <c r="E3966" s="7">
        <v>12</v>
      </c>
      <c r="F3966" s="6">
        <v>1405</v>
      </c>
      <c r="G3966" t="s">
        <v>49479</v>
      </c>
    </row>
    <row r="3967" spans="1:7" s="1" customFormat="1" ht="37.9" customHeight="1" x14ac:dyDescent="0.2">
      <c r="A3967" s="3" t="s">
        <v>11720</v>
      </c>
      <c r="B3967" s="3" t="s">
        <v>11721</v>
      </c>
      <c r="C3967" s="4" t="s">
        <v>11722</v>
      </c>
      <c r="D3967" s="3" t="s">
        <v>11095</v>
      </c>
      <c r="E3967" s="7">
        <v>62</v>
      </c>
      <c r="F3967" s="6">
        <v>985</v>
      </c>
      <c r="G3967" t="s">
        <v>49480</v>
      </c>
    </row>
    <row r="3968" spans="1:7" s="1" customFormat="1" ht="25.9" customHeight="1" x14ac:dyDescent="0.2">
      <c r="A3968" s="3" t="s">
        <v>11723</v>
      </c>
      <c r="B3968" s="3" t="s">
        <v>11724</v>
      </c>
      <c r="C3968" s="4" t="s">
        <v>11725</v>
      </c>
      <c r="D3968" s="3" t="s">
        <v>11095</v>
      </c>
      <c r="E3968" s="7">
        <v>56</v>
      </c>
      <c r="F3968" s="6">
        <v>1075</v>
      </c>
      <c r="G3968" t="s">
        <v>49481</v>
      </c>
    </row>
    <row r="3969" spans="1:7" s="1" customFormat="1" ht="37.9" customHeight="1" x14ac:dyDescent="0.2">
      <c r="A3969" s="3" t="s">
        <v>11726</v>
      </c>
      <c r="B3969" s="3" t="s">
        <v>11727</v>
      </c>
      <c r="C3969" s="4" t="s">
        <v>11728</v>
      </c>
      <c r="D3969" s="3" t="s">
        <v>11091</v>
      </c>
      <c r="E3969" s="7">
        <v>21</v>
      </c>
      <c r="F3969" s="6">
        <v>1425</v>
      </c>
      <c r="G3969" t="s">
        <v>49482</v>
      </c>
    </row>
    <row r="3970" spans="1:7" s="1" customFormat="1" ht="25.9" customHeight="1" x14ac:dyDescent="0.2">
      <c r="A3970" s="3" t="s">
        <v>11729</v>
      </c>
      <c r="B3970" s="3" t="s">
        <v>11730</v>
      </c>
      <c r="C3970" s="4" t="s">
        <v>11731</v>
      </c>
      <c r="D3970" s="3" t="s">
        <v>11095</v>
      </c>
      <c r="E3970" s="7">
        <v>18</v>
      </c>
      <c r="F3970" s="6">
        <v>1085</v>
      </c>
      <c r="G3970" t="s">
        <v>49483</v>
      </c>
    </row>
    <row r="3971" spans="1:7" s="1" customFormat="1" ht="37.9" customHeight="1" x14ac:dyDescent="0.2">
      <c r="A3971" s="3" t="s">
        <v>11732</v>
      </c>
      <c r="B3971" s="3" t="s">
        <v>11733</v>
      </c>
      <c r="C3971" s="4" t="s">
        <v>11734</v>
      </c>
      <c r="D3971" s="3" t="s">
        <v>11091</v>
      </c>
      <c r="E3971" s="5"/>
      <c r="F3971" s="6">
        <v>1395</v>
      </c>
      <c r="G3971" t="s">
        <v>49484</v>
      </c>
    </row>
    <row r="3972" spans="1:7" s="1" customFormat="1" ht="37.9" customHeight="1" x14ac:dyDescent="0.2">
      <c r="A3972" s="3" t="s">
        <v>11735</v>
      </c>
      <c r="B3972" s="3" t="s">
        <v>11736</v>
      </c>
      <c r="C3972" s="4" t="s">
        <v>11737</v>
      </c>
      <c r="D3972" s="3" t="s">
        <v>11095</v>
      </c>
      <c r="E3972" s="7">
        <v>134</v>
      </c>
      <c r="F3972" s="6">
        <v>1100</v>
      </c>
      <c r="G3972" t="s">
        <v>49485</v>
      </c>
    </row>
    <row r="3973" spans="1:7" s="1" customFormat="1" ht="25.9" customHeight="1" x14ac:dyDescent="0.2">
      <c r="A3973" s="3" t="s">
        <v>11738</v>
      </c>
      <c r="B3973" s="3" t="s">
        <v>11739</v>
      </c>
      <c r="C3973" s="4" t="s">
        <v>11740</v>
      </c>
      <c r="D3973" s="3" t="s">
        <v>11091</v>
      </c>
      <c r="E3973" s="7">
        <v>19</v>
      </c>
      <c r="F3973" s="6">
        <v>1470</v>
      </c>
      <c r="G3973" t="s">
        <v>49486</v>
      </c>
    </row>
    <row r="3974" spans="1:7" s="1" customFormat="1" ht="51" customHeight="1" x14ac:dyDescent="0.2">
      <c r="A3974" s="3" t="s">
        <v>11741</v>
      </c>
      <c r="B3974" s="3" t="s">
        <v>11742</v>
      </c>
      <c r="C3974" s="4" t="s">
        <v>11743</v>
      </c>
      <c r="D3974" s="3" t="s">
        <v>11095</v>
      </c>
      <c r="E3974" s="7">
        <v>99</v>
      </c>
      <c r="F3974" s="6">
        <v>1115</v>
      </c>
      <c r="G3974" t="s">
        <v>49487</v>
      </c>
    </row>
    <row r="3975" spans="1:7" s="1" customFormat="1" ht="37.9" customHeight="1" x14ac:dyDescent="0.2">
      <c r="A3975" s="3" t="s">
        <v>11744</v>
      </c>
      <c r="B3975" s="3" t="s">
        <v>11745</v>
      </c>
      <c r="C3975" s="4" t="s">
        <v>11746</v>
      </c>
      <c r="D3975" s="3" t="s">
        <v>11091</v>
      </c>
      <c r="E3975" s="7">
        <v>28</v>
      </c>
      <c r="F3975" s="6">
        <v>1485</v>
      </c>
      <c r="G3975" t="s">
        <v>49488</v>
      </c>
    </row>
    <row r="3976" spans="1:7" s="1" customFormat="1" ht="13.15" customHeight="1" x14ac:dyDescent="0.2">
      <c r="A3976" s="3" t="s">
        <v>11747</v>
      </c>
      <c r="B3976" s="3" t="s">
        <v>11748</v>
      </c>
      <c r="C3976" s="4" t="s">
        <v>11749</v>
      </c>
      <c r="D3976" s="3" t="s">
        <v>11095</v>
      </c>
      <c r="E3976" s="7">
        <v>54</v>
      </c>
      <c r="F3976" s="6">
        <v>1125</v>
      </c>
      <c r="G3976" t="s">
        <v>49489</v>
      </c>
    </row>
    <row r="3977" spans="1:7" s="1" customFormat="1" ht="25.9" customHeight="1" x14ac:dyDescent="0.2">
      <c r="A3977" s="3" t="s">
        <v>11750</v>
      </c>
      <c r="B3977" s="3" t="s">
        <v>11751</v>
      </c>
      <c r="C3977" s="4" t="s">
        <v>11752</v>
      </c>
      <c r="D3977" s="3" t="s">
        <v>11091</v>
      </c>
      <c r="E3977" s="7">
        <v>21</v>
      </c>
      <c r="F3977" s="6">
        <v>1490</v>
      </c>
      <c r="G3977" t="s">
        <v>49490</v>
      </c>
    </row>
    <row r="3978" spans="1:7" s="1" customFormat="1" ht="63" customHeight="1" x14ac:dyDescent="0.2">
      <c r="A3978" s="3" t="s">
        <v>11753</v>
      </c>
      <c r="B3978" s="3" t="s">
        <v>11754</v>
      </c>
      <c r="C3978" s="4" t="s">
        <v>11755</v>
      </c>
      <c r="D3978" s="3" t="s">
        <v>11095</v>
      </c>
      <c r="E3978" s="7">
        <v>136</v>
      </c>
      <c r="F3978" s="6">
        <v>1130</v>
      </c>
      <c r="G3978" t="s">
        <v>49491</v>
      </c>
    </row>
    <row r="3979" spans="1:7" s="1" customFormat="1" ht="25.9" customHeight="1" x14ac:dyDescent="0.2">
      <c r="A3979" s="3" t="s">
        <v>11756</v>
      </c>
      <c r="B3979" s="3" t="s">
        <v>11757</v>
      </c>
      <c r="C3979" s="4" t="s">
        <v>11758</v>
      </c>
      <c r="D3979" s="3" t="s">
        <v>11091</v>
      </c>
      <c r="E3979" s="7">
        <v>10</v>
      </c>
      <c r="F3979" s="6">
        <v>1850</v>
      </c>
      <c r="G3979" t="s">
        <v>49492</v>
      </c>
    </row>
    <row r="3980" spans="1:7" s="1" customFormat="1" ht="25.9" customHeight="1" x14ac:dyDescent="0.2">
      <c r="A3980" s="3" t="s">
        <v>11759</v>
      </c>
      <c r="B3980" s="3" t="s">
        <v>11760</v>
      </c>
      <c r="C3980" s="4" t="s">
        <v>11761</v>
      </c>
      <c r="D3980" s="3" t="s">
        <v>11095</v>
      </c>
      <c r="E3980" s="7">
        <v>23</v>
      </c>
      <c r="F3980" s="6">
        <v>1405</v>
      </c>
      <c r="G3980" t="s">
        <v>49493</v>
      </c>
    </row>
    <row r="3981" spans="1:7" s="1" customFormat="1" ht="37.9" customHeight="1" x14ac:dyDescent="0.2">
      <c r="A3981" s="3" t="s">
        <v>11762</v>
      </c>
      <c r="B3981" s="3" t="s">
        <v>11763</v>
      </c>
      <c r="C3981" s="4" t="s">
        <v>11764</v>
      </c>
      <c r="D3981" s="3" t="s">
        <v>11091</v>
      </c>
      <c r="E3981" s="7">
        <v>187</v>
      </c>
      <c r="F3981" s="6">
        <v>1795</v>
      </c>
      <c r="G3981" t="s">
        <v>49494</v>
      </c>
    </row>
    <row r="3982" spans="1:7" s="1" customFormat="1" ht="76.150000000000006" customHeight="1" x14ac:dyDescent="0.2">
      <c r="A3982" s="3" t="s">
        <v>11765</v>
      </c>
      <c r="B3982" s="3" t="s">
        <v>11766</v>
      </c>
      <c r="C3982" s="4" t="s">
        <v>11767</v>
      </c>
      <c r="D3982" s="3" t="s">
        <v>11095</v>
      </c>
      <c r="E3982" s="7">
        <v>52</v>
      </c>
      <c r="F3982" s="6">
        <v>1375</v>
      </c>
      <c r="G3982" t="s">
        <v>49495</v>
      </c>
    </row>
    <row r="3983" spans="1:7" s="1" customFormat="1" ht="25.9" customHeight="1" x14ac:dyDescent="0.2">
      <c r="A3983" s="3" t="s">
        <v>11768</v>
      </c>
      <c r="B3983" s="3" t="s">
        <v>11769</v>
      </c>
      <c r="C3983" s="4" t="s">
        <v>11770</v>
      </c>
      <c r="D3983" s="3" t="s">
        <v>11091</v>
      </c>
      <c r="E3983" s="7">
        <v>145</v>
      </c>
      <c r="F3983" s="6">
        <v>1870</v>
      </c>
      <c r="G3983" t="s">
        <v>49496</v>
      </c>
    </row>
    <row r="3984" spans="1:7" s="1" customFormat="1" ht="25.9" customHeight="1" x14ac:dyDescent="0.2">
      <c r="A3984" s="3" t="s">
        <v>11771</v>
      </c>
      <c r="B3984" s="3" t="s">
        <v>11772</v>
      </c>
      <c r="C3984" s="4" t="s">
        <v>11773</v>
      </c>
      <c r="D3984" s="3" t="s">
        <v>11095</v>
      </c>
      <c r="E3984" s="7">
        <v>494</v>
      </c>
      <c r="F3984" s="6">
        <v>1420</v>
      </c>
      <c r="G3984" t="s">
        <v>49497</v>
      </c>
    </row>
    <row r="3985" spans="1:7" s="1" customFormat="1" ht="37.9" customHeight="1" x14ac:dyDescent="0.2">
      <c r="A3985" s="3" t="s">
        <v>11774</v>
      </c>
      <c r="B3985" s="3" t="s">
        <v>11775</v>
      </c>
      <c r="C3985" s="4" t="s">
        <v>11776</v>
      </c>
      <c r="D3985" s="3" t="s">
        <v>11091</v>
      </c>
      <c r="E3985" s="7">
        <v>82</v>
      </c>
      <c r="F3985" s="6">
        <v>1880</v>
      </c>
      <c r="G3985" t="s">
        <v>49498</v>
      </c>
    </row>
    <row r="3986" spans="1:7" s="1" customFormat="1" ht="37.9" customHeight="1" x14ac:dyDescent="0.2">
      <c r="A3986" s="3" t="s">
        <v>11777</v>
      </c>
      <c r="B3986" s="3" t="s">
        <v>11778</v>
      </c>
      <c r="C3986" s="4" t="s">
        <v>11779</v>
      </c>
      <c r="D3986" s="3" t="s">
        <v>11095</v>
      </c>
      <c r="E3986" s="7">
        <v>41</v>
      </c>
      <c r="F3986" s="6">
        <v>1425</v>
      </c>
      <c r="G3986" t="s">
        <v>49499</v>
      </c>
    </row>
    <row r="3987" spans="1:7" s="1" customFormat="1" ht="37.9" customHeight="1" x14ac:dyDescent="0.2">
      <c r="A3987" s="3" t="s">
        <v>11780</v>
      </c>
      <c r="B3987" s="3" t="s">
        <v>11781</v>
      </c>
      <c r="C3987" s="4" t="s">
        <v>11782</v>
      </c>
      <c r="D3987" s="3" t="s">
        <v>11091</v>
      </c>
      <c r="E3987" s="7">
        <v>50</v>
      </c>
      <c r="F3987" s="6">
        <v>1890</v>
      </c>
      <c r="G3987" t="s">
        <v>49500</v>
      </c>
    </row>
    <row r="3988" spans="1:7" s="1" customFormat="1" ht="25.9" customHeight="1" x14ac:dyDescent="0.2">
      <c r="A3988" s="3" t="s">
        <v>11783</v>
      </c>
      <c r="B3988" s="3" t="s">
        <v>11784</v>
      </c>
      <c r="C3988" s="4" t="s">
        <v>11785</v>
      </c>
      <c r="D3988" s="3" t="s">
        <v>11095</v>
      </c>
      <c r="E3988" s="7">
        <v>10</v>
      </c>
      <c r="F3988" s="6">
        <v>1355</v>
      </c>
      <c r="G3988" t="s">
        <v>49501</v>
      </c>
    </row>
    <row r="3989" spans="1:7" s="1" customFormat="1" ht="37.9" customHeight="1" x14ac:dyDescent="0.2">
      <c r="A3989" s="3" t="s">
        <v>11786</v>
      </c>
      <c r="B3989" s="3" t="s">
        <v>11787</v>
      </c>
      <c r="C3989" s="4" t="s">
        <v>11788</v>
      </c>
      <c r="D3989" s="3" t="s">
        <v>11091</v>
      </c>
      <c r="E3989" s="5"/>
      <c r="F3989" s="6">
        <v>1910</v>
      </c>
      <c r="G3989" t="s">
        <v>49502</v>
      </c>
    </row>
    <row r="3990" spans="1:7" s="1" customFormat="1" ht="63" customHeight="1" x14ac:dyDescent="0.2">
      <c r="A3990" s="3" t="s">
        <v>11789</v>
      </c>
      <c r="B3990" s="3" t="s">
        <v>11790</v>
      </c>
      <c r="C3990" s="4" t="s">
        <v>11791</v>
      </c>
      <c r="D3990" s="3" t="s">
        <v>11095</v>
      </c>
      <c r="E3990" s="7">
        <v>2</v>
      </c>
      <c r="F3990" s="6">
        <v>1450</v>
      </c>
      <c r="G3990" t="s">
        <v>49503</v>
      </c>
    </row>
    <row r="3991" spans="1:7" s="1" customFormat="1" ht="37.9" customHeight="1" x14ac:dyDescent="0.2">
      <c r="A3991" s="3" t="s">
        <v>11792</v>
      </c>
      <c r="B3991" s="3" t="s">
        <v>11793</v>
      </c>
      <c r="C3991" s="4" t="s">
        <v>11794</v>
      </c>
      <c r="D3991" s="3" t="s">
        <v>11091</v>
      </c>
      <c r="E3991" s="7">
        <v>15</v>
      </c>
      <c r="F3991" s="6">
        <v>1915</v>
      </c>
      <c r="G3991" t="s">
        <v>49504</v>
      </c>
    </row>
    <row r="3992" spans="1:7" s="1" customFormat="1" ht="25.9" customHeight="1" x14ac:dyDescent="0.2">
      <c r="A3992" s="3" t="s">
        <v>11795</v>
      </c>
      <c r="B3992" s="3" t="s">
        <v>11796</v>
      </c>
      <c r="C3992" s="4" t="s">
        <v>11797</v>
      </c>
      <c r="D3992" s="3" t="s">
        <v>11095</v>
      </c>
      <c r="E3992" s="7">
        <v>14</v>
      </c>
      <c r="F3992" s="6">
        <v>1450</v>
      </c>
      <c r="G3992" t="s">
        <v>49505</v>
      </c>
    </row>
    <row r="3993" spans="1:7" s="1" customFormat="1" ht="25.9" customHeight="1" x14ac:dyDescent="0.2">
      <c r="A3993" s="3" t="s">
        <v>11798</v>
      </c>
      <c r="B3993" s="3" t="s">
        <v>11799</v>
      </c>
      <c r="C3993" s="4" t="s">
        <v>11800</v>
      </c>
      <c r="D3993" s="3" t="s">
        <v>11091</v>
      </c>
      <c r="E3993" s="7">
        <v>23</v>
      </c>
      <c r="F3993" s="6">
        <v>1925</v>
      </c>
      <c r="G3993" t="s">
        <v>49506</v>
      </c>
    </row>
    <row r="3994" spans="1:7" s="1" customFormat="1" ht="25.9" customHeight="1" x14ac:dyDescent="0.2">
      <c r="A3994" s="3" t="s">
        <v>11801</v>
      </c>
      <c r="B3994" s="3" t="s">
        <v>11802</v>
      </c>
      <c r="C3994" s="4" t="s">
        <v>11803</v>
      </c>
      <c r="D3994" s="3" t="s">
        <v>11095</v>
      </c>
      <c r="E3994" s="5"/>
      <c r="F3994" s="6">
        <v>1465</v>
      </c>
      <c r="G3994" t="s">
        <v>49507</v>
      </c>
    </row>
    <row r="3995" spans="1:7" s="1" customFormat="1" ht="25.9" customHeight="1" x14ac:dyDescent="0.2">
      <c r="A3995" s="3" t="s">
        <v>11804</v>
      </c>
      <c r="B3995" s="3" t="s">
        <v>11805</v>
      </c>
      <c r="C3995" s="4" t="s">
        <v>11806</v>
      </c>
      <c r="D3995" s="3" t="s">
        <v>11095</v>
      </c>
      <c r="E3995" s="7">
        <v>20</v>
      </c>
      <c r="F3995" s="6">
        <v>1470</v>
      </c>
      <c r="G3995" t="s">
        <v>49508</v>
      </c>
    </row>
    <row r="3996" spans="1:7" s="1" customFormat="1" ht="25.9" customHeight="1" x14ac:dyDescent="0.2">
      <c r="A3996" s="3" t="s">
        <v>11807</v>
      </c>
      <c r="B3996" s="3" t="s">
        <v>11808</v>
      </c>
      <c r="C3996" s="4" t="s">
        <v>11809</v>
      </c>
      <c r="D3996" s="3" t="s">
        <v>11095</v>
      </c>
      <c r="E3996" s="7">
        <v>21</v>
      </c>
      <c r="F3996" s="6">
        <v>1365</v>
      </c>
      <c r="G3996" t="s">
        <v>49509</v>
      </c>
    </row>
    <row r="3997" spans="1:7" s="1" customFormat="1" ht="37.9" customHeight="1" x14ac:dyDescent="0.2">
      <c r="A3997" s="3" t="s">
        <v>11810</v>
      </c>
      <c r="B3997" s="3" t="s">
        <v>11811</v>
      </c>
      <c r="C3997" s="4" t="s">
        <v>11812</v>
      </c>
      <c r="D3997" s="3" t="s">
        <v>11091</v>
      </c>
      <c r="E3997" s="5"/>
      <c r="F3997" s="6">
        <v>1930</v>
      </c>
      <c r="G3997" t="s">
        <v>49510</v>
      </c>
    </row>
    <row r="3998" spans="1:7" s="1" customFormat="1" ht="25.9" customHeight="1" x14ac:dyDescent="0.2">
      <c r="A3998" s="3" t="s">
        <v>11813</v>
      </c>
      <c r="B3998" s="3" t="s">
        <v>11814</v>
      </c>
      <c r="C3998" s="4" t="s">
        <v>11815</v>
      </c>
      <c r="D3998" s="3" t="s">
        <v>11095</v>
      </c>
      <c r="E3998" s="7">
        <v>52</v>
      </c>
      <c r="F3998" s="6">
        <v>1490</v>
      </c>
      <c r="G3998" t="s">
        <v>49511</v>
      </c>
    </row>
    <row r="3999" spans="1:7" s="1" customFormat="1" ht="25.9" customHeight="1" x14ac:dyDescent="0.2">
      <c r="A3999" s="3" t="s">
        <v>11816</v>
      </c>
      <c r="B3999" s="3" t="s">
        <v>11817</v>
      </c>
      <c r="C3999" s="4" t="s">
        <v>11818</v>
      </c>
      <c r="D3999" s="3" t="s">
        <v>11091</v>
      </c>
      <c r="E3999" s="7">
        <v>17</v>
      </c>
      <c r="F3999" s="6">
        <v>1965</v>
      </c>
      <c r="G3999" t="s">
        <v>49512</v>
      </c>
    </row>
    <row r="4000" spans="1:7" s="1" customFormat="1" ht="25.9" customHeight="1" x14ac:dyDescent="0.2">
      <c r="A4000" s="3" t="s">
        <v>11819</v>
      </c>
      <c r="B4000" s="3" t="s">
        <v>11820</v>
      </c>
      <c r="C4000" s="4" t="s">
        <v>11821</v>
      </c>
      <c r="D4000" s="3" t="s">
        <v>11095</v>
      </c>
      <c r="E4000" s="7">
        <v>89</v>
      </c>
      <c r="F4000" s="6">
        <v>1495</v>
      </c>
      <c r="G4000" t="s">
        <v>49513</v>
      </c>
    </row>
    <row r="4001" spans="1:7" s="1" customFormat="1" ht="37.9" customHeight="1" x14ac:dyDescent="0.2">
      <c r="A4001" s="3" t="s">
        <v>11822</v>
      </c>
      <c r="B4001" s="3" t="s">
        <v>11823</v>
      </c>
      <c r="C4001" s="4" t="s">
        <v>11824</v>
      </c>
      <c r="D4001" s="3" t="s">
        <v>11091</v>
      </c>
      <c r="E4001" s="7">
        <v>17</v>
      </c>
      <c r="F4001" s="6">
        <v>1995</v>
      </c>
      <c r="G4001" t="s">
        <v>49514</v>
      </c>
    </row>
    <row r="4002" spans="1:7" s="1" customFormat="1" ht="63" customHeight="1" x14ac:dyDescent="0.2">
      <c r="A4002" s="3" t="s">
        <v>11825</v>
      </c>
      <c r="B4002" s="3" t="s">
        <v>11826</v>
      </c>
      <c r="C4002" s="4" t="s">
        <v>11827</v>
      </c>
      <c r="D4002" s="3" t="s">
        <v>11095</v>
      </c>
      <c r="E4002" s="5"/>
      <c r="F4002" s="6">
        <v>1430</v>
      </c>
      <c r="G4002" t="s">
        <v>49400</v>
      </c>
    </row>
    <row r="4003" spans="1:7" s="1" customFormat="1" ht="37.9" customHeight="1" x14ac:dyDescent="0.2">
      <c r="A4003" s="3" t="s">
        <v>11828</v>
      </c>
      <c r="B4003" s="3" t="s">
        <v>11829</v>
      </c>
      <c r="C4003" s="4" t="s">
        <v>11830</v>
      </c>
      <c r="D4003" s="3" t="s">
        <v>11091</v>
      </c>
      <c r="E4003" s="5"/>
      <c r="F4003" s="6">
        <v>1995</v>
      </c>
      <c r="G4003" t="s">
        <v>49401</v>
      </c>
    </row>
    <row r="4004" spans="1:7" s="1" customFormat="1" ht="25.9" customHeight="1" x14ac:dyDescent="0.2">
      <c r="A4004" s="3" t="s">
        <v>11831</v>
      </c>
      <c r="B4004" s="3" t="s">
        <v>11832</v>
      </c>
      <c r="C4004" s="4" t="s">
        <v>11833</v>
      </c>
      <c r="D4004" s="3" t="s">
        <v>11095</v>
      </c>
      <c r="E4004" s="5"/>
      <c r="F4004" s="6">
        <v>1515</v>
      </c>
      <c r="G4004" t="s">
        <v>49402</v>
      </c>
    </row>
    <row r="4005" spans="1:7" s="1" customFormat="1" ht="25.9" customHeight="1" x14ac:dyDescent="0.2">
      <c r="A4005" s="3" t="s">
        <v>11834</v>
      </c>
      <c r="B4005" s="3" t="s">
        <v>11835</v>
      </c>
      <c r="C4005" s="4" t="s">
        <v>11836</v>
      </c>
      <c r="D4005" s="3" t="s">
        <v>11095</v>
      </c>
      <c r="E4005" s="7">
        <v>14</v>
      </c>
      <c r="F4005" s="6">
        <v>1525</v>
      </c>
      <c r="G4005" t="s">
        <v>49403</v>
      </c>
    </row>
    <row r="4006" spans="1:7" s="1" customFormat="1" ht="25.9" customHeight="1" x14ac:dyDescent="0.2">
      <c r="A4006" s="3" t="s">
        <v>11837</v>
      </c>
      <c r="B4006" s="3" t="s">
        <v>11838</v>
      </c>
      <c r="C4006" s="4" t="s">
        <v>11839</v>
      </c>
      <c r="D4006" s="3" t="s">
        <v>11091</v>
      </c>
      <c r="E4006" s="7">
        <v>4</v>
      </c>
      <c r="F4006" s="6">
        <v>2050</v>
      </c>
      <c r="G4006" t="s">
        <v>49404</v>
      </c>
    </row>
    <row r="4007" spans="1:7" s="1" customFormat="1" ht="37.9" customHeight="1" x14ac:dyDescent="0.2">
      <c r="A4007" s="3" t="s">
        <v>11840</v>
      </c>
      <c r="B4007" s="3" t="s">
        <v>11841</v>
      </c>
      <c r="C4007" s="4" t="s">
        <v>11842</v>
      </c>
      <c r="D4007" s="3" t="s">
        <v>11095</v>
      </c>
      <c r="E4007" s="7">
        <v>19</v>
      </c>
      <c r="F4007" s="6">
        <v>1555</v>
      </c>
      <c r="G4007" t="s">
        <v>49405</v>
      </c>
    </row>
    <row r="4008" spans="1:7" s="1" customFormat="1" ht="25.9" customHeight="1" x14ac:dyDescent="0.2">
      <c r="A4008" s="3" t="s">
        <v>11843</v>
      </c>
      <c r="B4008" s="3" t="s">
        <v>11844</v>
      </c>
      <c r="C4008" s="4" t="s">
        <v>11845</v>
      </c>
      <c r="D4008" s="3" t="s">
        <v>11095</v>
      </c>
      <c r="E4008" s="7">
        <v>43</v>
      </c>
      <c r="F4008" s="6">
        <v>1570</v>
      </c>
      <c r="G4008" t="s">
        <v>49406</v>
      </c>
    </row>
    <row r="4009" spans="1:7" s="1" customFormat="1" ht="25.9" customHeight="1" x14ac:dyDescent="0.2">
      <c r="A4009" s="3" t="s">
        <v>11846</v>
      </c>
      <c r="B4009" s="3" t="s">
        <v>11847</v>
      </c>
      <c r="C4009" s="4" t="s">
        <v>11848</v>
      </c>
      <c r="D4009" s="3" t="s">
        <v>11095</v>
      </c>
      <c r="E4009" s="7">
        <v>66</v>
      </c>
      <c r="F4009" s="6">
        <v>1520</v>
      </c>
      <c r="G4009" t="s">
        <v>49407</v>
      </c>
    </row>
    <row r="4010" spans="1:7" s="1" customFormat="1" ht="25.9" customHeight="1" x14ac:dyDescent="0.2">
      <c r="A4010" s="3" t="s">
        <v>11849</v>
      </c>
      <c r="B4010" s="3" t="s">
        <v>11850</v>
      </c>
      <c r="C4010" s="4" t="s">
        <v>11851</v>
      </c>
      <c r="D4010" s="3" t="s">
        <v>11091</v>
      </c>
      <c r="E4010" s="7">
        <v>11</v>
      </c>
      <c r="F4010" s="6">
        <v>2125</v>
      </c>
      <c r="G4010" t="s">
        <v>49408</v>
      </c>
    </row>
    <row r="4011" spans="1:7" s="1" customFormat="1" ht="25.9" customHeight="1" x14ac:dyDescent="0.2">
      <c r="A4011" s="3" t="s">
        <v>11852</v>
      </c>
      <c r="B4011" s="3" t="s">
        <v>11853</v>
      </c>
      <c r="C4011" s="4" t="s">
        <v>11854</v>
      </c>
      <c r="D4011" s="3" t="s">
        <v>11095</v>
      </c>
      <c r="E4011" s="7">
        <v>37</v>
      </c>
      <c r="F4011" s="6">
        <v>1615</v>
      </c>
      <c r="G4011" t="s">
        <v>49409</v>
      </c>
    </row>
    <row r="4012" spans="1:7" s="1" customFormat="1" ht="25.9" customHeight="1" x14ac:dyDescent="0.2">
      <c r="A4012" s="3" t="s">
        <v>11855</v>
      </c>
      <c r="B4012" s="3" t="s">
        <v>11856</v>
      </c>
      <c r="C4012" s="4" t="s">
        <v>11857</v>
      </c>
      <c r="D4012" s="3" t="s">
        <v>11095</v>
      </c>
      <c r="E4012" s="7">
        <v>15</v>
      </c>
      <c r="F4012" s="6">
        <v>1540</v>
      </c>
      <c r="G4012" t="s">
        <v>49410</v>
      </c>
    </row>
    <row r="4013" spans="1:7" s="1" customFormat="1" ht="37.9" customHeight="1" x14ac:dyDescent="0.2">
      <c r="A4013" s="3" t="s">
        <v>11858</v>
      </c>
      <c r="B4013" s="3" t="s">
        <v>11859</v>
      </c>
      <c r="C4013" s="4" t="s">
        <v>11860</v>
      </c>
      <c r="D4013" s="3" t="s">
        <v>11091</v>
      </c>
      <c r="E4013" s="7">
        <v>9</v>
      </c>
      <c r="F4013" s="6">
        <v>2165</v>
      </c>
      <c r="G4013" t="s">
        <v>49411</v>
      </c>
    </row>
    <row r="4014" spans="1:7" s="1" customFormat="1" ht="37.9" customHeight="1" x14ac:dyDescent="0.2">
      <c r="A4014" s="3" t="s">
        <v>11861</v>
      </c>
      <c r="B4014" s="3" t="s">
        <v>11862</v>
      </c>
      <c r="C4014" s="4" t="s">
        <v>11863</v>
      </c>
      <c r="D4014" s="3" t="s">
        <v>11095</v>
      </c>
      <c r="E4014" s="7">
        <v>11</v>
      </c>
      <c r="F4014" s="6">
        <v>1550</v>
      </c>
      <c r="G4014" t="s">
        <v>49412</v>
      </c>
    </row>
    <row r="4015" spans="1:7" s="1" customFormat="1" ht="25.9" customHeight="1" x14ac:dyDescent="0.2">
      <c r="A4015" s="3" t="s">
        <v>11864</v>
      </c>
      <c r="B4015" s="3" t="s">
        <v>11865</v>
      </c>
      <c r="C4015" s="4" t="s">
        <v>11866</v>
      </c>
      <c r="D4015" s="3" t="s">
        <v>11095</v>
      </c>
      <c r="E4015" s="5"/>
      <c r="F4015" s="6">
        <v>1515</v>
      </c>
      <c r="G4015" t="s">
        <v>49413</v>
      </c>
    </row>
    <row r="4016" spans="1:7" s="1" customFormat="1" ht="25.9" customHeight="1" x14ac:dyDescent="0.2">
      <c r="A4016" s="3" t="s">
        <v>11867</v>
      </c>
      <c r="B4016" s="3" t="s">
        <v>11868</v>
      </c>
      <c r="C4016" s="4" t="s">
        <v>11869</v>
      </c>
      <c r="D4016" s="3" t="s">
        <v>11095</v>
      </c>
      <c r="E4016" s="7">
        <v>5</v>
      </c>
      <c r="F4016" s="6">
        <v>1650</v>
      </c>
      <c r="G4016" t="s">
        <v>49414</v>
      </c>
    </row>
    <row r="4017" spans="1:7" s="1" customFormat="1" ht="25.9" customHeight="1" x14ac:dyDescent="0.2">
      <c r="A4017" s="3" t="s">
        <v>11870</v>
      </c>
      <c r="B4017" s="3" t="s">
        <v>11871</v>
      </c>
      <c r="C4017" s="4" t="s">
        <v>11872</v>
      </c>
      <c r="D4017" s="3" t="s">
        <v>11091</v>
      </c>
      <c r="E4017" s="7">
        <v>29</v>
      </c>
      <c r="F4017" s="6">
        <v>2180</v>
      </c>
      <c r="G4017" t="s">
        <v>49415</v>
      </c>
    </row>
    <row r="4018" spans="1:7" s="1" customFormat="1" ht="25.9" customHeight="1" x14ac:dyDescent="0.2">
      <c r="A4018" s="3" t="s">
        <v>11873</v>
      </c>
      <c r="B4018" s="3" t="s">
        <v>11874</v>
      </c>
      <c r="C4018" s="4" t="s">
        <v>11875</v>
      </c>
      <c r="D4018" s="3" t="s">
        <v>11095</v>
      </c>
      <c r="E4018" s="7">
        <v>13</v>
      </c>
      <c r="F4018" s="6">
        <v>1660</v>
      </c>
      <c r="G4018" t="s">
        <v>49416</v>
      </c>
    </row>
    <row r="4019" spans="1:7" s="1" customFormat="1" ht="25.9" customHeight="1" x14ac:dyDescent="0.2">
      <c r="A4019" s="3" t="s">
        <v>11876</v>
      </c>
      <c r="B4019" s="3" t="s">
        <v>11877</v>
      </c>
      <c r="C4019" s="4" t="s">
        <v>11878</v>
      </c>
      <c r="D4019" s="3" t="s">
        <v>11095</v>
      </c>
      <c r="E4019" s="7">
        <v>78</v>
      </c>
      <c r="F4019" s="6">
        <v>1665</v>
      </c>
      <c r="G4019" t="s">
        <v>49417</v>
      </c>
    </row>
    <row r="4020" spans="1:7" s="1" customFormat="1" ht="37.9" customHeight="1" x14ac:dyDescent="0.2">
      <c r="A4020" s="3" t="s">
        <v>11879</v>
      </c>
      <c r="B4020" s="3" t="s">
        <v>11880</v>
      </c>
      <c r="C4020" s="4" t="s">
        <v>11881</v>
      </c>
      <c r="D4020" s="3" t="s">
        <v>11091</v>
      </c>
      <c r="E4020" s="5"/>
      <c r="F4020" s="6">
        <v>2120</v>
      </c>
      <c r="G4020" t="s">
        <v>49418</v>
      </c>
    </row>
    <row r="4021" spans="1:7" s="1" customFormat="1" ht="51" customHeight="1" x14ac:dyDescent="0.2">
      <c r="A4021" s="3" t="s">
        <v>11882</v>
      </c>
      <c r="B4021" s="3" t="s">
        <v>11883</v>
      </c>
      <c r="C4021" s="4" t="s">
        <v>11884</v>
      </c>
      <c r="D4021" s="3" t="s">
        <v>11095</v>
      </c>
      <c r="E4021" s="7">
        <v>145</v>
      </c>
      <c r="F4021" s="6">
        <v>1670</v>
      </c>
      <c r="G4021" t="s">
        <v>49419</v>
      </c>
    </row>
    <row r="4022" spans="1:7" s="1" customFormat="1" ht="25.9" customHeight="1" x14ac:dyDescent="0.2">
      <c r="A4022" s="3" t="s">
        <v>11885</v>
      </c>
      <c r="B4022" s="3" t="s">
        <v>11886</v>
      </c>
      <c r="C4022" s="4" t="s">
        <v>11887</v>
      </c>
      <c r="D4022" s="3" t="s">
        <v>11095</v>
      </c>
      <c r="E4022" s="7">
        <v>63</v>
      </c>
      <c r="F4022" s="6">
        <v>1675</v>
      </c>
      <c r="G4022" t="s">
        <v>49420</v>
      </c>
    </row>
    <row r="4023" spans="1:7" s="1" customFormat="1" ht="25.9" customHeight="1" x14ac:dyDescent="0.2">
      <c r="A4023" s="3" t="s">
        <v>11888</v>
      </c>
      <c r="B4023" s="3" t="s">
        <v>11889</v>
      </c>
      <c r="C4023" s="4" t="s">
        <v>11890</v>
      </c>
      <c r="D4023" s="3" t="s">
        <v>11091</v>
      </c>
      <c r="E4023" s="7">
        <v>49</v>
      </c>
      <c r="F4023" s="6">
        <v>2255</v>
      </c>
      <c r="G4023" t="s">
        <v>49421</v>
      </c>
    </row>
    <row r="4024" spans="1:7" s="1" customFormat="1" ht="25.9" customHeight="1" x14ac:dyDescent="0.2">
      <c r="A4024" s="3" t="s">
        <v>11891</v>
      </c>
      <c r="B4024" s="3" t="s">
        <v>11892</v>
      </c>
      <c r="C4024" s="4" t="s">
        <v>11893</v>
      </c>
      <c r="D4024" s="3" t="s">
        <v>11095</v>
      </c>
      <c r="E4024" s="7">
        <v>205</v>
      </c>
      <c r="F4024" s="6">
        <v>1710</v>
      </c>
      <c r="G4024" t="s">
        <v>49422</v>
      </c>
    </row>
    <row r="4025" spans="1:7" s="1" customFormat="1" ht="63" customHeight="1" x14ac:dyDescent="0.2">
      <c r="A4025" s="3" t="s">
        <v>11894</v>
      </c>
      <c r="B4025" s="3" t="s">
        <v>11895</v>
      </c>
      <c r="C4025" s="4" t="s">
        <v>11896</v>
      </c>
      <c r="D4025" s="3" t="s">
        <v>11095</v>
      </c>
      <c r="E4025" s="7">
        <v>49</v>
      </c>
      <c r="F4025" s="6">
        <v>1720</v>
      </c>
      <c r="G4025" t="s">
        <v>49423</v>
      </c>
    </row>
    <row r="4026" spans="1:7" s="1" customFormat="1" ht="25.9" customHeight="1" x14ac:dyDescent="0.2">
      <c r="A4026" s="3" t="s">
        <v>11897</v>
      </c>
      <c r="B4026" s="3" t="s">
        <v>11898</v>
      </c>
      <c r="C4026" s="4" t="s">
        <v>11899</v>
      </c>
      <c r="D4026" s="3" t="s">
        <v>11091</v>
      </c>
      <c r="E4026" s="7">
        <v>23</v>
      </c>
      <c r="F4026" s="6">
        <v>2335</v>
      </c>
      <c r="G4026" t="s">
        <v>49424</v>
      </c>
    </row>
    <row r="4027" spans="1:7" s="1" customFormat="1" ht="25.9" customHeight="1" x14ac:dyDescent="0.2">
      <c r="A4027" s="3" t="s">
        <v>11900</v>
      </c>
      <c r="B4027" s="3" t="s">
        <v>11901</v>
      </c>
      <c r="C4027" s="4" t="s">
        <v>11902</v>
      </c>
      <c r="D4027" s="3" t="s">
        <v>11095</v>
      </c>
      <c r="E4027" s="7">
        <v>15</v>
      </c>
      <c r="F4027" s="6">
        <v>1770</v>
      </c>
      <c r="G4027" t="s">
        <v>49425</v>
      </c>
    </row>
    <row r="4028" spans="1:7" s="1" customFormat="1" ht="25.9" customHeight="1" x14ac:dyDescent="0.2">
      <c r="A4028" s="3" t="s">
        <v>11903</v>
      </c>
      <c r="B4028" s="3" t="s">
        <v>11904</v>
      </c>
      <c r="C4028" s="4" t="s">
        <v>11905</v>
      </c>
      <c r="D4028" s="3" t="s">
        <v>11095</v>
      </c>
      <c r="E4028" s="7">
        <v>23</v>
      </c>
      <c r="F4028" s="6">
        <v>1640</v>
      </c>
      <c r="G4028" t="s">
        <v>49426</v>
      </c>
    </row>
    <row r="4029" spans="1:7" s="1" customFormat="1" ht="37.9" customHeight="1" x14ac:dyDescent="0.2">
      <c r="A4029" s="3" t="s">
        <v>11906</v>
      </c>
      <c r="B4029" s="3" t="s">
        <v>11907</v>
      </c>
      <c r="C4029" s="4" t="s">
        <v>11908</v>
      </c>
      <c r="D4029" s="3" t="s">
        <v>11091</v>
      </c>
      <c r="E4029" s="7">
        <v>22</v>
      </c>
      <c r="F4029" s="6">
        <v>2400</v>
      </c>
      <c r="G4029" t="s">
        <v>49427</v>
      </c>
    </row>
    <row r="4030" spans="1:7" s="1" customFormat="1" ht="25.9" customHeight="1" x14ac:dyDescent="0.2">
      <c r="A4030" s="3" t="s">
        <v>11909</v>
      </c>
      <c r="B4030" s="3" t="s">
        <v>11910</v>
      </c>
      <c r="C4030" s="4" t="s">
        <v>11911</v>
      </c>
      <c r="D4030" s="3" t="s">
        <v>11095</v>
      </c>
      <c r="E4030" s="7">
        <v>5</v>
      </c>
      <c r="F4030" s="6">
        <v>1680</v>
      </c>
      <c r="G4030" t="s">
        <v>49428</v>
      </c>
    </row>
    <row r="4031" spans="1:7" s="1" customFormat="1" ht="13.15" customHeight="1" x14ac:dyDescent="0.2">
      <c r="A4031" s="3" t="s">
        <v>11912</v>
      </c>
      <c r="B4031" s="3" t="s">
        <v>11913</v>
      </c>
      <c r="C4031" s="4" t="s">
        <v>11914</v>
      </c>
      <c r="D4031" s="3" t="s">
        <v>11091</v>
      </c>
      <c r="E4031" s="7">
        <v>15</v>
      </c>
      <c r="F4031" s="6">
        <v>2625</v>
      </c>
      <c r="G4031" t="s">
        <v>49429</v>
      </c>
    </row>
    <row r="4032" spans="1:7" s="1" customFormat="1" ht="25.9" customHeight="1" x14ac:dyDescent="0.2">
      <c r="A4032" s="3" t="s">
        <v>11915</v>
      </c>
      <c r="B4032" s="3" t="s">
        <v>11916</v>
      </c>
      <c r="C4032" s="4" t="s">
        <v>11917</v>
      </c>
      <c r="D4032" s="3" t="s">
        <v>11095</v>
      </c>
      <c r="E4032" s="7">
        <v>18</v>
      </c>
      <c r="F4032" s="6">
        <v>1995</v>
      </c>
      <c r="G4032" t="s">
        <v>49430</v>
      </c>
    </row>
    <row r="4033" spans="1:7" s="1" customFormat="1" ht="25.9" customHeight="1" x14ac:dyDescent="0.2">
      <c r="A4033" s="3" t="s">
        <v>11918</v>
      </c>
      <c r="B4033" s="3" t="s">
        <v>11919</v>
      </c>
      <c r="C4033" s="4" t="s">
        <v>11920</v>
      </c>
      <c r="D4033" s="3" t="s">
        <v>11091</v>
      </c>
      <c r="E4033" s="7">
        <v>11</v>
      </c>
      <c r="F4033" s="6">
        <v>2685</v>
      </c>
      <c r="G4033" t="s">
        <v>49431</v>
      </c>
    </row>
    <row r="4034" spans="1:7" s="1" customFormat="1" ht="25.9" customHeight="1" x14ac:dyDescent="0.2">
      <c r="A4034" s="3" t="s">
        <v>11921</v>
      </c>
      <c r="B4034" s="3" t="s">
        <v>11922</v>
      </c>
      <c r="C4034" s="4" t="s">
        <v>11923</v>
      </c>
      <c r="D4034" s="3" t="s">
        <v>11095</v>
      </c>
      <c r="E4034" s="5"/>
      <c r="F4034" s="6">
        <v>1935</v>
      </c>
      <c r="G4034" t="s">
        <v>49432</v>
      </c>
    </row>
    <row r="4035" spans="1:7" s="1" customFormat="1" ht="25.9" customHeight="1" x14ac:dyDescent="0.2">
      <c r="A4035" s="3" t="s">
        <v>11924</v>
      </c>
      <c r="B4035" s="3" t="s">
        <v>11925</v>
      </c>
      <c r="C4035" s="4" t="s">
        <v>11926</v>
      </c>
      <c r="D4035" s="3" t="s">
        <v>11095</v>
      </c>
      <c r="E4035" s="7">
        <v>17</v>
      </c>
      <c r="F4035" s="6">
        <v>2045</v>
      </c>
      <c r="G4035" t="s">
        <v>49433</v>
      </c>
    </row>
    <row r="4036" spans="1:7" s="1" customFormat="1" ht="25.9" customHeight="1" x14ac:dyDescent="0.2">
      <c r="A4036" s="3" t="s">
        <v>11927</v>
      </c>
      <c r="B4036" s="3" t="s">
        <v>11928</v>
      </c>
      <c r="C4036" s="4" t="s">
        <v>11929</v>
      </c>
      <c r="D4036" s="3" t="s">
        <v>11095</v>
      </c>
      <c r="E4036" s="7">
        <v>14</v>
      </c>
      <c r="F4036" s="6">
        <v>2115</v>
      </c>
      <c r="G4036" t="s">
        <v>49434</v>
      </c>
    </row>
    <row r="4037" spans="1:7" s="1" customFormat="1" ht="25.9" customHeight="1" x14ac:dyDescent="0.2">
      <c r="A4037" s="3" t="s">
        <v>11930</v>
      </c>
      <c r="B4037" s="3" t="s">
        <v>11931</v>
      </c>
      <c r="C4037" s="4" t="s">
        <v>11932</v>
      </c>
      <c r="D4037" s="3" t="s">
        <v>11095</v>
      </c>
      <c r="E4037" s="7">
        <v>17</v>
      </c>
      <c r="F4037" s="6">
        <v>2155</v>
      </c>
      <c r="G4037" t="s">
        <v>49435</v>
      </c>
    </row>
    <row r="4038" spans="1:7" s="1" customFormat="1" ht="25.9" customHeight="1" x14ac:dyDescent="0.2">
      <c r="A4038" s="3" t="s">
        <v>11933</v>
      </c>
      <c r="B4038" s="3" t="s">
        <v>11934</v>
      </c>
      <c r="C4038" s="4" t="s">
        <v>11935</v>
      </c>
      <c r="D4038" s="3" t="s">
        <v>11095</v>
      </c>
      <c r="E4038" s="7">
        <v>2</v>
      </c>
      <c r="F4038" s="6">
        <v>2175</v>
      </c>
      <c r="G4038" t="s">
        <v>49436</v>
      </c>
    </row>
    <row r="4039" spans="1:7" s="1" customFormat="1" ht="25.9" customHeight="1" x14ac:dyDescent="0.2">
      <c r="A4039" s="3" t="s">
        <v>11936</v>
      </c>
      <c r="B4039" s="3" t="s">
        <v>11937</v>
      </c>
      <c r="C4039" s="4" t="s">
        <v>11938</v>
      </c>
      <c r="D4039" s="3" t="s">
        <v>11091</v>
      </c>
      <c r="E4039" s="7">
        <v>14</v>
      </c>
      <c r="F4039" s="6">
        <v>3055</v>
      </c>
      <c r="G4039" t="s">
        <v>49437</v>
      </c>
    </row>
    <row r="4040" spans="1:7" s="1" customFormat="1" ht="25.9" customHeight="1" x14ac:dyDescent="0.2">
      <c r="A4040" s="3" t="s">
        <v>11939</v>
      </c>
      <c r="B4040" s="3" t="s">
        <v>11940</v>
      </c>
      <c r="C4040" s="4" t="s">
        <v>11941</v>
      </c>
      <c r="D4040" s="3" t="s">
        <v>11095</v>
      </c>
      <c r="E4040" s="7">
        <v>10</v>
      </c>
      <c r="F4040" s="6">
        <v>2095</v>
      </c>
      <c r="G4040" t="s">
        <v>49438</v>
      </c>
    </row>
    <row r="4041" spans="1:7" s="1" customFormat="1" ht="37.9" customHeight="1" x14ac:dyDescent="0.2">
      <c r="A4041" s="3" t="s">
        <v>11942</v>
      </c>
      <c r="B4041" s="3" t="s">
        <v>11943</v>
      </c>
      <c r="C4041" s="4" t="s">
        <v>11944</v>
      </c>
      <c r="D4041" s="3" t="s">
        <v>11095</v>
      </c>
      <c r="E4041" s="7">
        <v>24</v>
      </c>
      <c r="F4041" s="6">
        <v>2240</v>
      </c>
      <c r="G4041" t="s">
        <v>49439</v>
      </c>
    </row>
    <row r="4042" spans="1:7" s="1" customFormat="1" ht="25.9" customHeight="1" x14ac:dyDescent="0.2">
      <c r="A4042" s="3" t="s">
        <v>11945</v>
      </c>
      <c r="B4042" s="3" t="s">
        <v>11946</v>
      </c>
      <c r="C4042" s="4" t="s">
        <v>11947</v>
      </c>
      <c r="D4042" s="3" t="s">
        <v>11095</v>
      </c>
      <c r="E4042" s="7">
        <v>18</v>
      </c>
      <c r="F4042" s="6">
        <v>2280</v>
      </c>
      <c r="G4042" t="s">
        <v>49440</v>
      </c>
    </row>
    <row r="4043" spans="1:7" s="1" customFormat="1" ht="25.9" customHeight="1" x14ac:dyDescent="0.2">
      <c r="A4043" s="3" t="s">
        <v>11948</v>
      </c>
      <c r="B4043" s="3" t="s">
        <v>11949</v>
      </c>
      <c r="C4043" s="4" t="s">
        <v>11950</v>
      </c>
      <c r="D4043" s="3" t="s">
        <v>11095</v>
      </c>
      <c r="E4043" s="7">
        <v>16</v>
      </c>
      <c r="F4043" s="6">
        <v>2350</v>
      </c>
      <c r="G4043" t="s">
        <v>49441</v>
      </c>
    </row>
    <row r="4044" spans="1:7" s="1" customFormat="1" ht="25.9" customHeight="1" x14ac:dyDescent="0.2">
      <c r="A4044" s="3" t="s">
        <v>11951</v>
      </c>
      <c r="B4044" s="3" t="s">
        <v>11952</v>
      </c>
      <c r="C4044" s="4" t="s">
        <v>11953</v>
      </c>
      <c r="D4044" s="3" t="s">
        <v>11095</v>
      </c>
      <c r="E4044" s="7">
        <v>14</v>
      </c>
      <c r="F4044" s="6">
        <v>2430</v>
      </c>
      <c r="G4044" t="s">
        <v>49442</v>
      </c>
    </row>
    <row r="4045" spans="1:7" s="1" customFormat="1" ht="25.9" customHeight="1" x14ac:dyDescent="0.2">
      <c r="A4045" s="3" t="s">
        <v>11954</v>
      </c>
      <c r="B4045" s="3" t="s">
        <v>11955</v>
      </c>
      <c r="C4045" s="4" t="s">
        <v>11956</v>
      </c>
      <c r="D4045" s="3" t="s">
        <v>11091</v>
      </c>
      <c r="E4045" s="7">
        <v>20</v>
      </c>
      <c r="F4045" s="6">
        <v>3375</v>
      </c>
      <c r="G4045" t="s">
        <v>49443</v>
      </c>
    </row>
    <row r="4046" spans="1:7" s="1" customFormat="1" ht="25.9" customHeight="1" x14ac:dyDescent="0.2">
      <c r="A4046" s="3" t="s">
        <v>11957</v>
      </c>
      <c r="B4046" s="3" t="s">
        <v>11958</v>
      </c>
      <c r="C4046" s="4" t="s">
        <v>11959</v>
      </c>
      <c r="D4046" s="3" t="s">
        <v>11095</v>
      </c>
      <c r="E4046" s="7">
        <v>36</v>
      </c>
      <c r="F4046" s="6">
        <v>2440</v>
      </c>
      <c r="G4046" t="s">
        <v>49444</v>
      </c>
    </row>
    <row r="4047" spans="1:7" s="1" customFormat="1" ht="25.9" customHeight="1" x14ac:dyDescent="0.2">
      <c r="A4047" s="3" t="s">
        <v>11960</v>
      </c>
      <c r="B4047" s="3" t="s">
        <v>11961</v>
      </c>
      <c r="C4047" s="4" t="s">
        <v>11962</v>
      </c>
      <c r="D4047" s="3" t="s">
        <v>11095</v>
      </c>
      <c r="E4047" s="7">
        <v>26</v>
      </c>
      <c r="F4047" s="6">
        <v>2465</v>
      </c>
      <c r="G4047" t="s">
        <v>49445</v>
      </c>
    </row>
    <row r="4048" spans="1:7" s="1" customFormat="1" ht="25.9" customHeight="1" x14ac:dyDescent="0.2">
      <c r="A4048" s="3" t="s">
        <v>11963</v>
      </c>
      <c r="B4048" s="3" t="s">
        <v>11964</v>
      </c>
      <c r="C4048" s="4" t="s">
        <v>11965</v>
      </c>
      <c r="D4048" s="3" t="s">
        <v>11091</v>
      </c>
      <c r="E4048" s="7">
        <v>24</v>
      </c>
      <c r="F4048" s="6">
        <v>3410</v>
      </c>
      <c r="G4048" t="s">
        <v>49446</v>
      </c>
    </row>
    <row r="4049" spans="1:7" s="1" customFormat="1" ht="37.9" customHeight="1" x14ac:dyDescent="0.2">
      <c r="A4049" s="3" t="s">
        <v>11966</v>
      </c>
      <c r="B4049" s="3" t="s">
        <v>11967</v>
      </c>
      <c r="C4049" s="4" t="s">
        <v>11968</v>
      </c>
      <c r="D4049" s="3" t="s">
        <v>11095</v>
      </c>
      <c r="E4049" s="7">
        <v>109</v>
      </c>
      <c r="F4049" s="6">
        <v>2470</v>
      </c>
      <c r="G4049" t="s">
        <v>49447</v>
      </c>
    </row>
    <row r="4050" spans="1:7" s="1" customFormat="1" ht="25.9" customHeight="1" x14ac:dyDescent="0.2">
      <c r="A4050" s="3" t="s">
        <v>11969</v>
      </c>
      <c r="B4050" s="3" t="s">
        <v>11970</v>
      </c>
      <c r="C4050" s="4" t="s">
        <v>11971</v>
      </c>
      <c r="D4050" s="3" t="s">
        <v>11091</v>
      </c>
      <c r="E4050" s="7">
        <v>64</v>
      </c>
      <c r="F4050" s="6">
        <v>4505</v>
      </c>
      <c r="G4050" t="s">
        <v>49448</v>
      </c>
    </row>
    <row r="4051" spans="1:7" s="1" customFormat="1" ht="25.9" customHeight="1" x14ac:dyDescent="0.2">
      <c r="A4051" s="3" t="s">
        <v>11972</v>
      </c>
      <c r="B4051" s="3" t="s">
        <v>11973</v>
      </c>
      <c r="C4051" s="4" t="s">
        <v>11974</v>
      </c>
      <c r="D4051" s="3" t="s">
        <v>11095</v>
      </c>
      <c r="E4051" s="5"/>
      <c r="F4051" s="6">
        <v>2355</v>
      </c>
      <c r="G4051" t="s">
        <v>49449</v>
      </c>
    </row>
    <row r="4052" spans="1:7" s="1" customFormat="1" ht="25.9" customHeight="1" x14ac:dyDescent="0.2">
      <c r="A4052" s="3" t="s">
        <v>11975</v>
      </c>
      <c r="B4052" s="3" t="s">
        <v>11976</v>
      </c>
      <c r="C4052" s="4" t="s">
        <v>11977</v>
      </c>
      <c r="D4052" s="3" t="s">
        <v>11095</v>
      </c>
      <c r="E4052" s="7">
        <v>12</v>
      </c>
      <c r="F4052" s="6">
        <v>2495</v>
      </c>
      <c r="G4052" t="s">
        <v>49450</v>
      </c>
    </row>
    <row r="4053" spans="1:7" s="1" customFormat="1" ht="25.9" customHeight="1" x14ac:dyDescent="0.2">
      <c r="A4053" s="3" t="s">
        <v>11978</v>
      </c>
      <c r="B4053" s="3" t="s">
        <v>11979</v>
      </c>
      <c r="C4053" s="4" t="s">
        <v>11980</v>
      </c>
      <c r="D4053" s="3" t="s">
        <v>11095</v>
      </c>
      <c r="E4053" s="7">
        <v>13</v>
      </c>
      <c r="F4053" s="6">
        <v>2500</v>
      </c>
      <c r="G4053" t="s">
        <v>49451</v>
      </c>
    </row>
    <row r="4054" spans="1:7" s="1" customFormat="1" ht="37.9" customHeight="1" x14ac:dyDescent="0.2">
      <c r="A4054" s="3" t="s">
        <v>11981</v>
      </c>
      <c r="B4054" s="3" t="s">
        <v>11982</v>
      </c>
      <c r="C4054" s="4" t="s">
        <v>11983</v>
      </c>
      <c r="D4054" s="3" t="s">
        <v>11091</v>
      </c>
      <c r="E4054" s="7">
        <v>26</v>
      </c>
      <c r="F4054" s="6">
        <v>4650</v>
      </c>
      <c r="G4054" t="s">
        <v>49452</v>
      </c>
    </row>
    <row r="4055" spans="1:7" s="1" customFormat="1" ht="25.9" customHeight="1" x14ac:dyDescent="0.2">
      <c r="A4055" s="3" t="s">
        <v>11984</v>
      </c>
      <c r="B4055" s="3" t="s">
        <v>11985</v>
      </c>
      <c r="C4055" s="4" t="s">
        <v>11986</v>
      </c>
      <c r="D4055" s="3" t="s">
        <v>11095</v>
      </c>
      <c r="E4055" s="7">
        <v>33</v>
      </c>
      <c r="F4055" s="6">
        <v>2570</v>
      </c>
      <c r="G4055" t="s">
        <v>49453</v>
      </c>
    </row>
    <row r="4056" spans="1:7" s="1" customFormat="1" ht="25.9" customHeight="1" x14ac:dyDescent="0.2">
      <c r="A4056" s="3" t="s">
        <v>11987</v>
      </c>
      <c r="B4056" s="3" t="s">
        <v>11988</v>
      </c>
      <c r="C4056" s="4" t="s">
        <v>11989</v>
      </c>
      <c r="D4056" s="3" t="s">
        <v>11095</v>
      </c>
      <c r="E4056" s="7">
        <v>106</v>
      </c>
      <c r="F4056" s="6">
        <v>2575</v>
      </c>
      <c r="G4056" t="s">
        <v>49454</v>
      </c>
    </row>
    <row r="4057" spans="1:7" s="1" customFormat="1" ht="25.9" customHeight="1" x14ac:dyDescent="0.2">
      <c r="A4057" s="3" t="s">
        <v>11990</v>
      </c>
      <c r="B4057" s="3" t="s">
        <v>11991</v>
      </c>
      <c r="C4057" s="4" t="s">
        <v>11992</v>
      </c>
      <c r="D4057" s="3" t="s">
        <v>11095</v>
      </c>
      <c r="E4057" s="5"/>
      <c r="F4057" s="6">
        <v>2445</v>
      </c>
      <c r="G4057" t="s">
        <v>49455</v>
      </c>
    </row>
    <row r="4058" spans="1:7" s="1" customFormat="1" ht="25.9" customHeight="1" x14ac:dyDescent="0.2">
      <c r="A4058" s="3" t="s">
        <v>11993</v>
      </c>
      <c r="B4058" s="3" t="s">
        <v>11994</v>
      </c>
      <c r="C4058" s="4" t="s">
        <v>11995</v>
      </c>
      <c r="D4058" s="3" t="s">
        <v>11095</v>
      </c>
      <c r="E4058" s="7">
        <v>21</v>
      </c>
      <c r="F4058" s="6">
        <v>2590</v>
      </c>
      <c r="G4058" t="s">
        <v>49456</v>
      </c>
    </row>
    <row r="4059" spans="1:7" s="1" customFormat="1" ht="25.9" customHeight="1" x14ac:dyDescent="0.2">
      <c r="A4059" s="3" t="s">
        <v>11996</v>
      </c>
      <c r="B4059" s="3" t="s">
        <v>11997</v>
      </c>
      <c r="C4059" s="4" t="s">
        <v>11998</v>
      </c>
      <c r="D4059" s="3" t="s">
        <v>11095</v>
      </c>
      <c r="E4059" s="7">
        <v>22</v>
      </c>
      <c r="F4059" s="6">
        <v>2575</v>
      </c>
      <c r="G4059" t="s">
        <v>49457</v>
      </c>
    </row>
    <row r="4060" spans="1:7" s="1" customFormat="1" ht="25.9" customHeight="1" x14ac:dyDescent="0.2">
      <c r="A4060" s="3" t="s">
        <v>11999</v>
      </c>
      <c r="B4060" s="3" t="s">
        <v>12000</v>
      </c>
      <c r="C4060" s="4" t="s">
        <v>12001</v>
      </c>
      <c r="D4060" s="3" t="s">
        <v>11095</v>
      </c>
      <c r="E4060" s="7">
        <v>62</v>
      </c>
      <c r="F4060" s="6">
        <v>2620</v>
      </c>
      <c r="G4060" t="s">
        <v>49458</v>
      </c>
    </row>
    <row r="4061" spans="1:7" s="1" customFormat="1" ht="37.9" customHeight="1" x14ac:dyDescent="0.2">
      <c r="A4061" s="3" t="s">
        <v>12002</v>
      </c>
      <c r="B4061" s="3" t="s">
        <v>12003</v>
      </c>
      <c r="C4061" s="4" t="s">
        <v>12004</v>
      </c>
      <c r="D4061" s="3" t="s">
        <v>11091</v>
      </c>
      <c r="E4061" s="7">
        <v>16</v>
      </c>
      <c r="F4061" s="6">
        <v>3640</v>
      </c>
      <c r="G4061" t="s">
        <v>49459</v>
      </c>
    </row>
    <row r="4062" spans="1:7" s="1" customFormat="1" ht="25.9" customHeight="1" x14ac:dyDescent="0.2">
      <c r="A4062" s="3" t="s">
        <v>12005</v>
      </c>
      <c r="B4062" s="3" t="s">
        <v>12006</v>
      </c>
      <c r="C4062" s="4" t="s">
        <v>12007</v>
      </c>
      <c r="D4062" s="3" t="s">
        <v>11095</v>
      </c>
      <c r="E4062" s="7">
        <v>98</v>
      </c>
      <c r="F4062" s="6">
        <v>2635</v>
      </c>
      <c r="G4062" t="s">
        <v>49460</v>
      </c>
    </row>
    <row r="4063" spans="1:7" s="1" customFormat="1" ht="25.9" customHeight="1" x14ac:dyDescent="0.2">
      <c r="A4063" s="3" t="s">
        <v>12008</v>
      </c>
      <c r="B4063" s="3" t="s">
        <v>12009</v>
      </c>
      <c r="C4063" s="4" t="s">
        <v>12010</v>
      </c>
      <c r="D4063" s="3" t="s">
        <v>11095</v>
      </c>
      <c r="E4063" s="7">
        <v>9</v>
      </c>
      <c r="F4063" s="6">
        <v>2640</v>
      </c>
      <c r="G4063" t="s">
        <v>49461</v>
      </c>
    </row>
    <row r="4064" spans="1:7" s="1" customFormat="1" ht="37.9" customHeight="1" x14ac:dyDescent="0.2">
      <c r="A4064" s="3" t="s">
        <v>12011</v>
      </c>
      <c r="B4064" s="3" t="s">
        <v>12012</v>
      </c>
      <c r="C4064" s="4" t="s">
        <v>12013</v>
      </c>
      <c r="D4064" s="3" t="s">
        <v>11091</v>
      </c>
      <c r="E4064" s="7">
        <v>9</v>
      </c>
      <c r="F4064" s="6">
        <v>3660</v>
      </c>
      <c r="G4064" t="s">
        <v>49462</v>
      </c>
    </row>
    <row r="4065" spans="1:7" s="1" customFormat="1" ht="76.150000000000006" customHeight="1" x14ac:dyDescent="0.2">
      <c r="A4065" s="3" t="s">
        <v>12014</v>
      </c>
      <c r="B4065" s="3" t="s">
        <v>12015</v>
      </c>
      <c r="C4065" s="4" t="s">
        <v>12016</v>
      </c>
      <c r="D4065" s="3" t="s">
        <v>11095</v>
      </c>
      <c r="E4065" s="7">
        <v>61</v>
      </c>
      <c r="F4065" s="6">
        <v>2645</v>
      </c>
      <c r="G4065" t="s">
        <v>49463</v>
      </c>
    </row>
    <row r="4066" spans="1:7" s="1" customFormat="1" ht="25.9" customHeight="1" x14ac:dyDescent="0.2">
      <c r="A4066" s="3" t="s">
        <v>12017</v>
      </c>
      <c r="B4066" s="3" t="s">
        <v>12018</v>
      </c>
      <c r="C4066" s="4" t="s">
        <v>12019</v>
      </c>
      <c r="D4066" s="3" t="s">
        <v>11095</v>
      </c>
      <c r="E4066" s="7">
        <v>49</v>
      </c>
      <c r="F4066" s="6">
        <v>2670</v>
      </c>
      <c r="G4066" t="s">
        <v>49464</v>
      </c>
    </row>
    <row r="4067" spans="1:7" s="1" customFormat="1" ht="25.9" customHeight="1" x14ac:dyDescent="0.2">
      <c r="A4067" s="3" t="s">
        <v>12020</v>
      </c>
      <c r="B4067" s="3" t="s">
        <v>12021</v>
      </c>
      <c r="C4067" s="4" t="s">
        <v>12022</v>
      </c>
      <c r="D4067" s="3" t="s">
        <v>11095</v>
      </c>
      <c r="E4067" s="7">
        <v>10</v>
      </c>
      <c r="F4067" s="6">
        <v>2735</v>
      </c>
      <c r="G4067" t="s">
        <v>49465</v>
      </c>
    </row>
    <row r="4068" spans="1:7" s="1" customFormat="1" ht="25.9" customHeight="1" x14ac:dyDescent="0.2">
      <c r="A4068" s="3" t="s">
        <v>12023</v>
      </c>
      <c r="B4068" s="3" t="s">
        <v>12024</v>
      </c>
      <c r="C4068" s="4" t="s">
        <v>12025</v>
      </c>
      <c r="D4068" s="3" t="s">
        <v>11095</v>
      </c>
      <c r="E4068" s="7">
        <v>10</v>
      </c>
      <c r="F4068" s="6">
        <v>2740</v>
      </c>
      <c r="G4068" t="s">
        <v>49466</v>
      </c>
    </row>
    <row r="4069" spans="1:7" s="1" customFormat="1" ht="25.9" customHeight="1" x14ac:dyDescent="0.2">
      <c r="A4069" s="3" t="s">
        <v>12026</v>
      </c>
      <c r="B4069" s="3" t="s">
        <v>12027</v>
      </c>
      <c r="C4069" s="4" t="s">
        <v>12028</v>
      </c>
      <c r="D4069" s="3" t="s">
        <v>11091</v>
      </c>
      <c r="E4069" s="7">
        <v>26</v>
      </c>
      <c r="F4069" s="6">
        <v>4065</v>
      </c>
      <c r="G4069" t="s">
        <v>49467</v>
      </c>
    </row>
    <row r="4070" spans="1:7" s="1" customFormat="1" ht="25.9" customHeight="1" x14ac:dyDescent="0.2">
      <c r="A4070" s="3" t="s">
        <v>12029</v>
      </c>
      <c r="B4070" s="3" t="s">
        <v>12030</v>
      </c>
      <c r="C4070" s="4" t="s">
        <v>12031</v>
      </c>
      <c r="D4070" s="3" t="s">
        <v>11095</v>
      </c>
      <c r="E4070" s="7">
        <v>12</v>
      </c>
      <c r="F4070" s="6">
        <v>2655</v>
      </c>
      <c r="G4070" t="s">
        <v>49468</v>
      </c>
    </row>
    <row r="4071" spans="1:7" s="1" customFormat="1" ht="25.9" customHeight="1" x14ac:dyDescent="0.2">
      <c r="A4071" s="3" t="s">
        <v>12032</v>
      </c>
      <c r="B4071" s="3" t="s">
        <v>12033</v>
      </c>
      <c r="C4071" s="4" t="s">
        <v>12034</v>
      </c>
      <c r="D4071" s="3" t="s">
        <v>11095</v>
      </c>
      <c r="E4071" s="7">
        <v>12</v>
      </c>
      <c r="F4071" s="6">
        <v>2610</v>
      </c>
      <c r="G4071" t="s">
        <v>49469</v>
      </c>
    </row>
    <row r="4072" spans="1:7" s="1" customFormat="1" ht="25.9" customHeight="1" x14ac:dyDescent="0.2">
      <c r="A4072" s="3" t="s">
        <v>12035</v>
      </c>
      <c r="B4072" s="3" t="s">
        <v>12036</v>
      </c>
      <c r="C4072" s="4" t="s">
        <v>12037</v>
      </c>
      <c r="D4072" s="3" t="s">
        <v>11095</v>
      </c>
      <c r="E4072" s="7">
        <v>28</v>
      </c>
      <c r="F4072" s="6">
        <v>2845</v>
      </c>
      <c r="G4072" t="s">
        <v>49470</v>
      </c>
    </row>
    <row r="4073" spans="1:7" s="1" customFormat="1" ht="25.9" customHeight="1" x14ac:dyDescent="0.2">
      <c r="A4073" s="3" t="s">
        <v>12038</v>
      </c>
      <c r="B4073" s="3" t="s">
        <v>12039</v>
      </c>
      <c r="C4073" s="4" t="s">
        <v>12040</v>
      </c>
      <c r="D4073" s="3" t="s">
        <v>11091</v>
      </c>
      <c r="E4073" s="7">
        <v>9</v>
      </c>
      <c r="F4073" s="6">
        <v>4145</v>
      </c>
      <c r="G4073" t="s">
        <v>49471</v>
      </c>
    </row>
    <row r="4074" spans="1:7" s="1" customFormat="1" ht="25.9" customHeight="1" x14ac:dyDescent="0.2">
      <c r="A4074" s="3" t="s">
        <v>12041</v>
      </c>
      <c r="B4074" s="3" t="s">
        <v>12042</v>
      </c>
      <c r="C4074" s="4" t="s">
        <v>12043</v>
      </c>
      <c r="D4074" s="3" t="s">
        <v>11095</v>
      </c>
      <c r="E4074" s="7">
        <v>14</v>
      </c>
      <c r="F4074" s="6">
        <v>2815</v>
      </c>
      <c r="G4074" t="s">
        <v>49472</v>
      </c>
    </row>
    <row r="4075" spans="1:7" s="1" customFormat="1" ht="25.9" customHeight="1" x14ac:dyDescent="0.2">
      <c r="A4075" s="3" t="s">
        <v>12044</v>
      </c>
      <c r="B4075" s="3" t="s">
        <v>12045</v>
      </c>
      <c r="C4075" s="4" t="s">
        <v>12046</v>
      </c>
      <c r="D4075" s="3" t="s">
        <v>11095</v>
      </c>
      <c r="E4075" s="7">
        <v>8</v>
      </c>
      <c r="F4075" s="6">
        <v>2865</v>
      </c>
      <c r="G4075" t="s">
        <v>49473</v>
      </c>
    </row>
    <row r="4076" spans="1:7" s="1" customFormat="1" ht="37.9" customHeight="1" x14ac:dyDescent="0.2">
      <c r="A4076" s="3" t="s">
        <v>12047</v>
      </c>
      <c r="B4076" s="3" t="s">
        <v>12048</v>
      </c>
      <c r="C4076" s="4" t="s">
        <v>12049</v>
      </c>
      <c r="D4076" s="3" t="s">
        <v>11091</v>
      </c>
      <c r="E4076" s="7">
        <v>39</v>
      </c>
      <c r="F4076" s="6">
        <v>4180</v>
      </c>
      <c r="G4076" t="s">
        <v>49474</v>
      </c>
    </row>
    <row r="4077" spans="1:7" s="1" customFormat="1" ht="51" customHeight="1" x14ac:dyDescent="0.2">
      <c r="A4077" s="3" t="s">
        <v>12050</v>
      </c>
      <c r="B4077" s="3" t="s">
        <v>12051</v>
      </c>
      <c r="C4077" s="4" t="s">
        <v>12052</v>
      </c>
      <c r="D4077" s="3" t="s">
        <v>11095</v>
      </c>
      <c r="E4077" s="7">
        <v>44</v>
      </c>
      <c r="F4077" s="6">
        <v>2905</v>
      </c>
      <c r="G4077" t="s">
        <v>49475</v>
      </c>
    </row>
    <row r="4078" spans="1:7" s="1" customFormat="1" ht="37.9" customHeight="1" x14ac:dyDescent="0.2">
      <c r="A4078" s="3" t="s">
        <v>12053</v>
      </c>
      <c r="B4078" s="3" t="s">
        <v>12054</v>
      </c>
      <c r="C4078" s="4" t="s">
        <v>12055</v>
      </c>
      <c r="D4078" s="3" t="s">
        <v>11095</v>
      </c>
      <c r="E4078" s="7">
        <v>12</v>
      </c>
      <c r="F4078" s="6">
        <v>2915</v>
      </c>
      <c r="G4078" t="s">
        <v>49476</v>
      </c>
    </row>
    <row r="4079" spans="1:7" s="1" customFormat="1" ht="63" customHeight="1" x14ac:dyDescent="0.2">
      <c r="A4079" s="3" t="s">
        <v>12056</v>
      </c>
      <c r="B4079" s="3" t="s">
        <v>12057</v>
      </c>
      <c r="C4079" s="4" t="s">
        <v>12058</v>
      </c>
      <c r="D4079" s="3" t="s">
        <v>11095</v>
      </c>
      <c r="E4079" s="7">
        <v>40</v>
      </c>
      <c r="F4079" s="6">
        <v>2920</v>
      </c>
      <c r="G4079" t="s">
        <v>49477</v>
      </c>
    </row>
    <row r="4080" spans="1:7" s="1" customFormat="1" ht="25.9" customHeight="1" x14ac:dyDescent="0.2">
      <c r="A4080" s="3" t="s">
        <v>12059</v>
      </c>
      <c r="B4080" s="3" t="s">
        <v>12060</v>
      </c>
      <c r="C4080" s="4" t="s">
        <v>12061</v>
      </c>
      <c r="D4080" s="3" t="s">
        <v>11095</v>
      </c>
      <c r="E4080" s="7">
        <v>17</v>
      </c>
      <c r="F4080" s="6">
        <v>2940</v>
      </c>
      <c r="G4080" t="s">
        <v>49478</v>
      </c>
    </row>
    <row r="4081" spans="1:7" s="1" customFormat="1" ht="37.9" customHeight="1" x14ac:dyDescent="0.2">
      <c r="A4081" s="3" t="s">
        <v>12062</v>
      </c>
      <c r="B4081" s="3" t="s">
        <v>12063</v>
      </c>
      <c r="C4081" s="4" t="s">
        <v>12064</v>
      </c>
      <c r="D4081" s="3" t="s">
        <v>11091</v>
      </c>
      <c r="E4081" s="7">
        <v>27</v>
      </c>
      <c r="F4081" s="6">
        <v>4265</v>
      </c>
      <c r="G4081" t="s">
        <v>49479</v>
      </c>
    </row>
    <row r="4082" spans="1:7" s="1" customFormat="1" ht="25.9" customHeight="1" x14ac:dyDescent="0.2">
      <c r="A4082" s="3" t="s">
        <v>12065</v>
      </c>
      <c r="B4082" s="3" t="s">
        <v>12066</v>
      </c>
      <c r="C4082" s="4" t="s">
        <v>12067</v>
      </c>
      <c r="D4082" s="3" t="s">
        <v>11095</v>
      </c>
      <c r="E4082" s="7">
        <v>27</v>
      </c>
      <c r="F4082" s="6">
        <v>2945</v>
      </c>
      <c r="G4082" t="s">
        <v>49480</v>
      </c>
    </row>
    <row r="4083" spans="1:7" s="1" customFormat="1" ht="25.9" customHeight="1" x14ac:dyDescent="0.2">
      <c r="A4083" s="3" t="s">
        <v>12068</v>
      </c>
      <c r="B4083" s="3" t="s">
        <v>12069</v>
      </c>
      <c r="C4083" s="4" t="s">
        <v>12070</v>
      </c>
      <c r="D4083" s="3" t="s">
        <v>11091</v>
      </c>
      <c r="E4083" s="7">
        <v>10</v>
      </c>
      <c r="F4083" s="6">
        <v>4345</v>
      </c>
      <c r="G4083" t="s">
        <v>49481</v>
      </c>
    </row>
    <row r="4084" spans="1:7" s="1" customFormat="1" ht="25.9" customHeight="1" x14ac:dyDescent="0.2">
      <c r="A4084" s="3" t="s">
        <v>12071</v>
      </c>
      <c r="B4084" s="3" t="s">
        <v>12072</v>
      </c>
      <c r="C4084" s="4" t="s">
        <v>12073</v>
      </c>
      <c r="D4084" s="3" t="s">
        <v>11095</v>
      </c>
      <c r="E4084" s="7">
        <v>23</v>
      </c>
      <c r="F4084" s="6">
        <v>3005</v>
      </c>
      <c r="G4084" t="s">
        <v>49482</v>
      </c>
    </row>
    <row r="4085" spans="1:7" s="1" customFormat="1" ht="25.9" customHeight="1" x14ac:dyDescent="0.2">
      <c r="A4085" s="3" t="s">
        <v>12074</v>
      </c>
      <c r="B4085" s="3" t="s">
        <v>12075</v>
      </c>
      <c r="C4085" s="4" t="s">
        <v>12076</v>
      </c>
      <c r="D4085" s="3" t="s">
        <v>11091</v>
      </c>
      <c r="E4085" s="7">
        <v>28</v>
      </c>
      <c r="F4085" s="6">
        <v>4365</v>
      </c>
      <c r="G4085" t="s">
        <v>49483</v>
      </c>
    </row>
    <row r="4086" spans="1:7" s="1" customFormat="1" ht="25.9" customHeight="1" x14ac:dyDescent="0.2">
      <c r="A4086" s="3" t="s">
        <v>12077</v>
      </c>
      <c r="B4086" s="3" t="s">
        <v>12078</v>
      </c>
      <c r="C4086" s="4" t="s">
        <v>12079</v>
      </c>
      <c r="D4086" s="3" t="s">
        <v>11095</v>
      </c>
      <c r="E4086" s="5"/>
      <c r="F4086" s="6">
        <v>2855</v>
      </c>
      <c r="G4086" t="s">
        <v>49484</v>
      </c>
    </row>
    <row r="4087" spans="1:7" s="1" customFormat="1" ht="25.9" customHeight="1" x14ac:dyDescent="0.2">
      <c r="A4087" s="3" t="s">
        <v>12080</v>
      </c>
      <c r="B4087" s="3" t="s">
        <v>12081</v>
      </c>
      <c r="C4087" s="4" t="s">
        <v>12082</v>
      </c>
      <c r="D4087" s="3" t="s">
        <v>11095</v>
      </c>
      <c r="E4087" s="7">
        <v>43</v>
      </c>
      <c r="F4087" s="6">
        <v>3050</v>
      </c>
      <c r="G4087" t="s">
        <v>49485</v>
      </c>
    </row>
    <row r="4088" spans="1:7" s="1" customFormat="1" ht="25.9" customHeight="1" x14ac:dyDescent="0.2">
      <c r="A4088" s="3" t="s">
        <v>12083</v>
      </c>
      <c r="B4088" s="3" t="s">
        <v>12084</v>
      </c>
      <c r="C4088" s="4" t="s">
        <v>12085</v>
      </c>
      <c r="D4088" s="3" t="s">
        <v>11091</v>
      </c>
      <c r="E4088" s="5"/>
      <c r="F4088" s="6">
        <v>4420</v>
      </c>
      <c r="G4088" t="s">
        <v>49486</v>
      </c>
    </row>
    <row r="4089" spans="1:7" s="1" customFormat="1" ht="25.9" customHeight="1" x14ac:dyDescent="0.2">
      <c r="A4089" s="3" t="s">
        <v>12086</v>
      </c>
      <c r="B4089" s="3" t="s">
        <v>12087</v>
      </c>
      <c r="C4089" s="4" t="s">
        <v>12088</v>
      </c>
      <c r="D4089" s="3" t="s">
        <v>11095</v>
      </c>
      <c r="E4089" s="7">
        <v>55</v>
      </c>
      <c r="F4089" s="6">
        <v>3060</v>
      </c>
      <c r="G4089" t="s">
        <v>49487</v>
      </c>
    </row>
    <row r="4090" spans="1:7" s="1" customFormat="1" ht="37.9" customHeight="1" x14ac:dyDescent="0.2">
      <c r="A4090" s="3" t="s">
        <v>12089</v>
      </c>
      <c r="B4090" s="3" t="s">
        <v>12090</v>
      </c>
      <c r="C4090" s="4" t="s">
        <v>12091</v>
      </c>
      <c r="D4090" s="3" t="s">
        <v>11091</v>
      </c>
      <c r="E4090" s="5"/>
      <c r="F4090" s="6">
        <v>4435</v>
      </c>
      <c r="G4090" t="s">
        <v>49488</v>
      </c>
    </row>
    <row r="4091" spans="1:7" s="1" customFormat="1" ht="51" customHeight="1" x14ac:dyDescent="0.2">
      <c r="A4091" s="3" t="s">
        <v>12092</v>
      </c>
      <c r="B4091" s="3" t="s">
        <v>12093</v>
      </c>
      <c r="C4091" s="4" t="s">
        <v>12094</v>
      </c>
      <c r="D4091" s="3" t="s">
        <v>11095</v>
      </c>
      <c r="E4091" s="7">
        <v>152</v>
      </c>
      <c r="F4091" s="6">
        <v>3065</v>
      </c>
      <c r="G4091" t="s">
        <v>49489</v>
      </c>
    </row>
    <row r="4092" spans="1:7" s="1" customFormat="1" ht="37.9" customHeight="1" x14ac:dyDescent="0.2">
      <c r="A4092" s="3" t="s">
        <v>12095</v>
      </c>
      <c r="B4092" s="3" t="s">
        <v>12096</v>
      </c>
      <c r="C4092" s="4" t="s">
        <v>12097</v>
      </c>
      <c r="D4092" s="3" t="s">
        <v>11091</v>
      </c>
      <c r="E4092" s="7">
        <v>21</v>
      </c>
      <c r="F4092" s="6">
        <v>4455</v>
      </c>
      <c r="G4092" t="s">
        <v>49490</v>
      </c>
    </row>
    <row r="4093" spans="1:7" s="1" customFormat="1" ht="37.9" customHeight="1" x14ac:dyDescent="0.2">
      <c r="A4093" s="3" t="s">
        <v>12098</v>
      </c>
      <c r="B4093" s="3" t="s">
        <v>12099</v>
      </c>
      <c r="C4093" s="4" t="s">
        <v>12100</v>
      </c>
      <c r="D4093" s="3" t="s">
        <v>11095</v>
      </c>
      <c r="E4093" s="7">
        <v>53</v>
      </c>
      <c r="F4093" s="6">
        <v>3070</v>
      </c>
      <c r="G4093" t="s">
        <v>49491</v>
      </c>
    </row>
    <row r="4094" spans="1:7" s="1" customFormat="1" ht="25.9" customHeight="1" x14ac:dyDescent="0.2">
      <c r="A4094" s="3" t="s">
        <v>12101</v>
      </c>
      <c r="B4094" s="3" t="s">
        <v>12102</v>
      </c>
      <c r="C4094" s="4" t="s">
        <v>12103</v>
      </c>
      <c r="D4094" s="3" t="s">
        <v>11091</v>
      </c>
      <c r="E4094" s="7">
        <v>40</v>
      </c>
      <c r="F4094" s="6">
        <v>4465</v>
      </c>
      <c r="G4094" t="s">
        <v>49492</v>
      </c>
    </row>
    <row r="4095" spans="1:7" s="1" customFormat="1" ht="25.9" customHeight="1" x14ac:dyDescent="0.2">
      <c r="A4095" s="3" t="s">
        <v>12104</v>
      </c>
      <c r="B4095" s="3" t="s">
        <v>12105</v>
      </c>
      <c r="C4095" s="4" t="s">
        <v>12106</v>
      </c>
      <c r="D4095" s="3" t="s">
        <v>11095</v>
      </c>
      <c r="E4095" s="7">
        <v>4</v>
      </c>
      <c r="F4095" s="6">
        <v>3080</v>
      </c>
      <c r="G4095" t="s">
        <v>49493</v>
      </c>
    </row>
    <row r="4096" spans="1:7" s="1" customFormat="1" ht="25.9" customHeight="1" x14ac:dyDescent="0.2">
      <c r="A4096" s="3" t="s">
        <v>12107</v>
      </c>
      <c r="B4096" s="3" t="s">
        <v>12108</v>
      </c>
      <c r="C4096" s="4" t="s">
        <v>12109</v>
      </c>
      <c r="D4096" s="3" t="s">
        <v>11095</v>
      </c>
      <c r="E4096" s="7">
        <v>8</v>
      </c>
      <c r="F4096" s="6">
        <v>3125</v>
      </c>
      <c r="G4096" t="s">
        <v>49494</v>
      </c>
    </row>
    <row r="4097" spans="1:7" s="1" customFormat="1" ht="25.9" customHeight="1" x14ac:dyDescent="0.2">
      <c r="A4097" s="3" t="s">
        <v>12110</v>
      </c>
      <c r="B4097" s="3" t="s">
        <v>12111</v>
      </c>
      <c r="C4097" s="4" t="s">
        <v>12112</v>
      </c>
      <c r="D4097" s="3" t="s">
        <v>11095</v>
      </c>
      <c r="E4097" s="7">
        <v>7</v>
      </c>
      <c r="F4097" s="6">
        <v>3155</v>
      </c>
      <c r="G4097" t="s">
        <v>49495</v>
      </c>
    </row>
    <row r="4098" spans="1:7" s="1" customFormat="1" ht="37.9" customHeight="1" x14ac:dyDescent="0.2">
      <c r="A4098" s="3" t="s">
        <v>12113</v>
      </c>
      <c r="B4098" s="3" t="s">
        <v>12114</v>
      </c>
      <c r="C4098" s="4" t="s">
        <v>12115</v>
      </c>
      <c r="D4098" s="3" t="s">
        <v>11095</v>
      </c>
      <c r="E4098" s="7">
        <v>18</v>
      </c>
      <c r="F4098" s="6">
        <v>3375</v>
      </c>
      <c r="G4098" t="s">
        <v>49496</v>
      </c>
    </row>
    <row r="4099" spans="1:7" s="1" customFormat="1" ht="76.150000000000006" customHeight="1" x14ac:dyDescent="0.2">
      <c r="A4099" s="3" t="s">
        <v>12116</v>
      </c>
      <c r="B4099" s="3" t="s">
        <v>12117</v>
      </c>
      <c r="C4099" s="4" t="s">
        <v>12118</v>
      </c>
      <c r="D4099" s="3" t="s">
        <v>11095</v>
      </c>
      <c r="E4099" s="7">
        <v>41</v>
      </c>
      <c r="F4099" s="6">
        <v>3425</v>
      </c>
      <c r="G4099" t="s">
        <v>49497</v>
      </c>
    </row>
    <row r="4100" spans="1:7" s="1" customFormat="1" ht="25.9" customHeight="1" x14ac:dyDescent="0.2">
      <c r="A4100" s="3" t="s">
        <v>12119</v>
      </c>
      <c r="B4100" s="3" t="s">
        <v>12120</v>
      </c>
      <c r="C4100" s="4" t="s">
        <v>12121</v>
      </c>
      <c r="D4100" s="3" t="s">
        <v>11091</v>
      </c>
      <c r="E4100" s="5"/>
      <c r="F4100" s="6">
        <v>5070</v>
      </c>
      <c r="G4100" t="s">
        <v>49498</v>
      </c>
    </row>
    <row r="4101" spans="1:7" s="1" customFormat="1" ht="25.9" customHeight="1" x14ac:dyDescent="0.2">
      <c r="A4101" s="3" t="s">
        <v>12122</v>
      </c>
      <c r="B4101" s="3" t="s">
        <v>12123</v>
      </c>
      <c r="C4101" s="4" t="s">
        <v>12124</v>
      </c>
      <c r="D4101" s="3" t="s">
        <v>11095</v>
      </c>
      <c r="E4101" s="7">
        <v>103</v>
      </c>
      <c r="F4101" s="6">
        <v>3315</v>
      </c>
      <c r="G4101" t="s">
        <v>49499</v>
      </c>
    </row>
    <row r="4102" spans="1:7" s="1" customFormat="1" ht="76.150000000000006" customHeight="1" x14ac:dyDescent="0.2">
      <c r="A4102" s="3" t="s">
        <v>12125</v>
      </c>
      <c r="B4102" s="3" t="s">
        <v>12126</v>
      </c>
      <c r="C4102" s="4" t="s">
        <v>12127</v>
      </c>
      <c r="D4102" s="3" t="s">
        <v>11095</v>
      </c>
      <c r="E4102" s="7">
        <v>37</v>
      </c>
      <c r="F4102" s="6">
        <v>3525</v>
      </c>
      <c r="G4102" t="s">
        <v>49500</v>
      </c>
    </row>
    <row r="4103" spans="1:7" s="1" customFormat="1" ht="25.9" customHeight="1" x14ac:dyDescent="0.2">
      <c r="A4103" s="3" t="s">
        <v>12128</v>
      </c>
      <c r="B4103" s="3" t="s">
        <v>12129</v>
      </c>
      <c r="C4103" s="4" t="s">
        <v>12130</v>
      </c>
      <c r="D4103" s="3" t="s">
        <v>11095</v>
      </c>
      <c r="E4103" s="7">
        <v>18</v>
      </c>
      <c r="F4103" s="6">
        <v>1035</v>
      </c>
      <c r="G4103" t="s">
        <v>49501</v>
      </c>
    </row>
    <row r="4104" spans="1:7" s="1" customFormat="1" ht="37.9" customHeight="1" x14ac:dyDescent="0.2">
      <c r="A4104" s="3" t="s">
        <v>12131</v>
      </c>
      <c r="B4104" s="3" t="s">
        <v>12132</v>
      </c>
      <c r="C4104" s="4" t="s">
        <v>12133</v>
      </c>
      <c r="D4104" s="3" t="s">
        <v>11091</v>
      </c>
      <c r="E4104" s="7">
        <v>16</v>
      </c>
      <c r="F4104" s="6">
        <v>1315</v>
      </c>
      <c r="G4104" t="s">
        <v>49502</v>
      </c>
    </row>
    <row r="4105" spans="1:7" s="1" customFormat="1" ht="25.9" customHeight="1" x14ac:dyDescent="0.2">
      <c r="A4105" s="3" t="s">
        <v>12134</v>
      </c>
      <c r="B4105" s="3" t="s">
        <v>12135</v>
      </c>
      <c r="C4105" s="4" t="s">
        <v>12136</v>
      </c>
      <c r="D4105" s="3" t="s">
        <v>11095</v>
      </c>
      <c r="E4105" s="7">
        <v>18</v>
      </c>
      <c r="F4105" s="6">
        <v>1035</v>
      </c>
      <c r="G4105" t="s">
        <v>49503</v>
      </c>
    </row>
    <row r="4106" spans="1:7" s="1" customFormat="1" ht="25.9" customHeight="1" x14ac:dyDescent="0.2">
      <c r="A4106" s="3" t="s">
        <v>12137</v>
      </c>
      <c r="B4106" s="3" t="s">
        <v>12138</v>
      </c>
      <c r="C4106" s="4" t="s">
        <v>12139</v>
      </c>
      <c r="D4106" s="3" t="s">
        <v>11091</v>
      </c>
      <c r="E4106" s="7">
        <v>10</v>
      </c>
      <c r="F4106" s="6">
        <v>1420</v>
      </c>
      <c r="G4106" t="s">
        <v>49504</v>
      </c>
    </row>
    <row r="4107" spans="1:7" s="1" customFormat="1" ht="25.9" customHeight="1" x14ac:dyDescent="0.2">
      <c r="A4107" s="3" t="s">
        <v>12140</v>
      </c>
      <c r="B4107" s="3" t="s">
        <v>12141</v>
      </c>
      <c r="C4107" s="4" t="s">
        <v>12142</v>
      </c>
      <c r="D4107" s="3" t="s">
        <v>11095</v>
      </c>
      <c r="E4107" s="7">
        <v>38</v>
      </c>
      <c r="F4107" s="6">
        <v>1075</v>
      </c>
      <c r="G4107" t="s">
        <v>49505</v>
      </c>
    </row>
    <row r="4108" spans="1:7" s="1" customFormat="1" ht="37.9" customHeight="1" x14ac:dyDescent="0.2">
      <c r="A4108" s="3" t="s">
        <v>12143</v>
      </c>
      <c r="B4108" s="3" t="s">
        <v>12144</v>
      </c>
      <c r="C4108" s="4" t="s">
        <v>12145</v>
      </c>
      <c r="D4108" s="3" t="s">
        <v>11091</v>
      </c>
      <c r="E4108" s="7">
        <v>4</v>
      </c>
      <c r="F4108" s="6">
        <v>1480</v>
      </c>
      <c r="G4108" t="s">
        <v>49506</v>
      </c>
    </row>
    <row r="4109" spans="1:7" s="1" customFormat="1" ht="51" customHeight="1" x14ac:dyDescent="0.2">
      <c r="A4109" s="3" t="s">
        <v>12146</v>
      </c>
      <c r="B4109" s="3" t="s">
        <v>12147</v>
      </c>
      <c r="C4109" s="4" t="s">
        <v>12148</v>
      </c>
      <c r="D4109" s="3" t="s">
        <v>11095</v>
      </c>
      <c r="E4109" s="7">
        <v>35</v>
      </c>
      <c r="F4109" s="6">
        <v>1120</v>
      </c>
      <c r="G4109" t="s">
        <v>49507</v>
      </c>
    </row>
    <row r="4110" spans="1:7" s="1" customFormat="1" ht="37.9" customHeight="1" x14ac:dyDescent="0.2">
      <c r="A4110" s="3" t="s">
        <v>12149</v>
      </c>
      <c r="B4110" s="3" t="s">
        <v>12150</v>
      </c>
      <c r="C4110" s="4" t="s">
        <v>12151</v>
      </c>
      <c r="D4110" s="3" t="s">
        <v>11091</v>
      </c>
      <c r="E4110" s="7">
        <v>8</v>
      </c>
      <c r="F4110" s="6">
        <v>1530</v>
      </c>
      <c r="G4110" t="s">
        <v>49508</v>
      </c>
    </row>
    <row r="4111" spans="1:7" s="1" customFormat="1" ht="63" customHeight="1" x14ac:dyDescent="0.2">
      <c r="A4111" s="3" t="s">
        <v>12152</v>
      </c>
      <c r="B4111" s="3" t="s">
        <v>12153</v>
      </c>
      <c r="C4111" s="4" t="s">
        <v>12154</v>
      </c>
      <c r="D4111" s="3" t="s">
        <v>11095</v>
      </c>
      <c r="E4111" s="7">
        <v>48</v>
      </c>
      <c r="F4111" s="6">
        <v>1070</v>
      </c>
      <c r="G4111" t="s">
        <v>49509</v>
      </c>
    </row>
    <row r="4112" spans="1:7" s="1" customFormat="1" ht="13.15" customHeight="1" x14ac:dyDescent="0.2">
      <c r="A4112" s="3" t="s">
        <v>12155</v>
      </c>
      <c r="B4112" s="3" t="s">
        <v>12156</v>
      </c>
      <c r="C4112" s="4" t="s">
        <v>12157</v>
      </c>
      <c r="D4112" s="3" t="s">
        <v>11091</v>
      </c>
      <c r="E4112" s="7">
        <v>18</v>
      </c>
      <c r="F4112" s="6">
        <v>1550</v>
      </c>
      <c r="G4112" t="s">
        <v>49510</v>
      </c>
    </row>
    <row r="4113" spans="1:7" s="1" customFormat="1" ht="25.9" customHeight="1" x14ac:dyDescent="0.2">
      <c r="A4113" s="3" t="s">
        <v>12158</v>
      </c>
      <c r="B4113" s="3" t="s">
        <v>12159</v>
      </c>
      <c r="C4113" s="4" t="s">
        <v>12160</v>
      </c>
      <c r="D4113" s="3" t="s">
        <v>11095</v>
      </c>
      <c r="E4113" s="7">
        <v>4</v>
      </c>
      <c r="F4113" s="6">
        <v>1120</v>
      </c>
      <c r="G4113" t="s">
        <v>49511</v>
      </c>
    </row>
    <row r="4114" spans="1:7" s="1" customFormat="1" ht="37.9" customHeight="1" x14ac:dyDescent="0.2">
      <c r="A4114" s="3" t="s">
        <v>12161</v>
      </c>
      <c r="B4114" s="3" t="s">
        <v>12162</v>
      </c>
      <c r="C4114" s="4" t="s">
        <v>12163</v>
      </c>
      <c r="D4114" s="3" t="s">
        <v>11091</v>
      </c>
      <c r="E4114" s="7">
        <v>23</v>
      </c>
      <c r="F4114" s="6">
        <v>1595</v>
      </c>
      <c r="G4114" t="s">
        <v>49512</v>
      </c>
    </row>
    <row r="4115" spans="1:7" s="1" customFormat="1" ht="37.9" customHeight="1" x14ac:dyDescent="0.2">
      <c r="A4115" s="3" t="s">
        <v>12164</v>
      </c>
      <c r="B4115" s="3" t="s">
        <v>12165</v>
      </c>
      <c r="C4115" s="4" t="s">
        <v>12166</v>
      </c>
      <c r="D4115" s="3" t="s">
        <v>11095</v>
      </c>
      <c r="E4115" s="5"/>
      <c r="F4115" s="6">
        <v>1215</v>
      </c>
      <c r="G4115" t="s">
        <v>49513</v>
      </c>
    </row>
    <row r="4116" spans="1:7" s="1" customFormat="1" ht="25.9" customHeight="1" x14ac:dyDescent="0.2">
      <c r="A4116" s="3" t="s">
        <v>12167</v>
      </c>
      <c r="B4116" s="3" t="s">
        <v>12168</v>
      </c>
      <c r="C4116" s="4" t="s">
        <v>12169</v>
      </c>
      <c r="D4116" s="3" t="s">
        <v>11095</v>
      </c>
      <c r="E4116" s="7">
        <v>20</v>
      </c>
      <c r="F4116" s="6">
        <v>1250</v>
      </c>
      <c r="G4116" t="s">
        <v>49514</v>
      </c>
    </row>
    <row r="4117" spans="1:7" s="1" customFormat="1" ht="25.9" customHeight="1" x14ac:dyDescent="0.2">
      <c r="A4117" s="3" t="s">
        <v>12170</v>
      </c>
      <c r="B4117" s="3" t="s">
        <v>12171</v>
      </c>
      <c r="C4117" s="4" t="s">
        <v>12172</v>
      </c>
      <c r="D4117" s="3" t="s">
        <v>11091</v>
      </c>
      <c r="E4117" s="7">
        <v>26</v>
      </c>
      <c r="F4117" s="6">
        <v>1690</v>
      </c>
      <c r="G4117" t="s">
        <v>49515</v>
      </c>
    </row>
    <row r="4118" spans="1:7" s="1" customFormat="1" ht="25.9" customHeight="1" x14ac:dyDescent="0.2">
      <c r="A4118" s="3" t="s">
        <v>12173</v>
      </c>
      <c r="B4118" s="3" t="s">
        <v>12174</v>
      </c>
      <c r="C4118" s="4" t="s">
        <v>12175</v>
      </c>
      <c r="D4118" s="3" t="s">
        <v>11095</v>
      </c>
      <c r="E4118" s="7">
        <v>11</v>
      </c>
      <c r="F4118" s="6">
        <v>1280</v>
      </c>
      <c r="G4118" t="s">
        <v>49516</v>
      </c>
    </row>
    <row r="4119" spans="1:7" s="1" customFormat="1" ht="25.9" customHeight="1" x14ac:dyDescent="0.2">
      <c r="A4119" s="3" t="s">
        <v>12176</v>
      </c>
      <c r="B4119" s="3" t="s">
        <v>12177</v>
      </c>
      <c r="C4119" s="4" t="s">
        <v>12178</v>
      </c>
      <c r="D4119" s="3" t="s">
        <v>11095</v>
      </c>
      <c r="E4119" s="7">
        <v>14</v>
      </c>
      <c r="F4119" s="6">
        <v>1305</v>
      </c>
      <c r="G4119" t="s">
        <v>49517</v>
      </c>
    </row>
    <row r="4120" spans="1:7" s="1" customFormat="1" ht="25.9" customHeight="1" x14ac:dyDescent="0.2">
      <c r="A4120" s="3" t="s">
        <v>12179</v>
      </c>
      <c r="B4120" s="3" t="s">
        <v>12180</v>
      </c>
      <c r="C4120" s="4" t="s">
        <v>12181</v>
      </c>
      <c r="D4120" s="3" t="s">
        <v>11095</v>
      </c>
      <c r="E4120" s="7">
        <v>16</v>
      </c>
      <c r="F4120" s="6">
        <v>1310</v>
      </c>
      <c r="G4120" t="s">
        <v>49518</v>
      </c>
    </row>
    <row r="4121" spans="1:7" s="1" customFormat="1" ht="25.9" customHeight="1" x14ac:dyDescent="0.2">
      <c r="A4121" s="3" t="s">
        <v>12182</v>
      </c>
      <c r="B4121" s="3" t="s">
        <v>12183</v>
      </c>
      <c r="C4121" s="4" t="s">
        <v>12184</v>
      </c>
      <c r="D4121" s="3" t="s">
        <v>11095</v>
      </c>
      <c r="E4121" s="7">
        <v>41</v>
      </c>
      <c r="F4121" s="6">
        <v>1325</v>
      </c>
      <c r="G4121" t="s">
        <v>49519</v>
      </c>
    </row>
    <row r="4122" spans="1:7" s="1" customFormat="1" ht="25.9" customHeight="1" x14ac:dyDescent="0.2">
      <c r="A4122" s="3" t="s">
        <v>12185</v>
      </c>
      <c r="B4122" s="3" t="s">
        <v>12186</v>
      </c>
      <c r="C4122" s="4" t="s">
        <v>12187</v>
      </c>
      <c r="D4122" s="3" t="s">
        <v>11095</v>
      </c>
      <c r="E4122" s="7">
        <v>15</v>
      </c>
      <c r="F4122" s="6">
        <v>1345</v>
      </c>
      <c r="G4122" t="s">
        <v>49520</v>
      </c>
    </row>
    <row r="4123" spans="1:7" s="1" customFormat="1" ht="25.9" customHeight="1" x14ac:dyDescent="0.2">
      <c r="A4123" s="3" t="s">
        <v>12188</v>
      </c>
      <c r="B4123" s="3" t="s">
        <v>12189</v>
      </c>
      <c r="C4123" s="4" t="s">
        <v>12190</v>
      </c>
      <c r="D4123" s="3" t="s">
        <v>11091</v>
      </c>
      <c r="E4123" s="7">
        <v>16</v>
      </c>
      <c r="F4123" s="6">
        <v>1785</v>
      </c>
      <c r="G4123" t="s">
        <v>49521</v>
      </c>
    </row>
    <row r="4124" spans="1:7" s="1" customFormat="1" ht="25.9" customHeight="1" x14ac:dyDescent="0.2">
      <c r="A4124" s="3" t="s">
        <v>12191</v>
      </c>
      <c r="B4124" s="3" t="s">
        <v>12192</v>
      </c>
      <c r="C4124" s="4" t="s">
        <v>12193</v>
      </c>
      <c r="D4124" s="3" t="s">
        <v>11095</v>
      </c>
      <c r="E4124" s="7">
        <v>23</v>
      </c>
      <c r="F4124" s="6">
        <v>1285</v>
      </c>
      <c r="G4124" t="s">
        <v>49522</v>
      </c>
    </row>
    <row r="4125" spans="1:7" s="1" customFormat="1" ht="25.9" customHeight="1" x14ac:dyDescent="0.2">
      <c r="A4125" s="3" t="s">
        <v>12194</v>
      </c>
      <c r="B4125" s="3" t="s">
        <v>12195</v>
      </c>
      <c r="C4125" s="4" t="s">
        <v>12196</v>
      </c>
      <c r="D4125" s="3" t="s">
        <v>11091</v>
      </c>
      <c r="E4125" s="7">
        <v>22</v>
      </c>
      <c r="F4125" s="6">
        <v>2360</v>
      </c>
      <c r="G4125" t="s">
        <v>49523</v>
      </c>
    </row>
    <row r="4126" spans="1:7" s="1" customFormat="1" ht="25.9" customHeight="1" x14ac:dyDescent="0.2">
      <c r="A4126" s="3" t="s">
        <v>12197</v>
      </c>
      <c r="B4126" s="3" t="s">
        <v>12198</v>
      </c>
      <c r="C4126" s="4" t="s">
        <v>12199</v>
      </c>
      <c r="D4126" s="3" t="s">
        <v>11095</v>
      </c>
      <c r="E4126" s="7">
        <v>40</v>
      </c>
      <c r="F4126" s="6">
        <v>1790</v>
      </c>
      <c r="G4126" t="s">
        <v>49524</v>
      </c>
    </row>
    <row r="4127" spans="1:7" s="1" customFormat="1" ht="25.9" customHeight="1" x14ac:dyDescent="0.2">
      <c r="A4127" s="3" t="s">
        <v>12200</v>
      </c>
      <c r="B4127" s="3" t="s">
        <v>12201</v>
      </c>
      <c r="C4127" s="4" t="s">
        <v>12202</v>
      </c>
      <c r="D4127" s="3" t="s">
        <v>11091</v>
      </c>
      <c r="E4127" s="7">
        <v>23</v>
      </c>
      <c r="F4127" s="6">
        <v>2390</v>
      </c>
      <c r="G4127" t="s">
        <v>49525</v>
      </c>
    </row>
    <row r="4128" spans="1:7" s="1" customFormat="1" ht="25.9" customHeight="1" x14ac:dyDescent="0.2">
      <c r="A4128" s="3" t="s">
        <v>12203</v>
      </c>
      <c r="B4128" s="3" t="s">
        <v>12204</v>
      </c>
      <c r="C4128" s="4" t="s">
        <v>12205</v>
      </c>
      <c r="D4128" s="3" t="s">
        <v>11095</v>
      </c>
      <c r="E4128" s="5"/>
      <c r="F4128" s="6">
        <v>1815</v>
      </c>
      <c r="G4128" t="s">
        <v>49526</v>
      </c>
    </row>
    <row r="4129" spans="1:7" s="1" customFormat="1" ht="25.9" customHeight="1" x14ac:dyDescent="0.2">
      <c r="A4129" s="3" t="s">
        <v>12206</v>
      </c>
      <c r="B4129" s="3" t="s">
        <v>12207</v>
      </c>
      <c r="C4129" s="4" t="s">
        <v>12208</v>
      </c>
      <c r="D4129" s="3" t="s">
        <v>11091</v>
      </c>
      <c r="E4129" s="7">
        <v>15</v>
      </c>
      <c r="F4129" s="6">
        <v>2605</v>
      </c>
      <c r="G4129" t="s">
        <v>49527</v>
      </c>
    </row>
    <row r="4130" spans="1:7" s="1" customFormat="1" ht="25.9" customHeight="1" x14ac:dyDescent="0.2">
      <c r="A4130" s="3" t="s">
        <v>12209</v>
      </c>
      <c r="B4130" s="3" t="s">
        <v>12210</v>
      </c>
      <c r="C4130" s="4" t="s">
        <v>12211</v>
      </c>
      <c r="D4130" s="3" t="s">
        <v>11095</v>
      </c>
      <c r="E4130" s="7">
        <v>34</v>
      </c>
      <c r="F4130" s="6">
        <v>1975</v>
      </c>
      <c r="G4130" t="s">
        <v>49528</v>
      </c>
    </row>
    <row r="4131" spans="1:7" s="1" customFormat="1" ht="25.9" customHeight="1" x14ac:dyDescent="0.2">
      <c r="A4131" s="3" t="s">
        <v>12212</v>
      </c>
      <c r="B4131" s="3" t="s">
        <v>12213</v>
      </c>
      <c r="C4131" s="4" t="s">
        <v>12214</v>
      </c>
      <c r="D4131" s="3" t="s">
        <v>11091</v>
      </c>
      <c r="E4131" s="7">
        <v>7</v>
      </c>
      <c r="F4131" s="6">
        <v>2670</v>
      </c>
      <c r="G4131" t="s">
        <v>49529</v>
      </c>
    </row>
    <row r="4132" spans="1:7" s="1" customFormat="1" ht="25.9" customHeight="1" x14ac:dyDescent="0.2">
      <c r="A4132" s="3" t="s">
        <v>12215</v>
      </c>
      <c r="B4132" s="3" t="s">
        <v>12216</v>
      </c>
      <c r="C4132" s="4" t="s">
        <v>12217</v>
      </c>
      <c r="D4132" s="3" t="s">
        <v>11095</v>
      </c>
      <c r="E4132" s="7">
        <v>7</v>
      </c>
      <c r="F4132" s="6">
        <v>1925</v>
      </c>
      <c r="G4132" t="s">
        <v>49530</v>
      </c>
    </row>
    <row r="4133" spans="1:7" s="1" customFormat="1" ht="25.9" customHeight="1" x14ac:dyDescent="0.2">
      <c r="A4133" s="3" t="s">
        <v>12218</v>
      </c>
      <c r="B4133" s="3" t="s">
        <v>12219</v>
      </c>
      <c r="C4133" s="4" t="s">
        <v>12220</v>
      </c>
      <c r="D4133" s="3" t="s">
        <v>11091</v>
      </c>
      <c r="E4133" s="7">
        <v>17</v>
      </c>
      <c r="F4133" s="6">
        <v>2690</v>
      </c>
      <c r="G4133" t="s">
        <v>49531</v>
      </c>
    </row>
    <row r="4134" spans="1:7" s="1" customFormat="1" ht="25.9" customHeight="1" x14ac:dyDescent="0.2">
      <c r="A4134" s="3" t="s">
        <v>12221</v>
      </c>
      <c r="B4134" s="3" t="s">
        <v>12222</v>
      </c>
      <c r="C4134" s="4" t="s">
        <v>12223</v>
      </c>
      <c r="D4134" s="3" t="s">
        <v>11095</v>
      </c>
      <c r="E4134" s="7">
        <v>11</v>
      </c>
      <c r="F4134" s="6">
        <v>1940</v>
      </c>
      <c r="G4134" t="s">
        <v>49532</v>
      </c>
    </row>
    <row r="4135" spans="1:7" s="1" customFormat="1" ht="25.9" customHeight="1" x14ac:dyDescent="0.2">
      <c r="A4135" s="3" t="s">
        <v>12224</v>
      </c>
      <c r="B4135" s="3" t="s">
        <v>12225</v>
      </c>
      <c r="C4135" s="4" t="s">
        <v>12226</v>
      </c>
      <c r="D4135" s="3" t="s">
        <v>11091</v>
      </c>
      <c r="E4135" s="7">
        <v>16</v>
      </c>
      <c r="F4135" s="6">
        <v>2905</v>
      </c>
      <c r="G4135" t="s">
        <v>49533</v>
      </c>
    </row>
    <row r="4136" spans="1:7" s="1" customFormat="1" ht="25.9" customHeight="1" x14ac:dyDescent="0.2">
      <c r="A4136" s="3" t="s">
        <v>12227</v>
      </c>
      <c r="B4136" s="3" t="s">
        <v>12228</v>
      </c>
      <c r="C4136" s="4" t="s">
        <v>12229</v>
      </c>
      <c r="D4136" s="3" t="s">
        <v>11095</v>
      </c>
      <c r="E4136" s="7">
        <v>32</v>
      </c>
      <c r="F4136" s="6">
        <v>2215</v>
      </c>
      <c r="G4136" t="s">
        <v>49534</v>
      </c>
    </row>
    <row r="4137" spans="1:7" s="1" customFormat="1" ht="25.9" customHeight="1" x14ac:dyDescent="0.2">
      <c r="A4137" s="3" t="s">
        <v>12230</v>
      </c>
      <c r="B4137" s="3" t="s">
        <v>12231</v>
      </c>
      <c r="C4137" s="4" t="s">
        <v>12232</v>
      </c>
      <c r="D4137" s="3" t="s">
        <v>11091</v>
      </c>
      <c r="E4137" s="7">
        <v>13</v>
      </c>
      <c r="F4137" s="6">
        <v>2910</v>
      </c>
      <c r="G4137" t="s">
        <v>49535</v>
      </c>
    </row>
    <row r="4138" spans="1:7" s="1" customFormat="1" ht="25.9" customHeight="1" x14ac:dyDescent="0.2">
      <c r="A4138" s="3" t="s">
        <v>12233</v>
      </c>
      <c r="B4138" s="3" t="s">
        <v>12234</v>
      </c>
      <c r="C4138" s="4" t="s">
        <v>12235</v>
      </c>
      <c r="D4138" s="3" t="s">
        <v>11095</v>
      </c>
      <c r="E4138" s="7">
        <v>24</v>
      </c>
      <c r="F4138" s="6">
        <v>2290</v>
      </c>
      <c r="G4138" t="s">
        <v>49536</v>
      </c>
    </row>
    <row r="4139" spans="1:7" s="1" customFormat="1" ht="37.9" customHeight="1" x14ac:dyDescent="0.2">
      <c r="A4139" s="3" t="s">
        <v>12236</v>
      </c>
      <c r="B4139" s="3" t="s">
        <v>12237</v>
      </c>
      <c r="C4139" s="4" t="s">
        <v>12238</v>
      </c>
      <c r="D4139" s="3" t="s">
        <v>11091</v>
      </c>
      <c r="E4139" s="7">
        <v>197</v>
      </c>
      <c r="F4139" s="6">
        <v>3410</v>
      </c>
      <c r="G4139" t="s">
        <v>49537</v>
      </c>
    </row>
    <row r="4140" spans="1:7" s="1" customFormat="1" ht="37.9" customHeight="1" x14ac:dyDescent="0.2">
      <c r="A4140" s="3" t="s">
        <v>12239</v>
      </c>
      <c r="B4140" s="3" t="s">
        <v>12240</v>
      </c>
      <c r="C4140" s="4" t="s">
        <v>12241</v>
      </c>
      <c r="D4140" s="3" t="s">
        <v>11095</v>
      </c>
      <c r="E4140" s="7">
        <v>106</v>
      </c>
      <c r="F4140" s="6">
        <v>2455</v>
      </c>
      <c r="G4140" t="s">
        <v>49538</v>
      </c>
    </row>
    <row r="4141" spans="1:7" s="1" customFormat="1" ht="25.9" customHeight="1" x14ac:dyDescent="0.2">
      <c r="A4141" s="3" t="s">
        <v>12242</v>
      </c>
      <c r="B4141" s="3" t="s">
        <v>12243</v>
      </c>
      <c r="C4141" s="4" t="s">
        <v>12244</v>
      </c>
      <c r="D4141" s="3" t="s">
        <v>11095</v>
      </c>
      <c r="E4141" s="7">
        <v>9</v>
      </c>
      <c r="F4141" s="6">
        <v>2555</v>
      </c>
      <c r="G4141" t="s">
        <v>49539</v>
      </c>
    </row>
    <row r="4142" spans="1:7" s="1" customFormat="1" ht="25.9" customHeight="1" x14ac:dyDescent="0.2">
      <c r="A4142" s="3" t="s">
        <v>12245</v>
      </c>
      <c r="B4142" s="3" t="s">
        <v>12246</v>
      </c>
      <c r="C4142" s="4" t="s">
        <v>12247</v>
      </c>
      <c r="D4142" s="3" t="s">
        <v>11091</v>
      </c>
      <c r="E4142" s="7">
        <v>32</v>
      </c>
      <c r="F4142" s="6">
        <v>3480</v>
      </c>
      <c r="G4142" t="s">
        <v>49540</v>
      </c>
    </row>
    <row r="4143" spans="1:7" s="1" customFormat="1" ht="25.9" customHeight="1" x14ac:dyDescent="0.2">
      <c r="A4143" s="3" t="s">
        <v>12248</v>
      </c>
      <c r="B4143" s="3" t="s">
        <v>12249</v>
      </c>
      <c r="C4143" s="4" t="s">
        <v>12250</v>
      </c>
      <c r="D4143" s="3" t="s">
        <v>11095</v>
      </c>
      <c r="E4143" s="7">
        <v>27</v>
      </c>
      <c r="F4143" s="6">
        <v>2610</v>
      </c>
      <c r="G4143" t="s">
        <v>49541</v>
      </c>
    </row>
    <row r="4144" spans="1:7" s="1" customFormat="1" ht="25.9" customHeight="1" x14ac:dyDescent="0.2">
      <c r="A4144" s="3" t="s">
        <v>12251</v>
      </c>
      <c r="B4144" s="3" t="s">
        <v>12252</v>
      </c>
      <c r="C4144" s="4" t="s">
        <v>12253</v>
      </c>
      <c r="D4144" s="3" t="s">
        <v>11091</v>
      </c>
      <c r="E4144" s="7">
        <v>17</v>
      </c>
      <c r="F4144" s="6">
        <v>3640</v>
      </c>
      <c r="G4144" t="s">
        <v>49542</v>
      </c>
    </row>
    <row r="4145" spans="1:7" s="1" customFormat="1" ht="25.9" customHeight="1" x14ac:dyDescent="0.2">
      <c r="A4145" s="3" t="s">
        <v>12254</v>
      </c>
      <c r="B4145" s="3" t="s">
        <v>12255</v>
      </c>
      <c r="C4145" s="4" t="s">
        <v>12256</v>
      </c>
      <c r="D4145" s="3" t="s">
        <v>11095</v>
      </c>
      <c r="E4145" s="7">
        <v>3</v>
      </c>
      <c r="F4145" s="6">
        <v>2495</v>
      </c>
      <c r="G4145" t="s">
        <v>49543</v>
      </c>
    </row>
    <row r="4146" spans="1:7" s="1" customFormat="1" ht="25.9" customHeight="1" x14ac:dyDescent="0.2">
      <c r="A4146" s="3" t="s">
        <v>12257</v>
      </c>
      <c r="B4146" s="3" t="s">
        <v>12258</v>
      </c>
      <c r="C4146" s="4" t="s">
        <v>12259</v>
      </c>
      <c r="D4146" s="3" t="s">
        <v>11091</v>
      </c>
      <c r="E4146" s="7">
        <v>16</v>
      </c>
      <c r="F4146" s="6">
        <v>3700</v>
      </c>
      <c r="G4146" t="s">
        <v>49544</v>
      </c>
    </row>
    <row r="4147" spans="1:7" s="1" customFormat="1" ht="25.9" customHeight="1" x14ac:dyDescent="0.2">
      <c r="A4147" s="3" t="s">
        <v>12260</v>
      </c>
      <c r="B4147" s="3" t="s">
        <v>12261</v>
      </c>
      <c r="C4147" s="4" t="s">
        <v>12262</v>
      </c>
      <c r="D4147" s="3" t="s">
        <v>11095</v>
      </c>
      <c r="E4147" s="7">
        <v>10</v>
      </c>
      <c r="F4147" s="6">
        <v>2465</v>
      </c>
      <c r="G4147" t="s">
        <v>49545</v>
      </c>
    </row>
    <row r="4148" spans="1:7" s="1" customFormat="1" ht="25.9" customHeight="1" x14ac:dyDescent="0.2">
      <c r="A4148" s="3" t="s">
        <v>12263</v>
      </c>
      <c r="B4148" s="3" t="s">
        <v>12264</v>
      </c>
      <c r="C4148" s="4" t="s">
        <v>12265</v>
      </c>
      <c r="D4148" s="3" t="s">
        <v>11095</v>
      </c>
      <c r="E4148" s="7">
        <v>13</v>
      </c>
      <c r="F4148" s="6">
        <v>2545</v>
      </c>
      <c r="G4148" t="s">
        <v>49546</v>
      </c>
    </row>
    <row r="4149" spans="1:7" s="1" customFormat="1" ht="25.9" customHeight="1" x14ac:dyDescent="0.2">
      <c r="A4149" s="3" t="s">
        <v>12266</v>
      </c>
      <c r="B4149" s="3" t="s">
        <v>12267</v>
      </c>
      <c r="C4149" s="4" t="s">
        <v>12268</v>
      </c>
      <c r="D4149" s="3" t="s">
        <v>11091</v>
      </c>
      <c r="E4149" s="7">
        <v>20</v>
      </c>
      <c r="F4149" s="6">
        <v>3740</v>
      </c>
      <c r="G4149" t="s">
        <v>49547</v>
      </c>
    </row>
    <row r="4150" spans="1:7" s="1" customFormat="1" ht="25.9" customHeight="1" x14ac:dyDescent="0.2">
      <c r="A4150" s="3" t="s">
        <v>12269</v>
      </c>
      <c r="B4150" s="3" t="s">
        <v>12270</v>
      </c>
      <c r="C4150" s="4" t="s">
        <v>12271</v>
      </c>
      <c r="D4150" s="3" t="s">
        <v>11095</v>
      </c>
      <c r="E4150" s="7">
        <v>40</v>
      </c>
      <c r="F4150" s="6">
        <v>2705</v>
      </c>
      <c r="G4150" t="s">
        <v>49548</v>
      </c>
    </row>
    <row r="4151" spans="1:7" s="1" customFormat="1" ht="25.9" customHeight="1" x14ac:dyDescent="0.2">
      <c r="A4151" s="3" t="s">
        <v>12272</v>
      </c>
      <c r="B4151" s="3" t="s">
        <v>12273</v>
      </c>
      <c r="C4151" s="4" t="s">
        <v>12274</v>
      </c>
      <c r="D4151" s="3" t="s">
        <v>11095</v>
      </c>
      <c r="E4151" s="7">
        <v>10</v>
      </c>
      <c r="F4151" s="6">
        <v>2755</v>
      </c>
      <c r="G4151" t="s">
        <v>49549</v>
      </c>
    </row>
    <row r="4152" spans="1:7" s="1" customFormat="1" ht="25.9" customHeight="1" x14ac:dyDescent="0.2">
      <c r="A4152" s="3" t="s">
        <v>12275</v>
      </c>
      <c r="B4152" s="3" t="s">
        <v>12276</v>
      </c>
      <c r="C4152" s="4" t="s">
        <v>12277</v>
      </c>
      <c r="D4152" s="3" t="s">
        <v>11091</v>
      </c>
      <c r="E4152" s="7">
        <v>6</v>
      </c>
      <c r="F4152" s="6">
        <v>3820</v>
      </c>
      <c r="G4152" t="s">
        <v>49550</v>
      </c>
    </row>
    <row r="4153" spans="1:7" s="1" customFormat="1" ht="25.9" customHeight="1" x14ac:dyDescent="0.2">
      <c r="A4153" s="3" t="s">
        <v>12278</v>
      </c>
      <c r="B4153" s="3" t="s">
        <v>12279</v>
      </c>
      <c r="C4153" s="4" t="s">
        <v>12280</v>
      </c>
      <c r="D4153" s="3" t="s">
        <v>11095</v>
      </c>
      <c r="E4153" s="7">
        <v>62</v>
      </c>
      <c r="F4153" s="6">
        <v>2765</v>
      </c>
      <c r="G4153" t="s">
        <v>49551</v>
      </c>
    </row>
    <row r="4154" spans="1:7" s="1" customFormat="1" ht="25.9" customHeight="1" x14ac:dyDescent="0.2">
      <c r="A4154" s="3" t="s">
        <v>12281</v>
      </c>
      <c r="B4154" s="3" t="s">
        <v>12282</v>
      </c>
      <c r="C4154" s="4" t="s">
        <v>12283</v>
      </c>
      <c r="D4154" s="3" t="s">
        <v>11091</v>
      </c>
      <c r="E4154" s="7">
        <v>5</v>
      </c>
      <c r="F4154" s="6">
        <v>3845</v>
      </c>
      <c r="G4154" t="s">
        <v>49552</v>
      </c>
    </row>
    <row r="4155" spans="1:7" s="1" customFormat="1" ht="25.9" customHeight="1" x14ac:dyDescent="0.2">
      <c r="A4155" s="3" t="s">
        <v>12284</v>
      </c>
      <c r="B4155" s="3" t="s">
        <v>12285</v>
      </c>
      <c r="C4155" s="4" t="s">
        <v>12286</v>
      </c>
      <c r="D4155" s="3" t="s">
        <v>11095</v>
      </c>
      <c r="E4155" s="5"/>
      <c r="F4155" s="6">
        <v>2640</v>
      </c>
      <c r="G4155" t="s">
        <v>49553</v>
      </c>
    </row>
    <row r="4156" spans="1:7" s="1" customFormat="1" ht="25.9" customHeight="1" x14ac:dyDescent="0.2">
      <c r="A4156" s="3" t="s">
        <v>12287</v>
      </c>
      <c r="B4156" s="3" t="s">
        <v>12288</v>
      </c>
      <c r="C4156" s="4" t="s">
        <v>12289</v>
      </c>
      <c r="D4156" s="3" t="s">
        <v>11091</v>
      </c>
      <c r="E4156" s="7">
        <v>18</v>
      </c>
      <c r="F4156" s="6">
        <v>3875</v>
      </c>
      <c r="G4156" t="s">
        <v>49554</v>
      </c>
    </row>
    <row r="4157" spans="1:7" s="1" customFormat="1" ht="25.9" customHeight="1" x14ac:dyDescent="0.2">
      <c r="A4157" s="3" t="s">
        <v>12290</v>
      </c>
      <c r="B4157" s="3" t="s">
        <v>12291</v>
      </c>
      <c r="C4157" s="4" t="s">
        <v>12292</v>
      </c>
      <c r="D4157" s="3" t="s">
        <v>11095</v>
      </c>
      <c r="E4157" s="7">
        <v>33</v>
      </c>
      <c r="F4157" s="6">
        <v>2800</v>
      </c>
      <c r="G4157" t="s">
        <v>49555</v>
      </c>
    </row>
    <row r="4158" spans="1:7" s="1" customFormat="1" ht="25.9" customHeight="1" x14ac:dyDescent="0.2">
      <c r="A4158" s="3" t="s">
        <v>12293</v>
      </c>
      <c r="B4158" s="3" t="s">
        <v>12294</v>
      </c>
      <c r="C4158" s="4" t="s">
        <v>12295</v>
      </c>
      <c r="D4158" s="3" t="s">
        <v>11095</v>
      </c>
      <c r="E4158" s="5"/>
      <c r="F4158" s="6">
        <v>2815</v>
      </c>
      <c r="G4158" t="s">
        <v>49556</v>
      </c>
    </row>
    <row r="4159" spans="1:7" s="1" customFormat="1" ht="25.9" customHeight="1" x14ac:dyDescent="0.2">
      <c r="A4159" s="3" t="s">
        <v>12296</v>
      </c>
      <c r="B4159" s="3" t="s">
        <v>12297</v>
      </c>
      <c r="C4159" s="4" t="s">
        <v>12298</v>
      </c>
      <c r="D4159" s="3" t="s">
        <v>11091</v>
      </c>
      <c r="E4159" s="7">
        <v>132</v>
      </c>
      <c r="F4159" s="6">
        <v>4190</v>
      </c>
      <c r="G4159" t="s">
        <v>49557</v>
      </c>
    </row>
    <row r="4160" spans="1:7" s="1" customFormat="1" ht="25.9" customHeight="1" x14ac:dyDescent="0.2">
      <c r="A4160" s="3" t="s">
        <v>12299</v>
      </c>
      <c r="B4160" s="3" t="s">
        <v>12300</v>
      </c>
      <c r="C4160" s="4" t="s">
        <v>12301</v>
      </c>
      <c r="D4160" s="3" t="s">
        <v>11095</v>
      </c>
      <c r="E4160" s="5"/>
      <c r="F4160" s="6">
        <v>2855</v>
      </c>
      <c r="G4160" t="s">
        <v>49558</v>
      </c>
    </row>
    <row r="4161" spans="1:7" s="1" customFormat="1" ht="37.9" customHeight="1" x14ac:dyDescent="0.2">
      <c r="A4161" s="3" t="s">
        <v>12302</v>
      </c>
      <c r="B4161" s="3" t="s">
        <v>12303</v>
      </c>
      <c r="C4161" s="4" t="s">
        <v>12304</v>
      </c>
      <c r="D4161" s="3" t="s">
        <v>11091</v>
      </c>
      <c r="E4161" s="5"/>
      <c r="F4161" s="6">
        <v>4210</v>
      </c>
      <c r="G4161" t="s">
        <v>49559</v>
      </c>
    </row>
    <row r="4162" spans="1:7" s="1" customFormat="1" ht="37.9" customHeight="1" x14ac:dyDescent="0.2">
      <c r="A4162" s="3" t="s">
        <v>12305</v>
      </c>
      <c r="B4162" s="3" t="s">
        <v>12306</v>
      </c>
      <c r="C4162" s="4" t="s">
        <v>12307</v>
      </c>
      <c r="D4162" s="3" t="s">
        <v>11095</v>
      </c>
      <c r="E4162" s="7">
        <v>41</v>
      </c>
      <c r="F4162" s="6">
        <v>3045</v>
      </c>
      <c r="G4162" t="s">
        <v>49560</v>
      </c>
    </row>
    <row r="4163" spans="1:7" s="1" customFormat="1" ht="25.9" customHeight="1" x14ac:dyDescent="0.2">
      <c r="A4163" s="3" t="s">
        <v>12308</v>
      </c>
      <c r="B4163" s="3" t="s">
        <v>12309</v>
      </c>
      <c r="C4163" s="4" t="s">
        <v>12310</v>
      </c>
      <c r="D4163" s="3" t="s">
        <v>11095</v>
      </c>
      <c r="E4163" s="7">
        <v>54</v>
      </c>
      <c r="F4163" s="6">
        <v>3050</v>
      </c>
      <c r="G4163" t="s">
        <v>49561</v>
      </c>
    </row>
    <row r="4164" spans="1:7" s="1" customFormat="1" ht="37.9" customHeight="1" x14ac:dyDescent="0.2">
      <c r="A4164" s="3" t="s">
        <v>12311</v>
      </c>
      <c r="B4164" s="3" t="s">
        <v>12312</v>
      </c>
      <c r="C4164" s="4" t="s">
        <v>12313</v>
      </c>
      <c r="D4164" s="3" t="s">
        <v>11091</v>
      </c>
      <c r="E4164" s="7">
        <v>8</v>
      </c>
      <c r="F4164" s="6">
        <v>4245</v>
      </c>
      <c r="G4164" t="s">
        <v>49562</v>
      </c>
    </row>
    <row r="4165" spans="1:7" s="1" customFormat="1" ht="51" customHeight="1" x14ac:dyDescent="0.2">
      <c r="A4165" s="3" t="s">
        <v>12314</v>
      </c>
      <c r="B4165" s="3" t="s">
        <v>12315</v>
      </c>
      <c r="C4165" s="4" t="s">
        <v>12316</v>
      </c>
      <c r="D4165" s="3" t="s">
        <v>11095</v>
      </c>
      <c r="E4165" s="7">
        <v>96</v>
      </c>
      <c r="F4165" s="6">
        <v>3070</v>
      </c>
      <c r="G4165" t="s">
        <v>49563</v>
      </c>
    </row>
    <row r="4166" spans="1:7" s="1" customFormat="1" ht="37.9" customHeight="1" x14ac:dyDescent="0.2">
      <c r="A4166" s="3" t="s">
        <v>12317</v>
      </c>
      <c r="B4166" s="3" t="s">
        <v>12318</v>
      </c>
      <c r="C4166" s="4" t="s">
        <v>12319</v>
      </c>
      <c r="D4166" s="3" t="s">
        <v>11091</v>
      </c>
      <c r="E4166" s="7">
        <v>509</v>
      </c>
      <c r="F4166" s="6">
        <v>4260</v>
      </c>
      <c r="G4166" t="s">
        <v>49564</v>
      </c>
    </row>
    <row r="4167" spans="1:7" s="1" customFormat="1" ht="37.9" customHeight="1" x14ac:dyDescent="0.2">
      <c r="A4167" s="3" t="s">
        <v>12320</v>
      </c>
      <c r="B4167" s="3" t="s">
        <v>12321</v>
      </c>
      <c r="C4167" s="4" t="s">
        <v>12322</v>
      </c>
      <c r="D4167" s="3" t="s">
        <v>11095</v>
      </c>
      <c r="E4167" s="7">
        <v>266</v>
      </c>
      <c r="F4167" s="6">
        <v>2980</v>
      </c>
      <c r="G4167" t="s">
        <v>49565</v>
      </c>
    </row>
    <row r="4168" spans="1:7" s="1" customFormat="1" ht="25.9" customHeight="1" x14ac:dyDescent="0.2">
      <c r="A4168" s="3" t="s">
        <v>12323</v>
      </c>
      <c r="B4168" s="3" t="s">
        <v>12324</v>
      </c>
      <c r="C4168" s="4" t="s">
        <v>12325</v>
      </c>
      <c r="D4168" s="3" t="s">
        <v>11091</v>
      </c>
      <c r="E4168" s="7">
        <v>49</v>
      </c>
      <c r="F4168" s="6">
        <v>4125</v>
      </c>
      <c r="G4168" t="s">
        <v>49566</v>
      </c>
    </row>
    <row r="4169" spans="1:7" s="1" customFormat="1" ht="25.9" customHeight="1" x14ac:dyDescent="0.2">
      <c r="A4169" s="3" t="s">
        <v>12326</v>
      </c>
      <c r="B4169" s="3" t="s">
        <v>12327</v>
      </c>
      <c r="C4169" s="4" t="s">
        <v>12328</v>
      </c>
      <c r="D4169" s="3" t="s">
        <v>11095</v>
      </c>
      <c r="E4169" s="7">
        <v>125</v>
      </c>
      <c r="F4169" s="6">
        <v>3090</v>
      </c>
      <c r="G4169" t="s">
        <v>49567</v>
      </c>
    </row>
    <row r="4170" spans="1:7" s="1" customFormat="1" ht="25.9" customHeight="1" x14ac:dyDescent="0.2">
      <c r="A4170" s="3" t="s">
        <v>12329</v>
      </c>
      <c r="B4170" s="3" t="s">
        <v>12330</v>
      </c>
      <c r="C4170" s="4" t="s">
        <v>12331</v>
      </c>
      <c r="D4170" s="3" t="s">
        <v>11095</v>
      </c>
      <c r="E4170" s="7">
        <v>23</v>
      </c>
      <c r="F4170" s="6">
        <v>3215</v>
      </c>
      <c r="G4170" t="s">
        <v>49568</v>
      </c>
    </row>
    <row r="4171" spans="1:7" s="1" customFormat="1" ht="25.9" customHeight="1" x14ac:dyDescent="0.2">
      <c r="A4171" s="3" t="s">
        <v>12332</v>
      </c>
      <c r="B4171" s="3" t="s">
        <v>12333</v>
      </c>
      <c r="C4171" s="4" t="s">
        <v>12334</v>
      </c>
      <c r="D4171" s="3" t="s">
        <v>11095</v>
      </c>
      <c r="E4171" s="7">
        <v>45</v>
      </c>
      <c r="F4171" s="6">
        <v>3280</v>
      </c>
      <c r="G4171" t="s">
        <v>49569</v>
      </c>
    </row>
    <row r="4172" spans="1:7" s="1" customFormat="1" ht="25.9" customHeight="1" x14ac:dyDescent="0.2">
      <c r="A4172" s="3" t="s">
        <v>12335</v>
      </c>
      <c r="B4172" s="3" t="s">
        <v>12336</v>
      </c>
      <c r="C4172" s="4" t="s">
        <v>12337</v>
      </c>
      <c r="D4172" s="3" t="s">
        <v>11091</v>
      </c>
      <c r="E4172" s="5"/>
      <c r="F4172" s="6">
        <v>4815</v>
      </c>
      <c r="G4172" t="s">
        <v>49570</v>
      </c>
    </row>
    <row r="4173" spans="1:7" s="1" customFormat="1" ht="25.9" customHeight="1" x14ac:dyDescent="0.2">
      <c r="A4173" s="3" t="s">
        <v>12338</v>
      </c>
      <c r="B4173" s="3" t="s">
        <v>12339</v>
      </c>
      <c r="C4173" s="4" t="s">
        <v>12340</v>
      </c>
      <c r="D4173" s="3" t="s">
        <v>11095</v>
      </c>
      <c r="E4173" s="7">
        <v>157</v>
      </c>
      <c r="F4173" s="6">
        <v>3245</v>
      </c>
      <c r="G4173" t="s">
        <v>49571</v>
      </c>
    </row>
    <row r="4174" spans="1:7" s="1" customFormat="1" ht="37.9" customHeight="1" x14ac:dyDescent="0.2">
      <c r="A4174" s="3" t="s">
        <v>12341</v>
      </c>
      <c r="B4174" s="3" t="s">
        <v>12342</v>
      </c>
      <c r="C4174" s="4" t="s">
        <v>12343</v>
      </c>
      <c r="D4174" s="3" t="s">
        <v>11091</v>
      </c>
      <c r="E4174" s="5"/>
      <c r="F4174" s="6">
        <v>4885</v>
      </c>
      <c r="G4174" t="s">
        <v>49572</v>
      </c>
    </row>
    <row r="4175" spans="1:7" s="1" customFormat="1" ht="51" customHeight="1" x14ac:dyDescent="0.2">
      <c r="A4175" s="3" t="s">
        <v>12344</v>
      </c>
      <c r="B4175" s="3" t="s">
        <v>12345</v>
      </c>
      <c r="C4175" s="4" t="s">
        <v>12346</v>
      </c>
      <c r="D4175" s="3" t="s">
        <v>11095</v>
      </c>
      <c r="E4175" s="7">
        <v>126</v>
      </c>
      <c r="F4175" s="6">
        <v>3375</v>
      </c>
      <c r="G4175" t="s">
        <v>49573</v>
      </c>
    </row>
    <row r="4176" spans="1:7" s="1" customFormat="1" ht="25.9" customHeight="1" x14ac:dyDescent="0.2">
      <c r="A4176" s="3" t="s">
        <v>12347</v>
      </c>
      <c r="B4176" s="3" t="s">
        <v>12348</v>
      </c>
      <c r="C4176" s="4" t="s">
        <v>12349</v>
      </c>
      <c r="D4176" s="3" t="s">
        <v>11095</v>
      </c>
      <c r="E4176" s="7">
        <v>29</v>
      </c>
      <c r="F4176" s="6">
        <v>3425</v>
      </c>
      <c r="G4176" t="s">
        <v>49400</v>
      </c>
    </row>
    <row r="4177" spans="1:7" s="1" customFormat="1" ht="25.9" customHeight="1" x14ac:dyDescent="0.2">
      <c r="A4177" s="3" t="s">
        <v>12350</v>
      </c>
      <c r="B4177" s="3" t="s">
        <v>12351</v>
      </c>
      <c r="C4177" s="4" t="s">
        <v>12352</v>
      </c>
      <c r="D4177" s="3" t="s">
        <v>11091</v>
      </c>
      <c r="E4177" s="7">
        <v>33</v>
      </c>
      <c r="F4177" s="6">
        <v>5055</v>
      </c>
      <c r="G4177" t="s">
        <v>49401</v>
      </c>
    </row>
    <row r="4178" spans="1:7" s="1" customFormat="1" ht="25.9" customHeight="1" x14ac:dyDescent="0.2">
      <c r="A4178" s="3" t="s">
        <v>12353</v>
      </c>
      <c r="B4178" s="3" t="s">
        <v>12354</v>
      </c>
      <c r="C4178" s="4" t="s">
        <v>12355</v>
      </c>
      <c r="D4178" s="3" t="s">
        <v>11095</v>
      </c>
      <c r="E4178" s="7">
        <v>15</v>
      </c>
      <c r="F4178" s="6">
        <v>3310</v>
      </c>
      <c r="G4178" t="s">
        <v>49402</v>
      </c>
    </row>
    <row r="4179" spans="1:7" s="1" customFormat="1" ht="25.9" customHeight="1" x14ac:dyDescent="0.2">
      <c r="A4179" s="3" t="s">
        <v>12356</v>
      </c>
      <c r="B4179" s="3" t="s">
        <v>12357</v>
      </c>
      <c r="C4179" s="4" t="s">
        <v>12358</v>
      </c>
      <c r="D4179" s="3" t="s">
        <v>11095</v>
      </c>
      <c r="E4179" s="7">
        <v>49</v>
      </c>
      <c r="F4179" s="6">
        <v>3525</v>
      </c>
      <c r="G4179" t="s">
        <v>49400</v>
      </c>
    </row>
    <row r="4180" spans="1:7" s="1" customFormat="1" ht="25.9" customHeight="1" x14ac:dyDescent="0.2">
      <c r="A4180" s="3" t="s">
        <v>12359</v>
      </c>
      <c r="B4180" s="3" t="s">
        <v>12360</v>
      </c>
      <c r="C4180" s="4" t="s">
        <v>12361</v>
      </c>
      <c r="D4180" s="3" t="s">
        <v>11091</v>
      </c>
      <c r="E4180" s="7">
        <v>14</v>
      </c>
      <c r="F4180" s="6">
        <v>5225</v>
      </c>
      <c r="G4180" t="s">
        <v>49401</v>
      </c>
    </row>
    <row r="4181" spans="1:7" s="1" customFormat="1" ht="25.9" customHeight="1" x14ac:dyDescent="0.2">
      <c r="A4181" s="3" t="s">
        <v>12362</v>
      </c>
      <c r="B4181" s="3" t="s">
        <v>12363</v>
      </c>
      <c r="C4181" s="4" t="s">
        <v>12364</v>
      </c>
      <c r="D4181" s="3" t="s">
        <v>11095</v>
      </c>
      <c r="E4181" s="7">
        <v>28</v>
      </c>
      <c r="F4181" s="6">
        <v>3610</v>
      </c>
      <c r="G4181" t="s">
        <v>49402</v>
      </c>
    </row>
    <row r="4182" spans="1:7" s="1" customFormat="1" ht="25.9" customHeight="1" x14ac:dyDescent="0.2">
      <c r="A4182" s="3" t="s">
        <v>12365</v>
      </c>
      <c r="B4182" s="3" t="s">
        <v>12366</v>
      </c>
      <c r="C4182" s="4" t="s">
        <v>12367</v>
      </c>
      <c r="D4182" s="3" t="s">
        <v>11091</v>
      </c>
      <c r="E4182" s="5"/>
      <c r="F4182" s="6">
        <v>5255</v>
      </c>
      <c r="G4182" t="s">
        <v>49403</v>
      </c>
    </row>
    <row r="4183" spans="1:7" s="1" customFormat="1" ht="25.9" customHeight="1" x14ac:dyDescent="0.2">
      <c r="A4183" s="3" t="s">
        <v>12368</v>
      </c>
      <c r="B4183" s="3" t="s">
        <v>12369</v>
      </c>
      <c r="C4183" s="4" t="s">
        <v>12370</v>
      </c>
      <c r="D4183" s="3" t="s">
        <v>11095</v>
      </c>
      <c r="E4183" s="7">
        <v>141</v>
      </c>
      <c r="F4183" s="6">
        <v>3635</v>
      </c>
      <c r="G4183" t="s">
        <v>49404</v>
      </c>
    </row>
    <row r="4184" spans="1:7" s="1" customFormat="1" ht="25.9" customHeight="1" x14ac:dyDescent="0.2">
      <c r="A4184" s="3" t="s">
        <v>12371</v>
      </c>
      <c r="B4184" s="3" t="s">
        <v>12372</v>
      </c>
      <c r="C4184" s="4" t="s">
        <v>12373</v>
      </c>
      <c r="D4184" s="3" t="s">
        <v>11095</v>
      </c>
      <c r="E4184" s="5"/>
      <c r="F4184" s="6">
        <v>3640</v>
      </c>
      <c r="G4184" t="s">
        <v>49405</v>
      </c>
    </row>
    <row r="4185" spans="1:7" s="1" customFormat="1" ht="25.9" customHeight="1" x14ac:dyDescent="0.2">
      <c r="A4185" s="3" t="s">
        <v>12374</v>
      </c>
      <c r="B4185" s="3" t="s">
        <v>12375</v>
      </c>
      <c r="C4185" s="4" t="s">
        <v>12376</v>
      </c>
      <c r="D4185" s="3" t="s">
        <v>11095</v>
      </c>
      <c r="E4185" s="7">
        <v>14</v>
      </c>
      <c r="F4185" s="6">
        <v>3885</v>
      </c>
      <c r="G4185" t="s">
        <v>49406</v>
      </c>
    </row>
    <row r="4186" spans="1:7" s="1" customFormat="1" ht="25.9" customHeight="1" x14ac:dyDescent="0.2">
      <c r="A4186" s="3" t="s">
        <v>12377</v>
      </c>
      <c r="B4186" s="3" t="s">
        <v>12378</v>
      </c>
      <c r="C4186" s="4" t="s">
        <v>12379</v>
      </c>
      <c r="D4186" s="3" t="s">
        <v>11095</v>
      </c>
      <c r="E4186" s="7">
        <v>11</v>
      </c>
      <c r="F4186" s="6">
        <v>2975</v>
      </c>
      <c r="G4186" t="s">
        <v>49407</v>
      </c>
    </row>
    <row r="4187" spans="1:7" s="1" customFormat="1" ht="25.9" customHeight="1" x14ac:dyDescent="0.2">
      <c r="A4187" s="3" t="s">
        <v>12380</v>
      </c>
      <c r="B4187" s="3" t="s">
        <v>12381</v>
      </c>
      <c r="C4187" s="4" t="s">
        <v>12382</v>
      </c>
      <c r="D4187" s="3" t="s">
        <v>11091</v>
      </c>
      <c r="E4187" s="7">
        <v>8</v>
      </c>
      <c r="F4187" s="6">
        <v>6135</v>
      </c>
      <c r="G4187" t="s">
        <v>49408</v>
      </c>
    </row>
    <row r="4188" spans="1:7" s="1" customFormat="1" ht="25.9" customHeight="1" x14ac:dyDescent="0.2">
      <c r="A4188" s="3" t="s">
        <v>12383</v>
      </c>
      <c r="B4188" s="3" t="s">
        <v>12384</v>
      </c>
      <c r="C4188" s="4" t="s">
        <v>12385</v>
      </c>
      <c r="D4188" s="3" t="s">
        <v>11095</v>
      </c>
      <c r="E4188" s="7">
        <v>28</v>
      </c>
      <c r="F4188" s="6">
        <v>4155</v>
      </c>
      <c r="G4188" t="s">
        <v>49409</v>
      </c>
    </row>
    <row r="4189" spans="1:7" s="1" customFormat="1" ht="25.9" customHeight="1" x14ac:dyDescent="0.2">
      <c r="A4189" s="3" t="s">
        <v>12386</v>
      </c>
      <c r="B4189" s="3" t="s">
        <v>12387</v>
      </c>
      <c r="C4189" s="4" t="s">
        <v>12388</v>
      </c>
      <c r="D4189" s="3" t="s">
        <v>11095</v>
      </c>
      <c r="E4189" s="7">
        <v>37</v>
      </c>
      <c r="F4189" s="6">
        <v>4610</v>
      </c>
      <c r="G4189" t="s">
        <v>49410</v>
      </c>
    </row>
    <row r="4190" spans="1:7" s="1" customFormat="1" ht="25.9" customHeight="1" x14ac:dyDescent="0.2">
      <c r="A4190" s="3" t="s">
        <v>12389</v>
      </c>
      <c r="B4190" s="3" t="s">
        <v>12390</v>
      </c>
      <c r="C4190" s="4" t="s">
        <v>12391</v>
      </c>
      <c r="D4190" s="3" t="s">
        <v>11095</v>
      </c>
      <c r="E4190" s="7">
        <v>82</v>
      </c>
      <c r="F4190" s="6">
        <v>770</v>
      </c>
      <c r="G4190" t="s">
        <v>49411</v>
      </c>
    </row>
    <row r="4191" spans="1:7" s="1" customFormat="1" ht="25.9" customHeight="1" x14ac:dyDescent="0.2">
      <c r="A4191" s="3" t="s">
        <v>12392</v>
      </c>
      <c r="B4191" s="3" t="s">
        <v>12393</v>
      </c>
      <c r="C4191" s="4" t="s">
        <v>12394</v>
      </c>
      <c r="D4191" s="3" t="s">
        <v>11095</v>
      </c>
      <c r="E4191" s="7">
        <v>75</v>
      </c>
      <c r="F4191" s="6">
        <v>785</v>
      </c>
      <c r="G4191" t="s">
        <v>49412</v>
      </c>
    </row>
    <row r="4192" spans="1:7" s="1" customFormat="1" ht="25.9" customHeight="1" x14ac:dyDescent="0.2">
      <c r="A4192" s="3" t="s">
        <v>12395</v>
      </c>
      <c r="B4192" s="3" t="s">
        <v>12396</v>
      </c>
      <c r="C4192" s="4" t="s">
        <v>12397</v>
      </c>
      <c r="D4192" s="3" t="s">
        <v>11095</v>
      </c>
      <c r="E4192" s="7">
        <v>57</v>
      </c>
      <c r="F4192" s="6">
        <v>875</v>
      </c>
      <c r="G4192" t="s">
        <v>49413</v>
      </c>
    </row>
    <row r="4193" spans="1:7" s="1" customFormat="1" ht="25.9" customHeight="1" x14ac:dyDescent="0.2">
      <c r="A4193" s="3" t="s">
        <v>12398</v>
      </c>
      <c r="B4193" s="3" t="s">
        <v>12399</v>
      </c>
      <c r="C4193" s="4" t="s">
        <v>12400</v>
      </c>
      <c r="D4193" s="3" t="s">
        <v>11095</v>
      </c>
      <c r="E4193" s="7">
        <v>34</v>
      </c>
      <c r="F4193" s="6">
        <v>645</v>
      </c>
      <c r="G4193" t="s">
        <v>49414</v>
      </c>
    </row>
    <row r="4194" spans="1:7" s="1" customFormat="1" ht="25.9" customHeight="1" x14ac:dyDescent="0.2">
      <c r="A4194" s="3" t="s">
        <v>12401</v>
      </c>
      <c r="B4194" s="3" t="s">
        <v>12402</v>
      </c>
      <c r="C4194" s="4" t="s">
        <v>12403</v>
      </c>
      <c r="D4194" s="3" t="s">
        <v>11095</v>
      </c>
      <c r="E4194" s="7">
        <v>34</v>
      </c>
      <c r="F4194" s="6">
        <v>830</v>
      </c>
      <c r="G4194" t="s">
        <v>49415</v>
      </c>
    </row>
    <row r="4195" spans="1:7" s="1" customFormat="1" ht="25.9" customHeight="1" x14ac:dyDescent="0.2">
      <c r="A4195" s="3" t="s">
        <v>12404</v>
      </c>
      <c r="B4195" s="3" t="s">
        <v>12405</v>
      </c>
      <c r="C4195" s="4" t="s">
        <v>12406</v>
      </c>
      <c r="D4195" s="3" t="s">
        <v>11095</v>
      </c>
      <c r="E4195" s="7">
        <v>1</v>
      </c>
      <c r="F4195" s="6">
        <v>845</v>
      </c>
      <c r="G4195" t="s">
        <v>49416</v>
      </c>
    </row>
    <row r="4196" spans="1:7" s="1" customFormat="1" ht="25.9" customHeight="1" x14ac:dyDescent="0.2">
      <c r="A4196" s="3" t="s">
        <v>12407</v>
      </c>
      <c r="B4196" s="3" t="s">
        <v>12408</v>
      </c>
      <c r="C4196" s="4" t="s">
        <v>12409</v>
      </c>
      <c r="D4196" s="3" t="s">
        <v>11095</v>
      </c>
      <c r="E4196" s="7">
        <v>21</v>
      </c>
      <c r="F4196" s="6">
        <v>1340</v>
      </c>
      <c r="G4196" t="s">
        <v>49417</v>
      </c>
    </row>
    <row r="4197" spans="1:7" s="1" customFormat="1" ht="25.9" customHeight="1" x14ac:dyDescent="0.2">
      <c r="A4197" s="3" t="s">
        <v>12410</v>
      </c>
      <c r="B4197" s="3" t="s">
        <v>12411</v>
      </c>
      <c r="C4197" s="4" t="s">
        <v>12412</v>
      </c>
      <c r="D4197" s="3" t="s">
        <v>11091</v>
      </c>
      <c r="E4197" s="7">
        <v>12</v>
      </c>
      <c r="F4197" s="6">
        <v>1445</v>
      </c>
      <c r="G4197" t="s">
        <v>49418</v>
      </c>
    </row>
    <row r="4198" spans="1:7" s="1" customFormat="1" ht="25.9" customHeight="1" x14ac:dyDescent="0.2">
      <c r="A4198" s="3" t="s">
        <v>12413</v>
      </c>
      <c r="B4198" s="3" t="s">
        <v>12414</v>
      </c>
      <c r="C4198" s="4" t="s">
        <v>12415</v>
      </c>
      <c r="D4198" s="3" t="s">
        <v>11091</v>
      </c>
      <c r="E4198" s="7">
        <v>7</v>
      </c>
      <c r="F4198" s="6">
        <v>915</v>
      </c>
      <c r="G4198" t="s">
        <v>49419</v>
      </c>
    </row>
    <row r="4199" spans="1:7" s="1" customFormat="1" ht="25.9" customHeight="1" x14ac:dyDescent="0.2">
      <c r="A4199" s="3" t="s">
        <v>12416</v>
      </c>
      <c r="B4199" s="3" t="s">
        <v>12417</v>
      </c>
      <c r="C4199" s="4" t="s">
        <v>12418</v>
      </c>
      <c r="D4199" s="3" t="s">
        <v>11091</v>
      </c>
      <c r="E4199" s="7">
        <v>11</v>
      </c>
      <c r="F4199" s="6">
        <v>2360</v>
      </c>
      <c r="G4199" t="s">
        <v>49420</v>
      </c>
    </row>
    <row r="4200" spans="1:7" s="1" customFormat="1" ht="25.9" customHeight="1" x14ac:dyDescent="0.2">
      <c r="A4200" s="3" t="s">
        <v>12419</v>
      </c>
      <c r="B4200" s="3" t="s">
        <v>12420</v>
      </c>
      <c r="C4200" s="4" t="s">
        <v>12421</v>
      </c>
      <c r="D4200" s="3" t="s">
        <v>11091</v>
      </c>
      <c r="E4200" s="7">
        <v>14</v>
      </c>
      <c r="F4200" s="6">
        <v>2590</v>
      </c>
      <c r="G4200" t="s">
        <v>49421</v>
      </c>
    </row>
    <row r="4201" spans="1:7" s="1" customFormat="1" ht="25.9" customHeight="1" x14ac:dyDescent="0.2">
      <c r="A4201" s="3" t="s">
        <v>12422</v>
      </c>
      <c r="B4201" s="3" t="s">
        <v>12423</v>
      </c>
      <c r="C4201" s="4" t="s">
        <v>12424</v>
      </c>
      <c r="D4201" s="3" t="s">
        <v>11091</v>
      </c>
      <c r="E4201" s="5"/>
      <c r="F4201" s="6">
        <v>875</v>
      </c>
      <c r="G4201" t="s">
        <v>49422</v>
      </c>
    </row>
    <row r="4202" spans="1:7" s="1" customFormat="1" ht="25.9" customHeight="1" x14ac:dyDescent="0.2">
      <c r="A4202" s="3" t="s">
        <v>12425</v>
      </c>
      <c r="B4202" s="3" t="s">
        <v>12426</v>
      </c>
      <c r="C4202" s="4" t="s">
        <v>12427</v>
      </c>
      <c r="D4202" s="3" t="s">
        <v>11091</v>
      </c>
      <c r="E4202" s="7">
        <v>17</v>
      </c>
      <c r="F4202" s="6">
        <v>3085</v>
      </c>
      <c r="G4202" t="s">
        <v>49423</v>
      </c>
    </row>
    <row r="4203" spans="1:7" s="1" customFormat="1" ht="25.9" customHeight="1" x14ac:dyDescent="0.2">
      <c r="A4203" s="3" t="s">
        <v>12428</v>
      </c>
      <c r="B4203" s="3" t="s">
        <v>12429</v>
      </c>
      <c r="C4203" s="4" t="s">
        <v>12430</v>
      </c>
      <c r="D4203" s="3" t="s">
        <v>11091</v>
      </c>
      <c r="E4203" s="7">
        <v>15</v>
      </c>
      <c r="F4203" s="6">
        <v>875</v>
      </c>
      <c r="G4203" t="s">
        <v>49424</v>
      </c>
    </row>
    <row r="4204" spans="1:7" s="1" customFormat="1" ht="25.9" customHeight="1" x14ac:dyDescent="0.2">
      <c r="A4204" s="3" t="s">
        <v>12431</v>
      </c>
      <c r="B4204" s="3" t="s">
        <v>12432</v>
      </c>
      <c r="C4204" s="4" t="s">
        <v>12433</v>
      </c>
      <c r="D4204" s="3" t="s">
        <v>11091</v>
      </c>
      <c r="E4204" s="7">
        <v>9</v>
      </c>
      <c r="F4204" s="6">
        <v>875</v>
      </c>
      <c r="G4204" t="s">
        <v>49425</v>
      </c>
    </row>
    <row r="4205" spans="1:7" s="1" customFormat="1" ht="25.9" customHeight="1" x14ac:dyDescent="0.2">
      <c r="A4205" s="3" t="s">
        <v>12434</v>
      </c>
      <c r="B4205" s="3" t="s">
        <v>12435</v>
      </c>
      <c r="C4205" s="4" t="s">
        <v>12436</v>
      </c>
      <c r="D4205" s="3" t="s">
        <v>11091</v>
      </c>
      <c r="E4205" s="7">
        <v>23</v>
      </c>
      <c r="F4205" s="6">
        <v>890</v>
      </c>
      <c r="G4205" t="s">
        <v>49426</v>
      </c>
    </row>
    <row r="4206" spans="1:7" s="1" customFormat="1" ht="25.9" customHeight="1" x14ac:dyDescent="0.2">
      <c r="A4206" s="3" t="s">
        <v>12437</v>
      </c>
      <c r="B4206" s="3" t="s">
        <v>12438</v>
      </c>
      <c r="C4206" s="4" t="s">
        <v>12439</v>
      </c>
      <c r="D4206" s="3" t="s">
        <v>11091</v>
      </c>
      <c r="E4206" s="7">
        <v>1</v>
      </c>
      <c r="F4206" s="6">
        <v>1590</v>
      </c>
      <c r="G4206" t="s">
        <v>49427</v>
      </c>
    </row>
    <row r="4207" spans="1:7" s="1" customFormat="1" ht="25.9" customHeight="1" x14ac:dyDescent="0.2">
      <c r="A4207" s="3" t="s">
        <v>12440</v>
      </c>
      <c r="B4207" s="3" t="s">
        <v>12441</v>
      </c>
      <c r="C4207" s="4" t="s">
        <v>12442</v>
      </c>
      <c r="D4207" s="3" t="s">
        <v>11091</v>
      </c>
      <c r="E4207" s="7">
        <v>20</v>
      </c>
      <c r="F4207" s="6">
        <v>910</v>
      </c>
      <c r="G4207" t="s">
        <v>49428</v>
      </c>
    </row>
    <row r="4208" spans="1:7" s="1" customFormat="1" ht="25.9" customHeight="1" x14ac:dyDescent="0.2">
      <c r="A4208" s="3" t="s">
        <v>12443</v>
      </c>
      <c r="B4208" s="3" t="s">
        <v>12444</v>
      </c>
      <c r="C4208" s="4" t="s">
        <v>12445</v>
      </c>
      <c r="D4208" s="3" t="s">
        <v>11091</v>
      </c>
      <c r="E4208" s="7">
        <v>1</v>
      </c>
      <c r="F4208" s="6">
        <v>3160</v>
      </c>
      <c r="G4208" t="s">
        <v>49429</v>
      </c>
    </row>
    <row r="4209" spans="1:7" s="1" customFormat="1" ht="25.9" customHeight="1" x14ac:dyDescent="0.2">
      <c r="A4209" s="3" t="s">
        <v>12446</v>
      </c>
      <c r="B4209" s="3" t="s">
        <v>12447</v>
      </c>
      <c r="C4209" s="4" t="s">
        <v>12448</v>
      </c>
      <c r="D4209" s="3" t="s">
        <v>11091</v>
      </c>
      <c r="E4209" s="7">
        <v>10</v>
      </c>
      <c r="F4209" s="6">
        <v>640</v>
      </c>
      <c r="G4209" t="s">
        <v>49430</v>
      </c>
    </row>
    <row r="4210" spans="1:7" s="1" customFormat="1" ht="25.9" customHeight="1" x14ac:dyDescent="0.2">
      <c r="A4210" s="3" t="s">
        <v>12449</v>
      </c>
      <c r="B4210" s="3" t="s">
        <v>12450</v>
      </c>
      <c r="C4210" s="4" t="s">
        <v>12451</v>
      </c>
      <c r="D4210" s="3" t="s">
        <v>11091</v>
      </c>
      <c r="E4210" s="5"/>
      <c r="F4210" s="6">
        <v>980</v>
      </c>
      <c r="G4210" t="s">
        <v>49431</v>
      </c>
    </row>
    <row r="4211" spans="1:7" s="1" customFormat="1" ht="25.9" customHeight="1" x14ac:dyDescent="0.2">
      <c r="A4211" s="3" t="s">
        <v>12452</v>
      </c>
      <c r="B4211" s="3" t="s">
        <v>12453</v>
      </c>
      <c r="C4211" s="4" t="s">
        <v>12454</v>
      </c>
      <c r="D4211" s="3" t="s">
        <v>11091</v>
      </c>
      <c r="E4211" s="7">
        <v>19</v>
      </c>
      <c r="F4211" s="6">
        <v>980</v>
      </c>
      <c r="G4211" t="s">
        <v>49432</v>
      </c>
    </row>
    <row r="4212" spans="1:7" s="1" customFormat="1" ht="25.9" customHeight="1" x14ac:dyDescent="0.2">
      <c r="A4212" s="3" t="s">
        <v>12455</v>
      </c>
      <c r="B4212" s="3" t="s">
        <v>12456</v>
      </c>
      <c r="C4212" s="4" t="s">
        <v>12457</v>
      </c>
      <c r="D4212" s="3" t="s">
        <v>11091</v>
      </c>
      <c r="E4212" s="7">
        <v>10</v>
      </c>
      <c r="F4212" s="6">
        <v>980</v>
      </c>
      <c r="G4212" t="s">
        <v>49433</v>
      </c>
    </row>
    <row r="4213" spans="1:7" s="1" customFormat="1" ht="25.9" customHeight="1" x14ac:dyDescent="0.2">
      <c r="A4213" s="3" t="s">
        <v>12458</v>
      </c>
      <c r="B4213" s="3" t="s">
        <v>12459</v>
      </c>
      <c r="C4213" s="4" t="s">
        <v>12460</v>
      </c>
      <c r="D4213" s="3" t="s">
        <v>11091</v>
      </c>
      <c r="E4213" s="7">
        <v>18</v>
      </c>
      <c r="F4213" s="6">
        <v>995</v>
      </c>
      <c r="G4213" t="s">
        <v>49434</v>
      </c>
    </row>
    <row r="4214" spans="1:7" s="1" customFormat="1" ht="25.9" customHeight="1" x14ac:dyDescent="0.2">
      <c r="A4214" s="3" t="s">
        <v>12461</v>
      </c>
      <c r="B4214" s="3" t="s">
        <v>12462</v>
      </c>
      <c r="C4214" s="4" t="s">
        <v>12463</v>
      </c>
      <c r="D4214" s="3" t="s">
        <v>11091</v>
      </c>
      <c r="E4214" s="5"/>
      <c r="F4214" s="6">
        <v>520</v>
      </c>
      <c r="G4214" t="s">
        <v>49435</v>
      </c>
    </row>
    <row r="4215" spans="1:7" s="1" customFormat="1" ht="25.9" customHeight="1" x14ac:dyDescent="0.2">
      <c r="A4215" s="3" t="s">
        <v>12464</v>
      </c>
      <c r="B4215" s="3" t="s">
        <v>12465</v>
      </c>
      <c r="C4215" s="4" t="s">
        <v>12466</v>
      </c>
      <c r="D4215" s="3" t="s">
        <v>11091</v>
      </c>
      <c r="E4215" s="7">
        <v>90</v>
      </c>
      <c r="F4215" s="6">
        <v>655</v>
      </c>
      <c r="G4215" t="s">
        <v>49436</v>
      </c>
    </row>
    <row r="4216" spans="1:7" s="1" customFormat="1" ht="25.9" customHeight="1" x14ac:dyDescent="0.2">
      <c r="A4216" s="3" t="s">
        <v>12467</v>
      </c>
      <c r="B4216" s="3" t="s">
        <v>12468</v>
      </c>
      <c r="C4216" s="4" t="s">
        <v>12469</v>
      </c>
      <c r="D4216" s="3" t="s">
        <v>11091</v>
      </c>
      <c r="E4216" s="7">
        <v>11</v>
      </c>
      <c r="F4216" s="6">
        <v>890</v>
      </c>
      <c r="G4216" t="s">
        <v>49437</v>
      </c>
    </row>
    <row r="4217" spans="1:7" s="1" customFormat="1" ht="25.9" customHeight="1" x14ac:dyDescent="0.2">
      <c r="A4217" s="3" t="s">
        <v>12470</v>
      </c>
      <c r="B4217" s="3" t="s">
        <v>12471</v>
      </c>
      <c r="C4217" s="4" t="s">
        <v>12472</v>
      </c>
      <c r="D4217" s="3" t="s">
        <v>11091</v>
      </c>
      <c r="E4217" s="7">
        <v>4</v>
      </c>
      <c r="F4217" s="6">
        <v>875</v>
      </c>
      <c r="G4217" t="s">
        <v>49438</v>
      </c>
    </row>
    <row r="4218" spans="1:7" s="1" customFormat="1" ht="25.9" customHeight="1" x14ac:dyDescent="0.2">
      <c r="A4218" s="3" t="s">
        <v>12473</v>
      </c>
      <c r="B4218" s="3" t="s">
        <v>12474</v>
      </c>
      <c r="C4218" s="4" t="s">
        <v>12475</v>
      </c>
      <c r="D4218" s="3" t="s">
        <v>11091</v>
      </c>
      <c r="E4218" s="5"/>
      <c r="F4218" s="6">
        <v>1035</v>
      </c>
      <c r="G4218" t="s">
        <v>49439</v>
      </c>
    </row>
    <row r="4219" spans="1:7" s="1" customFormat="1" ht="25.9" customHeight="1" x14ac:dyDescent="0.2">
      <c r="A4219" s="3" t="s">
        <v>12476</v>
      </c>
      <c r="B4219" s="3" t="s">
        <v>12477</v>
      </c>
      <c r="C4219" s="4" t="s">
        <v>12478</v>
      </c>
      <c r="D4219" s="3" t="s">
        <v>11091</v>
      </c>
      <c r="E4219" s="5"/>
      <c r="F4219" s="6">
        <v>995</v>
      </c>
      <c r="G4219" t="s">
        <v>49440</v>
      </c>
    </row>
    <row r="4220" spans="1:7" s="1" customFormat="1" ht="25.9" customHeight="1" x14ac:dyDescent="0.2">
      <c r="A4220" s="3" t="s">
        <v>12479</v>
      </c>
      <c r="B4220" s="3" t="s">
        <v>12480</v>
      </c>
      <c r="C4220" s="4" t="s">
        <v>12481</v>
      </c>
      <c r="D4220" s="3" t="s">
        <v>11091</v>
      </c>
      <c r="E4220" s="5"/>
      <c r="F4220" s="6">
        <v>815</v>
      </c>
      <c r="G4220" t="s">
        <v>49441</v>
      </c>
    </row>
    <row r="4221" spans="1:7" s="1" customFormat="1" ht="25.9" customHeight="1" x14ac:dyDescent="0.2">
      <c r="A4221" s="3" t="s">
        <v>12482</v>
      </c>
      <c r="B4221" s="3" t="s">
        <v>12483</v>
      </c>
      <c r="C4221" s="4" t="s">
        <v>12484</v>
      </c>
      <c r="D4221" s="3" t="s">
        <v>11091</v>
      </c>
      <c r="E4221" s="7">
        <v>21</v>
      </c>
      <c r="F4221" s="6">
        <v>785</v>
      </c>
      <c r="G4221" t="s">
        <v>49442</v>
      </c>
    </row>
    <row r="4222" spans="1:7" s="1" customFormat="1" ht="25.9" customHeight="1" x14ac:dyDescent="0.2">
      <c r="A4222" s="3" t="s">
        <v>12485</v>
      </c>
      <c r="B4222" s="3" t="s">
        <v>12486</v>
      </c>
      <c r="C4222" s="4" t="s">
        <v>12487</v>
      </c>
      <c r="D4222" s="3" t="s">
        <v>11091</v>
      </c>
      <c r="E4222" s="7">
        <v>30</v>
      </c>
      <c r="F4222" s="6">
        <v>2390</v>
      </c>
      <c r="G4222" t="s">
        <v>49443</v>
      </c>
    </row>
    <row r="4223" spans="1:7" s="1" customFormat="1" ht="37.9" customHeight="1" x14ac:dyDescent="0.2">
      <c r="A4223" s="3" t="s">
        <v>12488</v>
      </c>
      <c r="B4223" s="3" t="s">
        <v>12489</v>
      </c>
      <c r="C4223" s="4" t="s">
        <v>12490</v>
      </c>
      <c r="D4223" s="3" t="s">
        <v>11091</v>
      </c>
      <c r="E4223" s="7">
        <v>10</v>
      </c>
      <c r="F4223" s="6">
        <v>940</v>
      </c>
      <c r="G4223" t="s">
        <v>49444</v>
      </c>
    </row>
    <row r="4224" spans="1:7" s="1" customFormat="1" ht="25.9" customHeight="1" x14ac:dyDescent="0.2">
      <c r="A4224" s="3" t="s">
        <v>12491</v>
      </c>
      <c r="B4224" s="3" t="s">
        <v>12492</v>
      </c>
      <c r="C4224" s="4" t="s">
        <v>12493</v>
      </c>
      <c r="D4224" s="3" t="s">
        <v>11091</v>
      </c>
      <c r="E4224" s="5"/>
      <c r="F4224" s="6">
        <v>770</v>
      </c>
      <c r="G4224" t="s">
        <v>49445</v>
      </c>
    </row>
    <row r="4225" spans="1:7" s="1" customFormat="1" ht="25.9" customHeight="1" x14ac:dyDescent="0.2">
      <c r="A4225" s="3" t="s">
        <v>12494</v>
      </c>
      <c r="B4225" s="3" t="s">
        <v>12495</v>
      </c>
      <c r="C4225" s="4" t="s">
        <v>12496</v>
      </c>
      <c r="D4225" s="3" t="s">
        <v>11091</v>
      </c>
      <c r="E4225" s="7">
        <v>5</v>
      </c>
      <c r="F4225" s="6">
        <v>3160</v>
      </c>
      <c r="G4225" t="s">
        <v>49446</v>
      </c>
    </row>
    <row r="4226" spans="1:7" s="1" customFormat="1" ht="25.9" customHeight="1" x14ac:dyDescent="0.2">
      <c r="A4226" s="3" t="s">
        <v>12497</v>
      </c>
      <c r="B4226" s="3" t="s">
        <v>12498</v>
      </c>
      <c r="C4226" s="4" t="s">
        <v>12499</v>
      </c>
      <c r="D4226" s="3" t="s">
        <v>11091</v>
      </c>
      <c r="E4226" s="7">
        <v>4</v>
      </c>
      <c r="F4226" s="6">
        <v>3130</v>
      </c>
      <c r="G4226" t="s">
        <v>49447</v>
      </c>
    </row>
    <row r="4227" spans="1:7" s="1" customFormat="1" ht="37.9" customHeight="1" x14ac:dyDescent="0.2">
      <c r="A4227" s="3" t="s">
        <v>12500</v>
      </c>
      <c r="B4227" s="3" t="s">
        <v>12501</v>
      </c>
      <c r="C4227" s="4" t="s">
        <v>12502</v>
      </c>
      <c r="D4227" s="3" t="s">
        <v>11091</v>
      </c>
      <c r="E4227" s="7">
        <v>11</v>
      </c>
      <c r="F4227" s="6">
        <v>2760</v>
      </c>
      <c r="G4227" t="s">
        <v>49448</v>
      </c>
    </row>
    <row r="4228" spans="1:7" s="1" customFormat="1" ht="25.9" customHeight="1" x14ac:dyDescent="0.2">
      <c r="A4228" s="3" t="s">
        <v>12503</v>
      </c>
      <c r="B4228" s="3" t="s">
        <v>12504</v>
      </c>
      <c r="C4228" s="4" t="s">
        <v>12505</v>
      </c>
      <c r="D4228" s="3" t="s">
        <v>11091</v>
      </c>
      <c r="E4228" s="5"/>
      <c r="F4228" s="6">
        <v>890</v>
      </c>
      <c r="G4228" t="s">
        <v>49449</v>
      </c>
    </row>
    <row r="4229" spans="1:7" s="1" customFormat="1" ht="25.9" customHeight="1" x14ac:dyDescent="0.2">
      <c r="A4229" s="3" t="s">
        <v>12506</v>
      </c>
      <c r="B4229" s="3" t="s">
        <v>12507</v>
      </c>
      <c r="C4229" s="4" t="s">
        <v>12508</v>
      </c>
      <c r="D4229" s="3" t="s">
        <v>11091</v>
      </c>
      <c r="E4229" s="5"/>
      <c r="F4229" s="6">
        <v>1310</v>
      </c>
      <c r="G4229" t="s">
        <v>49450</v>
      </c>
    </row>
    <row r="4230" spans="1:7" s="1" customFormat="1" ht="25.9" customHeight="1" x14ac:dyDescent="0.2">
      <c r="A4230" s="3" t="s">
        <v>12509</v>
      </c>
      <c r="B4230" s="3" t="s">
        <v>12510</v>
      </c>
      <c r="C4230" s="4" t="s">
        <v>12511</v>
      </c>
      <c r="D4230" s="3" t="s">
        <v>11091</v>
      </c>
      <c r="E4230" s="5"/>
      <c r="F4230" s="6">
        <v>1130</v>
      </c>
      <c r="G4230" t="s">
        <v>49451</v>
      </c>
    </row>
    <row r="4231" spans="1:7" s="1" customFormat="1" ht="25.9" customHeight="1" x14ac:dyDescent="0.2">
      <c r="A4231" s="3" t="s">
        <v>12512</v>
      </c>
      <c r="B4231" s="3" t="s">
        <v>12513</v>
      </c>
      <c r="C4231" s="4" t="s">
        <v>12514</v>
      </c>
      <c r="D4231" s="3" t="s">
        <v>11091</v>
      </c>
      <c r="E4231" s="7">
        <v>7</v>
      </c>
      <c r="F4231" s="6">
        <v>865</v>
      </c>
      <c r="G4231" t="s">
        <v>49452</v>
      </c>
    </row>
    <row r="4232" spans="1:7" s="1" customFormat="1" ht="25.9" customHeight="1" x14ac:dyDescent="0.2">
      <c r="A4232" s="3" t="s">
        <v>12515</v>
      </c>
      <c r="B4232" s="3" t="s">
        <v>12516</v>
      </c>
      <c r="C4232" s="4" t="s">
        <v>12517</v>
      </c>
      <c r="D4232" s="3" t="s">
        <v>11091</v>
      </c>
      <c r="E4232" s="7">
        <v>13</v>
      </c>
      <c r="F4232" s="6">
        <v>2985</v>
      </c>
      <c r="G4232" t="s">
        <v>49453</v>
      </c>
    </row>
    <row r="4233" spans="1:7" s="1" customFormat="1" ht="25.9" customHeight="1" x14ac:dyDescent="0.2">
      <c r="A4233" s="3" t="s">
        <v>12518</v>
      </c>
      <c r="B4233" s="3" t="s">
        <v>12519</v>
      </c>
      <c r="C4233" s="4" t="s">
        <v>12520</v>
      </c>
      <c r="D4233" s="3" t="s">
        <v>11091</v>
      </c>
      <c r="E4233" s="5"/>
      <c r="F4233" s="6">
        <v>730</v>
      </c>
      <c r="G4233" t="s">
        <v>49454</v>
      </c>
    </row>
    <row r="4234" spans="1:7" s="1" customFormat="1" ht="25.9" customHeight="1" x14ac:dyDescent="0.2">
      <c r="A4234" s="3" t="s">
        <v>12521</v>
      </c>
      <c r="B4234" s="3" t="s">
        <v>12522</v>
      </c>
      <c r="C4234" s="4" t="s">
        <v>12523</v>
      </c>
      <c r="D4234" s="3" t="s">
        <v>11091</v>
      </c>
      <c r="E4234" s="5"/>
      <c r="F4234" s="6">
        <v>1160</v>
      </c>
      <c r="G4234" t="s">
        <v>49455</v>
      </c>
    </row>
    <row r="4235" spans="1:7" s="1" customFormat="1" ht="37.9" customHeight="1" x14ac:dyDescent="0.2">
      <c r="A4235" s="3" t="s">
        <v>12524</v>
      </c>
      <c r="B4235" s="3" t="s">
        <v>12525</v>
      </c>
      <c r="C4235" s="4" t="s">
        <v>12526</v>
      </c>
      <c r="D4235" s="3" t="s">
        <v>11091</v>
      </c>
      <c r="E4235" s="5"/>
      <c r="F4235" s="6">
        <v>1250</v>
      </c>
      <c r="G4235" t="s">
        <v>49456</v>
      </c>
    </row>
    <row r="4236" spans="1:7" s="1" customFormat="1" ht="25.9" customHeight="1" x14ac:dyDescent="0.2">
      <c r="A4236" s="3" t="s">
        <v>12527</v>
      </c>
      <c r="B4236" s="3" t="s">
        <v>12528</v>
      </c>
      <c r="C4236" s="4" t="s">
        <v>12529</v>
      </c>
      <c r="D4236" s="3" t="s">
        <v>11091</v>
      </c>
      <c r="E4236" s="5"/>
      <c r="F4236" s="6">
        <v>1190</v>
      </c>
      <c r="G4236" t="s">
        <v>49457</v>
      </c>
    </row>
    <row r="4237" spans="1:7" s="1" customFormat="1" ht="25.9" customHeight="1" x14ac:dyDescent="0.2">
      <c r="A4237" s="3" t="s">
        <v>12530</v>
      </c>
      <c r="B4237" s="3" t="s">
        <v>12531</v>
      </c>
      <c r="C4237" s="4" t="s">
        <v>12532</v>
      </c>
      <c r="D4237" s="3" t="s">
        <v>11091</v>
      </c>
      <c r="E4237" s="5"/>
      <c r="F4237" s="6">
        <v>2015</v>
      </c>
      <c r="G4237" t="s">
        <v>49458</v>
      </c>
    </row>
    <row r="4238" spans="1:7" s="1" customFormat="1" ht="25.9" customHeight="1" x14ac:dyDescent="0.2">
      <c r="A4238" s="3" t="s">
        <v>12533</v>
      </c>
      <c r="B4238" s="3" t="s">
        <v>12534</v>
      </c>
      <c r="C4238" s="4" t="s">
        <v>12535</v>
      </c>
      <c r="D4238" s="3" t="s">
        <v>11091</v>
      </c>
      <c r="E4238" s="7">
        <v>17</v>
      </c>
      <c r="F4238" s="6">
        <v>980</v>
      </c>
      <c r="G4238" t="s">
        <v>49459</v>
      </c>
    </row>
    <row r="4239" spans="1:7" s="1" customFormat="1" ht="25.9" customHeight="1" x14ac:dyDescent="0.2">
      <c r="A4239" s="3" t="s">
        <v>12536</v>
      </c>
      <c r="B4239" s="3" t="s">
        <v>12537</v>
      </c>
      <c r="C4239" s="4" t="s">
        <v>12538</v>
      </c>
      <c r="D4239" s="3" t="s">
        <v>11091</v>
      </c>
      <c r="E4239" s="7">
        <v>20</v>
      </c>
      <c r="F4239" s="6">
        <v>2120</v>
      </c>
      <c r="G4239" t="s">
        <v>49460</v>
      </c>
    </row>
    <row r="4240" spans="1:7" s="1" customFormat="1" ht="25.9" customHeight="1" x14ac:dyDescent="0.2">
      <c r="A4240" s="3" t="s">
        <v>12539</v>
      </c>
      <c r="B4240" s="3" t="s">
        <v>12540</v>
      </c>
      <c r="C4240" s="4" t="s">
        <v>12541</v>
      </c>
      <c r="D4240" s="3" t="s">
        <v>11091</v>
      </c>
      <c r="E4240" s="7">
        <v>2</v>
      </c>
      <c r="F4240" s="6">
        <v>815</v>
      </c>
      <c r="G4240" t="s">
        <v>49461</v>
      </c>
    </row>
    <row r="4241" spans="1:7" s="1" customFormat="1" ht="25.9" customHeight="1" x14ac:dyDescent="0.2">
      <c r="A4241" s="3" t="s">
        <v>12542</v>
      </c>
      <c r="B4241" s="3" t="s">
        <v>12543</v>
      </c>
      <c r="C4241" s="4" t="s">
        <v>12544</v>
      </c>
      <c r="D4241" s="3" t="s">
        <v>11091</v>
      </c>
      <c r="E4241" s="5"/>
      <c r="F4241" s="6">
        <v>845</v>
      </c>
      <c r="G4241" t="s">
        <v>49462</v>
      </c>
    </row>
    <row r="4242" spans="1:7" s="1" customFormat="1" ht="25.9" customHeight="1" x14ac:dyDescent="0.2">
      <c r="A4242" s="3" t="s">
        <v>12545</v>
      </c>
      <c r="B4242" s="3" t="s">
        <v>12546</v>
      </c>
      <c r="C4242" s="4" t="s">
        <v>12547</v>
      </c>
      <c r="D4242" s="3" t="s">
        <v>11091</v>
      </c>
      <c r="E4242" s="7">
        <v>1</v>
      </c>
      <c r="F4242" s="6">
        <v>2790</v>
      </c>
      <c r="G4242" t="s">
        <v>49463</v>
      </c>
    </row>
    <row r="4243" spans="1:7" s="1" customFormat="1" ht="25.9" customHeight="1" x14ac:dyDescent="0.2">
      <c r="A4243" s="3" t="s">
        <v>12548</v>
      </c>
      <c r="B4243" s="3" t="s">
        <v>12549</v>
      </c>
      <c r="C4243" s="4" t="s">
        <v>12550</v>
      </c>
      <c r="D4243" s="3" t="s">
        <v>12551</v>
      </c>
      <c r="E4243" s="7">
        <v>1</v>
      </c>
      <c r="F4243" s="6">
        <v>29890</v>
      </c>
      <c r="G4243" t="s">
        <v>49464</v>
      </c>
    </row>
    <row r="4244" spans="1:7" s="1" customFormat="1" ht="13.15" customHeight="1" x14ac:dyDescent="0.2">
      <c r="A4244" s="3" t="s">
        <v>12552</v>
      </c>
      <c r="B4244" s="3" t="s">
        <v>12553</v>
      </c>
      <c r="C4244" s="4" t="s">
        <v>12554</v>
      </c>
      <c r="D4244" s="3" t="s">
        <v>12551</v>
      </c>
      <c r="E4244" s="7">
        <v>7</v>
      </c>
      <c r="F4244" s="6">
        <v>44730</v>
      </c>
      <c r="G4244" t="s">
        <v>49465</v>
      </c>
    </row>
    <row r="4245" spans="1:7" s="1" customFormat="1" ht="25.9" customHeight="1" x14ac:dyDescent="0.2">
      <c r="A4245" s="3" t="s">
        <v>12555</v>
      </c>
      <c r="B4245" s="3" t="s">
        <v>12556</v>
      </c>
      <c r="C4245" s="4" t="s">
        <v>12557</v>
      </c>
      <c r="D4245" s="3" t="s">
        <v>12551</v>
      </c>
      <c r="E4245" s="7">
        <v>26</v>
      </c>
      <c r="F4245" s="6">
        <v>26780</v>
      </c>
      <c r="G4245" t="s">
        <v>49466</v>
      </c>
    </row>
    <row r="4246" spans="1:7" s="1" customFormat="1" ht="25.9" customHeight="1" x14ac:dyDescent="0.2">
      <c r="A4246" s="3" t="s">
        <v>12558</v>
      </c>
      <c r="B4246" s="3" t="s">
        <v>12559</v>
      </c>
      <c r="C4246" s="4" t="s">
        <v>12560</v>
      </c>
      <c r="D4246" s="3" t="s">
        <v>12561</v>
      </c>
      <c r="E4246" s="7">
        <v>17</v>
      </c>
      <c r="F4246" s="6">
        <v>19980</v>
      </c>
      <c r="G4246" t="s">
        <v>49467</v>
      </c>
    </row>
    <row r="4247" spans="1:7" s="1" customFormat="1" ht="25.9" customHeight="1" x14ac:dyDescent="0.2">
      <c r="A4247" s="3" t="s">
        <v>12562</v>
      </c>
      <c r="B4247" s="3" t="s">
        <v>12563</v>
      </c>
      <c r="C4247" s="4" t="s">
        <v>12564</v>
      </c>
      <c r="D4247" s="3" t="s">
        <v>12565</v>
      </c>
      <c r="E4247" s="7">
        <v>9</v>
      </c>
      <c r="F4247" s="6">
        <v>8755</v>
      </c>
      <c r="G4247" t="s">
        <v>49468</v>
      </c>
    </row>
    <row r="4248" spans="1:7" s="1" customFormat="1" ht="51" customHeight="1" x14ac:dyDescent="0.2">
      <c r="A4248" s="3" t="s">
        <v>12566</v>
      </c>
      <c r="B4248" s="3" t="s">
        <v>12567</v>
      </c>
      <c r="C4248" s="4" t="s">
        <v>12568</v>
      </c>
      <c r="D4248" s="3" t="s">
        <v>12565</v>
      </c>
      <c r="E4248" s="7">
        <v>19</v>
      </c>
      <c r="F4248" s="6">
        <v>9155</v>
      </c>
      <c r="G4248" t="s">
        <v>49469</v>
      </c>
    </row>
    <row r="4249" spans="1:7" s="1" customFormat="1" ht="13.15" customHeight="1" x14ac:dyDescent="0.2">
      <c r="A4249" s="3" t="s">
        <v>12569</v>
      </c>
      <c r="B4249" s="3" t="s">
        <v>12570</v>
      </c>
      <c r="C4249" s="4" t="s">
        <v>12571</v>
      </c>
      <c r="D4249" s="3" t="s">
        <v>12565</v>
      </c>
      <c r="E4249" s="7">
        <v>6</v>
      </c>
      <c r="F4249" s="6">
        <v>7010</v>
      </c>
      <c r="G4249" t="s">
        <v>49470</v>
      </c>
    </row>
    <row r="4250" spans="1:7" s="1" customFormat="1" ht="25.9" customHeight="1" x14ac:dyDescent="0.2">
      <c r="A4250" s="3" t="s">
        <v>12572</v>
      </c>
      <c r="B4250" s="3" t="s">
        <v>12573</v>
      </c>
      <c r="C4250" s="4" t="s">
        <v>12574</v>
      </c>
      <c r="D4250" s="3" t="s">
        <v>12565</v>
      </c>
      <c r="E4250" s="7">
        <v>16</v>
      </c>
      <c r="F4250" s="6">
        <v>8770</v>
      </c>
      <c r="G4250" t="s">
        <v>49471</v>
      </c>
    </row>
    <row r="4251" spans="1:7" s="1" customFormat="1" ht="25.9" customHeight="1" x14ac:dyDescent="0.2">
      <c r="A4251" s="3" t="s">
        <v>12575</v>
      </c>
      <c r="B4251" s="3" t="s">
        <v>12576</v>
      </c>
      <c r="C4251" s="4" t="s">
        <v>12577</v>
      </c>
      <c r="D4251" s="3" t="s">
        <v>12565</v>
      </c>
      <c r="E4251" s="7">
        <v>9</v>
      </c>
      <c r="F4251" s="6">
        <v>7530</v>
      </c>
      <c r="G4251" t="s">
        <v>49472</v>
      </c>
    </row>
    <row r="4252" spans="1:7" s="1" customFormat="1" ht="25.9" customHeight="1" x14ac:dyDescent="0.2">
      <c r="A4252" s="3" t="s">
        <v>12578</v>
      </c>
      <c r="B4252" s="3" t="s">
        <v>12579</v>
      </c>
      <c r="C4252" s="4" t="s">
        <v>12580</v>
      </c>
      <c r="D4252" s="3" t="s">
        <v>12565</v>
      </c>
      <c r="E4252" s="7">
        <v>19</v>
      </c>
      <c r="F4252" s="6">
        <v>5685</v>
      </c>
      <c r="G4252" t="s">
        <v>49473</v>
      </c>
    </row>
    <row r="4253" spans="1:7" s="1" customFormat="1" ht="25.9" customHeight="1" x14ac:dyDescent="0.2">
      <c r="A4253" s="3" t="s">
        <v>12581</v>
      </c>
      <c r="B4253" s="3" t="s">
        <v>12582</v>
      </c>
      <c r="C4253" s="4" t="s">
        <v>12583</v>
      </c>
      <c r="D4253" s="3" t="s">
        <v>12565</v>
      </c>
      <c r="E4253" s="7">
        <v>9</v>
      </c>
      <c r="F4253" s="6">
        <v>9200</v>
      </c>
      <c r="G4253" t="s">
        <v>49474</v>
      </c>
    </row>
    <row r="4254" spans="1:7" s="1" customFormat="1" ht="13.15" customHeight="1" x14ac:dyDescent="0.2">
      <c r="A4254" s="3" t="s">
        <v>12584</v>
      </c>
      <c r="B4254" s="3" t="s">
        <v>12585</v>
      </c>
      <c r="C4254" s="4" t="s">
        <v>12586</v>
      </c>
      <c r="D4254" s="3" t="s">
        <v>12565</v>
      </c>
      <c r="E4254" s="7">
        <v>8</v>
      </c>
      <c r="F4254" s="6">
        <v>5325</v>
      </c>
      <c r="G4254" t="s">
        <v>49475</v>
      </c>
    </row>
    <row r="4255" spans="1:7" s="1" customFormat="1" ht="25.9" customHeight="1" x14ac:dyDescent="0.2">
      <c r="A4255" s="3" t="s">
        <v>12587</v>
      </c>
      <c r="B4255" s="3" t="s">
        <v>12588</v>
      </c>
      <c r="C4255" s="4" t="s">
        <v>12589</v>
      </c>
      <c r="D4255" s="3" t="s">
        <v>12565</v>
      </c>
      <c r="E4255" s="7">
        <v>4</v>
      </c>
      <c r="F4255" s="6">
        <v>5545</v>
      </c>
      <c r="G4255" t="s">
        <v>49476</v>
      </c>
    </row>
    <row r="4256" spans="1:7" s="1" customFormat="1" ht="13.15" customHeight="1" x14ac:dyDescent="0.2">
      <c r="A4256" s="3" t="s">
        <v>12590</v>
      </c>
      <c r="B4256" s="3" t="s">
        <v>12591</v>
      </c>
      <c r="C4256" s="4" t="s">
        <v>12592</v>
      </c>
      <c r="D4256" s="3" t="s">
        <v>12561</v>
      </c>
      <c r="E4256" s="7">
        <v>63</v>
      </c>
      <c r="F4256" s="6">
        <v>6945</v>
      </c>
      <c r="G4256" t="s">
        <v>49477</v>
      </c>
    </row>
    <row r="4257" spans="1:7" s="1" customFormat="1" ht="25.9" customHeight="1" x14ac:dyDescent="0.2">
      <c r="A4257" s="3" t="s">
        <v>12593</v>
      </c>
      <c r="B4257" s="3" t="s">
        <v>12594</v>
      </c>
      <c r="C4257" s="4" t="s">
        <v>12595</v>
      </c>
      <c r="D4257" s="3" t="s">
        <v>12561</v>
      </c>
      <c r="E4257" s="7">
        <v>3</v>
      </c>
      <c r="F4257" s="6">
        <v>7515</v>
      </c>
      <c r="G4257" t="s">
        <v>49478</v>
      </c>
    </row>
    <row r="4258" spans="1:7" s="1" customFormat="1" ht="13.15" customHeight="1" x14ac:dyDescent="0.2">
      <c r="A4258" s="3" t="s">
        <v>12596</v>
      </c>
      <c r="B4258" s="3" t="s">
        <v>12597</v>
      </c>
      <c r="C4258" s="4" t="s">
        <v>12598</v>
      </c>
      <c r="D4258" s="3" t="s">
        <v>12561</v>
      </c>
      <c r="E4258" s="7">
        <v>22</v>
      </c>
      <c r="F4258" s="6">
        <v>7685</v>
      </c>
      <c r="G4258" t="s">
        <v>49479</v>
      </c>
    </row>
    <row r="4259" spans="1:7" s="1" customFormat="1" ht="13.15" customHeight="1" x14ac:dyDescent="0.2">
      <c r="A4259" s="3" t="s">
        <v>12599</v>
      </c>
      <c r="B4259" s="3" t="s">
        <v>12600</v>
      </c>
      <c r="C4259" s="4" t="s">
        <v>12601</v>
      </c>
      <c r="D4259" s="3" t="s">
        <v>12561</v>
      </c>
      <c r="E4259" s="5"/>
      <c r="F4259" s="6">
        <v>6640</v>
      </c>
      <c r="G4259" t="s">
        <v>49480</v>
      </c>
    </row>
    <row r="4260" spans="1:7" s="1" customFormat="1" ht="13.15" customHeight="1" x14ac:dyDescent="0.2">
      <c r="A4260" s="3" t="s">
        <v>12602</v>
      </c>
      <c r="B4260" s="3" t="s">
        <v>12603</v>
      </c>
      <c r="C4260" s="4" t="s">
        <v>12601</v>
      </c>
      <c r="D4260" s="3" t="s">
        <v>12565</v>
      </c>
      <c r="E4260" s="5"/>
      <c r="F4260" s="6">
        <v>5485</v>
      </c>
      <c r="G4260" t="s">
        <v>49481</v>
      </c>
    </row>
    <row r="4261" spans="1:7" s="1" customFormat="1" ht="13.15" customHeight="1" x14ac:dyDescent="0.2">
      <c r="A4261" s="3" t="s">
        <v>12604</v>
      </c>
      <c r="B4261" s="3" t="s">
        <v>12605</v>
      </c>
      <c r="C4261" s="4" t="s">
        <v>12606</v>
      </c>
      <c r="D4261" s="3" t="s">
        <v>12561</v>
      </c>
      <c r="E4261" s="5"/>
      <c r="F4261" s="6">
        <v>6605</v>
      </c>
      <c r="G4261" t="s">
        <v>49482</v>
      </c>
    </row>
    <row r="4262" spans="1:7" s="1" customFormat="1" ht="13.15" customHeight="1" x14ac:dyDescent="0.2">
      <c r="A4262" s="3" t="s">
        <v>12607</v>
      </c>
      <c r="B4262" s="3" t="s">
        <v>12608</v>
      </c>
      <c r="C4262" s="4" t="s">
        <v>12609</v>
      </c>
      <c r="D4262" s="3" t="s">
        <v>12561</v>
      </c>
      <c r="E4262" s="5"/>
      <c r="F4262" s="6">
        <v>6945</v>
      </c>
      <c r="G4262" t="s">
        <v>49483</v>
      </c>
    </row>
    <row r="4263" spans="1:7" s="1" customFormat="1" ht="13.15" customHeight="1" x14ac:dyDescent="0.2">
      <c r="A4263" s="3" t="s">
        <v>12610</v>
      </c>
      <c r="B4263" s="3" t="s">
        <v>12611</v>
      </c>
      <c r="C4263" s="4" t="s">
        <v>12612</v>
      </c>
      <c r="D4263" s="3" t="s">
        <v>12561</v>
      </c>
      <c r="E4263" s="7">
        <v>5</v>
      </c>
      <c r="F4263" s="6">
        <v>7910</v>
      </c>
      <c r="G4263" t="s">
        <v>49484</v>
      </c>
    </row>
    <row r="4264" spans="1:7" s="1" customFormat="1" ht="13.15" customHeight="1" x14ac:dyDescent="0.2">
      <c r="A4264" s="3" t="s">
        <v>12613</v>
      </c>
      <c r="B4264" s="3" t="s">
        <v>12614</v>
      </c>
      <c r="C4264" s="4" t="s">
        <v>12615</v>
      </c>
      <c r="D4264" s="3" t="s">
        <v>12561</v>
      </c>
      <c r="E4264" s="7">
        <v>9</v>
      </c>
      <c r="F4264" s="6">
        <v>7655</v>
      </c>
      <c r="G4264" t="s">
        <v>49485</v>
      </c>
    </row>
    <row r="4265" spans="1:7" s="1" customFormat="1" ht="37.9" customHeight="1" x14ac:dyDescent="0.2">
      <c r="A4265" s="3" t="s">
        <v>12616</v>
      </c>
      <c r="B4265" s="3" t="s">
        <v>12617</v>
      </c>
      <c r="C4265" s="4" t="s">
        <v>12618</v>
      </c>
      <c r="D4265" s="3" t="s">
        <v>12561</v>
      </c>
      <c r="E4265" s="5"/>
      <c r="F4265" s="6">
        <v>10440</v>
      </c>
      <c r="G4265" t="s">
        <v>49486</v>
      </c>
    </row>
    <row r="4266" spans="1:7" s="1" customFormat="1" ht="37.9" customHeight="1" x14ac:dyDescent="0.2">
      <c r="A4266" s="3" t="s">
        <v>12619</v>
      </c>
      <c r="B4266" s="3" t="s">
        <v>12620</v>
      </c>
      <c r="C4266" s="4" t="s">
        <v>12618</v>
      </c>
      <c r="D4266" s="3" t="s">
        <v>12565</v>
      </c>
      <c r="E4266" s="5"/>
      <c r="F4266" s="6">
        <v>11745</v>
      </c>
      <c r="G4266" t="s">
        <v>49487</v>
      </c>
    </row>
    <row r="4267" spans="1:7" s="1" customFormat="1" ht="13.15" customHeight="1" x14ac:dyDescent="0.2">
      <c r="A4267" s="3" t="s">
        <v>12621</v>
      </c>
      <c r="B4267" s="3" t="s">
        <v>12622</v>
      </c>
      <c r="C4267" s="4" t="s">
        <v>12623</v>
      </c>
      <c r="D4267" s="3" t="s">
        <v>12561</v>
      </c>
      <c r="E4267" s="7">
        <v>6</v>
      </c>
      <c r="F4267" s="6">
        <v>14055</v>
      </c>
      <c r="G4267" t="s">
        <v>49488</v>
      </c>
    </row>
    <row r="4268" spans="1:7" s="1" customFormat="1" ht="13.15" customHeight="1" x14ac:dyDescent="0.2">
      <c r="A4268" s="3" t="s">
        <v>12624</v>
      </c>
      <c r="B4268" s="3" t="s">
        <v>12625</v>
      </c>
      <c r="C4268" s="4" t="s">
        <v>12626</v>
      </c>
      <c r="D4268" s="3" t="s">
        <v>12561</v>
      </c>
      <c r="E4268" s="7">
        <v>25</v>
      </c>
      <c r="F4268" s="6">
        <v>9675</v>
      </c>
      <c r="G4268" t="s">
        <v>49489</v>
      </c>
    </row>
    <row r="4269" spans="1:7" s="1" customFormat="1" ht="25.9" customHeight="1" x14ac:dyDescent="0.2">
      <c r="A4269" s="3" t="s">
        <v>12627</v>
      </c>
      <c r="B4269" s="3" t="s">
        <v>12628</v>
      </c>
      <c r="C4269" s="4" t="s">
        <v>12629</v>
      </c>
      <c r="D4269" s="3" t="s">
        <v>12561</v>
      </c>
      <c r="E4269" s="7">
        <v>30</v>
      </c>
      <c r="F4269" s="6">
        <v>9790</v>
      </c>
      <c r="G4269" t="s">
        <v>49490</v>
      </c>
    </row>
    <row r="4270" spans="1:7" s="1" customFormat="1" ht="13.15" customHeight="1" x14ac:dyDescent="0.2">
      <c r="A4270" s="3" t="s">
        <v>12630</v>
      </c>
      <c r="B4270" s="3" t="s">
        <v>12631</v>
      </c>
      <c r="C4270" s="4" t="s">
        <v>12632</v>
      </c>
      <c r="D4270" s="3" t="s">
        <v>12561</v>
      </c>
      <c r="E4270" s="7">
        <v>8</v>
      </c>
      <c r="F4270" s="6">
        <v>12720</v>
      </c>
      <c r="G4270" t="s">
        <v>49491</v>
      </c>
    </row>
    <row r="4271" spans="1:7" s="1" customFormat="1" ht="13.15" customHeight="1" x14ac:dyDescent="0.2">
      <c r="A4271" s="3" t="s">
        <v>12633</v>
      </c>
      <c r="B4271" s="3" t="s">
        <v>12634</v>
      </c>
      <c r="C4271" s="4" t="s">
        <v>12635</v>
      </c>
      <c r="D4271" s="3" t="s">
        <v>12561</v>
      </c>
      <c r="E4271" s="7">
        <v>16</v>
      </c>
      <c r="F4271" s="6">
        <v>7285</v>
      </c>
      <c r="G4271" t="s">
        <v>49492</v>
      </c>
    </row>
    <row r="4272" spans="1:7" s="1" customFormat="1" ht="25.9" customHeight="1" x14ac:dyDescent="0.2">
      <c r="A4272" s="3" t="s">
        <v>12636</v>
      </c>
      <c r="B4272" s="3" t="s">
        <v>12637</v>
      </c>
      <c r="C4272" s="4" t="s">
        <v>12638</v>
      </c>
      <c r="D4272" s="3" t="s">
        <v>12561</v>
      </c>
      <c r="E4272" s="7">
        <v>20</v>
      </c>
      <c r="F4272" s="6">
        <v>5500</v>
      </c>
      <c r="G4272" t="s">
        <v>49493</v>
      </c>
    </row>
    <row r="4273" spans="1:7" s="1" customFormat="1" ht="13.15" customHeight="1" x14ac:dyDescent="0.2">
      <c r="A4273" s="3" t="s">
        <v>12639</v>
      </c>
      <c r="B4273" s="3" t="s">
        <v>12640</v>
      </c>
      <c r="C4273" s="4" t="s">
        <v>12641</v>
      </c>
      <c r="D4273" s="3" t="s">
        <v>12561</v>
      </c>
      <c r="E4273" s="7">
        <v>8</v>
      </c>
      <c r="F4273" s="6">
        <v>7065</v>
      </c>
      <c r="G4273" t="s">
        <v>49494</v>
      </c>
    </row>
    <row r="4274" spans="1:7" s="1" customFormat="1" ht="25.9" customHeight="1" x14ac:dyDescent="0.2">
      <c r="A4274" s="3" t="s">
        <v>12642</v>
      </c>
      <c r="B4274" s="3" t="s">
        <v>12643</v>
      </c>
      <c r="C4274" s="4" t="s">
        <v>12644</v>
      </c>
      <c r="D4274" s="3" t="s">
        <v>12561</v>
      </c>
      <c r="E4274" s="7">
        <v>2</v>
      </c>
      <c r="F4274" s="6">
        <v>7285</v>
      </c>
      <c r="G4274" t="s">
        <v>49495</v>
      </c>
    </row>
    <row r="4275" spans="1:7" s="1" customFormat="1" ht="100.9" customHeight="1" x14ac:dyDescent="0.2">
      <c r="A4275" s="3" t="s">
        <v>12645</v>
      </c>
      <c r="B4275" s="3" t="s">
        <v>12646</v>
      </c>
      <c r="C4275" s="4" t="s">
        <v>12647</v>
      </c>
      <c r="D4275" s="3" t="s">
        <v>12565</v>
      </c>
      <c r="E4275" s="7">
        <v>22</v>
      </c>
      <c r="F4275" s="6">
        <v>7235</v>
      </c>
      <c r="G4275" t="s">
        <v>49496</v>
      </c>
    </row>
    <row r="4276" spans="1:7" s="1" customFormat="1" ht="51" customHeight="1" x14ac:dyDescent="0.2">
      <c r="A4276" s="3" t="s">
        <v>12648</v>
      </c>
      <c r="B4276" s="3" t="s">
        <v>12649</v>
      </c>
      <c r="C4276" s="4" t="s">
        <v>12650</v>
      </c>
      <c r="D4276" s="3" t="s">
        <v>12565</v>
      </c>
      <c r="E4276" s="7">
        <v>17</v>
      </c>
      <c r="F4276" s="6">
        <v>8990</v>
      </c>
      <c r="G4276" t="s">
        <v>49497</v>
      </c>
    </row>
    <row r="4277" spans="1:7" s="1" customFormat="1" ht="51" customHeight="1" x14ac:dyDescent="0.2">
      <c r="A4277" s="3" t="s">
        <v>12651</v>
      </c>
      <c r="B4277" s="3" t="s">
        <v>12652</v>
      </c>
      <c r="C4277" s="4" t="s">
        <v>12653</v>
      </c>
      <c r="D4277" s="3" t="s">
        <v>12565</v>
      </c>
      <c r="E4277" s="7">
        <v>17</v>
      </c>
      <c r="F4277" s="6">
        <v>7095</v>
      </c>
      <c r="G4277" t="s">
        <v>49498</v>
      </c>
    </row>
    <row r="4278" spans="1:7" s="1" customFormat="1" ht="25.9" customHeight="1" x14ac:dyDescent="0.2">
      <c r="A4278" s="3" t="s">
        <v>12654</v>
      </c>
      <c r="B4278" s="3" t="s">
        <v>12655</v>
      </c>
      <c r="C4278" s="4" t="s">
        <v>12656</v>
      </c>
      <c r="D4278" s="3" t="s">
        <v>12565</v>
      </c>
      <c r="E4278" s="7">
        <v>8</v>
      </c>
      <c r="F4278" s="6">
        <v>27660</v>
      </c>
      <c r="G4278" t="s">
        <v>49499</v>
      </c>
    </row>
    <row r="4279" spans="1:7" s="1" customFormat="1" ht="13.15" customHeight="1" x14ac:dyDescent="0.2">
      <c r="A4279" s="3" t="s">
        <v>12657</v>
      </c>
      <c r="B4279" s="3" t="s">
        <v>12658</v>
      </c>
      <c r="C4279" s="4" t="s">
        <v>12659</v>
      </c>
      <c r="D4279" s="3" t="s">
        <v>12561</v>
      </c>
      <c r="E4279" s="7">
        <v>2</v>
      </c>
      <c r="F4279" s="6">
        <v>8185</v>
      </c>
      <c r="G4279" t="s">
        <v>49500</v>
      </c>
    </row>
    <row r="4280" spans="1:7" s="1" customFormat="1" ht="13.15" customHeight="1" x14ac:dyDescent="0.2">
      <c r="A4280" s="3" t="s">
        <v>12660</v>
      </c>
      <c r="B4280" s="3" t="s">
        <v>12661</v>
      </c>
      <c r="C4280" s="4" t="s">
        <v>12662</v>
      </c>
      <c r="D4280" s="3" t="s">
        <v>12561</v>
      </c>
      <c r="E4280" s="7">
        <v>10</v>
      </c>
      <c r="F4280" s="6">
        <v>8500</v>
      </c>
      <c r="G4280" t="s">
        <v>49501</v>
      </c>
    </row>
    <row r="4281" spans="1:7" s="1" customFormat="1" ht="13.15" customHeight="1" x14ac:dyDescent="0.2">
      <c r="A4281" s="3" t="s">
        <v>12663</v>
      </c>
      <c r="B4281" s="3" t="s">
        <v>12664</v>
      </c>
      <c r="C4281" s="4" t="s">
        <v>12665</v>
      </c>
      <c r="D4281" s="3" t="s">
        <v>12561</v>
      </c>
      <c r="E4281" s="7">
        <v>21</v>
      </c>
      <c r="F4281" s="6">
        <v>11370</v>
      </c>
      <c r="G4281" t="s">
        <v>49502</v>
      </c>
    </row>
    <row r="4282" spans="1:7" s="1" customFormat="1" ht="13.15" customHeight="1" x14ac:dyDescent="0.2">
      <c r="A4282" s="3" t="s">
        <v>12666</v>
      </c>
      <c r="B4282" s="3" t="s">
        <v>12667</v>
      </c>
      <c r="C4282" s="4" t="s">
        <v>12668</v>
      </c>
      <c r="D4282" s="3" t="s">
        <v>12561</v>
      </c>
      <c r="E4282" s="7">
        <v>2</v>
      </c>
      <c r="F4282" s="6">
        <v>10500</v>
      </c>
      <c r="G4282" t="s">
        <v>49503</v>
      </c>
    </row>
    <row r="4283" spans="1:7" s="1" customFormat="1" ht="13.15" customHeight="1" x14ac:dyDescent="0.2">
      <c r="A4283" s="3" t="s">
        <v>12669</v>
      </c>
      <c r="B4283" s="3" t="s">
        <v>12670</v>
      </c>
      <c r="C4283" s="4" t="s">
        <v>12671</v>
      </c>
      <c r="D4283" s="3" t="s">
        <v>12561</v>
      </c>
      <c r="E4283" s="7">
        <v>6</v>
      </c>
      <c r="F4283" s="6">
        <v>10500</v>
      </c>
      <c r="G4283" t="s">
        <v>49504</v>
      </c>
    </row>
    <row r="4284" spans="1:7" s="1" customFormat="1" ht="37.9" customHeight="1" x14ac:dyDescent="0.2">
      <c r="A4284" s="3" t="s">
        <v>12672</v>
      </c>
      <c r="B4284" s="3" t="s">
        <v>12673</v>
      </c>
      <c r="C4284" s="4" t="s">
        <v>12674</v>
      </c>
      <c r="D4284" s="3" t="s">
        <v>12565</v>
      </c>
      <c r="E4284" s="7">
        <v>7</v>
      </c>
      <c r="F4284" s="6">
        <v>8505</v>
      </c>
      <c r="G4284" t="s">
        <v>49505</v>
      </c>
    </row>
    <row r="4285" spans="1:7" s="1" customFormat="1" ht="25.9" customHeight="1" x14ac:dyDescent="0.2">
      <c r="A4285" s="3" t="s">
        <v>12675</v>
      </c>
      <c r="B4285" s="3" t="s">
        <v>12676</v>
      </c>
      <c r="C4285" s="4" t="s">
        <v>12677</v>
      </c>
      <c r="D4285" s="3" t="s">
        <v>12565</v>
      </c>
      <c r="E4285" s="7">
        <v>7</v>
      </c>
      <c r="F4285" s="6">
        <v>11070</v>
      </c>
      <c r="G4285" t="s">
        <v>49506</v>
      </c>
    </row>
    <row r="4286" spans="1:7" s="1" customFormat="1" ht="25.9" customHeight="1" x14ac:dyDescent="0.2">
      <c r="A4286" s="3" t="s">
        <v>12678</v>
      </c>
      <c r="B4286" s="3" t="s">
        <v>12679</v>
      </c>
      <c r="C4286" s="4" t="s">
        <v>12680</v>
      </c>
      <c r="D4286" s="3" t="s">
        <v>12561</v>
      </c>
      <c r="E4286" s="7">
        <v>138</v>
      </c>
      <c r="F4286" s="6">
        <v>18935</v>
      </c>
      <c r="G4286" t="s">
        <v>49507</v>
      </c>
    </row>
    <row r="4287" spans="1:7" s="1" customFormat="1" ht="13.15" customHeight="1" x14ac:dyDescent="0.2">
      <c r="A4287" s="3" t="s">
        <v>12681</v>
      </c>
      <c r="B4287" s="3" t="s">
        <v>12682</v>
      </c>
      <c r="C4287" s="4" t="s">
        <v>12683</v>
      </c>
      <c r="D4287" s="3" t="s">
        <v>12561</v>
      </c>
      <c r="E4287" s="7">
        <v>43</v>
      </c>
      <c r="F4287" s="6">
        <v>7795</v>
      </c>
      <c r="G4287" t="s">
        <v>49508</v>
      </c>
    </row>
    <row r="4288" spans="1:7" s="1" customFormat="1" ht="13.15" customHeight="1" x14ac:dyDescent="0.2">
      <c r="A4288" s="3" t="s">
        <v>12684</v>
      </c>
      <c r="B4288" s="3" t="s">
        <v>12685</v>
      </c>
      <c r="C4288" s="4" t="s">
        <v>12683</v>
      </c>
      <c r="D4288" s="3" t="s">
        <v>12561</v>
      </c>
      <c r="E4288" s="7">
        <v>24</v>
      </c>
      <c r="F4288" s="6">
        <v>8650</v>
      </c>
      <c r="G4288" t="s">
        <v>49509</v>
      </c>
    </row>
    <row r="4289" spans="1:7" s="1" customFormat="1" ht="13.15" customHeight="1" x14ac:dyDescent="0.2">
      <c r="A4289" s="3" t="s">
        <v>12686</v>
      </c>
      <c r="B4289" s="3" t="s">
        <v>12687</v>
      </c>
      <c r="C4289" s="4" t="s">
        <v>12683</v>
      </c>
      <c r="D4289" s="3" t="s">
        <v>12565</v>
      </c>
      <c r="E4289" s="7">
        <v>17</v>
      </c>
      <c r="F4289" s="6">
        <v>7660</v>
      </c>
      <c r="G4289" t="s">
        <v>49510</v>
      </c>
    </row>
    <row r="4290" spans="1:7" s="1" customFormat="1" ht="37.9" customHeight="1" x14ac:dyDescent="0.2">
      <c r="A4290" s="3" t="s">
        <v>12688</v>
      </c>
      <c r="B4290" s="3" t="s">
        <v>12689</v>
      </c>
      <c r="C4290" s="4" t="s">
        <v>12690</v>
      </c>
      <c r="D4290" s="3" t="s">
        <v>12561</v>
      </c>
      <c r="E4290" s="7">
        <v>8</v>
      </c>
      <c r="F4290" s="6">
        <v>9675</v>
      </c>
      <c r="G4290" t="s">
        <v>49511</v>
      </c>
    </row>
    <row r="4291" spans="1:7" s="1" customFormat="1" ht="37.9" customHeight="1" x14ac:dyDescent="0.2">
      <c r="A4291" s="3" t="s">
        <v>12691</v>
      </c>
      <c r="B4291" s="3" t="s">
        <v>12692</v>
      </c>
      <c r="C4291" s="4" t="s">
        <v>12690</v>
      </c>
      <c r="D4291" s="3" t="s">
        <v>12561</v>
      </c>
      <c r="E4291" s="7">
        <v>11</v>
      </c>
      <c r="F4291" s="6">
        <v>9675</v>
      </c>
      <c r="G4291" t="s">
        <v>49512</v>
      </c>
    </row>
    <row r="4292" spans="1:7" s="1" customFormat="1" ht="13.15" customHeight="1" x14ac:dyDescent="0.2">
      <c r="A4292" s="3" t="s">
        <v>12693</v>
      </c>
      <c r="B4292" s="3" t="s">
        <v>12694</v>
      </c>
      <c r="C4292" s="4" t="s">
        <v>12695</v>
      </c>
      <c r="D4292" s="3" t="s">
        <v>12561</v>
      </c>
      <c r="E4292" s="7">
        <v>7</v>
      </c>
      <c r="F4292" s="6">
        <v>9305</v>
      </c>
      <c r="G4292" t="s">
        <v>49513</v>
      </c>
    </row>
    <row r="4293" spans="1:7" s="1" customFormat="1" ht="25.9" customHeight="1" x14ac:dyDescent="0.2">
      <c r="A4293" s="3" t="s">
        <v>12696</v>
      </c>
      <c r="B4293" s="3" t="s">
        <v>12697</v>
      </c>
      <c r="C4293" s="4" t="s">
        <v>12698</v>
      </c>
      <c r="D4293" s="3" t="s">
        <v>12561</v>
      </c>
      <c r="E4293" s="7">
        <v>9</v>
      </c>
      <c r="F4293" s="6">
        <v>8950</v>
      </c>
      <c r="G4293" t="s">
        <v>49514</v>
      </c>
    </row>
    <row r="4294" spans="1:7" s="1" customFormat="1" ht="13.15" customHeight="1" x14ac:dyDescent="0.2">
      <c r="A4294" s="3" t="s">
        <v>12699</v>
      </c>
      <c r="B4294" s="3" t="s">
        <v>12700</v>
      </c>
      <c r="C4294" s="4" t="s">
        <v>12701</v>
      </c>
      <c r="D4294" s="3" t="s">
        <v>12561</v>
      </c>
      <c r="E4294" s="7">
        <v>24</v>
      </c>
      <c r="F4294" s="6">
        <v>7625</v>
      </c>
      <c r="G4294" t="s">
        <v>49515</v>
      </c>
    </row>
    <row r="4295" spans="1:7" s="1" customFormat="1" ht="13.15" customHeight="1" x14ac:dyDescent="0.2">
      <c r="A4295" s="3" t="s">
        <v>12702</v>
      </c>
      <c r="B4295" s="3" t="s">
        <v>12703</v>
      </c>
      <c r="C4295" s="4" t="s">
        <v>12701</v>
      </c>
      <c r="D4295" s="3" t="s">
        <v>12561</v>
      </c>
      <c r="E4295" s="7">
        <v>13</v>
      </c>
      <c r="F4295" s="6">
        <v>8995</v>
      </c>
      <c r="G4295" t="s">
        <v>49516</v>
      </c>
    </row>
    <row r="4296" spans="1:7" s="1" customFormat="1" ht="13.15" customHeight="1" x14ac:dyDescent="0.2">
      <c r="A4296" s="3" t="s">
        <v>12704</v>
      </c>
      <c r="B4296" s="3" t="s">
        <v>12705</v>
      </c>
      <c r="C4296" s="4" t="s">
        <v>12701</v>
      </c>
      <c r="D4296" s="3" t="s">
        <v>12565</v>
      </c>
      <c r="E4296" s="7">
        <v>4</v>
      </c>
      <c r="F4296" s="6">
        <v>7335</v>
      </c>
      <c r="G4296" t="s">
        <v>49517</v>
      </c>
    </row>
    <row r="4297" spans="1:7" s="1" customFormat="1" ht="25.9" customHeight="1" x14ac:dyDescent="0.2">
      <c r="A4297" s="3" t="s">
        <v>12706</v>
      </c>
      <c r="B4297" s="3" t="s">
        <v>12707</v>
      </c>
      <c r="C4297" s="4" t="s">
        <v>12708</v>
      </c>
      <c r="D4297" s="3" t="s">
        <v>12565</v>
      </c>
      <c r="E4297" s="7">
        <v>4</v>
      </c>
      <c r="F4297" s="6">
        <v>7820</v>
      </c>
      <c r="G4297" t="s">
        <v>49518</v>
      </c>
    </row>
    <row r="4298" spans="1:7" s="1" customFormat="1" ht="13.15" customHeight="1" x14ac:dyDescent="0.2">
      <c r="A4298" s="3" t="s">
        <v>12709</v>
      </c>
      <c r="B4298" s="3" t="s">
        <v>12710</v>
      </c>
      <c r="C4298" s="4" t="s">
        <v>12711</v>
      </c>
      <c r="D4298" s="3" t="s">
        <v>12561</v>
      </c>
      <c r="E4298" s="7">
        <v>15</v>
      </c>
      <c r="F4298" s="6">
        <v>7855</v>
      </c>
      <c r="G4298" t="s">
        <v>49519</v>
      </c>
    </row>
    <row r="4299" spans="1:7" s="1" customFormat="1" ht="51" customHeight="1" x14ac:dyDescent="0.2">
      <c r="A4299" s="3" t="s">
        <v>12712</v>
      </c>
      <c r="B4299" s="3" t="s">
        <v>12713</v>
      </c>
      <c r="C4299" s="4" t="s">
        <v>12714</v>
      </c>
      <c r="D4299" s="3" t="s">
        <v>12561</v>
      </c>
      <c r="E4299" s="7">
        <v>5</v>
      </c>
      <c r="F4299" s="6">
        <v>8710</v>
      </c>
      <c r="G4299" t="s">
        <v>49520</v>
      </c>
    </row>
    <row r="4300" spans="1:7" s="1" customFormat="1" ht="51" customHeight="1" x14ac:dyDescent="0.2">
      <c r="A4300" s="3" t="s">
        <v>12715</v>
      </c>
      <c r="B4300" s="3" t="s">
        <v>12716</v>
      </c>
      <c r="C4300" s="4" t="s">
        <v>12714</v>
      </c>
      <c r="D4300" s="3" t="s">
        <v>12561</v>
      </c>
      <c r="E4300" s="7">
        <v>2</v>
      </c>
      <c r="F4300" s="6">
        <v>8140</v>
      </c>
      <c r="G4300" t="s">
        <v>49521</v>
      </c>
    </row>
    <row r="4301" spans="1:7" s="1" customFormat="1" ht="51" customHeight="1" x14ac:dyDescent="0.2">
      <c r="A4301" s="3" t="s">
        <v>12717</v>
      </c>
      <c r="B4301" s="3" t="s">
        <v>12718</v>
      </c>
      <c r="C4301" s="4" t="s">
        <v>12714</v>
      </c>
      <c r="D4301" s="3" t="s">
        <v>12561</v>
      </c>
      <c r="E4301" s="7">
        <v>13</v>
      </c>
      <c r="F4301" s="6">
        <v>7855</v>
      </c>
      <c r="G4301" t="s">
        <v>49522</v>
      </c>
    </row>
    <row r="4302" spans="1:7" s="1" customFormat="1" ht="51" customHeight="1" x14ac:dyDescent="0.2">
      <c r="A4302" s="3" t="s">
        <v>12719</v>
      </c>
      <c r="B4302" s="3" t="s">
        <v>12720</v>
      </c>
      <c r="C4302" s="4" t="s">
        <v>12714</v>
      </c>
      <c r="D4302" s="3" t="s">
        <v>12565</v>
      </c>
      <c r="E4302" s="7">
        <v>1</v>
      </c>
      <c r="F4302" s="6">
        <v>8275</v>
      </c>
      <c r="G4302" t="s">
        <v>49523</v>
      </c>
    </row>
    <row r="4303" spans="1:7" s="1" customFormat="1" ht="25.9" customHeight="1" x14ac:dyDescent="0.2">
      <c r="A4303" s="3" t="s">
        <v>12721</v>
      </c>
      <c r="B4303" s="3" t="s">
        <v>12722</v>
      </c>
      <c r="C4303" s="4" t="s">
        <v>12723</v>
      </c>
      <c r="D4303" s="3" t="s">
        <v>12561</v>
      </c>
      <c r="E4303" s="7">
        <v>9</v>
      </c>
      <c r="F4303" s="6">
        <v>9010</v>
      </c>
      <c r="G4303" t="s">
        <v>49524</v>
      </c>
    </row>
    <row r="4304" spans="1:7" s="1" customFormat="1" ht="13.15" customHeight="1" x14ac:dyDescent="0.2">
      <c r="A4304" s="3" t="s">
        <v>12724</v>
      </c>
      <c r="B4304" s="3" t="s">
        <v>12725</v>
      </c>
      <c r="C4304" s="4" t="s">
        <v>12726</v>
      </c>
      <c r="D4304" s="3" t="s">
        <v>12561</v>
      </c>
      <c r="E4304" s="7">
        <v>9</v>
      </c>
      <c r="F4304" s="6">
        <v>10020</v>
      </c>
      <c r="G4304" t="s">
        <v>49525</v>
      </c>
    </row>
    <row r="4305" spans="1:7" s="1" customFormat="1" ht="13.15" customHeight="1" x14ac:dyDescent="0.2">
      <c r="A4305" s="3" t="s">
        <v>12727</v>
      </c>
      <c r="B4305" s="3" t="s">
        <v>12728</v>
      </c>
      <c r="C4305" s="4" t="s">
        <v>12726</v>
      </c>
      <c r="D4305" s="3" t="s">
        <v>12565</v>
      </c>
      <c r="E4305" s="7">
        <v>6</v>
      </c>
      <c r="F4305" s="6">
        <v>6845</v>
      </c>
      <c r="G4305" t="s">
        <v>49526</v>
      </c>
    </row>
    <row r="4306" spans="1:7" s="1" customFormat="1" ht="13.15" customHeight="1" x14ac:dyDescent="0.2">
      <c r="A4306" s="3" t="s">
        <v>12729</v>
      </c>
      <c r="B4306" s="3" t="s">
        <v>12730</v>
      </c>
      <c r="C4306" s="4" t="s">
        <v>12731</v>
      </c>
      <c r="D4306" s="3" t="s">
        <v>12561</v>
      </c>
      <c r="E4306" s="7">
        <v>18</v>
      </c>
      <c r="F4306" s="6">
        <v>9335</v>
      </c>
      <c r="G4306" t="s">
        <v>49527</v>
      </c>
    </row>
    <row r="4307" spans="1:7" s="1" customFormat="1" ht="13.15" customHeight="1" x14ac:dyDescent="0.2">
      <c r="A4307" s="3" t="s">
        <v>12732</v>
      </c>
      <c r="B4307" s="3" t="s">
        <v>12733</v>
      </c>
      <c r="C4307" s="4" t="s">
        <v>12734</v>
      </c>
      <c r="D4307" s="3" t="s">
        <v>12561</v>
      </c>
      <c r="E4307" s="7">
        <v>4</v>
      </c>
      <c r="F4307" s="6">
        <v>8835</v>
      </c>
      <c r="G4307" t="s">
        <v>49528</v>
      </c>
    </row>
    <row r="4308" spans="1:7" s="1" customFormat="1" ht="13.15" customHeight="1" x14ac:dyDescent="0.2">
      <c r="A4308" s="3" t="s">
        <v>12735</v>
      </c>
      <c r="B4308" s="3" t="s">
        <v>12736</v>
      </c>
      <c r="C4308" s="4" t="s">
        <v>12737</v>
      </c>
      <c r="D4308" s="3" t="s">
        <v>12561</v>
      </c>
      <c r="E4308" s="7">
        <v>21</v>
      </c>
      <c r="F4308" s="6">
        <v>11385</v>
      </c>
      <c r="G4308" t="s">
        <v>49529</v>
      </c>
    </row>
    <row r="4309" spans="1:7" s="1" customFormat="1" ht="13.15" customHeight="1" x14ac:dyDescent="0.2">
      <c r="A4309" s="3" t="s">
        <v>12738</v>
      </c>
      <c r="B4309" s="3" t="s">
        <v>12739</v>
      </c>
      <c r="C4309" s="4" t="s">
        <v>12740</v>
      </c>
      <c r="D4309" s="3" t="s">
        <v>12565</v>
      </c>
      <c r="E4309" s="7">
        <v>14</v>
      </c>
      <c r="F4309" s="6">
        <v>9425</v>
      </c>
      <c r="G4309" t="s">
        <v>49530</v>
      </c>
    </row>
    <row r="4310" spans="1:7" s="1" customFormat="1" ht="25.9" customHeight="1" x14ac:dyDescent="0.2">
      <c r="A4310" s="3" t="s">
        <v>12741</v>
      </c>
      <c r="B4310" s="3" t="s">
        <v>12742</v>
      </c>
      <c r="C4310" s="4" t="s">
        <v>12743</v>
      </c>
      <c r="D4310" s="3" t="s">
        <v>12565</v>
      </c>
      <c r="E4310" s="7">
        <v>17</v>
      </c>
      <c r="F4310" s="6">
        <v>15765</v>
      </c>
      <c r="G4310" t="s">
        <v>49531</v>
      </c>
    </row>
    <row r="4311" spans="1:7" s="1" customFormat="1" ht="13.15" customHeight="1" x14ac:dyDescent="0.2">
      <c r="A4311" s="3" t="s">
        <v>12744</v>
      </c>
      <c r="B4311" s="3" t="s">
        <v>12745</v>
      </c>
      <c r="C4311" s="4" t="s">
        <v>12746</v>
      </c>
      <c r="D4311" s="3" t="s">
        <v>12561</v>
      </c>
      <c r="E4311" s="7">
        <v>43</v>
      </c>
      <c r="F4311" s="6">
        <v>13375</v>
      </c>
      <c r="G4311" t="s">
        <v>49532</v>
      </c>
    </row>
    <row r="4312" spans="1:7" s="1" customFormat="1" ht="25.9" customHeight="1" x14ac:dyDescent="0.2">
      <c r="A4312" s="3" t="s">
        <v>12747</v>
      </c>
      <c r="B4312" s="3" t="s">
        <v>12748</v>
      </c>
      <c r="C4312" s="4" t="s">
        <v>12749</v>
      </c>
      <c r="D4312" s="3" t="s">
        <v>12561</v>
      </c>
      <c r="E4312" s="7">
        <v>12</v>
      </c>
      <c r="F4312" s="6">
        <v>8300</v>
      </c>
      <c r="G4312" t="s">
        <v>49533</v>
      </c>
    </row>
    <row r="4313" spans="1:7" s="1" customFormat="1" ht="25.9" customHeight="1" x14ac:dyDescent="0.2">
      <c r="A4313" s="3" t="s">
        <v>12750</v>
      </c>
      <c r="B4313" s="3" t="s">
        <v>12751</v>
      </c>
      <c r="C4313" s="4" t="s">
        <v>12749</v>
      </c>
      <c r="D4313" s="3" t="s">
        <v>12565</v>
      </c>
      <c r="E4313" s="7">
        <v>6</v>
      </c>
      <c r="F4313" s="6">
        <v>8040</v>
      </c>
      <c r="G4313" t="s">
        <v>49534</v>
      </c>
    </row>
    <row r="4314" spans="1:7" s="1" customFormat="1" ht="25.9" customHeight="1" x14ac:dyDescent="0.2">
      <c r="A4314" s="3" t="s">
        <v>12752</v>
      </c>
      <c r="B4314" s="3" t="s">
        <v>12753</v>
      </c>
      <c r="C4314" s="4" t="s">
        <v>12754</v>
      </c>
      <c r="D4314" s="3" t="s">
        <v>12561</v>
      </c>
      <c r="E4314" s="7">
        <v>33</v>
      </c>
      <c r="F4314" s="6">
        <v>14970</v>
      </c>
      <c r="G4314" t="s">
        <v>49535</v>
      </c>
    </row>
    <row r="4315" spans="1:7" s="1" customFormat="1" ht="13.15" customHeight="1" x14ac:dyDescent="0.2">
      <c r="A4315" s="3" t="s">
        <v>12755</v>
      </c>
      <c r="B4315" s="3" t="s">
        <v>12756</v>
      </c>
      <c r="C4315" s="4" t="s">
        <v>12757</v>
      </c>
      <c r="D4315" s="3" t="s">
        <v>12561</v>
      </c>
      <c r="E4315" s="7">
        <v>27</v>
      </c>
      <c r="F4315" s="6">
        <v>15370</v>
      </c>
      <c r="G4315" t="s">
        <v>49536</v>
      </c>
    </row>
    <row r="4316" spans="1:7" s="1" customFormat="1" ht="25.9" customHeight="1" x14ac:dyDescent="0.2">
      <c r="A4316" s="3" t="s">
        <v>12758</v>
      </c>
      <c r="B4316" s="3" t="s">
        <v>12759</v>
      </c>
      <c r="C4316" s="4" t="s">
        <v>12760</v>
      </c>
      <c r="D4316" s="3" t="s">
        <v>12561</v>
      </c>
      <c r="E4316" s="7">
        <v>19</v>
      </c>
      <c r="F4316" s="6">
        <v>11990</v>
      </c>
      <c r="G4316" t="s">
        <v>49537</v>
      </c>
    </row>
    <row r="4317" spans="1:7" s="1" customFormat="1" ht="25.9" customHeight="1" x14ac:dyDescent="0.2">
      <c r="A4317" s="3" t="s">
        <v>12761</v>
      </c>
      <c r="B4317" s="3" t="s">
        <v>12762</v>
      </c>
      <c r="C4317" s="4" t="s">
        <v>12760</v>
      </c>
      <c r="D4317" s="3" t="s">
        <v>12565</v>
      </c>
      <c r="E4317" s="5"/>
      <c r="F4317" s="6">
        <v>10745</v>
      </c>
      <c r="G4317" t="s">
        <v>49538</v>
      </c>
    </row>
    <row r="4318" spans="1:7" s="1" customFormat="1" ht="13.15" customHeight="1" x14ac:dyDescent="0.2">
      <c r="A4318" s="3" t="s">
        <v>12763</v>
      </c>
      <c r="B4318" s="3" t="s">
        <v>12764</v>
      </c>
      <c r="C4318" s="4" t="s">
        <v>12765</v>
      </c>
      <c r="D4318" s="3" t="s">
        <v>12561</v>
      </c>
      <c r="E4318" s="5"/>
      <c r="F4318" s="6">
        <v>7795</v>
      </c>
      <c r="G4318" t="s">
        <v>49539</v>
      </c>
    </row>
    <row r="4319" spans="1:7" s="1" customFormat="1" ht="13.15" customHeight="1" x14ac:dyDescent="0.2">
      <c r="A4319" s="3" t="s">
        <v>12766</v>
      </c>
      <c r="B4319" s="3" t="s">
        <v>12767</v>
      </c>
      <c r="C4319" s="4" t="s">
        <v>12768</v>
      </c>
      <c r="D4319" s="3" t="s">
        <v>12561</v>
      </c>
      <c r="E4319" s="5"/>
      <c r="F4319" s="6">
        <v>6475</v>
      </c>
      <c r="G4319" t="s">
        <v>49540</v>
      </c>
    </row>
    <row r="4320" spans="1:7" s="1" customFormat="1" ht="13.15" customHeight="1" x14ac:dyDescent="0.2">
      <c r="A4320" s="3" t="s">
        <v>12769</v>
      </c>
      <c r="B4320" s="3" t="s">
        <v>12770</v>
      </c>
      <c r="C4320" s="4" t="s">
        <v>12768</v>
      </c>
      <c r="D4320" s="3" t="s">
        <v>12565</v>
      </c>
      <c r="E4320" s="7">
        <v>8</v>
      </c>
      <c r="F4320" s="6">
        <v>5780</v>
      </c>
      <c r="G4320" t="s">
        <v>49541</v>
      </c>
    </row>
    <row r="4321" spans="1:7" s="1" customFormat="1" ht="25.9" customHeight="1" x14ac:dyDescent="0.2">
      <c r="A4321" s="3" t="s">
        <v>12771</v>
      </c>
      <c r="B4321" s="3" t="s">
        <v>12772</v>
      </c>
      <c r="C4321" s="4" t="s">
        <v>12773</v>
      </c>
      <c r="D4321" s="3" t="s">
        <v>12561</v>
      </c>
      <c r="E4321" s="5"/>
      <c r="F4321" s="6">
        <v>6475</v>
      </c>
      <c r="G4321" t="s">
        <v>49542</v>
      </c>
    </row>
    <row r="4322" spans="1:7" s="1" customFormat="1" ht="13.15" customHeight="1" x14ac:dyDescent="0.2">
      <c r="A4322" s="3" t="s">
        <v>12774</v>
      </c>
      <c r="B4322" s="3" t="s">
        <v>12775</v>
      </c>
      <c r="C4322" s="4" t="s">
        <v>12776</v>
      </c>
      <c r="D4322" s="3" t="s">
        <v>12561</v>
      </c>
      <c r="E4322" s="7">
        <v>6</v>
      </c>
      <c r="F4322" s="6">
        <v>10950</v>
      </c>
      <c r="G4322" t="s">
        <v>49543</v>
      </c>
    </row>
    <row r="4323" spans="1:7" s="1" customFormat="1" ht="25.9" customHeight="1" x14ac:dyDescent="0.2">
      <c r="A4323" s="3" t="s">
        <v>12777</v>
      </c>
      <c r="B4323" s="3" t="s">
        <v>12778</v>
      </c>
      <c r="C4323" s="4" t="s">
        <v>12779</v>
      </c>
      <c r="D4323" s="3" t="s">
        <v>12565</v>
      </c>
      <c r="E4323" s="7">
        <v>3</v>
      </c>
      <c r="F4323" s="6">
        <v>6770</v>
      </c>
      <c r="G4323" t="s">
        <v>49544</v>
      </c>
    </row>
    <row r="4324" spans="1:7" s="1" customFormat="1" ht="13.15" customHeight="1" x14ac:dyDescent="0.2">
      <c r="A4324" s="3" t="s">
        <v>12780</v>
      </c>
      <c r="B4324" s="3" t="s">
        <v>12781</v>
      </c>
      <c r="C4324" s="4" t="s">
        <v>12782</v>
      </c>
      <c r="D4324" s="3" t="s">
        <v>12561</v>
      </c>
      <c r="E4324" s="7">
        <v>1</v>
      </c>
      <c r="F4324" s="6">
        <v>10950</v>
      </c>
      <c r="G4324" t="s">
        <v>49545</v>
      </c>
    </row>
    <row r="4325" spans="1:7" s="1" customFormat="1" ht="13.15" customHeight="1" x14ac:dyDescent="0.2">
      <c r="A4325" s="3" t="s">
        <v>12783</v>
      </c>
      <c r="B4325" s="3" t="s">
        <v>12784</v>
      </c>
      <c r="C4325" s="4" t="s">
        <v>12785</v>
      </c>
      <c r="D4325" s="3" t="s">
        <v>12561</v>
      </c>
      <c r="E4325" s="5"/>
      <c r="F4325" s="6">
        <v>6785</v>
      </c>
      <c r="G4325" t="s">
        <v>49546</v>
      </c>
    </row>
    <row r="4326" spans="1:7" s="1" customFormat="1" ht="37.9" customHeight="1" x14ac:dyDescent="0.2">
      <c r="A4326" s="3" t="s">
        <v>12786</v>
      </c>
      <c r="B4326" s="3" t="s">
        <v>12787</v>
      </c>
      <c r="C4326" s="4" t="s">
        <v>12788</v>
      </c>
      <c r="D4326" s="3" t="s">
        <v>12561</v>
      </c>
      <c r="E4326" s="5"/>
      <c r="F4326" s="6">
        <v>8660</v>
      </c>
      <c r="G4326" t="s">
        <v>49547</v>
      </c>
    </row>
    <row r="4327" spans="1:7" s="1" customFormat="1" ht="37.9" customHeight="1" x14ac:dyDescent="0.2">
      <c r="A4327" s="3" t="s">
        <v>12789</v>
      </c>
      <c r="B4327" s="3" t="s">
        <v>12790</v>
      </c>
      <c r="C4327" s="4" t="s">
        <v>12788</v>
      </c>
      <c r="D4327" s="3" t="s">
        <v>12565</v>
      </c>
      <c r="E4327" s="5"/>
      <c r="F4327" s="6">
        <v>10540</v>
      </c>
      <c r="G4327" t="s">
        <v>49548</v>
      </c>
    </row>
    <row r="4328" spans="1:7" s="1" customFormat="1" ht="25.9" customHeight="1" x14ac:dyDescent="0.2">
      <c r="A4328" s="3" t="s">
        <v>12791</v>
      </c>
      <c r="B4328" s="3" t="s">
        <v>12792</v>
      </c>
      <c r="C4328" s="4" t="s">
        <v>12793</v>
      </c>
      <c r="D4328" s="3" t="s">
        <v>12561</v>
      </c>
      <c r="E4328" s="5"/>
      <c r="F4328" s="6">
        <v>10270</v>
      </c>
      <c r="G4328" t="s">
        <v>49549</v>
      </c>
    </row>
    <row r="4329" spans="1:7" s="1" customFormat="1" ht="25.9" customHeight="1" x14ac:dyDescent="0.2">
      <c r="A4329" s="3" t="s">
        <v>12794</v>
      </c>
      <c r="B4329" s="3" t="s">
        <v>12795</v>
      </c>
      <c r="C4329" s="4" t="s">
        <v>12796</v>
      </c>
      <c r="D4329" s="3" t="s">
        <v>12561</v>
      </c>
      <c r="E4329" s="7">
        <v>22</v>
      </c>
      <c r="F4329" s="6">
        <v>10020</v>
      </c>
      <c r="G4329" t="s">
        <v>49550</v>
      </c>
    </row>
    <row r="4330" spans="1:7" s="1" customFormat="1" ht="25.9" customHeight="1" x14ac:dyDescent="0.2">
      <c r="A4330" s="3" t="s">
        <v>12797</v>
      </c>
      <c r="B4330" s="3" t="s">
        <v>12798</v>
      </c>
      <c r="C4330" s="4" t="s">
        <v>12796</v>
      </c>
      <c r="D4330" s="3" t="s">
        <v>12561</v>
      </c>
      <c r="E4330" s="7">
        <v>43</v>
      </c>
      <c r="F4330" s="6">
        <v>7775</v>
      </c>
      <c r="G4330" t="s">
        <v>49551</v>
      </c>
    </row>
    <row r="4331" spans="1:7" s="1" customFormat="1" ht="25.9" customHeight="1" x14ac:dyDescent="0.2">
      <c r="A4331" s="3" t="s">
        <v>12799</v>
      </c>
      <c r="B4331" s="3" t="s">
        <v>12800</v>
      </c>
      <c r="C4331" s="4" t="s">
        <v>12796</v>
      </c>
      <c r="D4331" s="3" t="s">
        <v>12565</v>
      </c>
      <c r="E4331" s="5"/>
      <c r="F4331" s="6">
        <v>5690</v>
      </c>
      <c r="G4331" t="s">
        <v>49552</v>
      </c>
    </row>
    <row r="4332" spans="1:7" s="1" customFormat="1" ht="25.9" customHeight="1" x14ac:dyDescent="0.2">
      <c r="A4332" s="3" t="s">
        <v>12801</v>
      </c>
      <c r="B4332" s="3" t="s">
        <v>12802</v>
      </c>
      <c r="C4332" s="4" t="s">
        <v>12796</v>
      </c>
      <c r="D4332" s="3" t="s">
        <v>12565</v>
      </c>
      <c r="E4332" s="5"/>
      <c r="F4332" s="6">
        <v>8130</v>
      </c>
      <c r="G4332" t="s">
        <v>49553</v>
      </c>
    </row>
    <row r="4333" spans="1:7" s="1" customFormat="1" ht="25.9" customHeight="1" x14ac:dyDescent="0.2">
      <c r="A4333" s="3" t="s">
        <v>12803</v>
      </c>
      <c r="B4333" s="3" t="s">
        <v>12804</v>
      </c>
      <c r="C4333" s="4" t="s">
        <v>12805</v>
      </c>
      <c r="D4333" s="3" t="s">
        <v>12561</v>
      </c>
      <c r="E4333" s="5"/>
      <c r="F4333" s="6">
        <v>8140</v>
      </c>
      <c r="G4333" t="s">
        <v>49554</v>
      </c>
    </row>
    <row r="4334" spans="1:7" s="1" customFormat="1" ht="25.9" customHeight="1" x14ac:dyDescent="0.2">
      <c r="A4334" s="3" t="s">
        <v>12806</v>
      </c>
      <c r="B4334" s="3" t="s">
        <v>12807</v>
      </c>
      <c r="C4334" s="4" t="s">
        <v>12808</v>
      </c>
      <c r="D4334" s="3" t="s">
        <v>12561</v>
      </c>
      <c r="E4334" s="7">
        <v>12</v>
      </c>
      <c r="F4334" s="6">
        <v>9220</v>
      </c>
      <c r="G4334" t="s">
        <v>49555</v>
      </c>
    </row>
    <row r="4335" spans="1:7" s="1" customFormat="1" ht="25.9" customHeight="1" x14ac:dyDescent="0.2">
      <c r="A4335" s="3" t="s">
        <v>12809</v>
      </c>
      <c r="B4335" s="3" t="s">
        <v>12810</v>
      </c>
      <c r="C4335" s="4" t="s">
        <v>12808</v>
      </c>
      <c r="D4335" s="3" t="s">
        <v>12565</v>
      </c>
      <c r="E4335" s="5"/>
      <c r="F4335" s="6">
        <v>5750</v>
      </c>
      <c r="G4335" t="s">
        <v>49556</v>
      </c>
    </row>
    <row r="4336" spans="1:7" s="1" customFormat="1" ht="25.9" customHeight="1" x14ac:dyDescent="0.2">
      <c r="A4336" s="3" t="s">
        <v>12811</v>
      </c>
      <c r="B4336" s="3" t="s">
        <v>12812</v>
      </c>
      <c r="C4336" s="4" t="s">
        <v>12813</v>
      </c>
      <c r="D4336" s="3" t="s">
        <v>12561</v>
      </c>
      <c r="E4336" s="7">
        <v>7</v>
      </c>
      <c r="F4336" s="6">
        <v>9420</v>
      </c>
      <c r="G4336" t="s">
        <v>49557</v>
      </c>
    </row>
    <row r="4337" spans="1:7" s="1" customFormat="1" ht="13.15" customHeight="1" x14ac:dyDescent="0.2">
      <c r="A4337" s="3" t="s">
        <v>12814</v>
      </c>
      <c r="B4337" s="3" t="s">
        <v>12815</v>
      </c>
      <c r="C4337" s="4" t="s">
        <v>12816</v>
      </c>
      <c r="D4337" s="3" t="s">
        <v>12561</v>
      </c>
      <c r="E4337" s="7">
        <v>10</v>
      </c>
      <c r="F4337" s="6">
        <v>17075</v>
      </c>
      <c r="G4337" t="s">
        <v>49558</v>
      </c>
    </row>
    <row r="4338" spans="1:7" s="1" customFormat="1" ht="13.15" customHeight="1" x14ac:dyDescent="0.2">
      <c r="A4338" s="3" t="s">
        <v>12817</v>
      </c>
      <c r="B4338" s="3" t="s">
        <v>12818</v>
      </c>
      <c r="C4338" s="4" t="s">
        <v>12819</v>
      </c>
      <c r="D4338" s="3" t="s">
        <v>12561</v>
      </c>
      <c r="E4338" s="7">
        <v>37</v>
      </c>
      <c r="F4338" s="6">
        <v>8765</v>
      </c>
      <c r="G4338" t="s">
        <v>49559</v>
      </c>
    </row>
    <row r="4339" spans="1:7" s="1" customFormat="1" ht="13.15" customHeight="1" x14ac:dyDescent="0.2">
      <c r="A4339" s="3" t="s">
        <v>12820</v>
      </c>
      <c r="B4339" s="3" t="s">
        <v>12821</v>
      </c>
      <c r="C4339" s="4" t="s">
        <v>12819</v>
      </c>
      <c r="D4339" s="3" t="s">
        <v>12565</v>
      </c>
      <c r="E4339" s="5"/>
      <c r="F4339" s="6">
        <v>9885</v>
      </c>
      <c r="G4339" t="s">
        <v>49560</v>
      </c>
    </row>
    <row r="4340" spans="1:7" s="1" customFormat="1" ht="25.9" customHeight="1" x14ac:dyDescent="0.2">
      <c r="A4340" s="3" t="s">
        <v>12822</v>
      </c>
      <c r="B4340" s="3" t="s">
        <v>12823</v>
      </c>
      <c r="C4340" s="4" t="s">
        <v>12824</v>
      </c>
      <c r="D4340" s="3" t="s">
        <v>12565</v>
      </c>
      <c r="E4340" s="5"/>
      <c r="F4340" s="6">
        <v>9385</v>
      </c>
      <c r="G4340" t="s">
        <v>49561</v>
      </c>
    </row>
    <row r="4341" spans="1:7" s="1" customFormat="1" ht="25.9" customHeight="1" x14ac:dyDescent="0.2">
      <c r="A4341" s="3" t="s">
        <v>12825</v>
      </c>
      <c r="B4341" s="3" t="s">
        <v>12826</v>
      </c>
      <c r="C4341" s="4" t="s">
        <v>12824</v>
      </c>
      <c r="D4341" s="3" t="s">
        <v>12561</v>
      </c>
      <c r="E4341" s="5"/>
      <c r="F4341" s="6">
        <v>12155</v>
      </c>
      <c r="G4341" t="s">
        <v>49562</v>
      </c>
    </row>
    <row r="4342" spans="1:7" s="1" customFormat="1" ht="25.9" customHeight="1" x14ac:dyDescent="0.2">
      <c r="A4342" s="3" t="s">
        <v>12827</v>
      </c>
      <c r="B4342" s="3" t="s">
        <v>12828</v>
      </c>
      <c r="C4342" s="4" t="s">
        <v>12829</v>
      </c>
      <c r="D4342" s="3" t="s">
        <v>12561</v>
      </c>
      <c r="E4342" s="5"/>
      <c r="F4342" s="6">
        <v>11160</v>
      </c>
      <c r="G4342" t="s">
        <v>49563</v>
      </c>
    </row>
    <row r="4343" spans="1:7" s="1" customFormat="1" ht="63" customHeight="1" x14ac:dyDescent="0.2">
      <c r="A4343" s="3" t="s">
        <v>12830</v>
      </c>
      <c r="B4343" s="3" t="s">
        <v>12831</v>
      </c>
      <c r="C4343" s="4" t="s">
        <v>12832</v>
      </c>
      <c r="D4343" s="3" t="s">
        <v>12561</v>
      </c>
      <c r="E4343" s="5"/>
      <c r="F4343" s="6">
        <v>13375</v>
      </c>
      <c r="G4343" t="s">
        <v>49564</v>
      </c>
    </row>
    <row r="4344" spans="1:7" s="1" customFormat="1" ht="63" customHeight="1" x14ac:dyDescent="0.2">
      <c r="A4344" s="3" t="s">
        <v>12833</v>
      </c>
      <c r="B4344" s="3" t="s">
        <v>12834</v>
      </c>
      <c r="C4344" s="4" t="s">
        <v>12832</v>
      </c>
      <c r="D4344" s="3" t="s">
        <v>12565</v>
      </c>
      <c r="E4344" s="5"/>
      <c r="F4344" s="6">
        <v>11595</v>
      </c>
      <c r="G4344" t="s">
        <v>49565</v>
      </c>
    </row>
    <row r="4345" spans="1:7" s="1" customFormat="1" ht="25.9" customHeight="1" x14ac:dyDescent="0.2">
      <c r="A4345" s="3" t="s">
        <v>12835</v>
      </c>
      <c r="B4345" s="3" t="s">
        <v>12836</v>
      </c>
      <c r="C4345" s="4" t="s">
        <v>12837</v>
      </c>
      <c r="D4345" s="3" t="s">
        <v>12565</v>
      </c>
      <c r="E4345" s="7">
        <v>12</v>
      </c>
      <c r="F4345" s="6">
        <v>14775</v>
      </c>
      <c r="G4345" t="s">
        <v>49566</v>
      </c>
    </row>
    <row r="4346" spans="1:7" s="1" customFormat="1" ht="25.9" customHeight="1" x14ac:dyDescent="0.2">
      <c r="A4346" s="3" t="s">
        <v>12838</v>
      </c>
      <c r="B4346" s="3" t="s">
        <v>12839</v>
      </c>
      <c r="C4346" s="4" t="s">
        <v>12837</v>
      </c>
      <c r="D4346" s="3" t="s">
        <v>12561</v>
      </c>
      <c r="E4346" s="7">
        <v>13</v>
      </c>
      <c r="F4346" s="6">
        <v>11100</v>
      </c>
      <c r="G4346" t="s">
        <v>49567</v>
      </c>
    </row>
    <row r="4347" spans="1:7" s="1" customFormat="1" ht="13.15" customHeight="1" x14ac:dyDescent="0.2">
      <c r="A4347" s="3" t="s">
        <v>12840</v>
      </c>
      <c r="B4347" s="3" t="s">
        <v>12841</v>
      </c>
      <c r="C4347" s="4" t="s">
        <v>12842</v>
      </c>
      <c r="D4347" s="3" t="s">
        <v>12561</v>
      </c>
      <c r="E4347" s="7">
        <v>6</v>
      </c>
      <c r="F4347" s="6">
        <v>12670</v>
      </c>
      <c r="G4347" t="s">
        <v>49568</v>
      </c>
    </row>
    <row r="4348" spans="1:7" s="1" customFormat="1" ht="13.15" customHeight="1" x14ac:dyDescent="0.2">
      <c r="A4348" s="3" t="s">
        <v>12843</v>
      </c>
      <c r="B4348" s="3" t="s">
        <v>12844</v>
      </c>
      <c r="C4348" s="4" t="s">
        <v>12842</v>
      </c>
      <c r="D4348" s="3" t="s">
        <v>12561</v>
      </c>
      <c r="E4348" s="7">
        <v>26</v>
      </c>
      <c r="F4348" s="6">
        <v>14515</v>
      </c>
      <c r="G4348" t="s">
        <v>49569</v>
      </c>
    </row>
    <row r="4349" spans="1:7" s="1" customFormat="1" ht="13.15" customHeight="1" x14ac:dyDescent="0.2">
      <c r="A4349" s="3" t="s">
        <v>12845</v>
      </c>
      <c r="B4349" s="3" t="s">
        <v>12846</v>
      </c>
      <c r="C4349" s="4" t="s">
        <v>12842</v>
      </c>
      <c r="D4349" s="3" t="s">
        <v>12565</v>
      </c>
      <c r="E4349" s="7">
        <v>4</v>
      </c>
      <c r="F4349" s="6">
        <v>12070</v>
      </c>
      <c r="G4349" t="s">
        <v>49570</v>
      </c>
    </row>
    <row r="4350" spans="1:7" s="1" customFormat="1" ht="13.15" customHeight="1" x14ac:dyDescent="0.2">
      <c r="A4350" s="3" t="s">
        <v>12847</v>
      </c>
      <c r="B4350" s="3" t="s">
        <v>12848</v>
      </c>
      <c r="C4350" s="4" t="s">
        <v>12849</v>
      </c>
      <c r="D4350" s="3" t="s">
        <v>12565</v>
      </c>
      <c r="E4350" s="7">
        <v>5</v>
      </c>
      <c r="F4350" s="6">
        <v>10025</v>
      </c>
      <c r="G4350" t="s">
        <v>49571</v>
      </c>
    </row>
    <row r="4351" spans="1:7" s="1" customFormat="1" ht="13.15" customHeight="1" x14ac:dyDescent="0.2">
      <c r="A4351" s="3" t="s">
        <v>12850</v>
      </c>
      <c r="B4351" s="3" t="s">
        <v>12851</v>
      </c>
      <c r="C4351" s="4" t="s">
        <v>12852</v>
      </c>
      <c r="D4351" s="3" t="s">
        <v>12561</v>
      </c>
      <c r="E4351" s="7">
        <v>12</v>
      </c>
      <c r="F4351" s="6">
        <v>5500</v>
      </c>
      <c r="G4351" t="s">
        <v>49572</v>
      </c>
    </row>
    <row r="4352" spans="1:7" s="1" customFormat="1" ht="13.15" customHeight="1" x14ac:dyDescent="0.2">
      <c r="A4352" s="3" t="s">
        <v>12853</v>
      </c>
      <c r="B4352" s="3" t="s">
        <v>12854</v>
      </c>
      <c r="C4352" s="4" t="s">
        <v>12852</v>
      </c>
      <c r="D4352" s="3" t="s">
        <v>12561</v>
      </c>
      <c r="E4352" s="7">
        <v>7</v>
      </c>
      <c r="F4352" s="6">
        <v>7300</v>
      </c>
      <c r="G4352" t="s">
        <v>49573</v>
      </c>
    </row>
    <row r="4353" spans="1:7" s="1" customFormat="1" ht="13.15" customHeight="1" x14ac:dyDescent="0.2">
      <c r="A4353" s="3" t="s">
        <v>12855</v>
      </c>
      <c r="B4353" s="3" t="s">
        <v>12856</v>
      </c>
      <c r="C4353" s="4" t="s">
        <v>12857</v>
      </c>
      <c r="D4353" s="3" t="s">
        <v>12561</v>
      </c>
      <c r="E4353" s="7">
        <v>8</v>
      </c>
      <c r="F4353" s="6">
        <v>6655</v>
      </c>
      <c r="G4353" t="s">
        <v>49400</v>
      </c>
    </row>
    <row r="4354" spans="1:7" s="1" customFormat="1" ht="37.9" customHeight="1" x14ac:dyDescent="0.2">
      <c r="A4354" s="3" t="s">
        <v>12858</v>
      </c>
      <c r="B4354" s="3" t="s">
        <v>12859</v>
      </c>
      <c r="C4354" s="4" t="s">
        <v>12860</v>
      </c>
      <c r="D4354" s="3" t="s">
        <v>12561</v>
      </c>
      <c r="E4354" s="7">
        <v>1</v>
      </c>
      <c r="F4354" s="6">
        <v>7400</v>
      </c>
      <c r="G4354" t="s">
        <v>49401</v>
      </c>
    </row>
    <row r="4355" spans="1:7" s="1" customFormat="1" ht="37.9" customHeight="1" x14ac:dyDescent="0.2">
      <c r="A4355" s="3" t="s">
        <v>12861</v>
      </c>
      <c r="B4355" s="3" t="s">
        <v>12862</v>
      </c>
      <c r="C4355" s="4" t="s">
        <v>12860</v>
      </c>
      <c r="D4355" s="3" t="s">
        <v>12565</v>
      </c>
      <c r="E4355" s="7">
        <v>4</v>
      </c>
      <c r="F4355" s="6">
        <v>5550</v>
      </c>
      <c r="G4355" t="s">
        <v>49402</v>
      </c>
    </row>
    <row r="4356" spans="1:7" s="1" customFormat="1" ht="13.15" customHeight="1" x14ac:dyDescent="0.2">
      <c r="A4356" s="3" t="s">
        <v>12863</v>
      </c>
      <c r="B4356" s="3" t="s">
        <v>12864</v>
      </c>
      <c r="C4356" s="4" t="s">
        <v>12865</v>
      </c>
      <c r="D4356" s="3" t="s">
        <v>12561</v>
      </c>
      <c r="E4356" s="7">
        <v>6</v>
      </c>
      <c r="F4356" s="6">
        <v>5890</v>
      </c>
      <c r="G4356" t="s">
        <v>49400</v>
      </c>
    </row>
    <row r="4357" spans="1:7" s="1" customFormat="1" ht="13.15" customHeight="1" x14ac:dyDescent="0.2">
      <c r="A4357" s="3" t="s">
        <v>12866</v>
      </c>
      <c r="B4357" s="3" t="s">
        <v>12867</v>
      </c>
      <c r="C4357" s="4" t="s">
        <v>12868</v>
      </c>
      <c r="D4357" s="3" t="s">
        <v>12561</v>
      </c>
      <c r="E4357" s="7">
        <v>8</v>
      </c>
      <c r="F4357" s="6">
        <v>6595</v>
      </c>
      <c r="G4357" t="s">
        <v>49401</v>
      </c>
    </row>
    <row r="4358" spans="1:7" s="1" customFormat="1" ht="25.9" customHeight="1" x14ac:dyDescent="0.2">
      <c r="A4358" s="3" t="s">
        <v>12869</v>
      </c>
      <c r="B4358" s="3" t="s">
        <v>12870</v>
      </c>
      <c r="C4358" s="4" t="s">
        <v>12871</v>
      </c>
      <c r="D4358" s="3" t="s">
        <v>12561</v>
      </c>
      <c r="E4358" s="7">
        <v>7</v>
      </c>
      <c r="F4358" s="6">
        <v>6475</v>
      </c>
      <c r="G4358" t="s">
        <v>49402</v>
      </c>
    </row>
    <row r="4359" spans="1:7" s="1" customFormat="1" ht="25.9" customHeight="1" x14ac:dyDescent="0.2">
      <c r="A4359" s="3" t="s">
        <v>12872</v>
      </c>
      <c r="B4359" s="3" t="s">
        <v>12873</v>
      </c>
      <c r="C4359" s="4" t="s">
        <v>12874</v>
      </c>
      <c r="D4359" s="3" t="s">
        <v>12561</v>
      </c>
      <c r="E4359" s="5"/>
      <c r="F4359" s="6">
        <v>7745</v>
      </c>
      <c r="G4359" t="s">
        <v>49403</v>
      </c>
    </row>
    <row r="4360" spans="1:7" s="1" customFormat="1" ht="25.9" customHeight="1" x14ac:dyDescent="0.2">
      <c r="A4360" s="3" t="s">
        <v>12875</v>
      </c>
      <c r="B4360" s="3" t="s">
        <v>12876</v>
      </c>
      <c r="C4360" s="4" t="s">
        <v>12874</v>
      </c>
      <c r="D4360" s="3" t="s">
        <v>12561</v>
      </c>
      <c r="E4360" s="7">
        <v>10</v>
      </c>
      <c r="F4360" s="6">
        <v>8480</v>
      </c>
      <c r="G4360" t="s">
        <v>49404</v>
      </c>
    </row>
    <row r="4361" spans="1:7" s="1" customFormat="1" ht="25.9" customHeight="1" x14ac:dyDescent="0.2">
      <c r="A4361" s="3" t="s">
        <v>12877</v>
      </c>
      <c r="B4361" s="3" t="s">
        <v>12878</v>
      </c>
      <c r="C4361" s="4" t="s">
        <v>12874</v>
      </c>
      <c r="D4361" s="3" t="s">
        <v>12565</v>
      </c>
      <c r="E4361" s="5"/>
      <c r="F4361" s="6">
        <v>7730</v>
      </c>
      <c r="G4361" t="s">
        <v>49405</v>
      </c>
    </row>
    <row r="4362" spans="1:7" s="1" customFormat="1" ht="13.15" customHeight="1" x14ac:dyDescent="0.2">
      <c r="A4362" s="3" t="s">
        <v>12879</v>
      </c>
      <c r="B4362" s="3" t="s">
        <v>12880</v>
      </c>
      <c r="C4362" s="4" t="s">
        <v>12881</v>
      </c>
      <c r="D4362" s="3" t="s">
        <v>12561</v>
      </c>
      <c r="E4362" s="5"/>
      <c r="F4362" s="6">
        <v>7910</v>
      </c>
      <c r="G4362" t="s">
        <v>49406</v>
      </c>
    </row>
    <row r="4363" spans="1:7" s="1" customFormat="1" ht="25.9" customHeight="1" x14ac:dyDescent="0.2">
      <c r="A4363" s="3" t="s">
        <v>12882</v>
      </c>
      <c r="B4363" s="3" t="s">
        <v>12883</v>
      </c>
      <c r="C4363" s="4" t="s">
        <v>12884</v>
      </c>
      <c r="D4363" s="3" t="s">
        <v>12561</v>
      </c>
      <c r="E4363" s="7">
        <v>3</v>
      </c>
      <c r="F4363" s="6">
        <v>7535</v>
      </c>
      <c r="G4363" t="s">
        <v>49407</v>
      </c>
    </row>
    <row r="4364" spans="1:7" s="1" customFormat="1" ht="13.15" customHeight="1" x14ac:dyDescent="0.2">
      <c r="A4364" s="3" t="s">
        <v>12885</v>
      </c>
      <c r="B4364" s="3" t="s">
        <v>12886</v>
      </c>
      <c r="C4364" s="4" t="s">
        <v>12887</v>
      </c>
      <c r="D4364" s="3" t="s">
        <v>12561</v>
      </c>
      <c r="E4364" s="5"/>
      <c r="F4364" s="6">
        <v>6475</v>
      </c>
      <c r="G4364" t="s">
        <v>49408</v>
      </c>
    </row>
    <row r="4365" spans="1:7" s="1" customFormat="1" ht="13.15" customHeight="1" x14ac:dyDescent="0.2">
      <c r="A4365" s="3" t="s">
        <v>12888</v>
      </c>
      <c r="B4365" s="3" t="s">
        <v>12889</v>
      </c>
      <c r="C4365" s="4" t="s">
        <v>12890</v>
      </c>
      <c r="D4365" s="3" t="s">
        <v>12561</v>
      </c>
      <c r="E4365" s="7">
        <v>16</v>
      </c>
      <c r="F4365" s="6">
        <v>10530</v>
      </c>
      <c r="G4365" t="s">
        <v>49409</v>
      </c>
    </row>
    <row r="4366" spans="1:7" s="1" customFormat="1" ht="13.15" customHeight="1" x14ac:dyDescent="0.2">
      <c r="A4366" s="3" t="s">
        <v>12891</v>
      </c>
      <c r="B4366" s="3" t="s">
        <v>12892</v>
      </c>
      <c r="C4366" s="4" t="s">
        <v>12890</v>
      </c>
      <c r="D4366" s="3" t="s">
        <v>12565</v>
      </c>
      <c r="E4366" s="7">
        <v>2</v>
      </c>
      <c r="F4366" s="6">
        <v>10990</v>
      </c>
      <c r="G4366" t="s">
        <v>49410</v>
      </c>
    </row>
    <row r="4367" spans="1:7" s="1" customFormat="1" ht="13.15" customHeight="1" x14ac:dyDescent="0.2">
      <c r="A4367" s="3" t="s">
        <v>12893</v>
      </c>
      <c r="B4367" s="3" t="s">
        <v>12894</v>
      </c>
      <c r="C4367" s="4" t="s">
        <v>12895</v>
      </c>
      <c r="D4367" s="3" t="s">
        <v>12561</v>
      </c>
      <c r="E4367" s="7">
        <v>9</v>
      </c>
      <c r="F4367" s="6">
        <v>28215</v>
      </c>
      <c r="G4367" t="s">
        <v>49411</v>
      </c>
    </row>
    <row r="4368" spans="1:7" s="1" customFormat="1" ht="13.15" customHeight="1" x14ac:dyDescent="0.2">
      <c r="A4368" s="3" t="s">
        <v>12896</v>
      </c>
      <c r="B4368" s="3" t="s">
        <v>12897</v>
      </c>
      <c r="C4368" s="4" t="s">
        <v>12895</v>
      </c>
      <c r="D4368" s="3" t="s">
        <v>12561</v>
      </c>
      <c r="E4368" s="7">
        <v>15</v>
      </c>
      <c r="F4368" s="6">
        <v>24940</v>
      </c>
      <c r="G4368" t="s">
        <v>49412</v>
      </c>
    </row>
    <row r="4369" spans="1:7" s="1" customFormat="1" ht="37.9" customHeight="1" x14ac:dyDescent="0.2">
      <c r="A4369" s="3" t="s">
        <v>12898</v>
      </c>
      <c r="B4369" s="3" t="s">
        <v>12899</v>
      </c>
      <c r="C4369" s="4" t="s">
        <v>12900</v>
      </c>
      <c r="D4369" s="3" t="s">
        <v>12561</v>
      </c>
      <c r="E4369" s="5"/>
      <c r="F4369" s="6">
        <v>7400</v>
      </c>
      <c r="G4369" t="s">
        <v>49413</v>
      </c>
    </row>
    <row r="4370" spans="1:7" s="1" customFormat="1" ht="25.9" customHeight="1" x14ac:dyDescent="0.2">
      <c r="A4370" s="3" t="s">
        <v>12901</v>
      </c>
      <c r="B4370" s="3" t="s">
        <v>12902</v>
      </c>
      <c r="C4370" s="4" t="s">
        <v>12903</v>
      </c>
      <c r="D4370" s="3" t="s">
        <v>12561</v>
      </c>
      <c r="E4370" s="7">
        <v>7</v>
      </c>
      <c r="F4370" s="6">
        <v>9220</v>
      </c>
      <c r="G4370" t="s">
        <v>49414</v>
      </c>
    </row>
    <row r="4371" spans="1:7" s="1" customFormat="1" ht="25.9" customHeight="1" x14ac:dyDescent="0.2">
      <c r="A4371" s="3" t="s">
        <v>12904</v>
      </c>
      <c r="B4371" s="3" t="s">
        <v>12905</v>
      </c>
      <c r="C4371" s="4" t="s">
        <v>12903</v>
      </c>
      <c r="D4371" s="3" t="s">
        <v>12565</v>
      </c>
      <c r="E4371" s="7">
        <v>2</v>
      </c>
      <c r="F4371" s="6">
        <v>10125</v>
      </c>
      <c r="G4371" t="s">
        <v>49415</v>
      </c>
    </row>
    <row r="4372" spans="1:7" s="1" customFormat="1" ht="25.9" customHeight="1" x14ac:dyDescent="0.2">
      <c r="A4372" s="3" t="s">
        <v>12906</v>
      </c>
      <c r="B4372" s="3" t="s">
        <v>12907</v>
      </c>
      <c r="C4372" s="4" t="s">
        <v>12908</v>
      </c>
      <c r="D4372" s="3" t="s">
        <v>12561</v>
      </c>
      <c r="E4372" s="5"/>
      <c r="F4372" s="6">
        <v>9570</v>
      </c>
      <c r="G4372" t="s">
        <v>49416</v>
      </c>
    </row>
    <row r="4373" spans="1:7" s="1" customFormat="1" ht="25.9" customHeight="1" x14ac:dyDescent="0.2">
      <c r="A4373" s="3" t="s">
        <v>12909</v>
      </c>
      <c r="B4373" s="3" t="s">
        <v>12910</v>
      </c>
      <c r="C4373" s="4" t="s">
        <v>12908</v>
      </c>
      <c r="D4373" s="3" t="s">
        <v>12561</v>
      </c>
      <c r="E4373" s="7">
        <v>2</v>
      </c>
      <c r="F4373" s="6">
        <v>9675</v>
      </c>
      <c r="G4373" t="s">
        <v>49417</v>
      </c>
    </row>
    <row r="4374" spans="1:7" s="1" customFormat="1" ht="25.9" customHeight="1" x14ac:dyDescent="0.2">
      <c r="A4374" s="3" t="s">
        <v>12911</v>
      </c>
      <c r="B4374" s="3" t="s">
        <v>12912</v>
      </c>
      <c r="C4374" s="4" t="s">
        <v>12913</v>
      </c>
      <c r="D4374" s="3" t="s">
        <v>12561</v>
      </c>
      <c r="E4374" s="5"/>
      <c r="F4374" s="6">
        <v>9080</v>
      </c>
      <c r="G4374" t="s">
        <v>49418</v>
      </c>
    </row>
    <row r="4375" spans="1:7" s="1" customFormat="1" ht="25.9" customHeight="1" x14ac:dyDescent="0.2">
      <c r="A4375" s="3" t="s">
        <v>12914</v>
      </c>
      <c r="B4375" s="3" t="s">
        <v>12915</v>
      </c>
      <c r="C4375" s="4" t="s">
        <v>12913</v>
      </c>
      <c r="D4375" s="3" t="s">
        <v>12565</v>
      </c>
      <c r="E4375" s="5"/>
      <c r="F4375" s="6">
        <v>9335</v>
      </c>
      <c r="G4375" t="s">
        <v>49419</v>
      </c>
    </row>
    <row r="4376" spans="1:7" s="1" customFormat="1" ht="25.9" customHeight="1" x14ac:dyDescent="0.2">
      <c r="A4376" s="3" t="s">
        <v>12916</v>
      </c>
      <c r="B4376" s="3" t="s">
        <v>12917</v>
      </c>
      <c r="C4376" s="4" t="s">
        <v>12918</v>
      </c>
      <c r="D4376" s="3" t="s">
        <v>12565</v>
      </c>
      <c r="E4376" s="5"/>
      <c r="F4376" s="6">
        <v>5970</v>
      </c>
      <c r="G4376" t="s">
        <v>49420</v>
      </c>
    </row>
    <row r="4377" spans="1:7" s="1" customFormat="1" ht="25.9" customHeight="1" x14ac:dyDescent="0.2">
      <c r="A4377" s="3" t="s">
        <v>12919</v>
      </c>
      <c r="B4377" s="3" t="s">
        <v>12920</v>
      </c>
      <c r="C4377" s="4" t="s">
        <v>12918</v>
      </c>
      <c r="D4377" s="3" t="s">
        <v>12561</v>
      </c>
      <c r="E4377" s="7">
        <v>8</v>
      </c>
      <c r="F4377" s="6">
        <v>5930</v>
      </c>
      <c r="G4377" t="s">
        <v>49421</v>
      </c>
    </row>
    <row r="4378" spans="1:7" s="1" customFormat="1" ht="13.15" customHeight="1" x14ac:dyDescent="0.2">
      <c r="A4378" s="3" t="s">
        <v>12921</v>
      </c>
      <c r="B4378" s="3" t="s">
        <v>12922</v>
      </c>
      <c r="C4378" s="4" t="s">
        <v>12923</v>
      </c>
      <c r="D4378" s="3" t="s">
        <v>12561</v>
      </c>
      <c r="E4378" s="7">
        <v>4</v>
      </c>
      <c r="F4378" s="6">
        <v>9565</v>
      </c>
      <c r="G4378" t="s">
        <v>49422</v>
      </c>
    </row>
    <row r="4379" spans="1:7" s="1" customFormat="1" ht="13.15" customHeight="1" x14ac:dyDescent="0.2">
      <c r="A4379" s="3" t="s">
        <v>12924</v>
      </c>
      <c r="B4379" s="3" t="s">
        <v>12925</v>
      </c>
      <c r="C4379" s="4" t="s">
        <v>12926</v>
      </c>
      <c r="D4379" s="3" t="s">
        <v>12561</v>
      </c>
      <c r="E4379" s="7">
        <v>3</v>
      </c>
      <c r="F4379" s="6">
        <v>10425</v>
      </c>
      <c r="G4379" t="s">
        <v>49423</v>
      </c>
    </row>
    <row r="4380" spans="1:7" s="1" customFormat="1" ht="13.15" customHeight="1" x14ac:dyDescent="0.2">
      <c r="A4380" s="3" t="s">
        <v>12927</v>
      </c>
      <c r="B4380" s="3" t="s">
        <v>12928</v>
      </c>
      <c r="C4380" s="4" t="s">
        <v>12929</v>
      </c>
      <c r="D4380" s="3" t="s">
        <v>12561</v>
      </c>
      <c r="E4380" s="7">
        <v>2</v>
      </c>
      <c r="F4380" s="6">
        <v>9505</v>
      </c>
      <c r="G4380" t="s">
        <v>49424</v>
      </c>
    </row>
    <row r="4381" spans="1:7" s="1" customFormat="1" ht="13.15" customHeight="1" x14ac:dyDescent="0.2">
      <c r="A4381" s="3" t="s">
        <v>12930</v>
      </c>
      <c r="B4381" s="3" t="s">
        <v>12931</v>
      </c>
      <c r="C4381" s="4" t="s">
        <v>12932</v>
      </c>
      <c r="D4381" s="3" t="s">
        <v>12561</v>
      </c>
      <c r="E4381" s="7">
        <v>2</v>
      </c>
      <c r="F4381" s="6">
        <v>22080</v>
      </c>
      <c r="G4381" t="s">
        <v>49425</v>
      </c>
    </row>
    <row r="4382" spans="1:7" s="1" customFormat="1" ht="13.15" customHeight="1" x14ac:dyDescent="0.2">
      <c r="A4382" s="3" t="s">
        <v>12933</v>
      </c>
      <c r="B4382" s="3" t="s">
        <v>12934</v>
      </c>
      <c r="C4382" s="4" t="s">
        <v>12932</v>
      </c>
      <c r="D4382" s="3" t="s">
        <v>12561</v>
      </c>
      <c r="E4382" s="7">
        <v>20</v>
      </c>
      <c r="F4382" s="6">
        <v>22985</v>
      </c>
      <c r="G4382" t="s">
        <v>49426</v>
      </c>
    </row>
    <row r="4383" spans="1:7" s="1" customFormat="1" ht="13.15" customHeight="1" x14ac:dyDescent="0.2">
      <c r="A4383" s="3" t="s">
        <v>12935</v>
      </c>
      <c r="B4383" s="3" t="s">
        <v>12936</v>
      </c>
      <c r="C4383" s="4" t="s">
        <v>12932</v>
      </c>
      <c r="D4383" s="3" t="s">
        <v>12561</v>
      </c>
      <c r="E4383" s="5"/>
      <c r="F4383" s="6">
        <v>25760</v>
      </c>
      <c r="G4383" t="s">
        <v>49427</v>
      </c>
    </row>
    <row r="4384" spans="1:7" s="1" customFormat="1" ht="13.15" customHeight="1" x14ac:dyDescent="0.2">
      <c r="A4384" s="3" t="s">
        <v>12937</v>
      </c>
      <c r="B4384" s="3" t="s">
        <v>12938</v>
      </c>
      <c r="C4384" s="4" t="s">
        <v>12932</v>
      </c>
      <c r="D4384" s="3" t="s">
        <v>12565</v>
      </c>
      <c r="E4384" s="7">
        <v>7</v>
      </c>
      <c r="F4384" s="6">
        <v>20960</v>
      </c>
      <c r="G4384" t="s">
        <v>49428</v>
      </c>
    </row>
    <row r="4385" spans="1:7" s="1" customFormat="1" ht="13.15" customHeight="1" x14ac:dyDescent="0.2">
      <c r="A4385" s="3" t="s">
        <v>12939</v>
      </c>
      <c r="B4385" s="3" t="s">
        <v>12940</v>
      </c>
      <c r="C4385" s="4" t="s">
        <v>12941</v>
      </c>
      <c r="D4385" s="3" t="s">
        <v>12561</v>
      </c>
      <c r="E4385" s="7">
        <v>12</v>
      </c>
      <c r="F4385" s="6">
        <v>12925</v>
      </c>
      <c r="G4385" t="s">
        <v>49429</v>
      </c>
    </row>
    <row r="4386" spans="1:7" s="1" customFormat="1" ht="13.15" customHeight="1" x14ac:dyDescent="0.2">
      <c r="A4386" s="3" t="s">
        <v>12942</v>
      </c>
      <c r="B4386" s="3" t="s">
        <v>12943</v>
      </c>
      <c r="C4386" s="4" t="s">
        <v>12944</v>
      </c>
      <c r="D4386" s="3" t="s">
        <v>12561</v>
      </c>
      <c r="E4386" s="7">
        <v>5</v>
      </c>
      <c r="F4386" s="6">
        <v>10010</v>
      </c>
      <c r="G4386" t="s">
        <v>49430</v>
      </c>
    </row>
    <row r="4387" spans="1:7" s="1" customFormat="1" ht="13.15" customHeight="1" x14ac:dyDescent="0.2">
      <c r="A4387" s="3" t="s">
        <v>12945</v>
      </c>
      <c r="B4387" s="3" t="s">
        <v>12946</v>
      </c>
      <c r="C4387" s="4" t="s">
        <v>12947</v>
      </c>
      <c r="D4387" s="3" t="s">
        <v>12561</v>
      </c>
      <c r="E4387" s="5"/>
      <c r="F4387" s="6">
        <v>12350</v>
      </c>
      <c r="G4387" t="s">
        <v>49431</v>
      </c>
    </row>
    <row r="4388" spans="1:7" s="1" customFormat="1" ht="37.9" customHeight="1" x14ac:dyDescent="0.2">
      <c r="A4388" s="3" t="s">
        <v>12948</v>
      </c>
      <c r="B4388" s="3" t="s">
        <v>12949</v>
      </c>
      <c r="C4388" s="4" t="s">
        <v>12950</v>
      </c>
      <c r="D4388" s="3" t="s">
        <v>12561</v>
      </c>
      <c r="E4388" s="7">
        <v>55</v>
      </c>
      <c r="F4388" s="6">
        <v>8995</v>
      </c>
      <c r="G4388" t="s">
        <v>49432</v>
      </c>
    </row>
    <row r="4389" spans="1:7" s="1" customFormat="1" ht="51" customHeight="1" x14ac:dyDescent="0.2">
      <c r="A4389" s="3" t="s">
        <v>12951</v>
      </c>
      <c r="B4389" s="3" t="s">
        <v>12952</v>
      </c>
      <c r="C4389" s="4" t="s">
        <v>12953</v>
      </c>
      <c r="D4389" s="3" t="s">
        <v>12561</v>
      </c>
      <c r="E4389" s="7">
        <v>32</v>
      </c>
      <c r="F4389" s="6">
        <v>11325</v>
      </c>
      <c r="G4389" t="s">
        <v>49433</v>
      </c>
    </row>
    <row r="4390" spans="1:7" s="1" customFormat="1" ht="51" customHeight="1" x14ac:dyDescent="0.2">
      <c r="A4390" s="3" t="s">
        <v>12954</v>
      </c>
      <c r="B4390" s="3" t="s">
        <v>12955</v>
      </c>
      <c r="C4390" s="4" t="s">
        <v>12953</v>
      </c>
      <c r="D4390" s="3" t="s">
        <v>12565</v>
      </c>
      <c r="E4390" s="7">
        <v>7</v>
      </c>
      <c r="F4390" s="6">
        <v>11680</v>
      </c>
      <c r="G4390" t="s">
        <v>49434</v>
      </c>
    </row>
    <row r="4391" spans="1:7" s="1" customFormat="1" ht="51" customHeight="1" x14ac:dyDescent="0.2">
      <c r="A4391" s="3" t="s">
        <v>12956</v>
      </c>
      <c r="B4391" s="3" t="s">
        <v>12957</v>
      </c>
      <c r="C4391" s="4" t="s">
        <v>12958</v>
      </c>
      <c r="D4391" s="3" t="s">
        <v>12561</v>
      </c>
      <c r="E4391" s="7">
        <v>30</v>
      </c>
      <c r="F4391" s="6">
        <v>10755</v>
      </c>
      <c r="G4391" t="s">
        <v>49435</v>
      </c>
    </row>
    <row r="4392" spans="1:7" s="1" customFormat="1" ht="25.9" customHeight="1" x14ac:dyDescent="0.2">
      <c r="A4392" s="3" t="s">
        <v>12959</v>
      </c>
      <c r="B4392" s="3" t="s">
        <v>12960</v>
      </c>
      <c r="C4392" s="4" t="s">
        <v>12961</v>
      </c>
      <c r="D4392" s="3" t="s">
        <v>12561</v>
      </c>
      <c r="E4392" s="7">
        <v>18</v>
      </c>
      <c r="F4392" s="6">
        <v>7230</v>
      </c>
      <c r="G4392" t="s">
        <v>49436</v>
      </c>
    </row>
    <row r="4393" spans="1:7" s="1" customFormat="1" ht="25.9" customHeight="1" x14ac:dyDescent="0.2">
      <c r="A4393" s="3" t="s">
        <v>12962</v>
      </c>
      <c r="B4393" s="3" t="s">
        <v>12963</v>
      </c>
      <c r="C4393" s="4" t="s">
        <v>12964</v>
      </c>
      <c r="D4393" s="3" t="s">
        <v>12561</v>
      </c>
      <c r="E4393" s="7">
        <v>15</v>
      </c>
      <c r="F4393" s="6">
        <v>15455</v>
      </c>
      <c r="G4393" t="s">
        <v>49437</v>
      </c>
    </row>
    <row r="4394" spans="1:7" s="1" customFormat="1" ht="25.9" customHeight="1" x14ac:dyDescent="0.2">
      <c r="A4394" s="3" t="s">
        <v>12965</v>
      </c>
      <c r="B4394" s="3" t="s">
        <v>12966</v>
      </c>
      <c r="C4394" s="4" t="s">
        <v>12967</v>
      </c>
      <c r="D4394" s="3" t="s">
        <v>12561</v>
      </c>
      <c r="E4394" s="7">
        <v>14</v>
      </c>
      <c r="F4394" s="6">
        <v>29980</v>
      </c>
      <c r="G4394" t="s">
        <v>49438</v>
      </c>
    </row>
    <row r="4395" spans="1:7" s="1" customFormat="1" ht="63" customHeight="1" x14ac:dyDescent="0.2">
      <c r="A4395" s="3" t="s">
        <v>12968</v>
      </c>
      <c r="B4395" s="3" t="s">
        <v>12969</v>
      </c>
      <c r="C4395" s="4" t="s">
        <v>12970</v>
      </c>
      <c r="D4395" s="3" t="s">
        <v>12565</v>
      </c>
      <c r="E4395" s="7">
        <v>17</v>
      </c>
      <c r="F4395" s="6">
        <v>9170</v>
      </c>
      <c r="G4395" t="s">
        <v>49439</v>
      </c>
    </row>
    <row r="4396" spans="1:7" s="1" customFormat="1" ht="63" customHeight="1" x14ac:dyDescent="0.2">
      <c r="A4396" s="3" t="s">
        <v>12971</v>
      </c>
      <c r="B4396" s="3" t="s">
        <v>12972</v>
      </c>
      <c r="C4396" s="4" t="s">
        <v>12970</v>
      </c>
      <c r="D4396" s="3" t="s">
        <v>12565</v>
      </c>
      <c r="E4396" s="7">
        <v>17</v>
      </c>
      <c r="F4396" s="6">
        <v>9170</v>
      </c>
      <c r="G4396" t="s">
        <v>49440</v>
      </c>
    </row>
    <row r="4397" spans="1:7" s="1" customFormat="1" ht="37.9" customHeight="1" x14ac:dyDescent="0.2">
      <c r="A4397" s="3" t="s">
        <v>12973</v>
      </c>
      <c r="B4397" s="3" t="s">
        <v>12974</v>
      </c>
      <c r="C4397" s="4" t="s">
        <v>12975</v>
      </c>
      <c r="D4397" s="3" t="s">
        <v>12561</v>
      </c>
      <c r="E4397" s="7">
        <v>14</v>
      </c>
      <c r="F4397" s="6">
        <v>15500</v>
      </c>
      <c r="G4397" t="s">
        <v>49441</v>
      </c>
    </row>
    <row r="4398" spans="1:7" s="1" customFormat="1" ht="88.9" customHeight="1" x14ac:dyDescent="0.2">
      <c r="A4398" s="3" t="s">
        <v>12976</v>
      </c>
      <c r="B4398" s="3" t="s">
        <v>12977</v>
      </c>
      <c r="C4398" s="4" t="s">
        <v>12978</v>
      </c>
      <c r="D4398" s="3" t="s">
        <v>12561</v>
      </c>
      <c r="E4398" s="7">
        <v>7</v>
      </c>
      <c r="F4398" s="6">
        <v>19980</v>
      </c>
      <c r="G4398" t="s">
        <v>49442</v>
      </c>
    </row>
    <row r="4399" spans="1:7" s="1" customFormat="1" ht="76.150000000000006" customHeight="1" x14ac:dyDescent="0.2">
      <c r="A4399" s="3" t="s">
        <v>12979</v>
      </c>
      <c r="B4399" s="3" t="s">
        <v>12980</v>
      </c>
      <c r="C4399" s="4" t="s">
        <v>12981</v>
      </c>
      <c r="D4399" s="3" t="s">
        <v>12561</v>
      </c>
      <c r="E4399" s="7">
        <v>15</v>
      </c>
      <c r="F4399" s="6">
        <v>11210</v>
      </c>
      <c r="G4399" t="s">
        <v>49443</v>
      </c>
    </row>
    <row r="4400" spans="1:7" s="1" customFormat="1" ht="76.150000000000006" customHeight="1" x14ac:dyDescent="0.2">
      <c r="A4400" s="3" t="s">
        <v>12982</v>
      </c>
      <c r="B4400" s="3" t="s">
        <v>12983</v>
      </c>
      <c r="C4400" s="4" t="s">
        <v>12981</v>
      </c>
      <c r="D4400" s="3" t="s">
        <v>12565</v>
      </c>
      <c r="E4400" s="5"/>
      <c r="F4400" s="6">
        <v>6935</v>
      </c>
      <c r="G4400" t="s">
        <v>49444</v>
      </c>
    </row>
    <row r="4401" spans="1:7" s="1" customFormat="1" ht="25.9" customHeight="1" x14ac:dyDescent="0.2">
      <c r="A4401" s="3" t="s">
        <v>12984</v>
      </c>
      <c r="B4401" s="3" t="s">
        <v>12985</v>
      </c>
      <c r="C4401" s="4" t="s">
        <v>12986</v>
      </c>
      <c r="D4401" s="3" t="s">
        <v>12565</v>
      </c>
      <c r="E4401" s="7">
        <v>63</v>
      </c>
      <c r="F4401" s="6">
        <v>7765</v>
      </c>
      <c r="G4401" t="s">
        <v>49445</v>
      </c>
    </row>
    <row r="4402" spans="1:7" s="1" customFormat="1" ht="25.9" customHeight="1" x14ac:dyDescent="0.2">
      <c r="A4402" s="3" t="s">
        <v>12987</v>
      </c>
      <c r="B4402" s="3" t="s">
        <v>12988</v>
      </c>
      <c r="C4402" s="4" t="s">
        <v>12986</v>
      </c>
      <c r="D4402" s="3" t="s">
        <v>12561</v>
      </c>
      <c r="E4402" s="5"/>
      <c r="F4402" s="6">
        <v>15500</v>
      </c>
      <c r="G4402" t="s">
        <v>49446</v>
      </c>
    </row>
    <row r="4403" spans="1:7" s="1" customFormat="1" ht="25.9" customHeight="1" x14ac:dyDescent="0.2">
      <c r="A4403" s="3" t="s">
        <v>12989</v>
      </c>
      <c r="B4403" s="3" t="s">
        <v>12990</v>
      </c>
      <c r="C4403" s="4" t="s">
        <v>12991</v>
      </c>
      <c r="D4403" s="3" t="s">
        <v>12565</v>
      </c>
      <c r="E4403" s="5"/>
      <c r="F4403" s="6">
        <v>12470</v>
      </c>
      <c r="G4403" t="s">
        <v>49447</v>
      </c>
    </row>
    <row r="4404" spans="1:7" s="1" customFormat="1" ht="13.15" customHeight="1" x14ac:dyDescent="0.2">
      <c r="A4404" s="3" t="s">
        <v>12992</v>
      </c>
      <c r="B4404" s="3" t="s">
        <v>12993</v>
      </c>
      <c r="C4404" s="4" t="s">
        <v>12994</v>
      </c>
      <c r="D4404" s="3" t="s">
        <v>12565</v>
      </c>
      <c r="E4404" s="5"/>
      <c r="F4404" s="6">
        <v>13290</v>
      </c>
      <c r="G4404" t="s">
        <v>49448</v>
      </c>
    </row>
    <row r="4405" spans="1:7" s="1" customFormat="1" ht="13.15" customHeight="1" x14ac:dyDescent="0.2">
      <c r="A4405" s="3" t="s">
        <v>12995</v>
      </c>
      <c r="B4405" s="3" t="s">
        <v>12996</v>
      </c>
      <c r="C4405" s="4" t="s">
        <v>12994</v>
      </c>
      <c r="D4405" s="3" t="s">
        <v>12561</v>
      </c>
      <c r="E4405" s="5"/>
      <c r="F4405" s="6">
        <v>19240</v>
      </c>
      <c r="G4405" t="s">
        <v>49449</v>
      </c>
    </row>
    <row r="4406" spans="1:7" s="1" customFormat="1" ht="13.15" customHeight="1" x14ac:dyDescent="0.2">
      <c r="A4406" s="3" t="s">
        <v>12997</v>
      </c>
      <c r="B4406" s="3" t="s">
        <v>12998</v>
      </c>
      <c r="C4406" s="4" t="s">
        <v>12994</v>
      </c>
      <c r="D4406" s="3" t="s">
        <v>12561</v>
      </c>
      <c r="E4406" s="7">
        <v>7</v>
      </c>
      <c r="F4406" s="6">
        <v>12515</v>
      </c>
      <c r="G4406" t="s">
        <v>49450</v>
      </c>
    </row>
    <row r="4407" spans="1:7" s="1" customFormat="1" ht="25.9" customHeight="1" x14ac:dyDescent="0.2">
      <c r="A4407" s="3" t="s">
        <v>12999</v>
      </c>
      <c r="B4407" s="3" t="s">
        <v>13000</v>
      </c>
      <c r="C4407" s="4" t="s">
        <v>13001</v>
      </c>
      <c r="D4407" s="3" t="s">
        <v>12561</v>
      </c>
      <c r="E4407" s="7">
        <v>11</v>
      </c>
      <c r="F4407" s="6">
        <v>12265</v>
      </c>
      <c r="G4407" t="s">
        <v>49451</v>
      </c>
    </row>
    <row r="4408" spans="1:7" s="1" customFormat="1" ht="13.15" customHeight="1" x14ac:dyDescent="0.2">
      <c r="A4408" s="3" t="s">
        <v>13002</v>
      </c>
      <c r="B4408" s="3" t="s">
        <v>13003</v>
      </c>
      <c r="C4408" s="4" t="s">
        <v>13004</v>
      </c>
      <c r="D4408" s="3" t="s">
        <v>12565</v>
      </c>
      <c r="E4408" s="7">
        <v>6</v>
      </c>
      <c r="F4408" s="6">
        <v>11520</v>
      </c>
      <c r="G4408" t="s">
        <v>49452</v>
      </c>
    </row>
    <row r="4409" spans="1:7" s="1" customFormat="1" ht="13.15" customHeight="1" x14ac:dyDescent="0.2">
      <c r="A4409" s="3" t="s">
        <v>13005</v>
      </c>
      <c r="B4409" s="3" t="s">
        <v>13006</v>
      </c>
      <c r="C4409" s="4" t="s">
        <v>13007</v>
      </c>
      <c r="D4409" s="3" t="s">
        <v>12561</v>
      </c>
      <c r="E4409" s="7">
        <v>3</v>
      </c>
      <c r="F4409" s="6">
        <v>6745</v>
      </c>
      <c r="G4409" t="s">
        <v>49453</v>
      </c>
    </row>
    <row r="4410" spans="1:7" s="1" customFormat="1" ht="13.15" customHeight="1" x14ac:dyDescent="0.2">
      <c r="A4410" s="3" t="s">
        <v>13008</v>
      </c>
      <c r="B4410" s="3" t="s">
        <v>13009</v>
      </c>
      <c r="C4410" s="4" t="s">
        <v>13010</v>
      </c>
      <c r="D4410" s="3" t="s">
        <v>12561</v>
      </c>
      <c r="E4410" s="7">
        <v>5</v>
      </c>
      <c r="F4410" s="6">
        <v>5500</v>
      </c>
      <c r="G4410" t="s">
        <v>49454</v>
      </c>
    </row>
    <row r="4411" spans="1:7" s="1" customFormat="1" ht="25.9" customHeight="1" x14ac:dyDescent="0.2">
      <c r="A4411" s="3" t="s">
        <v>13011</v>
      </c>
      <c r="B4411" s="3" t="s">
        <v>13012</v>
      </c>
      <c r="C4411" s="4" t="s">
        <v>13013</v>
      </c>
      <c r="D4411" s="3" t="s">
        <v>12565</v>
      </c>
      <c r="E4411" s="7">
        <v>8</v>
      </c>
      <c r="F4411" s="6">
        <v>9245</v>
      </c>
      <c r="G4411" t="s">
        <v>49455</v>
      </c>
    </row>
    <row r="4412" spans="1:7" s="1" customFormat="1" ht="25.9" customHeight="1" x14ac:dyDescent="0.2">
      <c r="A4412" s="3" t="s">
        <v>13014</v>
      </c>
      <c r="B4412" s="3" t="s">
        <v>13015</v>
      </c>
      <c r="C4412" s="4" t="s">
        <v>13016</v>
      </c>
      <c r="D4412" s="3" t="s">
        <v>12561</v>
      </c>
      <c r="E4412" s="5"/>
      <c r="F4412" s="6">
        <v>9390</v>
      </c>
      <c r="G4412" t="s">
        <v>49456</v>
      </c>
    </row>
    <row r="4413" spans="1:7" s="1" customFormat="1" ht="25.9" customHeight="1" x14ac:dyDescent="0.2">
      <c r="A4413" s="3" t="s">
        <v>13017</v>
      </c>
      <c r="B4413" s="3" t="s">
        <v>13018</v>
      </c>
      <c r="C4413" s="4" t="s">
        <v>13016</v>
      </c>
      <c r="D4413" s="3" t="s">
        <v>12561</v>
      </c>
      <c r="E4413" s="7">
        <v>8</v>
      </c>
      <c r="F4413" s="6">
        <v>10245</v>
      </c>
      <c r="G4413" t="s">
        <v>49457</v>
      </c>
    </row>
    <row r="4414" spans="1:7" s="1" customFormat="1" ht="13.15" customHeight="1" x14ac:dyDescent="0.2">
      <c r="A4414" s="3" t="s">
        <v>13019</v>
      </c>
      <c r="B4414" s="3" t="s">
        <v>13020</v>
      </c>
      <c r="C4414" s="4" t="s">
        <v>13021</v>
      </c>
      <c r="D4414" s="3" t="s">
        <v>12561</v>
      </c>
      <c r="E4414" s="7">
        <v>5</v>
      </c>
      <c r="F4414" s="6">
        <v>9080</v>
      </c>
      <c r="G4414" t="s">
        <v>49458</v>
      </c>
    </row>
    <row r="4415" spans="1:7" s="1" customFormat="1" ht="25.9" customHeight="1" x14ac:dyDescent="0.2">
      <c r="A4415" s="3" t="s">
        <v>13022</v>
      </c>
      <c r="B4415" s="3" t="s">
        <v>13023</v>
      </c>
      <c r="C4415" s="4" t="s">
        <v>13024</v>
      </c>
      <c r="D4415" s="3" t="s">
        <v>12565</v>
      </c>
      <c r="E4415" s="7">
        <v>6</v>
      </c>
      <c r="F4415" s="6">
        <v>9680</v>
      </c>
      <c r="G4415" t="s">
        <v>49459</v>
      </c>
    </row>
    <row r="4416" spans="1:7" s="1" customFormat="1" ht="25.9" customHeight="1" x14ac:dyDescent="0.2">
      <c r="A4416" s="3" t="s">
        <v>13025</v>
      </c>
      <c r="B4416" s="3" t="s">
        <v>13026</v>
      </c>
      <c r="C4416" s="4" t="s">
        <v>13027</v>
      </c>
      <c r="D4416" s="3" t="s">
        <v>12561</v>
      </c>
      <c r="E4416" s="7">
        <v>9</v>
      </c>
      <c r="F4416" s="6">
        <v>6715</v>
      </c>
      <c r="G4416" t="s">
        <v>49460</v>
      </c>
    </row>
    <row r="4417" spans="1:7" s="1" customFormat="1" ht="13.15" customHeight="1" x14ac:dyDescent="0.2">
      <c r="A4417" s="3" t="s">
        <v>13028</v>
      </c>
      <c r="B4417" s="3" t="s">
        <v>13029</v>
      </c>
      <c r="C4417" s="4" t="s">
        <v>13030</v>
      </c>
      <c r="D4417" s="3" t="s">
        <v>12565</v>
      </c>
      <c r="E4417" s="5"/>
      <c r="F4417" s="6">
        <v>8220</v>
      </c>
      <c r="G4417" t="s">
        <v>49461</v>
      </c>
    </row>
    <row r="4418" spans="1:7" s="1" customFormat="1" ht="25.9" customHeight="1" x14ac:dyDescent="0.2">
      <c r="A4418" s="3" t="s">
        <v>13031</v>
      </c>
      <c r="B4418" s="3" t="s">
        <v>13032</v>
      </c>
      <c r="C4418" s="4" t="s">
        <v>13033</v>
      </c>
      <c r="D4418" s="3" t="s">
        <v>12565</v>
      </c>
      <c r="E4418" s="5"/>
      <c r="F4418" s="6">
        <v>6905</v>
      </c>
      <c r="G4418" t="s">
        <v>49462</v>
      </c>
    </row>
    <row r="4419" spans="1:7" s="1" customFormat="1" ht="25.9" customHeight="1" x14ac:dyDescent="0.2">
      <c r="A4419" s="3" t="s">
        <v>13034</v>
      </c>
      <c r="B4419" s="3" t="s">
        <v>13035</v>
      </c>
      <c r="C4419" s="4" t="s">
        <v>13033</v>
      </c>
      <c r="D4419" s="3" t="s">
        <v>12561</v>
      </c>
      <c r="E4419" s="7">
        <v>424</v>
      </c>
      <c r="F4419" s="6">
        <v>6870</v>
      </c>
      <c r="G4419" t="s">
        <v>49463</v>
      </c>
    </row>
    <row r="4420" spans="1:7" s="1" customFormat="1" ht="25.9" customHeight="1" x14ac:dyDescent="0.2">
      <c r="A4420" s="3" t="s">
        <v>13036</v>
      </c>
      <c r="B4420" s="3" t="s">
        <v>13037</v>
      </c>
      <c r="C4420" s="4" t="s">
        <v>13038</v>
      </c>
      <c r="D4420" s="3" t="s">
        <v>12561</v>
      </c>
      <c r="E4420" s="7">
        <v>10</v>
      </c>
      <c r="F4420" s="6">
        <v>7590</v>
      </c>
      <c r="G4420" t="s">
        <v>49464</v>
      </c>
    </row>
    <row r="4421" spans="1:7" s="1" customFormat="1" ht="13.15" customHeight="1" x14ac:dyDescent="0.2">
      <c r="A4421" s="3" t="s">
        <v>13039</v>
      </c>
      <c r="B4421" s="3" t="s">
        <v>13040</v>
      </c>
      <c r="C4421" s="4" t="s">
        <v>13041</v>
      </c>
      <c r="D4421" s="3" t="s">
        <v>12561</v>
      </c>
      <c r="E4421" s="7">
        <v>8</v>
      </c>
      <c r="F4421" s="6">
        <v>14080</v>
      </c>
      <c r="G4421" t="s">
        <v>49465</v>
      </c>
    </row>
    <row r="4422" spans="1:7" s="1" customFormat="1" ht="13.15" customHeight="1" x14ac:dyDescent="0.2">
      <c r="A4422" s="3" t="s">
        <v>13042</v>
      </c>
      <c r="B4422" s="3" t="s">
        <v>13043</v>
      </c>
      <c r="C4422" s="4" t="s">
        <v>13041</v>
      </c>
      <c r="D4422" s="3" t="s">
        <v>12561</v>
      </c>
      <c r="E4422" s="7">
        <v>9</v>
      </c>
      <c r="F4422" s="6">
        <v>15400</v>
      </c>
      <c r="G4422" t="s">
        <v>49466</v>
      </c>
    </row>
    <row r="4423" spans="1:7" s="1" customFormat="1" ht="13.15" customHeight="1" x14ac:dyDescent="0.2">
      <c r="A4423" s="3" t="s">
        <v>13044</v>
      </c>
      <c r="B4423" s="3" t="s">
        <v>13045</v>
      </c>
      <c r="C4423" s="4" t="s">
        <v>13041</v>
      </c>
      <c r="D4423" s="3" t="s">
        <v>12565</v>
      </c>
      <c r="E4423" s="7">
        <v>8</v>
      </c>
      <c r="F4423" s="6">
        <v>11825</v>
      </c>
      <c r="G4423" t="s">
        <v>49467</v>
      </c>
    </row>
    <row r="4424" spans="1:7" s="1" customFormat="1" ht="13.15" customHeight="1" x14ac:dyDescent="0.2">
      <c r="A4424" s="3" t="s">
        <v>13046</v>
      </c>
      <c r="B4424" s="3" t="s">
        <v>13047</v>
      </c>
      <c r="C4424" s="4" t="s">
        <v>13048</v>
      </c>
      <c r="D4424" s="3" t="s">
        <v>12565</v>
      </c>
      <c r="E4424" s="7">
        <v>2</v>
      </c>
      <c r="F4424" s="6">
        <v>12200</v>
      </c>
      <c r="G4424" t="s">
        <v>49468</v>
      </c>
    </row>
    <row r="4425" spans="1:7" s="1" customFormat="1" ht="13.15" customHeight="1" x14ac:dyDescent="0.2">
      <c r="A4425" s="3" t="s">
        <v>13049</v>
      </c>
      <c r="B4425" s="3" t="s">
        <v>13050</v>
      </c>
      <c r="C4425" s="4" t="s">
        <v>13048</v>
      </c>
      <c r="D4425" s="3" t="s">
        <v>12561</v>
      </c>
      <c r="E4425" s="7">
        <v>13</v>
      </c>
      <c r="F4425" s="6">
        <v>10185</v>
      </c>
      <c r="G4425" t="s">
        <v>49469</v>
      </c>
    </row>
    <row r="4426" spans="1:7" s="1" customFormat="1" ht="13.15" customHeight="1" x14ac:dyDescent="0.2">
      <c r="A4426" s="3" t="s">
        <v>13051</v>
      </c>
      <c r="B4426" s="3" t="s">
        <v>13052</v>
      </c>
      <c r="C4426" s="4" t="s">
        <v>13053</v>
      </c>
      <c r="D4426" s="3" t="s">
        <v>12561</v>
      </c>
      <c r="E4426" s="5"/>
      <c r="F4426" s="6">
        <v>8825</v>
      </c>
      <c r="G4426" t="s">
        <v>49470</v>
      </c>
    </row>
    <row r="4427" spans="1:7" s="1" customFormat="1" ht="25.9" customHeight="1" x14ac:dyDescent="0.2">
      <c r="A4427" s="3" t="s">
        <v>13054</v>
      </c>
      <c r="B4427" s="3" t="s">
        <v>13055</v>
      </c>
      <c r="C4427" s="4" t="s">
        <v>13056</v>
      </c>
      <c r="D4427" s="3" t="s">
        <v>12561</v>
      </c>
      <c r="E4427" s="7">
        <v>1</v>
      </c>
      <c r="F4427" s="6">
        <v>9370</v>
      </c>
      <c r="G4427" t="s">
        <v>49471</v>
      </c>
    </row>
    <row r="4428" spans="1:7" s="1" customFormat="1" ht="13.15" customHeight="1" x14ac:dyDescent="0.2">
      <c r="A4428" s="3" t="s">
        <v>13057</v>
      </c>
      <c r="B4428" s="3" t="s">
        <v>13058</v>
      </c>
      <c r="C4428" s="4" t="s">
        <v>13059</v>
      </c>
      <c r="D4428" s="3" t="s">
        <v>12561</v>
      </c>
      <c r="E4428" s="7">
        <v>33</v>
      </c>
      <c r="F4428" s="6">
        <v>17795</v>
      </c>
      <c r="G4428" t="s">
        <v>49472</v>
      </c>
    </row>
    <row r="4429" spans="1:7" s="1" customFormat="1" ht="13.15" customHeight="1" x14ac:dyDescent="0.2">
      <c r="A4429" s="3" t="s">
        <v>13060</v>
      </c>
      <c r="B4429" s="3" t="s">
        <v>13061</v>
      </c>
      <c r="C4429" s="4" t="s">
        <v>13059</v>
      </c>
      <c r="D4429" s="3" t="s">
        <v>12565</v>
      </c>
      <c r="E4429" s="5"/>
      <c r="F4429" s="6">
        <v>14020</v>
      </c>
      <c r="G4429" t="s">
        <v>49473</v>
      </c>
    </row>
    <row r="4430" spans="1:7" s="1" customFormat="1" ht="13.15" customHeight="1" x14ac:dyDescent="0.2">
      <c r="A4430" s="3" t="s">
        <v>13062</v>
      </c>
      <c r="B4430" s="3" t="s">
        <v>13063</v>
      </c>
      <c r="C4430" s="4" t="s">
        <v>13064</v>
      </c>
      <c r="D4430" s="3" t="s">
        <v>12561</v>
      </c>
      <c r="E4430" s="5"/>
      <c r="F4430" s="6">
        <v>22375</v>
      </c>
      <c r="G4430" t="s">
        <v>49474</v>
      </c>
    </row>
    <row r="4431" spans="1:7" s="1" customFormat="1" ht="25.9" customHeight="1" x14ac:dyDescent="0.2">
      <c r="A4431" s="3" t="s">
        <v>13065</v>
      </c>
      <c r="B4431" s="3" t="s">
        <v>13066</v>
      </c>
      <c r="C4431" s="4" t="s">
        <v>13067</v>
      </c>
      <c r="D4431" s="3" t="s">
        <v>12561</v>
      </c>
      <c r="E4431" s="7">
        <v>4</v>
      </c>
      <c r="F4431" s="6">
        <v>9835</v>
      </c>
      <c r="G4431" t="s">
        <v>49475</v>
      </c>
    </row>
    <row r="4432" spans="1:7" s="1" customFormat="1" ht="37.9" customHeight="1" x14ac:dyDescent="0.2">
      <c r="A4432" s="3" t="s">
        <v>13068</v>
      </c>
      <c r="B4432" s="3" t="s">
        <v>13069</v>
      </c>
      <c r="C4432" s="4" t="s">
        <v>13070</v>
      </c>
      <c r="D4432" s="3" t="s">
        <v>12561</v>
      </c>
      <c r="E4432" s="7">
        <v>99</v>
      </c>
      <c r="F4432" s="6">
        <v>9565</v>
      </c>
      <c r="G4432" t="s">
        <v>49476</v>
      </c>
    </row>
    <row r="4433" spans="1:7" s="1" customFormat="1" ht="13.15" customHeight="1" x14ac:dyDescent="0.2">
      <c r="A4433" s="3" t="s">
        <v>13071</v>
      </c>
      <c r="B4433" s="3" t="s">
        <v>13072</v>
      </c>
      <c r="C4433" s="4" t="s">
        <v>13073</v>
      </c>
      <c r="D4433" s="3" t="s">
        <v>12561</v>
      </c>
      <c r="E4433" s="5"/>
      <c r="F4433" s="6">
        <v>11655</v>
      </c>
      <c r="G4433" t="s">
        <v>49477</v>
      </c>
    </row>
    <row r="4434" spans="1:7" s="1" customFormat="1" ht="13.15" customHeight="1" x14ac:dyDescent="0.2">
      <c r="A4434" s="3" t="s">
        <v>13074</v>
      </c>
      <c r="B4434" s="3" t="s">
        <v>13075</v>
      </c>
      <c r="C4434" s="4" t="s">
        <v>13076</v>
      </c>
      <c r="D4434" s="3" t="s">
        <v>12561</v>
      </c>
      <c r="E4434" s="7">
        <v>67</v>
      </c>
      <c r="F4434" s="6">
        <v>12400</v>
      </c>
      <c r="G4434" t="s">
        <v>49478</v>
      </c>
    </row>
    <row r="4435" spans="1:7" s="1" customFormat="1" ht="13.15" customHeight="1" x14ac:dyDescent="0.2">
      <c r="A4435" s="3" t="s">
        <v>13077</v>
      </c>
      <c r="B4435" s="3" t="s">
        <v>13078</v>
      </c>
      <c r="C4435" s="4" t="s">
        <v>13076</v>
      </c>
      <c r="D4435" s="3" t="s">
        <v>12561</v>
      </c>
      <c r="E4435" s="7">
        <v>4</v>
      </c>
      <c r="F4435" s="6">
        <v>15950</v>
      </c>
      <c r="G4435" t="s">
        <v>49479</v>
      </c>
    </row>
    <row r="4436" spans="1:7" s="1" customFormat="1" ht="13.15" customHeight="1" x14ac:dyDescent="0.2">
      <c r="A4436" s="3" t="s">
        <v>13079</v>
      </c>
      <c r="B4436" s="3" t="s">
        <v>13080</v>
      </c>
      <c r="C4436" s="4" t="s">
        <v>13076</v>
      </c>
      <c r="D4436" s="3" t="s">
        <v>12565</v>
      </c>
      <c r="E4436" s="7">
        <v>3</v>
      </c>
      <c r="F4436" s="6">
        <v>14995</v>
      </c>
      <c r="G4436" t="s">
        <v>49480</v>
      </c>
    </row>
    <row r="4437" spans="1:7" s="1" customFormat="1" ht="25.9" customHeight="1" x14ac:dyDescent="0.2">
      <c r="A4437" s="3" t="s">
        <v>13081</v>
      </c>
      <c r="B4437" s="3" t="s">
        <v>13082</v>
      </c>
      <c r="C4437" s="4" t="s">
        <v>13083</v>
      </c>
      <c r="D4437" s="3" t="s">
        <v>12565</v>
      </c>
      <c r="E4437" s="7">
        <v>7</v>
      </c>
      <c r="F4437" s="6">
        <v>9330</v>
      </c>
      <c r="G4437" t="s">
        <v>49481</v>
      </c>
    </row>
    <row r="4438" spans="1:7" s="1" customFormat="1" ht="13.15" customHeight="1" x14ac:dyDescent="0.2">
      <c r="A4438" s="3" t="s">
        <v>13084</v>
      </c>
      <c r="B4438" s="3" t="s">
        <v>13085</v>
      </c>
      <c r="C4438" s="4" t="s">
        <v>13086</v>
      </c>
      <c r="D4438" s="3" t="s">
        <v>12561</v>
      </c>
      <c r="E4438" s="7">
        <v>19</v>
      </c>
      <c r="F4438" s="6">
        <v>10755</v>
      </c>
      <c r="G4438" t="s">
        <v>49482</v>
      </c>
    </row>
    <row r="4439" spans="1:7" s="1" customFormat="1" ht="37.9" customHeight="1" x14ac:dyDescent="0.2">
      <c r="A4439" s="3" t="s">
        <v>13087</v>
      </c>
      <c r="B4439" s="3" t="s">
        <v>13088</v>
      </c>
      <c r="C4439" s="4" t="s">
        <v>13089</v>
      </c>
      <c r="D4439" s="3" t="s">
        <v>12561</v>
      </c>
      <c r="E4439" s="7">
        <v>146</v>
      </c>
      <c r="F4439" s="6">
        <v>10470</v>
      </c>
      <c r="G4439" t="s">
        <v>49483</v>
      </c>
    </row>
    <row r="4440" spans="1:7" s="1" customFormat="1" ht="37.9" customHeight="1" x14ac:dyDescent="0.2">
      <c r="A4440" s="3" t="s">
        <v>13090</v>
      </c>
      <c r="B4440" s="3" t="s">
        <v>13091</v>
      </c>
      <c r="C4440" s="4" t="s">
        <v>13089</v>
      </c>
      <c r="D4440" s="3" t="s">
        <v>49593</v>
      </c>
      <c r="E4440" s="5"/>
      <c r="F4440" s="6">
        <v>8740</v>
      </c>
      <c r="G4440" t="s">
        <v>49484</v>
      </c>
    </row>
    <row r="4441" spans="1:7" s="1" customFormat="1" ht="13.15" customHeight="1" x14ac:dyDescent="0.2">
      <c r="A4441" s="3" t="s">
        <v>13092</v>
      </c>
      <c r="B4441" s="3" t="s">
        <v>13093</v>
      </c>
      <c r="C4441" s="4" t="s">
        <v>13094</v>
      </c>
      <c r="D4441" s="3" t="s">
        <v>12561</v>
      </c>
      <c r="E4441" s="7">
        <v>9</v>
      </c>
      <c r="F4441" s="6">
        <v>10245</v>
      </c>
      <c r="G4441" t="s">
        <v>49485</v>
      </c>
    </row>
    <row r="4442" spans="1:7" s="1" customFormat="1" ht="13.15" customHeight="1" x14ac:dyDescent="0.2">
      <c r="A4442" s="3" t="s">
        <v>13095</v>
      </c>
      <c r="B4442" s="3" t="s">
        <v>13096</v>
      </c>
      <c r="C4442" s="4" t="s">
        <v>13097</v>
      </c>
      <c r="D4442" s="3" t="s">
        <v>12561</v>
      </c>
      <c r="E4442" s="7">
        <v>8</v>
      </c>
      <c r="F4442" s="6">
        <v>12955</v>
      </c>
      <c r="G4442" t="s">
        <v>49486</v>
      </c>
    </row>
    <row r="4443" spans="1:7" s="1" customFormat="1" ht="51" customHeight="1" x14ac:dyDescent="0.2">
      <c r="A4443" s="3" t="s">
        <v>13098</v>
      </c>
      <c r="B4443" s="3" t="s">
        <v>13099</v>
      </c>
      <c r="C4443" s="4" t="s">
        <v>13100</v>
      </c>
      <c r="D4443" s="3" t="s">
        <v>12565</v>
      </c>
      <c r="E4443" s="7">
        <v>4</v>
      </c>
      <c r="F4443" s="6">
        <v>12255</v>
      </c>
      <c r="G4443" t="s">
        <v>49487</v>
      </c>
    </row>
    <row r="4444" spans="1:7" s="1" customFormat="1" ht="25.9" customHeight="1" x14ac:dyDescent="0.2">
      <c r="A4444" s="3" t="s">
        <v>13101</v>
      </c>
      <c r="B4444" s="3" t="s">
        <v>13102</v>
      </c>
      <c r="C4444" s="4" t="s">
        <v>13103</v>
      </c>
      <c r="D4444" s="3" t="s">
        <v>12561</v>
      </c>
      <c r="E4444" s="7">
        <v>15</v>
      </c>
      <c r="F4444" s="6">
        <v>6720</v>
      </c>
      <c r="G4444" t="s">
        <v>49488</v>
      </c>
    </row>
    <row r="4445" spans="1:7" s="1" customFormat="1" ht="13.15" customHeight="1" x14ac:dyDescent="0.2">
      <c r="A4445" s="3" t="s">
        <v>13104</v>
      </c>
      <c r="B4445" s="3" t="s">
        <v>13105</v>
      </c>
      <c r="C4445" s="4" t="s">
        <v>13106</v>
      </c>
      <c r="D4445" s="3" t="s">
        <v>12561</v>
      </c>
      <c r="E4445" s="7">
        <v>20</v>
      </c>
      <c r="F4445" s="6">
        <v>6150</v>
      </c>
      <c r="G4445" t="s">
        <v>49489</v>
      </c>
    </row>
    <row r="4446" spans="1:7" s="1" customFormat="1" ht="13.15" customHeight="1" x14ac:dyDescent="0.2">
      <c r="A4446" s="3" t="s">
        <v>13107</v>
      </c>
      <c r="B4446" s="3" t="s">
        <v>13108</v>
      </c>
      <c r="C4446" s="4" t="s">
        <v>13106</v>
      </c>
      <c r="D4446" s="3" t="s">
        <v>12565</v>
      </c>
      <c r="E4446" s="7">
        <v>5</v>
      </c>
      <c r="F4446" s="6">
        <v>5855</v>
      </c>
      <c r="G4446" t="s">
        <v>49490</v>
      </c>
    </row>
    <row r="4447" spans="1:7" s="1" customFormat="1" ht="13.15" customHeight="1" x14ac:dyDescent="0.2">
      <c r="A4447" s="3" t="s">
        <v>13109</v>
      </c>
      <c r="B4447" s="3" t="s">
        <v>13110</v>
      </c>
      <c r="C4447" s="4" t="s">
        <v>13111</v>
      </c>
      <c r="D4447" s="3" t="s">
        <v>12561</v>
      </c>
      <c r="E4447" s="7">
        <v>21</v>
      </c>
      <c r="F4447" s="6">
        <v>17790</v>
      </c>
      <c r="G4447" t="s">
        <v>49491</v>
      </c>
    </row>
    <row r="4448" spans="1:7" s="1" customFormat="1" ht="25.9" customHeight="1" x14ac:dyDescent="0.2">
      <c r="A4448" s="3" t="s">
        <v>13112</v>
      </c>
      <c r="B4448" s="3" t="s">
        <v>13113</v>
      </c>
      <c r="C4448" s="4" t="s">
        <v>13114</v>
      </c>
      <c r="D4448" s="3" t="s">
        <v>12565</v>
      </c>
      <c r="E4448" s="5"/>
      <c r="F4448" s="6">
        <v>12140</v>
      </c>
      <c r="G4448" t="s">
        <v>49492</v>
      </c>
    </row>
    <row r="4449" spans="1:7" s="1" customFormat="1" ht="37.9" customHeight="1" x14ac:dyDescent="0.2">
      <c r="A4449" s="3" t="s">
        <v>13115</v>
      </c>
      <c r="B4449" s="3" t="s">
        <v>13116</v>
      </c>
      <c r="C4449" s="4" t="s">
        <v>13117</v>
      </c>
      <c r="D4449" s="3" t="s">
        <v>12561</v>
      </c>
      <c r="E4449" s="7">
        <v>139</v>
      </c>
      <c r="F4449" s="6">
        <v>16160</v>
      </c>
      <c r="G4449" t="s">
        <v>49493</v>
      </c>
    </row>
    <row r="4450" spans="1:7" s="1" customFormat="1" ht="37.9" customHeight="1" x14ac:dyDescent="0.2">
      <c r="A4450" s="3" t="s">
        <v>13118</v>
      </c>
      <c r="B4450" s="3" t="s">
        <v>13119</v>
      </c>
      <c r="C4450" s="4" t="s">
        <v>13120</v>
      </c>
      <c r="D4450" s="3" t="s">
        <v>12561</v>
      </c>
      <c r="E4450" s="7">
        <v>60</v>
      </c>
      <c r="F4450" s="6">
        <v>10815</v>
      </c>
      <c r="G4450" t="s">
        <v>49494</v>
      </c>
    </row>
    <row r="4451" spans="1:7" s="1" customFormat="1" ht="37.9" customHeight="1" x14ac:dyDescent="0.2">
      <c r="A4451" s="3" t="s">
        <v>13121</v>
      </c>
      <c r="B4451" s="3" t="s">
        <v>13122</v>
      </c>
      <c r="C4451" s="4" t="s">
        <v>13120</v>
      </c>
      <c r="D4451" s="3" t="s">
        <v>12565</v>
      </c>
      <c r="E4451" s="5"/>
      <c r="F4451" s="6">
        <v>11300</v>
      </c>
      <c r="G4451" t="s">
        <v>49495</v>
      </c>
    </row>
    <row r="4452" spans="1:7" s="1" customFormat="1" ht="25.9" customHeight="1" x14ac:dyDescent="0.2">
      <c r="A4452" s="3" t="s">
        <v>13123</v>
      </c>
      <c r="B4452" s="3" t="s">
        <v>13124</v>
      </c>
      <c r="C4452" s="4" t="s">
        <v>13125</v>
      </c>
      <c r="D4452" s="3" t="s">
        <v>12565</v>
      </c>
      <c r="E4452" s="7">
        <v>42</v>
      </c>
      <c r="F4452" s="6">
        <v>6680</v>
      </c>
      <c r="G4452" t="s">
        <v>49496</v>
      </c>
    </row>
    <row r="4453" spans="1:7" s="1" customFormat="1" ht="25.9" customHeight="1" x14ac:dyDescent="0.2">
      <c r="A4453" s="3" t="s">
        <v>13126</v>
      </c>
      <c r="B4453" s="3" t="s">
        <v>13127</v>
      </c>
      <c r="C4453" s="4" t="s">
        <v>13125</v>
      </c>
      <c r="D4453" s="3" t="s">
        <v>12561</v>
      </c>
      <c r="E4453" s="7">
        <v>31</v>
      </c>
      <c r="F4453" s="6">
        <v>9450</v>
      </c>
      <c r="G4453" t="s">
        <v>49497</v>
      </c>
    </row>
    <row r="4454" spans="1:7" s="1" customFormat="1" ht="25.9" customHeight="1" x14ac:dyDescent="0.2">
      <c r="A4454" s="3" t="s">
        <v>13128</v>
      </c>
      <c r="B4454" s="3" t="s">
        <v>13129</v>
      </c>
      <c r="C4454" s="4" t="s">
        <v>13125</v>
      </c>
      <c r="D4454" s="3" t="s">
        <v>12561</v>
      </c>
      <c r="E4454" s="5"/>
      <c r="F4454" s="6">
        <v>8935</v>
      </c>
      <c r="G4454" t="s">
        <v>49498</v>
      </c>
    </row>
    <row r="4455" spans="1:7" s="1" customFormat="1" ht="37.9" customHeight="1" x14ac:dyDescent="0.2">
      <c r="A4455" s="3" t="s">
        <v>13130</v>
      </c>
      <c r="B4455" s="3" t="s">
        <v>13131</v>
      </c>
      <c r="C4455" s="4" t="s">
        <v>13132</v>
      </c>
      <c r="D4455" s="3" t="s">
        <v>12565</v>
      </c>
      <c r="E4455" s="7">
        <v>6</v>
      </c>
      <c r="F4455" s="6">
        <v>12755</v>
      </c>
      <c r="G4455" t="s">
        <v>49499</v>
      </c>
    </row>
    <row r="4456" spans="1:7" s="1" customFormat="1" ht="13.15" customHeight="1" x14ac:dyDescent="0.2">
      <c r="A4456" s="3" t="s">
        <v>13133</v>
      </c>
      <c r="B4456" s="3" t="s">
        <v>13134</v>
      </c>
      <c r="C4456" s="4" t="s">
        <v>13135</v>
      </c>
      <c r="D4456" s="3" t="s">
        <v>12565</v>
      </c>
      <c r="E4456" s="5"/>
      <c r="F4456" s="6">
        <v>12290</v>
      </c>
      <c r="G4456" t="s">
        <v>49500</v>
      </c>
    </row>
    <row r="4457" spans="1:7" s="1" customFormat="1" ht="13.15" customHeight="1" x14ac:dyDescent="0.2">
      <c r="A4457" s="3" t="s">
        <v>13136</v>
      </c>
      <c r="B4457" s="3" t="s">
        <v>13137</v>
      </c>
      <c r="C4457" s="4" t="s">
        <v>13135</v>
      </c>
      <c r="D4457" s="3" t="s">
        <v>12561</v>
      </c>
      <c r="E4457" s="7">
        <v>81</v>
      </c>
      <c r="F4457" s="6">
        <v>11775</v>
      </c>
      <c r="G4457" t="s">
        <v>49501</v>
      </c>
    </row>
    <row r="4458" spans="1:7" s="1" customFormat="1" ht="37.9" customHeight="1" x14ac:dyDescent="0.2">
      <c r="A4458" s="3" t="s">
        <v>13138</v>
      </c>
      <c r="B4458" s="3" t="s">
        <v>13139</v>
      </c>
      <c r="C4458" s="4" t="s">
        <v>13140</v>
      </c>
      <c r="D4458" s="3" t="s">
        <v>12561</v>
      </c>
      <c r="E4458" s="7">
        <v>13</v>
      </c>
      <c r="F4458" s="6">
        <v>11410</v>
      </c>
      <c r="G4458" t="s">
        <v>49502</v>
      </c>
    </row>
    <row r="4459" spans="1:7" s="1" customFormat="1" ht="37.9" customHeight="1" x14ac:dyDescent="0.2">
      <c r="A4459" s="3" t="s">
        <v>13141</v>
      </c>
      <c r="B4459" s="3" t="s">
        <v>13142</v>
      </c>
      <c r="C4459" s="4" t="s">
        <v>13140</v>
      </c>
      <c r="D4459" s="3" t="s">
        <v>12561</v>
      </c>
      <c r="E4459" s="7">
        <v>3</v>
      </c>
      <c r="F4459" s="6">
        <v>11730</v>
      </c>
      <c r="G4459" t="s">
        <v>49503</v>
      </c>
    </row>
    <row r="4460" spans="1:7" s="1" customFormat="1" ht="37.9" customHeight="1" x14ac:dyDescent="0.2">
      <c r="A4460" s="3" t="s">
        <v>13143</v>
      </c>
      <c r="B4460" s="3" t="s">
        <v>13144</v>
      </c>
      <c r="C4460" s="4" t="s">
        <v>13140</v>
      </c>
      <c r="D4460" s="3" t="s">
        <v>12565</v>
      </c>
      <c r="E4460" s="7">
        <v>1</v>
      </c>
      <c r="F4460" s="6">
        <v>8480</v>
      </c>
      <c r="G4460" t="s">
        <v>49504</v>
      </c>
    </row>
    <row r="4461" spans="1:7" s="1" customFormat="1" ht="13.15" customHeight="1" x14ac:dyDescent="0.2">
      <c r="A4461" s="3" t="s">
        <v>13145</v>
      </c>
      <c r="B4461" s="3" t="s">
        <v>13146</v>
      </c>
      <c r="C4461" s="4" t="s">
        <v>13147</v>
      </c>
      <c r="D4461" s="3" t="s">
        <v>12561</v>
      </c>
      <c r="E4461" s="5"/>
      <c r="F4461" s="6">
        <v>6440</v>
      </c>
      <c r="G4461" t="s">
        <v>49505</v>
      </c>
    </row>
    <row r="4462" spans="1:7" s="1" customFormat="1" ht="13.15" customHeight="1" x14ac:dyDescent="0.2">
      <c r="A4462" s="3" t="s">
        <v>13148</v>
      </c>
      <c r="B4462" s="3" t="s">
        <v>13149</v>
      </c>
      <c r="C4462" s="4" t="s">
        <v>13150</v>
      </c>
      <c r="D4462" s="3" t="s">
        <v>12561</v>
      </c>
      <c r="E4462" s="7">
        <v>198</v>
      </c>
      <c r="F4462" s="6">
        <v>16685</v>
      </c>
      <c r="G4462" t="s">
        <v>49506</v>
      </c>
    </row>
    <row r="4463" spans="1:7" s="1" customFormat="1" ht="25.9" customHeight="1" x14ac:dyDescent="0.2">
      <c r="A4463" s="3" t="s">
        <v>13151</v>
      </c>
      <c r="B4463" s="3" t="s">
        <v>13152</v>
      </c>
      <c r="C4463" s="4" t="s">
        <v>13153</v>
      </c>
      <c r="D4463" s="3" t="s">
        <v>12561</v>
      </c>
      <c r="E4463" s="5"/>
      <c r="F4463" s="6">
        <v>9910</v>
      </c>
      <c r="G4463" t="s">
        <v>49507</v>
      </c>
    </row>
    <row r="4464" spans="1:7" s="1" customFormat="1" ht="13.15" customHeight="1" x14ac:dyDescent="0.2">
      <c r="A4464" s="3" t="s">
        <v>13154</v>
      </c>
      <c r="B4464" s="3" t="s">
        <v>13155</v>
      </c>
      <c r="C4464" s="4" t="s">
        <v>13156</v>
      </c>
      <c r="D4464" s="3" t="s">
        <v>12565</v>
      </c>
      <c r="E4464" s="5"/>
      <c r="F4464" s="6">
        <v>11840</v>
      </c>
      <c r="G4464" t="s">
        <v>49508</v>
      </c>
    </row>
    <row r="4465" spans="1:7" s="1" customFormat="1" ht="25.9" customHeight="1" x14ac:dyDescent="0.2">
      <c r="A4465" s="3" t="s">
        <v>13157</v>
      </c>
      <c r="B4465" s="3" t="s">
        <v>13158</v>
      </c>
      <c r="C4465" s="4" t="s">
        <v>13159</v>
      </c>
      <c r="D4465" s="3" t="s">
        <v>12565</v>
      </c>
      <c r="E4465" s="5"/>
      <c r="F4465" s="6">
        <v>5850</v>
      </c>
      <c r="G4465" t="s">
        <v>49509</v>
      </c>
    </row>
    <row r="4466" spans="1:7" s="1" customFormat="1" ht="25.9" customHeight="1" x14ac:dyDescent="0.2">
      <c r="A4466" s="3" t="s">
        <v>13160</v>
      </c>
      <c r="B4466" s="3" t="s">
        <v>13161</v>
      </c>
      <c r="C4466" s="4" t="s">
        <v>13159</v>
      </c>
      <c r="D4466" s="3" t="s">
        <v>12561</v>
      </c>
      <c r="E4466" s="7">
        <v>6</v>
      </c>
      <c r="F4466" s="6">
        <v>8540</v>
      </c>
      <c r="G4466" t="s">
        <v>49510</v>
      </c>
    </row>
    <row r="4467" spans="1:7" s="1" customFormat="1" ht="37.9" customHeight="1" x14ac:dyDescent="0.2">
      <c r="A4467" s="3" t="s">
        <v>13162</v>
      </c>
      <c r="B4467" s="3" t="s">
        <v>13163</v>
      </c>
      <c r="C4467" s="4" t="s">
        <v>13164</v>
      </c>
      <c r="D4467" s="3" t="s">
        <v>12561</v>
      </c>
      <c r="E4467" s="7">
        <v>59</v>
      </c>
      <c r="F4467" s="6">
        <v>10530</v>
      </c>
      <c r="G4467" t="s">
        <v>49511</v>
      </c>
    </row>
    <row r="4468" spans="1:7" s="1" customFormat="1" ht="37.9" customHeight="1" x14ac:dyDescent="0.2">
      <c r="A4468" s="3" t="s">
        <v>13165</v>
      </c>
      <c r="B4468" s="3" t="s">
        <v>13166</v>
      </c>
      <c r="C4468" s="4" t="s">
        <v>13164</v>
      </c>
      <c r="D4468" s="3" t="s">
        <v>12565</v>
      </c>
      <c r="E4468" s="5"/>
      <c r="F4468" s="6">
        <v>13590</v>
      </c>
      <c r="G4468" t="s">
        <v>49512</v>
      </c>
    </row>
    <row r="4469" spans="1:7" s="1" customFormat="1" ht="13.15" customHeight="1" x14ac:dyDescent="0.2">
      <c r="A4469" s="3" t="s">
        <v>13167</v>
      </c>
      <c r="B4469" s="3" t="s">
        <v>13168</v>
      </c>
      <c r="C4469" s="4" t="s">
        <v>13169</v>
      </c>
      <c r="D4469" s="3" t="s">
        <v>12561</v>
      </c>
      <c r="E4469" s="7">
        <v>146</v>
      </c>
      <c r="F4469" s="6">
        <v>14720</v>
      </c>
      <c r="G4469" t="s">
        <v>49513</v>
      </c>
    </row>
    <row r="4470" spans="1:7" s="1" customFormat="1" ht="13.15" customHeight="1" x14ac:dyDescent="0.2">
      <c r="A4470" s="3" t="s">
        <v>13170</v>
      </c>
      <c r="B4470" s="3" t="s">
        <v>13171</v>
      </c>
      <c r="C4470" s="4" t="s">
        <v>13172</v>
      </c>
      <c r="D4470" s="3" t="s">
        <v>12561</v>
      </c>
      <c r="E4470" s="7">
        <v>2</v>
      </c>
      <c r="F4470" s="6">
        <v>7795</v>
      </c>
      <c r="G4470" t="s">
        <v>49514</v>
      </c>
    </row>
    <row r="4471" spans="1:7" s="1" customFormat="1" ht="25.9" customHeight="1" x14ac:dyDescent="0.2">
      <c r="A4471" s="3" t="s">
        <v>13173</v>
      </c>
      <c r="B4471" s="3" t="s">
        <v>13174</v>
      </c>
      <c r="C4471" s="4" t="s">
        <v>13175</v>
      </c>
      <c r="D4471" s="3" t="s">
        <v>12561</v>
      </c>
      <c r="E4471" s="5"/>
      <c r="F4471" s="6">
        <v>10245</v>
      </c>
      <c r="G4471" t="s">
        <v>49515</v>
      </c>
    </row>
    <row r="4472" spans="1:7" s="1" customFormat="1" ht="51" customHeight="1" x14ac:dyDescent="0.2">
      <c r="A4472" s="3" t="s">
        <v>13176</v>
      </c>
      <c r="B4472" s="3" t="s">
        <v>13177</v>
      </c>
      <c r="C4472" s="4" t="s">
        <v>13178</v>
      </c>
      <c r="D4472" s="3" t="s">
        <v>12561</v>
      </c>
      <c r="E4472" s="7">
        <v>182</v>
      </c>
      <c r="F4472" s="6">
        <v>6380</v>
      </c>
      <c r="G4472" t="s">
        <v>49516</v>
      </c>
    </row>
    <row r="4473" spans="1:7" s="1" customFormat="1" ht="51" customHeight="1" x14ac:dyDescent="0.2">
      <c r="A4473" s="3" t="s">
        <v>13179</v>
      </c>
      <c r="B4473" s="3" t="s">
        <v>13180</v>
      </c>
      <c r="C4473" s="4" t="s">
        <v>13178</v>
      </c>
      <c r="D4473" s="3" t="s">
        <v>12565</v>
      </c>
      <c r="E4473" s="5"/>
      <c r="F4473" s="6">
        <v>5480</v>
      </c>
      <c r="G4473" t="s">
        <v>49517</v>
      </c>
    </row>
    <row r="4474" spans="1:7" s="1" customFormat="1" ht="13.15" customHeight="1" x14ac:dyDescent="0.2">
      <c r="A4474" s="3" t="s">
        <v>13181</v>
      </c>
      <c r="B4474" s="3" t="s">
        <v>13182</v>
      </c>
      <c r="C4474" s="4" t="s">
        <v>13183</v>
      </c>
      <c r="D4474" s="3" t="s">
        <v>12561</v>
      </c>
      <c r="E4474" s="7">
        <v>1</v>
      </c>
      <c r="F4474" s="6">
        <v>7910</v>
      </c>
      <c r="G4474" t="s">
        <v>49518</v>
      </c>
    </row>
    <row r="4475" spans="1:7" s="1" customFormat="1" ht="13.15" customHeight="1" x14ac:dyDescent="0.2">
      <c r="A4475" s="3" t="s">
        <v>13184</v>
      </c>
      <c r="B4475" s="3" t="s">
        <v>13185</v>
      </c>
      <c r="C4475" s="4" t="s">
        <v>13186</v>
      </c>
      <c r="D4475" s="3" t="s">
        <v>12561</v>
      </c>
      <c r="E4475" s="5"/>
      <c r="F4475" s="6">
        <v>9450</v>
      </c>
      <c r="G4475" t="s">
        <v>49519</v>
      </c>
    </row>
    <row r="4476" spans="1:7" s="1" customFormat="1" ht="25.9" customHeight="1" x14ac:dyDescent="0.2">
      <c r="A4476" s="3" t="s">
        <v>13187</v>
      </c>
      <c r="B4476" s="3" t="s">
        <v>13188</v>
      </c>
      <c r="C4476" s="4" t="s">
        <v>13189</v>
      </c>
      <c r="D4476" s="3" t="s">
        <v>12561</v>
      </c>
      <c r="E4476" s="7">
        <v>65</v>
      </c>
      <c r="F4476" s="6">
        <v>6720</v>
      </c>
      <c r="G4476" t="s">
        <v>49520</v>
      </c>
    </row>
    <row r="4477" spans="1:7" s="1" customFormat="1" ht="25.9" customHeight="1" x14ac:dyDescent="0.2">
      <c r="A4477" s="3" t="s">
        <v>13190</v>
      </c>
      <c r="B4477" s="3" t="s">
        <v>13191</v>
      </c>
      <c r="C4477" s="4" t="s">
        <v>13189</v>
      </c>
      <c r="D4477" s="3" t="s">
        <v>12561</v>
      </c>
      <c r="E4477" s="7">
        <v>6</v>
      </c>
      <c r="F4477" s="6">
        <v>6720</v>
      </c>
      <c r="G4477" t="s">
        <v>49521</v>
      </c>
    </row>
    <row r="4478" spans="1:7" s="1" customFormat="1" ht="25.9" customHeight="1" x14ac:dyDescent="0.2">
      <c r="A4478" s="3" t="s">
        <v>13192</v>
      </c>
      <c r="B4478" s="3" t="s">
        <v>13193</v>
      </c>
      <c r="C4478" s="4" t="s">
        <v>13189</v>
      </c>
      <c r="D4478" s="3" t="s">
        <v>12565</v>
      </c>
      <c r="E4478" s="5"/>
      <c r="F4478" s="6">
        <v>5965</v>
      </c>
      <c r="G4478" t="s">
        <v>49522</v>
      </c>
    </row>
    <row r="4479" spans="1:7" s="1" customFormat="1" ht="13.15" customHeight="1" x14ac:dyDescent="0.2">
      <c r="A4479" s="3" t="s">
        <v>13194</v>
      </c>
      <c r="B4479" s="3" t="s">
        <v>13195</v>
      </c>
      <c r="C4479" s="4" t="s">
        <v>13196</v>
      </c>
      <c r="D4479" s="3" t="s">
        <v>12561</v>
      </c>
      <c r="E4479" s="7">
        <v>1</v>
      </c>
      <c r="F4479" s="6">
        <v>5500</v>
      </c>
      <c r="G4479" t="s">
        <v>49523</v>
      </c>
    </row>
    <row r="4480" spans="1:7" s="1" customFormat="1" ht="13.15" customHeight="1" x14ac:dyDescent="0.2">
      <c r="A4480" s="3" t="s">
        <v>13197</v>
      </c>
      <c r="B4480" s="3" t="s">
        <v>13198</v>
      </c>
      <c r="C4480" s="4" t="s">
        <v>13199</v>
      </c>
      <c r="D4480" s="3" t="s">
        <v>12561</v>
      </c>
      <c r="E4480" s="7">
        <v>17</v>
      </c>
      <c r="F4480" s="6">
        <v>5500</v>
      </c>
      <c r="G4480" t="s">
        <v>49524</v>
      </c>
    </row>
    <row r="4481" spans="1:7" s="1" customFormat="1" ht="37.9" customHeight="1" x14ac:dyDescent="0.2">
      <c r="A4481" s="3" t="s">
        <v>13200</v>
      </c>
      <c r="B4481" s="3" t="s">
        <v>13201</v>
      </c>
      <c r="C4481" s="4" t="s">
        <v>13202</v>
      </c>
      <c r="D4481" s="3" t="s">
        <v>12561</v>
      </c>
      <c r="E4481" s="5"/>
      <c r="F4481" s="6">
        <v>7710</v>
      </c>
      <c r="G4481" t="s">
        <v>49525</v>
      </c>
    </row>
    <row r="4482" spans="1:7" s="1" customFormat="1" ht="37.9" customHeight="1" x14ac:dyDescent="0.2">
      <c r="A4482" s="3" t="s">
        <v>13203</v>
      </c>
      <c r="B4482" s="3" t="s">
        <v>13204</v>
      </c>
      <c r="C4482" s="4" t="s">
        <v>13202</v>
      </c>
      <c r="D4482" s="3" t="s">
        <v>12565</v>
      </c>
      <c r="E4482" s="5"/>
      <c r="F4482" s="6">
        <v>5695</v>
      </c>
      <c r="G4482" t="s">
        <v>49526</v>
      </c>
    </row>
    <row r="4483" spans="1:7" s="1" customFormat="1" ht="13.15" customHeight="1" x14ac:dyDescent="0.2">
      <c r="A4483" s="3" t="s">
        <v>13205</v>
      </c>
      <c r="B4483" s="3" t="s">
        <v>13206</v>
      </c>
      <c r="C4483" s="4" t="s">
        <v>13207</v>
      </c>
      <c r="D4483" s="3" t="s">
        <v>12561</v>
      </c>
      <c r="E4483" s="7">
        <v>29</v>
      </c>
      <c r="F4483" s="6">
        <v>9105</v>
      </c>
      <c r="G4483" t="s">
        <v>49527</v>
      </c>
    </row>
    <row r="4484" spans="1:7" s="1" customFormat="1" ht="13.15" customHeight="1" x14ac:dyDescent="0.2">
      <c r="A4484" s="3" t="s">
        <v>13208</v>
      </c>
      <c r="B4484" s="3" t="s">
        <v>13209</v>
      </c>
      <c r="C4484" s="4" t="s">
        <v>13210</v>
      </c>
      <c r="D4484" s="3" t="s">
        <v>12561</v>
      </c>
      <c r="E4484" s="5"/>
      <c r="F4484" s="6">
        <v>9445</v>
      </c>
      <c r="G4484" t="s">
        <v>49528</v>
      </c>
    </row>
    <row r="4485" spans="1:7" s="1" customFormat="1" ht="13.15" customHeight="1" x14ac:dyDescent="0.2">
      <c r="A4485" s="3" t="s">
        <v>13211</v>
      </c>
      <c r="B4485" s="3" t="s">
        <v>13212</v>
      </c>
      <c r="C4485" s="4" t="s">
        <v>13210</v>
      </c>
      <c r="D4485" s="3" t="s">
        <v>12561</v>
      </c>
      <c r="E4485" s="7">
        <v>17</v>
      </c>
      <c r="F4485" s="6">
        <v>8710</v>
      </c>
      <c r="G4485" t="s">
        <v>49529</v>
      </c>
    </row>
    <row r="4486" spans="1:7" s="1" customFormat="1" ht="25.9" customHeight="1" x14ac:dyDescent="0.2">
      <c r="A4486" s="3" t="s">
        <v>13213</v>
      </c>
      <c r="B4486" s="3" t="s">
        <v>13214</v>
      </c>
      <c r="C4486" s="4" t="s">
        <v>13215</v>
      </c>
      <c r="D4486" s="3" t="s">
        <v>12561</v>
      </c>
      <c r="E4486" s="7">
        <v>4</v>
      </c>
      <c r="F4486" s="6">
        <v>7410</v>
      </c>
      <c r="G4486" t="s">
        <v>49530</v>
      </c>
    </row>
    <row r="4487" spans="1:7" s="1" customFormat="1" ht="25.9" customHeight="1" x14ac:dyDescent="0.2">
      <c r="A4487" s="3" t="s">
        <v>13216</v>
      </c>
      <c r="B4487" s="3" t="s">
        <v>13217</v>
      </c>
      <c r="C4487" s="4" t="s">
        <v>13215</v>
      </c>
      <c r="D4487" s="3" t="s">
        <v>12561</v>
      </c>
      <c r="E4487" s="5"/>
      <c r="F4487" s="6">
        <v>7235</v>
      </c>
      <c r="G4487" t="s">
        <v>49531</v>
      </c>
    </row>
    <row r="4488" spans="1:7" s="1" customFormat="1" ht="25.9" customHeight="1" x14ac:dyDescent="0.2">
      <c r="A4488" s="3" t="s">
        <v>13218</v>
      </c>
      <c r="B4488" s="3" t="s">
        <v>13219</v>
      </c>
      <c r="C4488" s="4" t="s">
        <v>13215</v>
      </c>
      <c r="D4488" s="3" t="s">
        <v>12565</v>
      </c>
      <c r="E4488" s="5"/>
      <c r="F4488" s="6">
        <v>6415</v>
      </c>
      <c r="G4488" t="s">
        <v>49532</v>
      </c>
    </row>
    <row r="4489" spans="1:7" s="1" customFormat="1" ht="37.9" customHeight="1" x14ac:dyDescent="0.2">
      <c r="A4489" s="3" t="s">
        <v>13220</v>
      </c>
      <c r="B4489" s="3" t="s">
        <v>13221</v>
      </c>
      <c r="C4489" s="4" t="s">
        <v>13222</v>
      </c>
      <c r="D4489" s="3" t="s">
        <v>12565</v>
      </c>
      <c r="E4489" s="5"/>
      <c r="F4489" s="6">
        <v>7620</v>
      </c>
      <c r="G4489" t="s">
        <v>49533</v>
      </c>
    </row>
    <row r="4490" spans="1:7" s="1" customFormat="1" ht="37.9" customHeight="1" x14ac:dyDescent="0.2">
      <c r="A4490" s="3" t="s">
        <v>13223</v>
      </c>
      <c r="B4490" s="3" t="s">
        <v>13224</v>
      </c>
      <c r="C4490" s="4" t="s">
        <v>13225</v>
      </c>
      <c r="D4490" s="3" t="s">
        <v>12565</v>
      </c>
      <c r="E4490" s="7">
        <v>9</v>
      </c>
      <c r="F4490" s="6">
        <v>8000</v>
      </c>
      <c r="G4490" t="s">
        <v>49534</v>
      </c>
    </row>
    <row r="4491" spans="1:7" s="1" customFormat="1" ht="25.9" customHeight="1" x14ac:dyDescent="0.2">
      <c r="A4491" s="3" t="s">
        <v>13226</v>
      </c>
      <c r="B4491" s="3" t="s">
        <v>13227</v>
      </c>
      <c r="C4491" s="4" t="s">
        <v>13228</v>
      </c>
      <c r="D4491" s="3" t="s">
        <v>12565</v>
      </c>
      <c r="E4491" s="7">
        <v>8</v>
      </c>
      <c r="F4491" s="6">
        <v>8425</v>
      </c>
      <c r="G4491" t="s">
        <v>49535</v>
      </c>
    </row>
    <row r="4492" spans="1:7" s="1" customFormat="1" ht="25.9" customHeight="1" x14ac:dyDescent="0.2">
      <c r="A4492" s="3" t="s">
        <v>13229</v>
      </c>
      <c r="B4492" s="3" t="s">
        <v>13230</v>
      </c>
      <c r="C4492" s="4" t="s">
        <v>13231</v>
      </c>
      <c r="D4492" s="3" t="s">
        <v>12565</v>
      </c>
      <c r="E4492" s="7">
        <v>7</v>
      </c>
      <c r="F4492" s="6">
        <v>6585</v>
      </c>
      <c r="G4492" t="s">
        <v>49536</v>
      </c>
    </row>
    <row r="4493" spans="1:7" s="1" customFormat="1" ht="13.15" customHeight="1" x14ac:dyDescent="0.2">
      <c r="A4493" s="3" t="s">
        <v>13232</v>
      </c>
      <c r="B4493" s="3" t="s">
        <v>13233</v>
      </c>
      <c r="C4493" s="4" t="s">
        <v>13234</v>
      </c>
      <c r="D4493" s="3" t="s">
        <v>12565</v>
      </c>
      <c r="E4493" s="7">
        <v>8</v>
      </c>
      <c r="F4493" s="6">
        <v>8260</v>
      </c>
      <c r="G4493" t="s">
        <v>49537</v>
      </c>
    </row>
    <row r="4494" spans="1:7" s="1" customFormat="1" ht="25.9" customHeight="1" x14ac:dyDescent="0.2">
      <c r="A4494" s="3" t="s">
        <v>13235</v>
      </c>
      <c r="B4494" s="3" t="s">
        <v>13236</v>
      </c>
      <c r="C4494" s="4" t="s">
        <v>13237</v>
      </c>
      <c r="D4494" s="3" t="s">
        <v>12565</v>
      </c>
      <c r="E4494" s="7">
        <v>8</v>
      </c>
      <c r="F4494" s="6">
        <v>8260</v>
      </c>
      <c r="G4494" t="s">
        <v>49538</v>
      </c>
    </row>
    <row r="4495" spans="1:7" s="1" customFormat="1" ht="25.9" customHeight="1" x14ac:dyDescent="0.2">
      <c r="A4495" s="3" t="s">
        <v>13238</v>
      </c>
      <c r="B4495" s="3" t="s">
        <v>13239</v>
      </c>
      <c r="C4495" s="4" t="s">
        <v>13240</v>
      </c>
      <c r="D4495" s="3" t="s">
        <v>12565</v>
      </c>
      <c r="E4495" s="7">
        <v>28</v>
      </c>
      <c r="F4495" s="6">
        <v>6725</v>
      </c>
      <c r="G4495" t="s">
        <v>49539</v>
      </c>
    </row>
    <row r="4496" spans="1:7" s="1" customFormat="1" ht="13.15" customHeight="1" x14ac:dyDescent="0.2">
      <c r="A4496" s="3" t="s">
        <v>13241</v>
      </c>
      <c r="B4496" s="8">
        <v>343271</v>
      </c>
      <c r="C4496" s="4" t="s">
        <v>13242</v>
      </c>
      <c r="D4496" s="3" t="s">
        <v>13243</v>
      </c>
      <c r="E4496" s="7">
        <v>89</v>
      </c>
      <c r="F4496" s="6">
        <v>4630</v>
      </c>
      <c r="G4496" t="s">
        <v>49540</v>
      </c>
    </row>
    <row r="4497" spans="1:7" s="1" customFormat="1" ht="13.15" customHeight="1" x14ac:dyDescent="0.2">
      <c r="A4497" s="3" t="s">
        <v>13244</v>
      </c>
      <c r="B4497" s="8">
        <v>366002</v>
      </c>
      <c r="C4497" s="4" t="s">
        <v>13245</v>
      </c>
      <c r="D4497" s="3" t="s">
        <v>13243</v>
      </c>
      <c r="E4497" s="7">
        <v>88</v>
      </c>
      <c r="F4497" s="6">
        <v>4520</v>
      </c>
      <c r="G4497" t="s">
        <v>49541</v>
      </c>
    </row>
    <row r="4498" spans="1:7" s="1" customFormat="1" ht="13.15" customHeight="1" x14ac:dyDescent="0.2">
      <c r="A4498" s="3" t="s">
        <v>13246</v>
      </c>
      <c r="B4498" s="8">
        <v>106829</v>
      </c>
      <c r="C4498" s="4" t="s">
        <v>13245</v>
      </c>
      <c r="D4498" s="3" t="s">
        <v>13243</v>
      </c>
      <c r="E4498" s="7">
        <v>38</v>
      </c>
      <c r="F4498" s="6">
        <v>3810</v>
      </c>
      <c r="G4498" t="s">
        <v>49542</v>
      </c>
    </row>
    <row r="4499" spans="1:7" s="1" customFormat="1" ht="25.9" customHeight="1" x14ac:dyDescent="0.2">
      <c r="A4499" s="3" t="s">
        <v>13247</v>
      </c>
      <c r="B4499" s="8">
        <v>115067</v>
      </c>
      <c r="C4499" s="4" t="s">
        <v>13248</v>
      </c>
      <c r="D4499" s="3" t="s">
        <v>13243</v>
      </c>
      <c r="E4499" s="7">
        <v>40</v>
      </c>
      <c r="F4499" s="6">
        <v>5450</v>
      </c>
      <c r="G4499" t="s">
        <v>49543</v>
      </c>
    </row>
    <row r="4500" spans="1:7" s="1" customFormat="1" ht="13.15" customHeight="1" x14ac:dyDescent="0.2">
      <c r="A4500" s="3" t="s">
        <v>13249</v>
      </c>
      <c r="B4500" s="8">
        <v>105784</v>
      </c>
      <c r="C4500" s="4" t="s">
        <v>13250</v>
      </c>
      <c r="D4500" s="3" t="s">
        <v>13243</v>
      </c>
      <c r="E4500" s="7">
        <v>71</v>
      </c>
      <c r="F4500" s="6">
        <v>5530</v>
      </c>
      <c r="G4500" t="s">
        <v>49544</v>
      </c>
    </row>
    <row r="4501" spans="1:7" s="1" customFormat="1" ht="25.9" customHeight="1" x14ac:dyDescent="0.2">
      <c r="A4501" s="3" t="s">
        <v>13251</v>
      </c>
      <c r="B4501" s="8">
        <v>115066</v>
      </c>
      <c r="C4501" s="4" t="s">
        <v>13252</v>
      </c>
      <c r="D4501" s="3" t="s">
        <v>13243</v>
      </c>
      <c r="E4501" s="7">
        <v>37</v>
      </c>
      <c r="F4501" s="6">
        <v>6170</v>
      </c>
      <c r="G4501" t="s">
        <v>49545</v>
      </c>
    </row>
    <row r="4502" spans="1:7" s="1" customFormat="1" ht="25.9" customHeight="1" x14ac:dyDescent="0.2">
      <c r="A4502" s="3" t="s">
        <v>13253</v>
      </c>
      <c r="B4502" s="8">
        <v>115244</v>
      </c>
      <c r="C4502" s="4" t="s">
        <v>13254</v>
      </c>
      <c r="D4502" s="3" t="s">
        <v>13243</v>
      </c>
      <c r="E4502" s="7">
        <v>50</v>
      </c>
      <c r="F4502" s="6">
        <v>6800</v>
      </c>
      <c r="G4502" t="s">
        <v>49546</v>
      </c>
    </row>
    <row r="4503" spans="1:7" s="1" customFormat="1" ht="25.9" customHeight="1" x14ac:dyDescent="0.2">
      <c r="A4503" s="3" t="s">
        <v>13255</v>
      </c>
      <c r="B4503" s="8">
        <v>115245</v>
      </c>
      <c r="C4503" s="4" t="s">
        <v>13256</v>
      </c>
      <c r="D4503" s="3" t="s">
        <v>13243</v>
      </c>
      <c r="E4503" s="7">
        <v>57</v>
      </c>
      <c r="F4503" s="6">
        <v>6800</v>
      </c>
      <c r="G4503" t="s">
        <v>49547</v>
      </c>
    </row>
    <row r="4504" spans="1:7" s="1" customFormat="1" ht="25.9" customHeight="1" x14ac:dyDescent="0.2">
      <c r="A4504" s="3" t="s">
        <v>13257</v>
      </c>
      <c r="B4504" s="8">
        <v>170613</v>
      </c>
      <c r="C4504" s="4" t="s">
        <v>13258</v>
      </c>
      <c r="D4504" s="3" t="s">
        <v>13243</v>
      </c>
      <c r="E4504" s="7">
        <v>51</v>
      </c>
      <c r="F4504" s="6">
        <v>3710</v>
      </c>
      <c r="G4504" t="s">
        <v>49548</v>
      </c>
    </row>
    <row r="4505" spans="1:7" s="1" customFormat="1" ht="25.9" customHeight="1" x14ac:dyDescent="0.2">
      <c r="A4505" s="3" t="s">
        <v>13259</v>
      </c>
      <c r="B4505" s="8">
        <v>170821</v>
      </c>
      <c r="C4505" s="4" t="s">
        <v>13260</v>
      </c>
      <c r="D4505" s="3" t="s">
        <v>13243</v>
      </c>
      <c r="E4505" s="7">
        <v>26</v>
      </c>
      <c r="F4505" s="6">
        <v>8650</v>
      </c>
      <c r="G4505" t="s">
        <v>49549</v>
      </c>
    </row>
    <row r="4506" spans="1:7" s="1" customFormat="1" ht="25.9" customHeight="1" x14ac:dyDescent="0.2">
      <c r="A4506" s="3" t="s">
        <v>13261</v>
      </c>
      <c r="B4506" s="8">
        <v>170820</v>
      </c>
      <c r="C4506" s="4" t="s">
        <v>13262</v>
      </c>
      <c r="D4506" s="3" t="s">
        <v>13243</v>
      </c>
      <c r="E4506" s="7">
        <v>24</v>
      </c>
      <c r="F4506" s="6">
        <v>8650</v>
      </c>
      <c r="G4506" t="s">
        <v>49550</v>
      </c>
    </row>
    <row r="4507" spans="1:7" s="1" customFormat="1" ht="25.9" customHeight="1" x14ac:dyDescent="0.2">
      <c r="A4507" s="3" t="s">
        <v>13263</v>
      </c>
      <c r="B4507" s="8">
        <v>170822</v>
      </c>
      <c r="C4507" s="4" t="s">
        <v>13264</v>
      </c>
      <c r="D4507" s="3" t="s">
        <v>13243</v>
      </c>
      <c r="E4507" s="7">
        <v>90</v>
      </c>
      <c r="F4507" s="6">
        <v>5580</v>
      </c>
      <c r="G4507" t="s">
        <v>49551</v>
      </c>
    </row>
    <row r="4508" spans="1:7" s="1" customFormat="1" ht="25.9" customHeight="1" x14ac:dyDescent="0.2">
      <c r="A4508" s="3" t="s">
        <v>13265</v>
      </c>
      <c r="B4508" s="8">
        <v>556832</v>
      </c>
      <c r="C4508" s="4" t="s">
        <v>13266</v>
      </c>
      <c r="D4508" s="3" t="s">
        <v>13243</v>
      </c>
      <c r="E4508" s="7">
        <v>41</v>
      </c>
      <c r="F4508" s="6">
        <v>7655</v>
      </c>
      <c r="G4508" t="s">
        <v>49552</v>
      </c>
    </row>
    <row r="4509" spans="1:7" s="1" customFormat="1" ht="25.9" customHeight="1" x14ac:dyDescent="0.2">
      <c r="A4509" s="3" t="s">
        <v>13267</v>
      </c>
      <c r="B4509" s="8">
        <v>170855</v>
      </c>
      <c r="C4509" s="4" t="s">
        <v>13268</v>
      </c>
      <c r="D4509" s="3" t="s">
        <v>13243</v>
      </c>
      <c r="E4509" s="7">
        <v>34</v>
      </c>
      <c r="F4509" s="6">
        <v>5530</v>
      </c>
      <c r="G4509" t="s">
        <v>49553</v>
      </c>
    </row>
    <row r="4510" spans="1:7" s="1" customFormat="1" ht="13.15" customHeight="1" x14ac:dyDescent="0.2">
      <c r="A4510" s="3" t="s">
        <v>13269</v>
      </c>
      <c r="B4510" s="8">
        <v>9250818</v>
      </c>
      <c r="C4510" s="4" t="s">
        <v>13270</v>
      </c>
      <c r="D4510" s="3" t="s">
        <v>13271</v>
      </c>
      <c r="E4510" s="7">
        <v>36</v>
      </c>
      <c r="F4510" s="6">
        <v>6915</v>
      </c>
      <c r="G4510" t="s">
        <v>49554</v>
      </c>
    </row>
    <row r="4511" spans="1:7" s="1" customFormat="1" ht="13.15" customHeight="1" x14ac:dyDescent="0.2">
      <c r="A4511" s="3" t="s">
        <v>13272</v>
      </c>
      <c r="B4511" s="8">
        <v>9250817</v>
      </c>
      <c r="C4511" s="4" t="s">
        <v>13273</v>
      </c>
      <c r="D4511" s="3" t="s">
        <v>13271</v>
      </c>
      <c r="E4511" s="7">
        <v>35</v>
      </c>
      <c r="F4511" s="6">
        <v>6915</v>
      </c>
      <c r="G4511" t="s">
        <v>49555</v>
      </c>
    </row>
    <row r="4512" spans="1:7" s="1" customFormat="1" ht="13.15" customHeight="1" x14ac:dyDescent="0.2">
      <c r="A4512" s="3" t="s">
        <v>13274</v>
      </c>
      <c r="B4512" s="8">
        <v>9130624</v>
      </c>
      <c r="C4512" s="4" t="s">
        <v>13275</v>
      </c>
      <c r="D4512" s="3" t="s">
        <v>13271</v>
      </c>
      <c r="E4512" s="7">
        <v>24</v>
      </c>
      <c r="F4512" s="6">
        <v>3885</v>
      </c>
      <c r="G4512" t="s">
        <v>49556</v>
      </c>
    </row>
    <row r="4513" spans="1:7" s="1" customFormat="1" ht="13.15" customHeight="1" x14ac:dyDescent="0.2">
      <c r="A4513" s="3" t="s">
        <v>13276</v>
      </c>
      <c r="B4513" s="8">
        <v>9270034</v>
      </c>
      <c r="C4513" s="4" t="s">
        <v>13277</v>
      </c>
      <c r="D4513" s="3" t="s">
        <v>13271</v>
      </c>
      <c r="E4513" s="7">
        <v>36</v>
      </c>
      <c r="F4513" s="6">
        <v>9585</v>
      </c>
      <c r="G4513" t="s">
        <v>49557</v>
      </c>
    </row>
    <row r="4514" spans="1:7" s="1" customFormat="1" ht="13.15" customHeight="1" x14ac:dyDescent="0.2">
      <c r="A4514" s="3" t="s">
        <v>13278</v>
      </c>
      <c r="B4514" s="8">
        <v>9270033</v>
      </c>
      <c r="C4514" s="4" t="s">
        <v>13279</v>
      </c>
      <c r="D4514" s="3" t="s">
        <v>13271</v>
      </c>
      <c r="E4514" s="7">
        <v>35</v>
      </c>
      <c r="F4514" s="6">
        <v>9585</v>
      </c>
      <c r="G4514" t="s">
        <v>49558</v>
      </c>
    </row>
    <row r="4515" spans="1:7" s="1" customFormat="1" ht="13.15" customHeight="1" x14ac:dyDescent="0.2">
      <c r="A4515" s="3" t="s">
        <v>13280</v>
      </c>
      <c r="B4515" s="8">
        <v>9160348</v>
      </c>
      <c r="C4515" s="4" t="s">
        <v>13281</v>
      </c>
      <c r="D4515" s="3" t="s">
        <v>13271</v>
      </c>
      <c r="E4515" s="7">
        <v>16</v>
      </c>
      <c r="F4515" s="6">
        <v>4985</v>
      </c>
      <c r="G4515" t="s">
        <v>49559</v>
      </c>
    </row>
    <row r="4516" spans="1:7" s="1" customFormat="1" ht="25.9" customHeight="1" x14ac:dyDescent="0.2">
      <c r="A4516" s="3" t="s">
        <v>13282</v>
      </c>
      <c r="B4516" s="8">
        <v>9260452</v>
      </c>
      <c r="C4516" s="4" t="s">
        <v>13283</v>
      </c>
      <c r="D4516" s="3" t="s">
        <v>13271</v>
      </c>
      <c r="E4516" s="7">
        <v>50</v>
      </c>
      <c r="F4516" s="6">
        <v>7560</v>
      </c>
      <c r="G4516" t="s">
        <v>49560</v>
      </c>
    </row>
    <row r="4517" spans="1:7" s="1" customFormat="1" ht="25.9" customHeight="1" x14ac:dyDescent="0.2">
      <c r="A4517" s="3" t="s">
        <v>13284</v>
      </c>
      <c r="B4517" s="8">
        <v>9260451</v>
      </c>
      <c r="C4517" s="4" t="s">
        <v>13285</v>
      </c>
      <c r="D4517" s="3" t="s">
        <v>13271</v>
      </c>
      <c r="E4517" s="7">
        <v>52</v>
      </c>
      <c r="F4517" s="6">
        <v>7560</v>
      </c>
      <c r="G4517" t="s">
        <v>49561</v>
      </c>
    </row>
    <row r="4518" spans="1:7" s="1" customFormat="1" ht="25.9" customHeight="1" x14ac:dyDescent="0.2">
      <c r="A4518" s="3" t="s">
        <v>13286</v>
      </c>
      <c r="B4518" s="8">
        <v>9130386</v>
      </c>
      <c r="C4518" s="4" t="s">
        <v>13287</v>
      </c>
      <c r="D4518" s="3" t="s">
        <v>13271</v>
      </c>
      <c r="E4518" s="7">
        <v>82</v>
      </c>
      <c r="F4518" s="6">
        <v>4520</v>
      </c>
      <c r="G4518" t="s">
        <v>49562</v>
      </c>
    </row>
    <row r="4519" spans="1:7" s="1" customFormat="1" ht="13.15" customHeight="1" x14ac:dyDescent="0.2">
      <c r="A4519" s="3" t="s">
        <v>13288</v>
      </c>
      <c r="B4519" s="8">
        <v>9450187</v>
      </c>
      <c r="C4519" s="4" t="s">
        <v>13289</v>
      </c>
      <c r="D4519" s="3" t="s">
        <v>13271</v>
      </c>
      <c r="E4519" s="7">
        <v>42</v>
      </c>
      <c r="F4519" s="6">
        <v>5560</v>
      </c>
      <c r="G4519" t="s">
        <v>49563</v>
      </c>
    </row>
    <row r="4520" spans="1:7" s="1" customFormat="1" ht="13.15" customHeight="1" x14ac:dyDescent="0.2">
      <c r="A4520" s="3" t="s">
        <v>13290</v>
      </c>
      <c r="B4520" s="8">
        <v>9260036</v>
      </c>
      <c r="C4520" s="4" t="s">
        <v>13291</v>
      </c>
      <c r="D4520" s="3" t="s">
        <v>13271</v>
      </c>
      <c r="E4520" s="7">
        <v>46</v>
      </c>
      <c r="F4520" s="6">
        <v>8140</v>
      </c>
      <c r="G4520" t="s">
        <v>49564</v>
      </c>
    </row>
    <row r="4521" spans="1:7" s="1" customFormat="1" ht="13.15" customHeight="1" x14ac:dyDescent="0.2">
      <c r="A4521" s="3" t="s">
        <v>13292</v>
      </c>
      <c r="B4521" s="8">
        <v>9260035</v>
      </c>
      <c r="C4521" s="4" t="s">
        <v>13293</v>
      </c>
      <c r="D4521" s="3" t="s">
        <v>13271</v>
      </c>
      <c r="E4521" s="7">
        <v>46</v>
      </c>
      <c r="F4521" s="6">
        <v>8140</v>
      </c>
      <c r="G4521" t="s">
        <v>49565</v>
      </c>
    </row>
    <row r="4522" spans="1:7" s="1" customFormat="1" ht="25.9" customHeight="1" x14ac:dyDescent="0.2">
      <c r="A4522" s="3" t="s">
        <v>13294</v>
      </c>
      <c r="B4522" s="8">
        <v>339029</v>
      </c>
      <c r="C4522" s="4" t="s">
        <v>13295</v>
      </c>
      <c r="D4522" s="3" t="s">
        <v>13243</v>
      </c>
      <c r="E4522" s="7">
        <v>106</v>
      </c>
      <c r="F4522" s="6">
        <v>5545</v>
      </c>
      <c r="G4522" t="s">
        <v>49566</v>
      </c>
    </row>
    <row r="4523" spans="1:7" s="1" customFormat="1" ht="25.9" customHeight="1" x14ac:dyDescent="0.2">
      <c r="A4523" s="3" t="s">
        <v>13296</v>
      </c>
      <c r="B4523" s="8">
        <v>339030</v>
      </c>
      <c r="C4523" s="4" t="s">
        <v>13297</v>
      </c>
      <c r="D4523" s="3" t="s">
        <v>13243</v>
      </c>
      <c r="E4523" s="7">
        <v>102</v>
      </c>
      <c r="F4523" s="6">
        <v>5545</v>
      </c>
      <c r="G4523" t="s">
        <v>49567</v>
      </c>
    </row>
    <row r="4524" spans="1:7" s="1" customFormat="1" ht="13.15" customHeight="1" x14ac:dyDescent="0.2">
      <c r="A4524" s="3" t="s">
        <v>13298</v>
      </c>
      <c r="B4524" s="8">
        <v>333419</v>
      </c>
      <c r="C4524" s="4" t="s">
        <v>13299</v>
      </c>
      <c r="D4524" s="3" t="s">
        <v>13243</v>
      </c>
      <c r="E4524" s="7">
        <v>62</v>
      </c>
      <c r="F4524" s="6">
        <v>6035</v>
      </c>
      <c r="G4524" t="s">
        <v>49568</v>
      </c>
    </row>
    <row r="4525" spans="1:7" s="1" customFormat="1" ht="13.15" customHeight="1" x14ac:dyDescent="0.2">
      <c r="A4525" s="3" t="s">
        <v>13300</v>
      </c>
      <c r="B4525" s="8">
        <v>333420</v>
      </c>
      <c r="C4525" s="4" t="s">
        <v>13301</v>
      </c>
      <c r="D4525" s="3" t="s">
        <v>13243</v>
      </c>
      <c r="E4525" s="7">
        <v>66</v>
      </c>
      <c r="F4525" s="6">
        <v>6035</v>
      </c>
      <c r="G4525" t="s">
        <v>49569</v>
      </c>
    </row>
    <row r="4526" spans="1:7" s="1" customFormat="1" ht="25.9" customHeight="1" x14ac:dyDescent="0.2">
      <c r="A4526" s="3" t="s">
        <v>13302</v>
      </c>
      <c r="B4526" s="8">
        <v>9130404</v>
      </c>
      <c r="C4526" s="4" t="s">
        <v>13303</v>
      </c>
      <c r="D4526" s="3" t="s">
        <v>13271</v>
      </c>
      <c r="E4526" s="7">
        <v>46</v>
      </c>
      <c r="F4526" s="6">
        <v>3485</v>
      </c>
      <c r="G4526" t="s">
        <v>49570</v>
      </c>
    </row>
    <row r="4527" spans="1:7" s="1" customFormat="1" ht="25.9" customHeight="1" x14ac:dyDescent="0.2">
      <c r="A4527" s="3" t="s">
        <v>13304</v>
      </c>
      <c r="B4527" s="8">
        <v>9251180</v>
      </c>
      <c r="C4527" s="4" t="s">
        <v>13305</v>
      </c>
      <c r="D4527" s="3" t="s">
        <v>13271</v>
      </c>
      <c r="E4527" s="7">
        <v>45</v>
      </c>
      <c r="F4527" s="6">
        <v>5715</v>
      </c>
      <c r="G4527" t="s">
        <v>49571</v>
      </c>
    </row>
    <row r="4528" spans="1:7" s="1" customFormat="1" ht="25.9" customHeight="1" x14ac:dyDescent="0.2">
      <c r="A4528" s="3" t="s">
        <v>13306</v>
      </c>
      <c r="B4528" s="8">
        <v>9251179</v>
      </c>
      <c r="C4528" s="4" t="s">
        <v>13307</v>
      </c>
      <c r="D4528" s="3" t="s">
        <v>13271</v>
      </c>
      <c r="E4528" s="7">
        <v>45</v>
      </c>
      <c r="F4528" s="6">
        <v>5715</v>
      </c>
      <c r="G4528" t="s">
        <v>49572</v>
      </c>
    </row>
    <row r="4529" spans="1:7" s="1" customFormat="1" ht="13.15" customHeight="1" x14ac:dyDescent="0.2">
      <c r="A4529" s="3" t="s">
        <v>13308</v>
      </c>
      <c r="B4529" s="8">
        <v>343047</v>
      </c>
      <c r="C4529" s="4" t="s">
        <v>13309</v>
      </c>
      <c r="D4529" s="3" t="s">
        <v>13243</v>
      </c>
      <c r="E4529" s="7">
        <v>41</v>
      </c>
      <c r="F4529" s="6">
        <v>3370</v>
      </c>
      <c r="G4529" t="s">
        <v>49573</v>
      </c>
    </row>
    <row r="4530" spans="1:7" s="1" customFormat="1" ht="13.15" customHeight="1" x14ac:dyDescent="0.2">
      <c r="A4530" s="3" t="s">
        <v>13310</v>
      </c>
      <c r="B4530" s="8">
        <v>665036</v>
      </c>
      <c r="C4530" s="4" t="s">
        <v>13311</v>
      </c>
      <c r="D4530" s="3" t="s">
        <v>13243</v>
      </c>
      <c r="E4530" s="7">
        <v>64</v>
      </c>
      <c r="F4530" s="6">
        <v>3985</v>
      </c>
      <c r="G4530" t="s">
        <v>49400</v>
      </c>
    </row>
    <row r="4531" spans="1:7" s="1" customFormat="1" ht="25.9" customHeight="1" x14ac:dyDescent="0.2">
      <c r="A4531" s="3" t="s">
        <v>13312</v>
      </c>
      <c r="B4531" s="8">
        <v>9130695</v>
      </c>
      <c r="C4531" s="4" t="s">
        <v>13313</v>
      </c>
      <c r="D4531" s="3" t="s">
        <v>13271</v>
      </c>
      <c r="E4531" s="7">
        <v>18</v>
      </c>
      <c r="F4531" s="6">
        <v>3710</v>
      </c>
      <c r="G4531" t="s">
        <v>49401</v>
      </c>
    </row>
    <row r="4532" spans="1:7" s="1" customFormat="1" ht="25.9" customHeight="1" x14ac:dyDescent="0.2">
      <c r="A4532" s="3" t="s">
        <v>13314</v>
      </c>
      <c r="B4532" s="8">
        <v>9350108</v>
      </c>
      <c r="C4532" s="4" t="s">
        <v>13315</v>
      </c>
      <c r="D4532" s="3" t="s">
        <v>13271</v>
      </c>
      <c r="E4532" s="7">
        <v>29</v>
      </c>
      <c r="F4532" s="6">
        <v>4915</v>
      </c>
      <c r="G4532" t="s">
        <v>49402</v>
      </c>
    </row>
    <row r="4533" spans="1:7" s="1" customFormat="1" ht="13.15" customHeight="1" x14ac:dyDescent="0.2">
      <c r="A4533" s="3" t="s">
        <v>13316</v>
      </c>
      <c r="B4533" s="3" t="s">
        <v>13317</v>
      </c>
      <c r="C4533" s="4" t="s">
        <v>13318</v>
      </c>
      <c r="D4533" s="3" t="s">
        <v>13319</v>
      </c>
      <c r="E4533" s="7">
        <v>17</v>
      </c>
      <c r="F4533" s="6">
        <v>13420</v>
      </c>
      <c r="G4533" t="s">
        <v>49400</v>
      </c>
    </row>
    <row r="4534" spans="1:7" s="1" customFormat="1" ht="13.15" customHeight="1" x14ac:dyDescent="0.2">
      <c r="A4534" s="3" t="s">
        <v>13320</v>
      </c>
      <c r="B4534" s="3" t="s">
        <v>13321</v>
      </c>
      <c r="C4534" s="4" t="s">
        <v>13322</v>
      </c>
      <c r="D4534" s="3" t="s">
        <v>13319</v>
      </c>
      <c r="E4534" s="7">
        <v>44</v>
      </c>
      <c r="F4534" s="6">
        <v>12200</v>
      </c>
      <c r="G4534" t="s">
        <v>49401</v>
      </c>
    </row>
    <row r="4535" spans="1:7" s="1" customFormat="1" ht="25.9" customHeight="1" x14ac:dyDescent="0.2">
      <c r="A4535" s="3" t="s">
        <v>13323</v>
      </c>
      <c r="B4535" s="3" t="s">
        <v>13324</v>
      </c>
      <c r="C4535" s="4" t="s">
        <v>13325</v>
      </c>
      <c r="D4535" s="3" t="s">
        <v>13319</v>
      </c>
      <c r="E4535" s="7">
        <v>1</v>
      </c>
      <c r="F4535" s="6">
        <v>10415</v>
      </c>
      <c r="G4535" t="s">
        <v>49402</v>
      </c>
    </row>
    <row r="4536" spans="1:7" s="1" customFormat="1" ht="25.9" customHeight="1" x14ac:dyDescent="0.2">
      <c r="A4536" s="3" t="s">
        <v>13326</v>
      </c>
      <c r="B4536" s="3" t="s">
        <v>13327</v>
      </c>
      <c r="C4536" s="4" t="s">
        <v>13328</v>
      </c>
      <c r="D4536" s="3" t="s">
        <v>13319</v>
      </c>
      <c r="E4536" s="5"/>
      <c r="F4536" s="6">
        <v>11850</v>
      </c>
      <c r="G4536" t="s">
        <v>49403</v>
      </c>
    </row>
    <row r="4537" spans="1:7" s="1" customFormat="1" ht="25.9" customHeight="1" x14ac:dyDescent="0.2">
      <c r="A4537" s="3" t="s">
        <v>13329</v>
      </c>
      <c r="B4537" s="3" t="s">
        <v>13330</v>
      </c>
      <c r="C4537" s="4" t="s">
        <v>13331</v>
      </c>
      <c r="D4537" s="3" t="s">
        <v>13319</v>
      </c>
      <c r="E4537" s="7">
        <v>34</v>
      </c>
      <c r="F4537" s="6">
        <v>10815</v>
      </c>
      <c r="G4537" t="s">
        <v>49404</v>
      </c>
    </row>
    <row r="4538" spans="1:7" s="1" customFormat="1" ht="25.9" customHeight="1" x14ac:dyDescent="0.2">
      <c r="A4538" s="3" t="s">
        <v>13332</v>
      </c>
      <c r="B4538" s="3" t="s">
        <v>13333</v>
      </c>
      <c r="C4538" s="4" t="s">
        <v>13334</v>
      </c>
      <c r="D4538" s="3" t="s">
        <v>13319</v>
      </c>
      <c r="E4538" s="5"/>
      <c r="F4538" s="6">
        <v>12260</v>
      </c>
      <c r="G4538" t="s">
        <v>49405</v>
      </c>
    </row>
    <row r="4539" spans="1:7" s="1" customFormat="1" ht="25.9" customHeight="1" x14ac:dyDescent="0.2">
      <c r="A4539" s="3" t="s">
        <v>13335</v>
      </c>
      <c r="B4539" s="3" t="s">
        <v>13336</v>
      </c>
      <c r="C4539" s="4" t="s">
        <v>13337</v>
      </c>
      <c r="D4539" s="3" t="s">
        <v>13319</v>
      </c>
      <c r="E4539" s="7">
        <v>15</v>
      </c>
      <c r="F4539" s="6">
        <v>11795</v>
      </c>
      <c r="G4539" t="s">
        <v>49406</v>
      </c>
    </row>
    <row r="4540" spans="1:7" s="1" customFormat="1" ht="13.15" customHeight="1" x14ac:dyDescent="0.2">
      <c r="A4540" s="3" t="s">
        <v>13338</v>
      </c>
      <c r="B4540" s="8">
        <v>341260</v>
      </c>
      <c r="C4540" s="4" t="s">
        <v>13339</v>
      </c>
      <c r="D4540" s="3" t="s">
        <v>13243</v>
      </c>
      <c r="E4540" s="7">
        <v>490</v>
      </c>
      <c r="F4540" s="6">
        <v>3910</v>
      </c>
      <c r="G4540" t="s">
        <v>49407</v>
      </c>
    </row>
    <row r="4541" spans="1:7" s="1" customFormat="1" ht="13.15" customHeight="1" x14ac:dyDescent="0.2">
      <c r="A4541" s="3" t="s">
        <v>13340</v>
      </c>
      <c r="B4541" s="8">
        <v>341261</v>
      </c>
      <c r="C4541" s="4" t="s">
        <v>13341</v>
      </c>
      <c r="D4541" s="3" t="s">
        <v>13243</v>
      </c>
      <c r="E4541" s="7">
        <v>700</v>
      </c>
      <c r="F4541" s="6">
        <v>4630</v>
      </c>
      <c r="G4541" t="s">
        <v>49408</v>
      </c>
    </row>
    <row r="4542" spans="1:7" s="1" customFormat="1" ht="13.15" customHeight="1" x14ac:dyDescent="0.2">
      <c r="A4542" s="3" t="s">
        <v>13342</v>
      </c>
      <c r="B4542" s="8">
        <v>9260022</v>
      </c>
      <c r="C4542" s="4" t="s">
        <v>13343</v>
      </c>
      <c r="D4542" s="3" t="s">
        <v>13271</v>
      </c>
      <c r="E4542" s="7">
        <v>78</v>
      </c>
      <c r="F4542" s="6">
        <v>10185</v>
      </c>
      <c r="G4542" t="s">
        <v>49409</v>
      </c>
    </row>
    <row r="4543" spans="1:7" s="1" customFormat="1" ht="13.15" customHeight="1" x14ac:dyDescent="0.2">
      <c r="A4543" s="3" t="s">
        <v>13344</v>
      </c>
      <c r="B4543" s="8">
        <v>9260021</v>
      </c>
      <c r="C4543" s="4" t="s">
        <v>13345</v>
      </c>
      <c r="D4543" s="3" t="s">
        <v>13271</v>
      </c>
      <c r="E4543" s="7">
        <v>70</v>
      </c>
      <c r="F4543" s="6">
        <v>10185</v>
      </c>
      <c r="G4543" t="s">
        <v>49410</v>
      </c>
    </row>
    <row r="4544" spans="1:7" s="1" customFormat="1" ht="13.15" customHeight="1" x14ac:dyDescent="0.2">
      <c r="A4544" s="3" t="s">
        <v>13346</v>
      </c>
      <c r="B4544" s="8">
        <v>9430173</v>
      </c>
      <c r="C4544" s="4" t="s">
        <v>13347</v>
      </c>
      <c r="D4544" s="3" t="s">
        <v>13271</v>
      </c>
      <c r="E4544" s="7">
        <v>19</v>
      </c>
      <c r="F4544" s="6">
        <v>4770</v>
      </c>
      <c r="G4544" t="s">
        <v>49411</v>
      </c>
    </row>
    <row r="4545" spans="1:7" s="1" customFormat="1" ht="13.15" customHeight="1" x14ac:dyDescent="0.2">
      <c r="A4545" s="3" t="s">
        <v>13348</v>
      </c>
      <c r="B4545" s="8">
        <v>9261202</v>
      </c>
      <c r="C4545" s="4" t="s">
        <v>13349</v>
      </c>
      <c r="D4545" s="3" t="s">
        <v>13271</v>
      </c>
      <c r="E4545" s="7">
        <v>30</v>
      </c>
      <c r="F4545" s="6">
        <v>7650</v>
      </c>
      <c r="G4545" t="s">
        <v>49412</v>
      </c>
    </row>
    <row r="4546" spans="1:7" s="1" customFormat="1" ht="13.15" customHeight="1" x14ac:dyDescent="0.2">
      <c r="A4546" s="3" t="s">
        <v>13350</v>
      </c>
      <c r="B4546" s="8">
        <v>9261201</v>
      </c>
      <c r="C4546" s="4" t="s">
        <v>13351</v>
      </c>
      <c r="D4546" s="3" t="s">
        <v>13271</v>
      </c>
      <c r="E4546" s="7">
        <v>30</v>
      </c>
      <c r="F4546" s="6">
        <v>7650</v>
      </c>
      <c r="G4546" t="s">
        <v>49413</v>
      </c>
    </row>
    <row r="4547" spans="1:7" s="1" customFormat="1" ht="13.15" customHeight="1" x14ac:dyDescent="0.2">
      <c r="A4547" s="3" t="s">
        <v>13352</v>
      </c>
      <c r="B4547" s="8">
        <v>9450573</v>
      </c>
      <c r="C4547" s="4" t="s">
        <v>13353</v>
      </c>
      <c r="D4547" s="3" t="s">
        <v>13271</v>
      </c>
      <c r="E4547" s="7">
        <v>68</v>
      </c>
      <c r="F4547" s="6">
        <v>4520</v>
      </c>
      <c r="G4547" t="s">
        <v>49414</v>
      </c>
    </row>
    <row r="4548" spans="1:7" s="1" customFormat="1" ht="25.9" customHeight="1" x14ac:dyDescent="0.2">
      <c r="A4548" s="3" t="s">
        <v>13354</v>
      </c>
      <c r="B4548" s="3" t="s">
        <v>13355</v>
      </c>
      <c r="C4548" s="4" t="s">
        <v>13356</v>
      </c>
      <c r="D4548" s="3" t="s">
        <v>13319</v>
      </c>
      <c r="E4548" s="7">
        <v>12</v>
      </c>
      <c r="F4548" s="6">
        <v>29025</v>
      </c>
      <c r="G4548" t="s">
        <v>49415</v>
      </c>
    </row>
    <row r="4549" spans="1:7" s="1" customFormat="1" ht="25.9" customHeight="1" x14ac:dyDescent="0.2">
      <c r="A4549" s="3" t="s">
        <v>13357</v>
      </c>
      <c r="B4549" s="3" t="s">
        <v>13358</v>
      </c>
      <c r="C4549" s="4" t="s">
        <v>13359</v>
      </c>
      <c r="D4549" s="3" t="s">
        <v>13319</v>
      </c>
      <c r="E4549" s="7">
        <v>12</v>
      </c>
      <c r="F4549" s="6">
        <v>29025</v>
      </c>
      <c r="G4549" t="s">
        <v>49416</v>
      </c>
    </row>
    <row r="4550" spans="1:7" s="1" customFormat="1" ht="13.15" customHeight="1" x14ac:dyDescent="0.2">
      <c r="A4550" s="3" t="s">
        <v>13360</v>
      </c>
      <c r="B4550" s="3" t="s">
        <v>13361</v>
      </c>
      <c r="C4550" s="4" t="s">
        <v>13362</v>
      </c>
      <c r="D4550" s="3" t="s">
        <v>13319</v>
      </c>
      <c r="E4550" s="7">
        <v>66</v>
      </c>
      <c r="F4550" s="6">
        <v>12215</v>
      </c>
      <c r="G4550" t="s">
        <v>49417</v>
      </c>
    </row>
    <row r="4551" spans="1:7" s="1" customFormat="1" ht="25.9" customHeight="1" x14ac:dyDescent="0.2">
      <c r="A4551" s="3" t="s">
        <v>13363</v>
      </c>
      <c r="B4551" s="3" t="s">
        <v>13364</v>
      </c>
      <c r="C4551" s="4" t="s">
        <v>13365</v>
      </c>
      <c r="D4551" s="3" t="s">
        <v>13319</v>
      </c>
      <c r="E4551" s="7">
        <v>148</v>
      </c>
      <c r="F4551" s="6">
        <v>12875</v>
      </c>
      <c r="G4551" t="s">
        <v>49418</v>
      </c>
    </row>
    <row r="4552" spans="1:7" s="1" customFormat="1" ht="25.9" customHeight="1" x14ac:dyDescent="0.2">
      <c r="A4552" s="3" t="s">
        <v>13366</v>
      </c>
      <c r="B4552" s="3" t="s">
        <v>13367</v>
      </c>
      <c r="C4552" s="4" t="s">
        <v>13368</v>
      </c>
      <c r="D4552" s="3" t="s">
        <v>13319</v>
      </c>
      <c r="E4552" s="7">
        <v>115</v>
      </c>
      <c r="F4552" s="6">
        <v>12875</v>
      </c>
      <c r="G4552" t="s">
        <v>49419</v>
      </c>
    </row>
    <row r="4553" spans="1:7" s="1" customFormat="1" ht="25.9" customHeight="1" x14ac:dyDescent="0.2">
      <c r="A4553" s="3" t="s">
        <v>13369</v>
      </c>
      <c r="B4553" s="3" t="s">
        <v>13370</v>
      </c>
      <c r="C4553" s="4" t="s">
        <v>13371</v>
      </c>
      <c r="D4553" s="3" t="s">
        <v>13319</v>
      </c>
      <c r="E4553" s="7">
        <v>19</v>
      </c>
      <c r="F4553" s="6">
        <v>23950</v>
      </c>
      <c r="G4553" t="s">
        <v>49420</v>
      </c>
    </row>
    <row r="4554" spans="1:7" s="1" customFormat="1" ht="25.9" customHeight="1" x14ac:dyDescent="0.2">
      <c r="A4554" s="3" t="s">
        <v>13372</v>
      </c>
      <c r="B4554" s="3" t="s">
        <v>13373</v>
      </c>
      <c r="C4554" s="4" t="s">
        <v>13374</v>
      </c>
      <c r="D4554" s="3" t="s">
        <v>13319</v>
      </c>
      <c r="E4554" s="7">
        <v>19</v>
      </c>
      <c r="F4554" s="6">
        <v>23950</v>
      </c>
      <c r="G4554" t="s">
        <v>49421</v>
      </c>
    </row>
    <row r="4555" spans="1:7" s="1" customFormat="1" ht="25.9" customHeight="1" x14ac:dyDescent="0.2">
      <c r="A4555" s="3" t="s">
        <v>13375</v>
      </c>
      <c r="B4555" s="3" t="s">
        <v>13376</v>
      </c>
      <c r="C4555" s="4" t="s">
        <v>13377</v>
      </c>
      <c r="D4555" s="3" t="s">
        <v>13319</v>
      </c>
      <c r="E4555" s="7">
        <v>8</v>
      </c>
      <c r="F4555" s="6">
        <v>12070</v>
      </c>
      <c r="G4555" t="s">
        <v>49422</v>
      </c>
    </row>
    <row r="4556" spans="1:7" s="1" customFormat="1" ht="25.9" customHeight="1" x14ac:dyDescent="0.2">
      <c r="A4556" s="3" t="s">
        <v>13378</v>
      </c>
      <c r="B4556" s="3" t="s">
        <v>13379</v>
      </c>
      <c r="C4556" s="4" t="s">
        <v>13380</v>
      </c>
      <c r="D4556" s="3" t="s">
        <v>13319</v>
      </c>
      <c r="E4556" s="7">
        <v>19</v>
      </c>
      <c r="F4556" s="6">
        <v>22950</v>
      </c>
      <c r="G4556" t="s">
        <v>49423</v>
      </c>
    </row>
    <row r="4557" spans="1:7" s="1" customFormat="1" ht="25.9" customHeight="1" x14ac:dyDescent="0.2">
      <c r="A4557" s="3" t="s">
        <v>13381</v>
      </c>
      <c r="B4557" s="3" t="s">
        <v>13382</v>
      </c>
      <c r="C4557" s="4" t="s">
        <v>13383</v>
      </c>
      <c r="D4557" s="3" t="s">
        <v>13319</v>
      </c>
      <c r="E4557" s="7">
        <v>19</v>
      </c>
      <c r="F4557" s="6">
        <v>22950</v>
      </c>
      <c r="G4557" t="s">
        <v>49424</v>
      </c>
    </row>
    <row r="4558" spans="1:7" s="1" customFormat="1" ht="13.15" customHeight="1" x14ac:dyDescent="0.2">
      <c r="A4558" s="3" t="s">
        <v>13384</v>
      </c>
      <c r="B4558" s="3" t="s">
        <v>13385</v>
      </c>
      <c r="C4558" s="4" t="s">
        <v>13386</v>
      </c>
      <c r="D4558" s="3" t="s">
        <v>13319</v>
      </c>
      <c r="E4558" s="5"/>
      <c r="F4558" s="6">
        <v>7500</v>
      </c>
      <c r="G4558" t="s">
        <v>49425</v>
      </c>
    </row>
    <row r="4559" spans="1:7" s="1" customFormat="1" ht="13.15" customHeight="1" x14ac:dyDescent="0.2">
      <c r="A4559" s="3" t="s">
        <v>13387</v>
      </c>
      <c r="B4559" s="3" t="s">
        <v>13388</v>
      </c>
      <c r="C4559" s="4" t="s">
        <v>13389</v>
      </c>
      <c r="D4559" s="3" t="s">
        <v>13319</v>
      </c>
      <c r="E4559" s="5"/>
      <c r="F4559" s="6">
        <v>7500</v>
      </c>
      <c r="G4559" t="s">
        <v>49426</v>
      </c>
    </row>
    <row r="4560" spans="1:7" s="1" customFormat="1" ht="13.15" customHeight="1" x14ac:dyDescent="0.2">
      <c r="A4560" s="3" t="s">
        <v>13390</v>
      </c>
      <c r="B4560" s="3" t="s">
        <v>13391</v>
      </c>
      <c r="C4560" s="4" t="s">
        <v>13392</v>
      </c>
      <c r="D4560" s="3" t="s">
        <v>13319</v>
      </c>
      <c r="E4560" s="7">
        <v>6</v>
      </c>
      <c r="F4560" s="6">
        <v>7500</v>
      </c>
      <c r="G4560" t="s">
        <v>49427</v>
      </c>
    </row>
    <row r="4561" spans="1:7" s="1" customFormat="1" ht="13.15" customHeight="1" x14ac:dyDescent="0.2">
      <c r="A4561" s="3" t="s">
        <v>13393</v>
      </c>
      <c r="B4561" s="3" t="s">
        <v>13394</v>
      </c>
      <c r="C4561" s="4" t="s">
        <v>13395</v>
      </c>
      <c r="D4561" s="3" t="s">
        <v>13319</v>
      </c>
      <c r="E4561" s="7">
        <v>2</v>
      </c>
      <c r="F4561" s="6">
        <v>7500</v>
      </c>
      <c r="G4561" t="s">
        <v>49428</v>
      </c>
    </row>
    <row r="4562" spans="1:7" s="1" customFormat="1" ht="13.15" customHeight="1" x14ac:dyDescent="0.2">
      <c r="A4562" s="3" t="s">
        <v>13396</v>
      </c>
      <c r="B4562" s="3" t="s">
        <v>13397</v>
      </c>
      <c r="C4562" s="4" t="s">
        <v>13398</v>
      </c>
      <c r="D4562" s="3" t="s">
        <v>13319</v>
      </c>
      <c r="E4562" s="7">
        <v>1</v>
      </c>
      <c r="F4562" s="6">
        <v>7500</v>
      </c>
      <c r="G4562" t="s">
        <v>49429</v>
      </c>
    </row>
    <row r="4563" spans="1:7" s="1" customFormat="1" ht="25.9" customHeight="1" x14ac:dyDescent="0.2">
      <c r="A4563" s="3" t="s">
        <v>13399</v>
      </c>
      <c r="B4563" s="3" t="s">
        <v>13400</v>
      </c>
      <c r="C4563" s="4" t="s">
        <v>13401</v>
      </c>
      <c r="D4563" s="3" t="s">
        <v>13319</v>
      </c>
      <c r="E4563" s="7">
        <v>27</v>
      </c>
      <c r="F4563" s="6">
        <v>11590</v>
      </c>
      <c r="G4563" t="s">
        <v>49430</v>
      </c>
    </row>
    <row r="4564" spans="1:7" s="1" customFormat="1" ht="25.9" customHeight="1" x14ac:dyDescent="0.2">
      <c r="A4564" s="3" t="s">
        <v>13402</v>
      </c>
      <c r="B4564" s="8">
        <v>9430387</v>
      </c>
      <c r="C4564" s="4" t="s">
        <v>13403</v>
      </c>
      <c r="D4564" s="3" t="s">
        <v>13271</v>
      </c>
      <c r="E4564" s="7">
        <v>5</v>
      </c>
      <c r="F4564" s="6">
        <v>4795</v>
      </c>
      <c r="G4564" t="s">
        <v>49431</v>
      </c>
    </row>
    <row r="4565" spans="1:7" s="1" customFormat="1" ht="25.9" customHeight="1" x14ac:dyDescent="0.2">
      <c r="A4565" s="3" t="s">
        <v>13404</v>
      </c>
      <c r="B4565" s="8">
        <v>341201</v>
      </c>
      <c r="C4565" s="4" t="s">
        <v>13405</v>
      </c>
      <c r="D4565" s="3" t="s">
        <v>13243</v>
      </c>
      <c r="E4565" s="7">
        <v>200</v>
      </c>
      <c r="F4565" s="6">
        <v>3990</v>
      </c>
      <c r="G4565" t="s">
        <v>49432</v>
      </c>
    </row>
    <row r="4566" spans="1:7" s="1" customFormat="1" ht="25.9" customHeight="1" x14ac:dyDescent="0.2">
      <c r="A4566" s="3" t="s">
        <v>13406</v>
      </c>
      <c r="B4566" s="8">
        <v>341200</v>
      </c>
      <c r="C4566" s="4" t="s">
        <v>13407</v>
      </c>
      <c r="D4566" s="3" t="s">
        <v>13243</v>
      </c>
      <c r="E4566" s="7">
        <v>190</v>
      </c>
      <c r="F4566" s="6">
        <v>3990</v>
      </c>
      <c r="G4566" t="s">
        <v>49433</v>
      </c>
    </row>
    <row r="4567" spans="1:7" s="1" customFormat="1" ht="25.9" customHeight="1" x14ac:dyDescent="0.2">
      <c r="A4567" s="3" t="s">
        <v>13408</v>
      </c>
      <c r="B4567" s="8">
        <v>344274</v>
      </c>
      <c r="C4567" s="4" t="s">
        <v>13409</v>
      </c>
      <c r="D4567" s="3" t="s">
        <v>13243</v>
      </c>
      <c r="E4567" s="7">
        <v>1168</v>
      </c>
      <c r="F4567" s="6">
        <v>3940</v>
      </c>
      <c r="G4567" t="s">
        <v>49434</v>
      </c>
    </row>
    <row r="4568" spans="1:7" s="1" customFormat="1" ht="13.15" customHeight="1" x14ac:dyDescent="0.2">
      <c r="A4568" s="3" t="s">
        <v>13410</v>
      </c>
      <c r="B4568" s="8">
        <v>338107</v>
      </c>
      <c r="C4568" s="4" t="s">
        <v>13411</v>
      </c>
      <c r="D4568" s="3" t="s">
        <v>13243</v>
      </c>
      <c r="E4568" s="7">
        <v>67</v>
      </c>
      <c r="F4568" s="6">
        <v>6120</v>
      </c>
      <c r="G4568" t="s">
        <v>49435</v>
      </c>
    </row>
    <row r="4569" spans="1:7" s="1" customFormat="1" ht="13.15" customHeight="1" x14ac:dyDescent="0.2">
      <c r="A4569" s="3" t="s">
        <v>13412</v>
      </c>
      <c r="B4569" s="8">
        <v>9250674</v>
      </c>
      <c r="C4569" s="4" t="s">
        <v>13413</v>
      </c>
      <c r="D4569" s="3" t="s">
        <v>13271</v>
      </c>
      <c r="E4569" s="7">
        <v>44</v>
      </c>
      <c r="F4569" s="6">
        <v>7155</v>
      </c>
      <c r="G4569" t="s">
        <v>49436</v>
      </c>
    </row>
    <row r="4570" spans="1:7" s="1" customFormat="1" ht="13.15" customHeight="1" x14ac:dyDescent="0.2">
      <c r="A4570" s="3" t="s">
        <v>13414</v>
      </c>
      <c r="B4570" s="8">
        <v>338106</v>
      </c>
      <c r="C4570" s="4" t="s">
        <v>13415</v>
      </c>
      <c r="D4570" s="3" t="s">
        <v>13243</v>
      </c>
      <c r="E4570" s="7">
        <v>68</v>
      </c>
      <c r="F4570" s="6">
        <v>6120</v>
      </c>
      <c r="G4570" t="s">
        <v>49437</v>
      </c>
    </row>
    <row r="4571" spans="1:7" s="1" customFormat="1" ht="13.15" customHeight="1" x14ac:dyDescent="0.2">
      <c r="A4571" s="3" t="s">
        <v>13416</v>
      </c>
      <c r="B4571" s="8">
        <v>9250673</v>
      </c>
      <c r="C4571" s="4" t="s">
        <v>13417</v>
      </c>
      <c r="D4571" s="3" t="s">
        <v>13271</v>
      </c>
      <c r="E4571" s="7">
        <v>44</v>
      </c>
      <c r="F4571" s="6">
        <v>7155</v>
      </c>
      <c r="G4571" t="s">
        <v>49438</v>
      </c>
    </row>
    <row r="4572" spans="1:7" s="1" customFormat="1" ht="25.9" customHeight="1" x14ac:dyDescent="0.2">
      <c r="A4572" s="3" t="s">
        <v>13418</v>
      </c>
      <c r="B4572" s="8">
        <v>349098</v>
      </c>
      <c r="C4572" s="4" t="s">
        <v>13419</v>
      </c>
      <c r="D4572" s="3" t="s">
        <v>13243</v>
      </c>
      <c r="E4572" s="7">
        <v>210</v>
      </c>
      <c r="F4572" s="6">
        <v>4150</v>
      </c>
      <c r="G4572" t="s">
        <v>49439</v>
      </c>
    </row>
    <row r="4573" spans="1:7" s="1" customFormat="1" ht="13.15" customHeight="1" x14ac:dyDescent="0.2">
      <c r="A4573" s="3" t="s">
        <v>13420</v>
      </c>
      <c r="B4573" s="8">
        <v>9150516</v>
      </c>
      <c r="C4573" s="4" t="s">
        <v>13421</v>
      </c>
      <c r="D4573" s="3" t="s">
        <v>13271</v>
      </c>
      <c r="E4573" s="5"/>
      <c r="F4573" s="6">
        <v>3565</v>
      </c>
      <c r="G4573" t="s">
        <v>49440</v>
      </c>
    </row>
    <row r="4574" spans="1:7" s="1" customFormat="1" ht="13.15" customHeight="1" x14ac:dyDescent="0.2">
      <c r="A4574" s="3" t="s">
        <v>13422</v>
      </c>
      <c r="B4574" s="3" t="s">
        <v>13423</v>
      </c>
      <c r="C4574" s="4" t="s">
        <v>13424</v>
      </c>
      <c r="D4574" s="3" t="s">
        <v>13243</v>
      </c>
      <c r="E4574" s="7">
        <v>118</v>
      </c>
      <c r="F4574" s="6">
        <v>6145</v>
      </c>
      <c r="G4574" t="s">
        <v>49441</v>
      </c>
    </row>
    <row r="4575" spans="1:7" s="1" customFormat="1" ht="13.15" customHeight="1" x14ac:dyDescent="0.2">
      <c r="A4575" s="3" t="s">
        <v>13425</v>
      </c>
      <c r="B4575" s="3" t="s">
        <v>13426</v>
      </c>
      <c r="C4575" s="4" t="s">
        <v>13427</v>
      </c>
      <c r="D4575" s="3" t="s">
        <v>13243</v>
      </c>
      <c r="E4575" s="7">
        <v>122</v>
      </c>
      <c r="F4575" s="6">
        <v>6145</v>
      </c>
      <c r="G4575" t="s">
        <v>49442</v>
      </c>
    </row>
    <row r="4576" spans="1:7" s="1" customFormat="1" ht="25.9" customHeight="1" x14ac:dyDescent="0.2">
      <c r="A4576" s="3" t="s">
        <v>13428</v>
      </c>
      <c r="B4576" s="8">
        <v>9151093</v>
      </c>
      <c r="C4576" s="4" t="s">
        <v>13429</v>
      </c>
      <c r="D4576" s="3" t="s">
        <v>13271</v>
      </c>
      <c r="E4576" s="7">
        <v>28</v>
      </c>
      <c r="F4576" s="6">
        <v>5110</v>
      </c>
      <c r="G4576" t="s">
        <v>49443</v>
      </c>
    </row>
    <row r="4577" spans="1:7" s="1" customFormat="1" ht="25.9" customHeight="1" x14ac:dyDescent="0.2">
      <c r="A4577" s="3" t="s">
        <v>13430</v>
      </c>
      <c r="B4577" s="8">
        <v>9263234</v>
      </c>
      <c r="C4577" s="4" t="s">
        <v>13431</v>
      </c>
      <c r="D4577" s="3" t="s">
        <v>13271</v>
      </c>
      <c r="E4577" s="7">
        <v>36</v>
      </c>
      <c r="F4577" s="6">
        <v>8985</v>
      </c>
      <c r="G4577" t="s">
        <v>49444</v>
      </c>
    </row>
    <row r="4578" spans="1:7" s="1" customFormat="1" ht="25.9" customHeight="1" x14ac:dyDescent="0.2">
      <c r="A4578" s="3" t="s">
        <v>13432</v>
      </c>
      <c r="B4578" s="8">
        <v>9263233</v>
      </c>
      <c r="C4578" s="4" t="s">
        <v>13433</v>
      </c>
      <c r="D4578" s="3" t="s">
        <v>13271</v>
      </c>
      <c r="E4578" s="7">
        <v>36</v>
      </c>
      <c r="F4578" s="6">
        <v>8985</v>
      </c>
      <c r="G4578" t="s">
        <v>49445</v>
      </c>
    </row>
    <row r="4579" spans="1:7" s="1" customFormat="1" ht="25.9" customHeight="1" x14ac:dyDescent="0.2">
      <c r="A4579" s="3" t="s">
        <v>13434</v>
      </c>
      <c r="B4579" s="8">
        <v>9261128</v>
      </c>
      <c r="C4579" s="4" t="s">
        <v>13435</v>
      </c>
      <c r="D4579" s="3" t="s">
        <v>13271</v>
      </c>
      <c r="E4579" s="7">
        <v>16</v>
      </c>
      <c r="F4579" s="6">
        <v>8010</v>
      </c>
      <c r="G4579" t="s">
        <v>49446</v>
      </c>
    </row>
    <row r="4580" spans="1:7" s="1" customFormat="1" ht="25.9" customHeight="1" x14ac:dyDescent="0.2">
      <c r="A4580" s="3" t="s">
        <v>13436</v>
      </c>
      <c r="B4580" s="8">
        <v>9261127</v>
      </c>
      <c r="C4580" s="4" t="s">
        <v>13437</v>
      </c>
      <c r="D4580" s="3" t="s">
        <v>13271</v>
      </c>
      <c r="E4580" s="7">
        <v>14</v>
      </c>
      <c r="F4580" s="6">
        <v>8010</v>
      </c>
      <c r="G4580" t="s">
        <v>49447</v>
      </c>
    </row>
    <row r="4581" spans="1:7" s="1" customFormat="1" ht="25.9" customHeight="1" x14ac:dyDescent="0.2">
      <c r="A4581" s="3" t="s">
        <v>13438</v>
      </c>
      <c r="B4581" s="8">
        <v>9150227</v>
      </c>
      <c r="C4581" s="4" t="s">
        <v>13439</v>
      </c>
      <c r="D4581" s="3" t="s">
        <v>13271</v>
      </c>
      <c r="E4581" s="7">
        <v>9</v>
      </c>
      <c r="F4581" s="6">
        <v>4430</v>
      </c>
      <c r="G4581" t="s">
        <v>49448</v>
      </c>
    </row>
    <row r="4582" spans="1:7" s="1" customFormat="1" ht="13.15" customHeight="1" x14ac:dyDescent="0.2">
      <c r="A4582" s="3" t="s">
        <v>13440</v>
      </c>
      <c r="B4582" s="8">
        <v>7180832</v>
      </c>
      <c r="C4582" s="4" t="s">
        <v>13441</v>
      </c>
      <c r="D4582" s="3" t="s">
        <v>13271</v>
      </c>
      <c r="E4582" s="7">
        <v>32</v>
      </c>
      <c r="F4582" s="6">
        <v>5965</v>
      </c>
      <c r="G4582" t="s">
        <v>49449</v>
      </c>
    </row>
    <row r="4583" spans="1:7" s="1" customFormat="1" ht="13.15" customHeight="1" x14ac:dyDescent="0.2">
      <c r="A4583" s="3" t="s">
        <v>13442</v>
      </c>
      <c r="B4583" s="8">
        <v>9261832</v>
      </c>
      <c r="C4583" s="4" t="s">
        <v>13443</v>
      </c>
      <c r="D4583" s="3" t="s">
        <v>13271</v>
      </c>
      <c r="E4583" s="7">
        <v>33</v>
      </c>
      <c r="F4583" s="6">
        <v>7665</v>
      </c>
      <c r="G4583" t="s">
        <v>49450</v>
      </c>
    </row>
    <row r="4584" spans="1:7" s="1" customFormat="1" ht="13.15" customHeight="1" x14ac:dyDescent="0.2">
      <c r="A4584" s="3" t="s">
        <v>13444</v>
      </c>
      <c r="B4584" s="8">
        <v>9261831</v>
      </c>
      <c r="C4584" s="4" t="s">
        <v>13445</v>
      </c>
      <c r="D4584" s="3" t="s">
        <v>13271</v>
      </c>
      <c r="E4584" s="7">
        <v>34</v>
      </c>
      <c r="F4584" s="6">
        <v>7665</v>
      </c>
      <c r="G4584" t="s">
        <v>49451</v>
      </c>
    </row>
    <row r="4585" spans="1:7" s="1" customFormat="1" ht="13.15" customHeight="1" x14ac:dyDescent="0.2">
      <c r="A4585" s="3" t="s">
        <v>13446</v>
      </c>
      <c r="B4585" s="8">
        <v>554384</v>
      </c>
      <c r="C4585" s="4" t="s">
        <v>13447</v>
      </c>
      <c r="D4585" s="3" t="s">
        <v>13243</v>
      </c>
      <c r="E4585" s="7">
        <v>102</v>
      </c>
      <c r="F4585" s="6">
        <v>3980</v>
      </c>
      <c r="G4585" t="s">
        <v>49452</v>
      </c>
    </row>
    <row r="4586" spans="1:7" s="1" customFormat="1" ht="25.9" customHeight="1" x14ac:dyDescent="0.2">
      <c r="A4586" s="3" t="s">
        <v>13448</v>
      </c>
      <c r="B4586" s="8">
        <v>9450273</v>
      </c>
      <c r="C4586" s="4" t="s">
        <v>13449</v>
      </c>
      <c r="D4586" s="3" t="s">
        <v>13271</v>
      </c>
      <c r="E4586" s="7">
        <v>35</v>
      </c>
      <c r="F4586" s="6">
        <v>5205</v>
      </c>
      <c r="G4586" t="s">
        <v>49453</v>
      </c>
    </row>
    <row r="4587" spans="1:7" s="1" customFormat="1" ht="25.9" customHeight="1" x14ac:dyDescent="0.2">
      <c r="A4587" s="3" t="s">
        <v>13450</v>
      </c>
      <c r="B4587" s="8">
        <v>9260792</v>
      </c>
      <c r="C4587" s="4" t="s">
        <v>13451</v>
      </c>
      <c r="D4587" s="3" t="s">
        <v>13271</v>
      </c>
      <c r="E4587" s="7">
        <v>41</v>
      </c>
      <c r="F4587" s="6">
        <v>8990</v>
      </c>
      <c r="G4587" t="s">
        <v>49454</v>
      </c>
    </row>
    <row r="4588" spans="1:7" s="1" customFormat="1" ht="25.9" customHeight="1" x14ac:dyDescent="0.2">
      <c r="A4588" s="3" t="s">
        <v>13452</v>
      </c>
      <c r="B4588" s="8">
        <v>9260791</v>
      </c>
      <c r="C4588" s="4" t="s">
        <v>13453</v>
      </c>
      <c r="D4588" s="3" t="s">
        <v>13271</v>
      </c>
      <c r="E4588" s="7">
        <v>41</v>
      </c>
      <c r="F4588" s="6">
        <v>8990</v>
      </c>
      <c r="G4588" t="s">
        <v>49455</v>
      </c>
    </row>
    <row r="4589" spans="1:7" s="1" customFormat="1" ht="13.15" customHeight="1" x14ac:dyDescent="0.2">
      <c r="A4589" s="3" t="s">
        <v>13454</v>
      </c>
      <c r="B4589" s="8">
        <v>9450071</v>
      </c>
      <c r="C4589" s="4" t="s">
        <v>13455</v>
      </c>
      <c r="D4589" s="3" t="s">
        <v>13271</v>
      </c>
      <c r="E4589" s="7">
        <v>27</v>
      </c>
      <c r="F4589" s="6">
        <v>5205</v>
      </c>
      <c r="G4589" t="s">
        <v>49456</v>
      </c>
    </row>
    <row r="4590" spans="1:7" s="1" customFormat="1" ht="13.15" customHeight="1" x14ac:dyDescent="0.2">
      <c r="A4590" s="3" t="s">
        <v>13456</v>
      </c>
      <c r="B4590" s="8">
        <v>9260366</v>
      </c>
      <c r="C4590" s="4" t="s">
        <v>13457</v>
      </c>
      <c r="D4590" s="3" t="s">
        <v>13271</v>
      </c>
      <c r="E4590" s="7">
        <v>30</v>
      </c>
      <c r="F4590" s="6">
        <v>9425</v>
      </c>
      <c r="G4590" t="s">
        <v>49457</v>
      </c>
    </row>
    <row r="4591" spans="1:7" s="1" customFormat="1" ht="13.15" customHeight="1" x14ac:dyDescent="0.2">
      <c r="A4591" s="3" t="s">
        <v>13458</v>
      </c>
      <c r="B4591" s="8">
        <v>9260365</v>
      </c>
      <c r="C4591" s="4" t="s">
        <v>13459</v>
      </c>
      <c r="D4591" s="3" t="s">
        <v>13271</v>
      </c>
      <c r="E4591" s="7">
        <v>30</v>
      </c>
      <c r="F4591" s="6">
        <v>9425</v>
      </c>
      <c r="G4591" t="s">
        <v>49458</v>
      </c>
    </row>
    <row r="4592" spans="1:7" s="1" customFormat="1" ht="25.9" customHeight="1" x14ac:dyDescent="0.2">
      <c r="A4592" s="3" t="s">
        <v>13460</v>
      </c>
      <c r="B4592" s="8">
        <v>9130582</v>
      </c>
      <c r="C4592" s="4" t="s">
        <v>13461</v>
      </c>
      <c r="D4592" s="3" t="s">
        <v>13271</v>
      </c>
      <c r="E4592" s="7">
        <v>23</v>
      </c>
      <c r="F4592" s="6">
        <v>4525</v>
      </c>
      <c r="G4592" t="s">
        <v>49459</v>
      </c>
    </row>
    <row r="4593" spans="1:7" s="1" customFormat="1" ht="25.9" customHeight="1" x14ac:dyDescent="0.2">
      <c r="A4593" s="3" t="s">
        <v>13462</v>
      </c>
      <c r="B4593" s="8">
        <v>9250767</v>
      </c>
      <c r="C4593" s="4" t="s">
        <v>13463</v>
      </c>
      <c r="D4593" s="3" t="s">
        <v>13271</v>
      </c>
      <c r="E4593" s="7">
        <v>4</v>
      </c>
      <c r="F4593" s="6">
        <v>6755</v>
      </c>
      <c r="G4593" t="s">
        <v>49460</v>
      </c>
    </row>
    <row r="4594" spans="1:7" s="1" customFormat="1" ht="13.15" customHeight="1" x14ac:dyDescent="0.2">
      <c r="A4594" s="3" t="s">
        <v>13464</v>
      </c>
      <c r="B4594" s="8">
        <v>7480024</v>
      </c>
      <c r="C4594" s="4" t="s">
        <v>13465</v>
      </c>
      <c r="D4594" s="3" t="s">
        <v>13271</v>
      </c>
      <c r="E4594" s="7">
        <v>41</v>
      </c>
      <c r="F4594" s="6">
        <v>10335</v>
      </c>
      <c r="G4594" t="s">
        <v>49461</v>
      </c>
    </row>
    <row r="4595" spans="1:7" s="1" customFormat="1" ht="13.15" customHeight="1" x14ac:dyDescent="0.2">
      <c r="A4595" s="3" t="s">
        <v>13466</v>
      </c>
      <c r="B4595" s="8">
        <v>7480023</v>
      </c>
      <c r="C4595" s="4" t="s">
        <v>13467</v>
      </c>
      <c r="D4595" s="3" t="s">
        <v>13271</v>
      </c>
      <c r="E4595" s="7">
        <v>46</v>
      </c>
      <c r="F4595" s="6">
        <v>10335</v>
      </c>
      <c r="G4595" t="s">
        <v>49462</v>
      </c>
    </row>
    <row r="4596" spans="1:7" s="1" customFormat="1" ht="13.15" customHeight="1" x14ac:dyDescent="0.2">
      <c r="A4596" s="3" t="s">
        <v>13468</v>
      </c>
      <c r="B4596" s="8">
        <v>7480027</v>
      </c>
      <c r="C4596" s="4" t="s">
        <v>13469</v>
      </c>
      <c r="D4596" s="3" t="s">
        <v>13271</v>
      </c>
      <c r="E4596" s="7">
        <v>93</v>
      </c>
      <c r="F4596" s="6">
        <v>10150</v>
      </c>
      <c r="G4596" t="s">
        <v>49463</v>
      </c>
    </row>
    <row r="4597" spans="1:7" s="1" customFormat="1" ht="13.15" customHeight="1" x14ac:dyDescent="0.2">
      <c r="A4597" s="3" t="s">
        <v>13470</v>
      </c>
      <c r="B4597" s="8">
        <v>7480040</v>
      </c>
      <c r="C4597" s="4" t="s">
        <v>13471</v>
      </c>
      <c r="D4597" s="3" t="s">
        <v>13271</v>
      </c>
      <c r="E4597" s="7">
        <v>47</v>
      </c>
      <c r="F4597" s="6">
        <v>8375</v>
      </c>
      <c r="G4597" t="s">
        <v>49464</v>
      </c>
    </row>
    <row r="4598" spans="1:7" s="1" customFormat="1" ht="13.15" customHeight="1" x14ac:dyDescent="0.2">
      <c r="A4598" s="3" t="s">
        <v>13472</v>
      </c>
      <c r="B4598" s="8">
        <v>7480039</v>
      </c>
      <c r="C4598" s="4" t="s">
        <v>13473</v>
      </c>
      <c r="D4598" s="3" t="s">
        <v>13271</v>
      </c>
      <c r="E4598" s="7">
        <v>41</v>
      </c>
      <c r="F4598" s="6">
        <v>8375</v>
      </c>
      <c r="G4598" t="s">
        <v>49465</v>
      </c>
    </row>
    <row r="4599" spans="1:7" s="1" customFormat="1" ht="13.15" customHeight="1" x14ac:dyDescent="0.2">
      <c r="A4599" s="3" t="s">
        <v>13474</v>
      </c>
      <c r="B4599" s="8">
        <v>7480041</v>
      </c>
      <c r="C4599" s="4" t="s">
        <v>13475</v>
      </c>
      <c r="D4599" s="3" t="s">
        <v>13271</v>
      </c>
      <c r="E4599" s="7">
        <v>39</v>
      </c>
      <c r="F4599" s="6">
        <v>8475</v>
      </c>
      <c r="G4599" t="s">
        <v>49466</v>
      </c>
    </row>
    <row r="4600" spans="1:7" s="1" customFormat="1" ht="25.9" customHeight="1" x14ac:dyDescent="0.2">
      <c r="A4600" s="3" t="s">
        <v>13476</v>
      </c>
      <c r="B4600" s="8">
        <v>9450131</v>
      </c>
      <c r="C4600" s="4" t="s">
        <v>13477</v>
      </c>
      <c r="D4600" s="3" t="s">
        <v>13271</v>
      </c>
      <c r="E4600" s="7">
        <v>12</v>
      </c>
      <c r="F4600" s="6">
        <v>5315</v>
      </c>
      <c r="G4600" t="s">
        <v>49467</v>
      </c>
    </row>
    <row r="4601" spans="1:7" s="1" customFormat="1" ht="25.9" customHeight="1" x14ac:dyDescent="0.2">
      <c r="A4601" s="3" t="s">
        <v>13478</v>
      </c>
      <c r="B4601" s="8">
        <v>9450093</v>
      </c>
      <c r="C4601" s="4" t="s">
        <v>13479</v>
      </c>
      <c r="D4601" s="3" t="s">
        <v>13271</v>
      </c>
      <c r="E4601" s="5"/>
      <c r="F4601" s="6">
        <v>5465</v>
      </c>
      <c r="G4601" t="s">
        <v>49468</v>
      </c>
    </row>
    <row r="4602" spans="1:7" s="1" customFormat="1" ht="25.9" customHeight="1" x14ac:dyDescent="0.2">
      <c r="A4602" s="3" t="s">
        <v>13480</v>
      </c>
      <c r="B4602" s="8">
        <v>9260138</v>
      </c>
      <c r="C4602" s="4" t="s">
        <v>13481</v>
      </c>
      <c r="D4602" s="3" t="s">
        <v>13271</v>
      </c>
      <c r="E4602" s="5"/>
      <c r="F4602" s="6">
        <v>7860</v>
      </c>
      <c r="G4602" t="s">
        <v>49469</v>
      </c>
    </row>
    <row r="4603" spans="1:7" s="1" customFormat="1" ht="25.9" customHeight="1" x14ac:dyDescent="0.2">
      <c r="A4603" s="3" t="s">
        <v>13482</v>
      </c>
      <c r="B4603" s="8">
        <v>9260137</v>
      </c>
      <c r="C4603" s="4" t="s">
        <v>13483</v>
      </c>
      <c r="D4603" s="3" t="s">
        <v>13271</v>
      </c>
      <c r="E4603" s="5"/>
      <c r="F4603" s="6">
        <v>7860</v>
      </c>
      <c r="G4603" t="s">
        <v>49470</v>
      </c>
    </row>
    <row r="4604" spans="1:7" s="1" customFormat="1" ht="13.15" customHeight="1" x14ac:dyDescent="0.2">
      <c r="A4604" s="3" t="s">
        <v>13484</v>
      </c>
      <c r="B4604" s="8">
        <v>9260140</v>
      </c>
      <c r="C4604" s="4" t="s">
        <v>13485</v>
      </c>
      <c r="D4604" s="3" t="s">
        <v>13271</v>
      </c>
      <c r="E4604" s="7">
        <v>30</v>
      </c>
      <c r="F4604" s="6">
        <v>7860</v>
      </c>
      <c r="G4604" t="s">
        <v>49471</v>
      </c>
    </row>
    <row r="4605" spans="1:7" s="1" customFormat="1" ht="13.15" customHeight="1" x14ac:dyDescent="0.2">
      <c r="A4605" s="3" t="s">
        <v>13486</v>
      </c>
      <c r="B4605" s="8">
        <v>9260139</v>
      </c>
      <c r="C4605" s="4" t="s">
        <v>13487</v>
      </c>
      <c r="D4605" s="3" t="s">
        <v>13271</v>
      </c>
      <c r="E4605" s="7">
        <v>27</v>
      </c>
      <c r="F4605" s="6">
        <v>7860</v>
      </c>
      <c r="G4605" t="s">
        <v>49472</v>
      </c>
    </row>
    <row r="4606" spans="1:7" s="1" customFormat="1" ht="25.9" customHeight="1" x14ac:dyDescent="0.2">
      <c r="A4606" s="3" t="s">
        <v>13488</v>
      </c>
      <c r="B4606" s="8">
        <v>9260844</v>
      </c>
      <c r="C4606" s="4" t="s">
        <v>13489</v>
      </c>
      <c r="D4606" s="3" t="s">
        <v>13271</v>
      </c>
      <c r="E4606" s="7">
        <v>5</v>
      </c>
      <c r="F4606" s="6">
        <v>8525</v>
      </c>
      <c r="G4606" t="s">
        <v>49473</v>
      </c>
    </row>
    <row r="4607" spans="1:7" s="1" customFormat="1" ht="25.9" customHeight="1" x14ac:dyDescent="0.2">
      <c r="A4607" s="3" t="s">
        <v>13490</v>
      </c>
      <c r="B4607" s="8">
        <v>9260843</v>
      </c>
      <c r="C4607" s="4" t="s">
        <v>13491</v>
      </c>
      <c r="D4607" s="3" t="s">
        <v>13271</v>
      </c>
      <c r="E4607" s="7">
        <v>4</v>
      </c>
      <c r="F4607" s="6">
        <v>8525</v>
      </c>
      <c r="G4607" t="s">
        <v>49474</v>
      </c>
    </row>
    <row r="4608" spans="1:7" s="1" customFormat="1" ht="13.15" customHeight="1" x14ac:dyDescent="0.2">
      <c r="A4608" s="3" t="s">
        <v>13492</v>
      </c>
      <c r="B4608" s="8">
        <v>9260842</v>
      </c>
      <c r="C4608" s="4" t="s">
        <v>13493</v>
      </c>
      <c r="D4608" s="3" t="s">
        <v>13271</v>
      </c>
      <c r="E4608" s="7">
        <v>17</v>
      </c>
      <c r="F4608" s="6">
        <v>8325</v>
      </c>
      <c r="G4608" t="s">
        <v>49475</v>
      </c>
    </row>
    <row r="4609" spans="1:7" s="1" customFormat="1" ht="13.15" customHeight="1" x14ac:dyDescent="0.2">
      <c r="A4609" s="3" t="s">
        <v>13494</v>
      </c>
      <c r="B4609" s="8">
        <v>9260841</v>
      </c>
      <c r="C4609" s="4" t="s">
        <v>13495</v>
      </c>
      <c r="D4609" s="3" t="s">
        <v>13271</v>
      </c>
      <c r="E4609" s="7">
        <v>17</v>
      </c>
      <c r="F4609" s="6">
        <v>8325</v>
      </c>
      <c r="G4609" t="s">
        <v>49476</v>
      </c>
    </row>
    <row r="4610" spans="1:7" s="1" customFormat="1" ht="13.15" customHeight="1" x14ac:dyDescent="0.2">
      <c r="A4610" s="3" t="s">
        <v>13496</v>
      </c>
      <c r="B4610" s="8">
        <v>9430254</v>
      </c>
      <c r="C4610" s="4" t="s">
        <v>13497</v>
      </c>
      <c r="D4610" s="3" t="s">
        <v>13271</v>
      </c>
      <c r="E4610" s="7">
        <v>56</v>
      </c>
      <c r="F4610" s="6">
        <v>4780</v>
      </c>
      <c r="G4610" t="s">
        <v>49477</v>
      </c>
    </row>
    <row r="4611" spans="1:7" s="1" customFormat="1" ht="13.15" customHeight="1" x14ac:dyDescent="0.2">
      <c r="A4611" s="3" t="s">
        <v>13498</v>
      </c>
      <c r="B4611" s="8">
        <v>9430253</v>
      </c>
      <c r="C4611" s="4" t="s">
        <v>13499</v>
      </c>
      <c r="D4611" s="3" t="s">
        <v>13271</v>
      </c>
      <c r="E4611" s="7">
        <v>54</v>
      </c>
      <c r="F4611" s="6">
        <v>4780</v>
      </c>
      <c r="G4611" t="s">
        <v>49478</v>
      </c>
    </row>
    <row r="4612" spans="1:7" s="1" customFormat="1" ht="13.15" customHeight="1" x14ac:dyDescent="0.2">
      <c r="A4612" s="3" t="s">
        <v>13500</v>
      </c>
      <c r="B4612" s="8">
        <v>9150103</v>
      </c>
      <c r="C4612" s="4" t="s">
        <v>13501</v>
      </c>
      <c r="D4612" s="3" t="s">
        <v>13271</v>
      </c>
      <c r="E4612" s="7">
        <v>24</v>
      </c>
      <c r="F4612" s="6">
        <v>4220</v>
      </c>
      <c r="G4612" t="s">
        <v>49479</v>
      </c>
    </row>
    <row r="4613" spans="1:7" s="1" customFormat="1" ht="25.9" customHeight="1" x14ac:dyDescent="0.2">
      <c r="A4613" s="3" t="s">
        <v>13502</v>
      </c>
      <c r="B4613" s="3" t="s">
        <v>13503</v>
      </c>
      <c r="C4613" s="4" t="s">
        <v>13504</v>
      </c>
      <c r="D4613" s="3" t="s">
        <v>13319</v>
      </c>
      <c r="E4613" s="5"/>
      <c r="F4613" s="6">
        <v>12940</v>
      </c>
      <c r="G4613" t="s">
        <v>49480</v>
      </c>
    </row>
    <row r="4614" spans="1:7" s="1" customFormat="1" ht="25.9" customHeight="1" x14ac:dyDescent="0.2">
      <c r="A4614" s="3" t="s">
        <v>13505</v>
      </c>
      <c r="B4614" s="3" t="s">
        <v>13506</v>
      </c>
      <c r="C4614" s="4" t="s">
        <v>13507</v>
      </c>
      <c r="D4614" s="3" t="s">
        <v>13319</v>
      </c>
      <c r="E4614" s="5"/>
      <c r="F4614" s="6">
        <v>12940</v>
      </c>
      <c r="G4614" t="s">
        <v>49481</v>
      </c>
    </row>
    <row r="4615" spans="1:7" s="1" customFormat="1" ht="25.9" customHeight="1" x14ac:dyDescent="0.2">
      <c r="A4615" s="3" t="s">
        <v>13508</v>
      </c>
      <c r="B4615" s="3" t="s">
        <v>13509</v>
      </c>
      <c r="C4615" s="4" t="s">
        <v>13510</v>
      </c>
      <c r="D4615" s="3" t="s">
        <v>13319</v>
      </c>
      <c r="E4615" s="5"/>
      <c r="F4615" s="6">
        <v>10645</v>
      </c>
      <c r="G4615" t="s">
        <v>49482</v>
      </c>
    </row>
    <row r="4616" spans="1:7" s="1" customFormat="1" ht="13.15" customHeight="1" x14ac:dyDescent="0.2">
      <c r="A4616" s="3" t="s">
        <v>13511</v>
      </c>
      <c r="B4616" s="8">
        <v>634045</v>
      </c>
      <c r="C4616" s="4" t="s">
        <v>13512</v>
      </c>
      <c r="D4616" s="3" t="s">
        <v>13243</v>
      </c>
      <c r="E4616" s="7">
        <v>44</v>
      </c>
      <c r="F4616" s="6">
        <v>6740</v>
      </c>
      <c r="G4616" t="s">
        <v>49483</v>
      </c>
    </row>
    <row r="4617" spans="1:7" s="1" customFormat="1" ht="13.15" customHeight="1" x14ac:dyDescent="0.2">
      <c r="A4617" s="3" t="s">
        <v>13513</v>
      </c>
      <c r="B4617" s="8">
        <v>634044</v>
      </c>
      <c r="C4617" s="4" t="s">
        <v>13514</v>
      </c>
      <c r="D4617" s="3" t="s">
        <v>13243</v>
      </c>
      <c r="E4617" s="7">
        <v>41</v>
      </c>
      <c r="F4617" s="6">
        <v>6740</v>
      </c>
      <c r="G4617" t="s">
        <v>49484</v>
      </c>
    </row>
    <row r="4618" spans="1:7" s="1" customFormat="1" ht="13.15" customHeight="1" x14ac:dyDescent="0.2">
      <c r="A4618" s="3" t="s">
        <v>13515</v>
      </c>
      <c r="B4618" s="8">
        <v>634026</v>
      </c>
      <c r="C4618" s="4" t="s">
        <v>13516</v>
      </c>
      <c r="D4618" s="3" t="s">
        <v>13243</v>
      </c>
      <c r="E4618" s="7">
        <v>59</v>
      </c>
      <c r="F4618" s="6">
        <v>6520</v>
      </c>
      <c r="G4618" t="s">
        <v>49485</v>
      </c>
    </row>
    <row r="4619" spans="1:7" s="1" customFormat="1" ht="13.15" customHeight="1" x14ac:dyDescent="0.2">
      <c r="A4619" s="3" t="s">
        <v>13517</v>
      </c>
      <c r="B4619" s="8">
        <v>634052</v>
      </c>
      <c r="C4619" s="4" t="s">
        <v>13518</v>
      </c>
      <c r="D4619" s="3" t="s">
        <v>13243</v>
      </c>
      <c r="E4619" s="7">
        <v>80</v>
      </c>
      <c r="F4619" s="6">
        <v>6085</v>
      </c>
      <c r="G4619" t="s">
        <v>49486</v>
      </c>
    </row>
    <row r="4620" spans="1:7" s="1" customFormat="1" ht="13.15" customHeight="1" x14ac:dyDescent="0.2">
      <c r="A4620" s="3" t="s">
        <v>13519</v>
      </c>
      <c r="B4620" s="8">
        <v>634051</v>
      </c>
      <c r="C4620" s="4" t="s">
        <v>13520</v>
      </c>
      <c r="D4620" s="3" t="s">
        <v>13243</v>
      </c>
      <c r="E4620" s="7">
        <v>77</v>
      </c>
      <c r="F4620" s="6">
        <v>6085</v>
      </c>
      <c r="G4620" t="s">
        <v>49487</v>
      </c>
    </row>
    <row r="4621" spans="1:7" s="1" customFormat="1" ht="13.15" customHeight="1" x14ac:dyDescent="0.2">
      <c r="A4621" s="3" t="s">
        <v>13521</v>
      </c>
      <c r="B4621" s="8">
        <v>634080</v>
      </c>
      <c r="C4621" s="4" t="s">
        <v>13522</v>
      </c>
      <c r="D4621" s="3" t="s">
        <v>13243</v>
      </c>
      <c r="E4621" s="7">
        <v>81</v>
      </c>
      <c r="F4621" s="6">
        <v>6085</v>
      </c>
      <c r="G4621" t="s">
        <v>49488</v>
      </c>
    </row>
    <row r="4622" spans="1:7" s="1" customFormat="1" ht="25.9" customHeight="1" x14ac:dyDescent="0.2">
      <c r="A4622" s="3" t="s">
        <v>13523</v>
      </c>
      <c r="B4622" s="8">
        <v>334198</v>
      </c>
      <c r="C4622" s="4" t="s">
        <v>13524</v>
      </c>
      <c r="D4622" s="3" t="s">
        <v>13243</v>
      </c>
      <c r="E4622" s="7">
        <v>120</v>
      </c>
      <c r="F4622" s="6">
        <v>6295</v>
      </c>
      <c r="G4622" t="s">
        <v>49489</v>
      </c>
    </row>
    <row r="4623" spans="1:7" s="1" customFormat="1" ht="25.9" customHeight="1" x14ac:dyDescent="0.2">
      <c r="A4623" s="3" t="s">
        <v>13525</v>
      </c>
      <c r="B4623" s="8">
        <v>334197</v>
      </c>
      <c r="C4623" s="4" t="s">
        <v>13526</v>
      </c>
      <c r="D4623" s="3" t="s">
        <v>13243</v>
      </c>
      <c r="E4623" s="7">
        <v>122</v>
      </c>
      <c r="F4623" s="6">
        <v>6295</v>
      </c>
      <c r="G4623" t="s">
        <v>49490</v>
      </c>
    </row>
    <row r="4624" spans="1:7" s="1" customFormat="1" ht="25.9" customHeight="1" x14ac:dyDescent="0.2">
      <c r="A4624" s="3" t="s">
        <v>13527</v>
      </c>
      <c r="B4624" s="8">
        <v>334202</v>
      </c>
      <c r="C4624" s="4" t="s">
        <v>13528</v>
      </c>
      <c r="D4624" s="3" t="s">
        <v>13243</v>
      </c>
      <c r="E4624" s="7">
        <v>63</v>
      </c>
      <c r="F4624" s="6">
        <v>7195</v>
      </c>
      <c r="G4624" t="s">
        <v>49491</v>
      </c>
    </row>
    <row r="4625" spans="1:7" s="1" customFormat="1" ht="25.9" customHeight="1" x14ac:dyDescent="0.2">
      <c r="A4625" s="3" t="s">
        <v>13529</v>
      </c>
      <c r="B4625" s="8">
        <v>334201</v>
      </c>
      <c r="C4625" s="4" t="s">
        <v>13530</v>
      </c>
      <c r="D4625" s="3" t="s">
        <v>13243</v>
      </c>
      <c r="E4625" s="7">
        <v>63</v>
      </c>
      <c r="F4625" s="6">
        <v>7195</v>
      </c>
      <c r="G4625" t="s">
        <v>49492</v>
      </c>
    </row>
    <row r="4626" spans="1:7" s="1" customFormat="1" ht="13.15" customHeight="1" x14ac:dyDescent="0.2">
      <c r="A4626" s="3" t="s">
        <v>13531</v>
      </c>
      <c r="B4626" s="8">
        <v>334035</v>
      </c>
      <c r="C4626" s="4" t="s">
        <v>13532</v>
      </c>
      <c r="D4626" s="3" t="s">
        <v>13243</v>
      </c>
      <c r="E4626" s="7">
        <v>43</v>
      </c>
      <c r="F4626" s="6">
        <v>5705</v>
      </c>
      <c r="G4626" t="s">
        <v>49493</v>
      </c>
    </row>
    <row r="4627" spans="1:7" s="1" customFormat="1" ht="13.15" customHeight="1" x14ac:dyDescent="0.2">
      <c r="A4627" s="3" t="s">
        <v>13533</v>
      </c>
      <c r="B4627" s="8">
        <v>334034</v>
      </c>
      <c r="C4627" s="4" t="s">
        <v>13534</v>
      </c>
      <c r="D4627" s="3" t="s">
        <v>13243</v>
      </c>
      <c r="E4627" s="7">
        <v>47</v>
      </c>
      <c r="F4627" s="6">
        <v>5705</v>
      </c>
      <c r="G4627" t="s">
        <v>49494</v>
      </c>
    </row>
    <row r="4628" spans="1:7" s="1" customFormat="1" ht="13.15" customHeight="1" x14ac:dyDescent="0.2">
      <c r="A4628" s="3" t="s">
        <v>13535</v>
      </c>
      <c r="B4628" s="8">
        <v>335002</v>
      </c>
      <c r="C4628" s="4" t="s">
        <v>13536</v>
      </c>
      <c r="D4628" s="3" t="s">
        <v>13243</v>
      </c>
      <c r="E4628" s="7">
        <v>47</v>
      </c>
      <c r="F4628" s="6">
        <v>7980</v>
      </c>
      <c r="G4628" t="s">
        <v>49495</v>
      </c>
    </row>
    <row r="4629" spans="1:7" s="1" customFormat="1" ht="13.15" customHeight="1" x14ac:dyDescent="0.2">
      <c r="A4629" s="3" t="s">
        <v>13537</v>
      </c>
      <c r="B4629" s="8">
        <v>335036</v>
      </c>
      <c r="C4629" s="4" t="s">
        <v>13538</v>
      </c>
      <c r="D4629" s="3" t="s">
        <v>13243</v>
      </c>
      <c r="E4629" s="7">
        <v>76</v>
      </c>
      <c r="F4629" s="6">
        <v>6490</v>
      </c>
      <c r="G4629" t="s">
        <v>49496</v>
      </c>
    </row>
    <row r="4630" spans="1:7" s="1" customFormat="1" ht="25.9" customHeight="1" x14ac:dyDescent="0.2">
      <c r="A4630" s="3" t="s">
        <v>13539</v>
      </c>
      <c r="B4630" s="3" t="s">
        <v>13540</v>
      </c>
      <c r="C4630" s="4" t="s">
        <v>13541</v>
      </c>
      <c r="D4630" s="3" t="s">
        <v>13319</v>
      </c>
      <c r="E4630" s="7">
        <v>4</v>
      </c>
      <c r="F4630" s="6">
        <v>15975</v>
      </c>
      <c r="G4630" t="s">
        <v>49497</v>
      </c>
    </row>
    <row r="4631" spans="1:7" s="1" customFormat="1" ht="25.9" customHeight="1" x14ac:dyDescent="0.2">
      <c r="A4631" s="3" t="s">
        <v>13542</v>
      </c>
      <c r="B4631" s="3" t="s">
        <v>13543</v>
      </c>
      <c r="C4631" s="4" t="s">
        <v>13544</v>
      </c>
      <c r="D4631" s="3" t="s">
        <v>13319</v>
      </c>
      <c r="E4631" s="7">
        <v>2</v>
      </c>
      <c r="F4631" s="6">
        <v>15975</v>
      </c>
      <c r="G4631" t="s">
        <v>49498</v>
      </c>
    </row>
    <row r="4632" spans="1:7" s="1" customFormat="1" ht="25.9" customHeight="1" x14ac:dyDescent="0.2">
      <c r="A4632" s="3" t="s">
        <v>13545</v>
      </c>
      <c r="B4632" s="3" t="s">
        <v>13546</v>
      </c>
      <c r="C4632" s="4" t="s">
        <v>13547</v>
      </c>
      <c r="D4632" s="3" t="s">
        <v>13319</v>
      </c>
      <c r="E4632" s="7">
        <v>18</v>
      </c>
      <c r="F4632" s="6">
        <v>12500</v>
      </c>
      <c r="G4632" t="s">
        <v>49499</v>
      </c>
    </row>
    <row r="4633" spans="1:7" s="1" customFormat="1" ht="25.9" customHeight="1" x14ac:dyDescent="0.2">
      <c r="A4633" s="3" t="s">
        <v>13548</v>
      </c>
      <c r="B4633" s="3" t="s">
        <v>13549</v>
      </c>
      <c r="C4633" s="4" t="s">
        <v>13550</v>
      </c>
      <c r="D4633" s="3" t="s">
        <v>13319</v>
      </c>
      <c r="E4633" s="7">
        <v>18</v>
      </c>
      <c r="F4633" s="6">
        <v>12500</v>
      </c>
      <c r="G4633" t="s">
        <v>49500</v>
      </c>
    </row>
    <row r="4634" spans="1:7" s="1" customFormat="1" ht="13.15" customHeight="1" x14ac:dyDescent="0.2">
      <c r="A4634" s="3" t="s">
        <v>13551</v>
      </c>
      <c r="B4634" s="3" t="s">
        <v>13552</v>
      </c>
      <c r="C4634" s="4" t="s">
        <v>13553</v>
      </c>
      <c r="D4634" s="3" t="s">
        <v>13319</v>
      </c>
      <c r="E4634" s="7">
        <v>12</v>
      </c>
      <c r="F4634" s="6">
        <v>23470</v>
      </c>
      <c r="G4634" t="s">
        <v>49501</v>
      </c>
    </row>
    <row r="4635" spans="1:7" s="1" customFormat="1" ht="13.15" customHeight="1" x14ac:dyDescent="0.2">
      <c r="A4635" s="3" t="s">
        <v>13554</v>
      </c>
      <c r="B4635" s="3" t="s">
        <v>13555</v>
      </c>
      <c r="C4635" s="4" t="s">
        <v>13556</v>
      </c>
      <c r="D4635" s="3" t="s">
        <v>13319</v>
      </c>
      <c r="E4635" s="7">
        <v>10</v>
      </c>
      <c r="F4635" s="6">
        <v>23470</v>
      </c>
      <c r="G4635" t="s">
        <v>49502</v>
      </c>
    </row>
    <row r="4636" spans="1:7" s="1" customFormat="1" ht="13.15" customHeight="1" x14ac:dyDescent="0.2">
      <c r="A4636" s="3" t="s">
        <v>13557</v>
      </c>
      <c r="B4636" s="8">
        <v>9261216</v>
      </c>
      <c r="C4636" s="4" t="s">
        <v>13558</v>
      </c>
      <c r="D4636" s="3" t="s">
        <v>13271</v>
      </c>
      <c r="E4636" s="7">
        <v>7</v>
      </c>
      <c r="F4636" s="6">
        <v>7285</v>
      </c>
      <c r="G4636" t="s">
        <v>49503</v>
      </c>
    </row>
    <row r="4637" spans="1:7" s="1" customFormat="1" ht="13.15" customHeight="1" x14ac:dyDescent="0.2">
      <c r="A4637" s="3" t="s">
        <v>13559</v>
      </c>
      <c r="B4637" s="8">
        <v>9261215</v>
      </c>
      <c r="C4637" s="4" t="s">
        <v>13560</v>
      </c>
      <c r="D4637" s="3" t="s">
        <v>13271</v>
      </c>
      <c r="E4637" s="7">
        <v>3</v>
      </c>
      <c r="F4637" s="6">
        <v>7285</v>
      </c>
      <c r="G4637" t="s">
        <v>49504</v>
      </c>
    </row>
    <row r="4638" spans="1:7" s="1" customFormat="1" ht="13.15" customHeight="1" x14ac:dyDescent="0.2">
      <c r="A4638" s="3" t="s">
        <v>13561</v>
      </c>
      <c r="B4638" s="8">
        <v>9130699</v>
      </c>
      <c r="C4638" s="4" t="s">
        <v>13562</v>
      </c>
      <c r="D4638" s="3" t="s">
        <v>13271</v>
      </c>
      <c r="E4638" s="7">
        <v>64</v>
      </c>
      <c r="F4638" s="6">
        <v>4005</v>
      </c>
      <c r="G4638" t="s">
        <v>49505</v>
      </c>
    </row>
    <row r="4639" spans="1:7" s="1" customFormat="1" ht="13.15" customHeight="1" x14ac:dyDescent="0.2">
      <c r="A4639" s="3" t="s">
        <v>13563</v>
      </c>
      <c r="B4639" s="3" t="s">
        <v>13564</v>
      </c>
      <c r="C4639" s="4" t="s">
        <v>13565</v>
      </c>
      <c r="D4639" s="3" t="s">
        <v>13319</v>
      </c>
      <c r="E4639" s="7">
        <v>8</v>
      </c>
      <c r="F4639" s="6">
        <v>24395</v>
      </c>
      <c r="G4639" t="s">
        <v>49506</v>
      </c>
    </row>
    <row r="4640" spans="1:7" s="1" customFormat="1" ht="13.15" customHeight="1" x14ac:dyDescent="0.2">
      <c r="A4640" s="3" t="s">
        <v>13566</v>
      </c>
      <c r="B4640" s="3" t="s">
        <v>13567</v>
      </c>
      <c r="C4640" s="4" t="s">
        <v>13568</v>
      </c>
      <c r="D4640" s="3" t="s">
        <v>13319</v>
      </c>
      <c r="E4640" s="7">
        <v>9</v>
      </c>
      <c r="F4640" s="6">
        <v>24935</v>
      </c>
      <c r="G4640" t="s">
        <v>49507</v>
      </c>
    </row>
    <row r="4641" spans="1:7" s="1" customFormat="1" ht="13.15" customHeight="1" x14ac:dyDescent="0.2">
      <c r="A4641" s="3" t="s">
        <v>13569</v>
      </c>
      <c r="B4641" s="3" t="s">
        <v>13570</v>
      </c>
      <c r="C4641" s="4" t="s">
        <v>13571</v>
      </c>
      <c r="D4641" s="3" t="s">
        <v>13319</v>
      </c>
      <c r="E4641" s="7">
        <v>19</v>
      </c>
      <c r="F4641" s="6">
        <v>12145</v>
      </c>
      <c r="G4641" t="s">
        <v>49508</v>
      </c>
    </row>
    <row r="4642" spans="1:7" s="1" customFormat="1" ht="13.15" customHeight="1" x14ac:dyDescent="0.2">
      <c r="A4642" s="3" t="s">
        <v>13572</v>
      </c>
      <c r="B4642" s="3" t="s">
        <v>13573</v>
      </c>
      <c r="C4642" s="4" t="s">
        <v>13574</v>
      </c>
      <c r="D4642" s="3" t="s">
        <v>13319</v>
      </c>
      <c r="E4642" s="5"/>
      <c r="F4642" s="6">
        <v>15500</v>
      </c>
      <c r="G4642" t="s">
        <v>49509</v>
      </c>
    </row>
    <row r="4643" spans="1:7" s="1" customFormat="1" ht="13.15" customHeight="1" x14ac:dyDescent="0.2">
      <c r="A4643" s="3" t="s">
        <v>13575</v>
      </c>
      <c r="B4643" s="3" t="s">
        <v>13576</v>
      </c>
      <c r="C4643" s="4" t="s">
        <v>13577</v>
      </c>
      <c r="D4643" s="3" t="s">
        <v>13319</v>
      </c>
      <c r="E4643" s="5"/>
      <c r="F4643" s="6">
        <v>15500</v>
      </c>
      <c r="G4643" t="s">
        <v>49510</v>
      </c>
    </row>
    <row r="4644" spans="1:7" s="1" customFormat="1" ht="13.15" customHeight="1" x14ac:dyDescent="0.2">
      <c r="A4644" s="3" t="s">
        <v>13578</v>
      </c>
      <c r="B4644" s="3" t="s">
        <v>13579</v>
      </c>
      <c r="C4644" s="4" t="s">
        <v>13580</v>
      </c>
      <c r="D4644" s="3" t="s">
        <v>13319</v>
      </c>
      <c r="E4644" s="5"/>
      <c r="F4644" s="6">
        <v>11625</v>
      </c>
      <c r="G4644" t="s">
        <v>49511</v>
      </c>
    </row>
    <row r="4645" spans="1:7" s="1" customFormat="1" ht="25.9" customHeight="1" x14ac:dyDescent="0.2">
      <c r="A4645" s="3" t="s">
        <v>13581</v>
      </c>
      <c r="B4645" s="3" t="s">
        <v>13582</v>
      </c>
      <c r="C4645" s="4" t="s">
        <v>13583</v>
      </c>
      <c r="D4645" s="3" t="s">
        <v>13319</v>
      </c>
      <c r="E4645" s="7">
        <v>17</v>
      </c>
      <c r="F4645" s="6">
        <v>18385</v>
      </c>
      <c r="G4645" t="s">
        <v>49512</v>
      </c>
    </row>
    <row r="4646" spans="1:7" s="1" customFormat="1" ht="25.9" customHeight="1" x14ac:dyDescent="0.2">
      <c r="A4646" s="3" t="s">
        <v>13584</v>
      </c>
      <c r="B4646" s="3" t="s">
        <v>13585</v>
      </c>
      <c r="C4646" s="4" t="s">
        <v>13586</v>
      </c>
      <c r="D4646" s="3" t="s">
        <v>13319</v>
      </c>
      <c r="E4646" s="7">
        <v>14</v>
      </c>
      <c r="F4646" s="6">
        <v>18385</v>
      </c>
      <c r="G4646" t="s">
        <v>49513</v>
      </c>
    </row>
    <row r="4647" spans="1:7" s="1" customFormat="1" ht="25.9" customHeight="1" x14ac:dyDescent="0.2">
      <c r="A4647" s="3" t="s">
        <v>13587</v>
      </c>
      <c r="B4647" s="3" t="s">
        <v>13588</v>
      </c>
      <c r="C4647" s="4" t="s">
        <v>13589</v>
      </c>
      <c r="D4647" s="3" t="s">
        <v>13319</v>
      </c>
      <c r="E4647" s="5"/>
      <c r="F4647" s="6">
        <v>18385</v>
      </c>
      <c r="G4647" t="s">
        <v>49514</v>
      </c>
    </row>
    <row r="4648" spans="1:7" s="1" customFormat="1" ht="25.9" customHeight="1" x14ac:dyDescent="0.2">
      <c r="A4648" s="3" t="s">
        <v>13590</v>
      </c>
      <c r="B4648" s="3" t="s">
        <v>13591</v>
      </c>
      <c r="C4648" s="4" t="s">
        <v>13592</v>
      </c>
      <c r="D4648" s="3" t="s">
        <v>13319</v>
      </c>
      <c r="E4648" s="7">
        <v>2</v>
      </c>
      <c r="F4648" s="6">
        <v>18385</v>
      </c>
      <c r="G4648" t="s">
        <v>49515</v>
      </c>
    </row>
    <row r="4649" spans="1:7" s="1" customFormat="1" ht="25.9" customHeight="1" x14ac:dyDescent="0.2">
      <c r="A4649" s="3" t="s">
        <v>13593</v>
      </c>
      <c r="B4649" s="3" t="s">
        <v>13594</v>
      </c>
      <c r="C4649" s="4" t="s">
        <v>13595</v>
      </c>
      <c r="D4649" s="3" t="s">
        <v>13319</v>
      </c>
      <c r="E4649" s="5"/>
      <c r="F4649" s="6">
        <v>11785</v>
      </c>
      <c r="G4649" t="s">
        <v>49516</v>
      </c>
    </row>
    <row r="4650" spans="1:7" s="1" customFormat="1" ht="25.9" customHeight="1" x14ac:dyDescent="0.2">
      <c r="A4650" s="3" t="s">
        <v>13596</v>
      </c>
      <c r="B4650" s="8">
        <v>334418</v>
      </c>
      <c r="C4650" s="4" t="s">
        <v>13597</v>
      </c>
      <c r="D4650" s="3" t="s">
        <v>13243</v>
      </c>
      <c r="E4650" s="7">
        <v>44</v>
      </c>
      <c r="F4650" s="6">
        <v>8410</v>
      </c>
      <c r="G4650" t="s">
        <v>49517</v>
      </c>
    </row>
    <row r="4651" spans="1:7" s="1" customFormat="1" ht="25.9" customHeight="1" x14ac:dyDescent="0.2">
      <c r="A4651" s="3" t="s">
        <v>13598</v>
      </c>
      <c r="B4651" s="8">
        <v>334419</v>
      </c>
      <c r="C4651" s="4" t="s">
        <v>13599</v>
      </c>
      <c r="D4651" s="3" t="s">
        <v>13243</v>
      </c>
      <c r="E4651" s="5"/>
      <c r="F4651" s="6">
        <v>8410</v>
      </c>
      <c r="G4651" t="s">
        <v>49518</v>
      </c>
    </row>
    <row r="4652" spans="1:7" s="1" customFormat="1" ht="25.9" customHeight="1" x14ac:dyDescent="0.2">
      <c r="A4652" s="3" t="s">
        <v>13600</v>
      </c>
      <c r="B4652" s="8">
        <v>345024</v>
      </c>
      <c r="C4652" s="4" t="s">
        <v>13601</v>
      </c>
      <c r="D4652" s="3" t="s">
        <v>13243</v>
      </c>
      <c r="E4652" s="7">
        <v>41</v>
      </c>
      <c r="F4652" s="6">
        <v>4590</v>
      </c>
      <c r="G4652" t="s">
        <v>49519</v>
      </c>
    </row>
    <row r="4653" spans="1:7" s="1" customFormat="1" ht="25.9" customHeight="1" x14ac:dyDescent="0.2">
      <c r="A4653" s="3" t="s">
        <v>13602</v>
      </c>
      <c r="B4653" s="8">
        <v>334333</v>
      </c>
      <c r="C4653" s="4" t="s">
        <v>13603</v>
      </c>
      <c r="D4653" s="3" t="s">
        <v>13243</v>
      </c>
      <c r="E4653" s="7">
        <v>40</v>
      </c>
      <c r="F4653" s="6">
        <v>7980</v>
      </c>
      <c r="G4653" t="s">
        <v>49520</v>
      </c>
    </row>
    <row r="4654" spans="1:7" s="1" customFormat="1" ht="25.9" customHeight="1" x14ac:dyDescent="0.2">
      <c r="A4654" s="3" t="s">
        <v>13604</v>
      </c>
      <c r="B4654" s="8">
        <v>334334</v>
      </c>
      <c r="C4654" s="4" t="s">
        <v>13605</v>
      </c>
      <c r="D4654" s="3" t="s">
        <v>13243</v>
      </c>
      <c r="E4654" s="7">
        <v>45</v>
      </c>
      <c r="F4654" s="6">
        <v>7980</v>
      </c>
      <c r="G4654" t="s">
        <v>49521</v>
      </c>
    </row>
    <row r="4655" spans="1:7" s="1" customFormat="1" ht="25.9" customHeight="1" x14ac:dyDescent="0.2">
      <c r="A4655" s="3" t="s">
        <v>13606</v>
      </c>
      <c r="B4655" s="8">
        <v>344356</v>
      </c>
      <c r="C4655" s="4" t="s">
        <v>13607</v>
      </c>
      <c r="D4655" s="3" t="s">
        <v>13243</v>
      </c>
      <c r="E4655" s="7">
        <v>148</v>
      </c>
      <c r="F4655" s="6">
        <v>4350</v>
      </c>
      <c r="G4655" t="s">
        <v>49522</v>
      </c>
    </row>
    <row r="4656" spans="1:7" s="1" customFormat="1" ht="37.9" customHeight="1" x14ac:dyDescent="0.2">
      <c r="A4656" s="3" t="s">
        <v>13608</v>
      </c>
      <c r="B4656" s="3" t="s">
        <v>13609</v>
      </c>
      <c r="C4656" s="4" t="s">
        <v>13610</v>
      </c>
      <c r="D4656" s="3" t="s">
        <v>13319</v>
      </c>
      <c r="E4656" s="5"/>
      <c r="F4656" s="6">
        <v>18670</v>
      </c>
      <c r="G4656" t="s">
        <v>49523</v>
      </c>
    </row>
    <row r="4657" spans="1:7" s="1" customFormat="1" ht="37.9" customHeight="1" x14ac:dyDescent="0.2">
      <c r="A4657" s="3" t="s">
        <v>13611</v>
      </c>
      <c r="B4657" s="3" t="s">
        <v>13612</v>
      </c>
      <c r="C4657" s="4" t="s">
        <v>13613</v>
      </c>
      <c r="D4657" s="3" t="s">
        <v>13319</v>
      </c>
      <c r="E4657" s="7">
        <v>3</v>
      </c>
      <c r="F4657" s="6">
        <v>17115</v>
      </c>
      <c r="G4657" t="s">
        <v>49524</v>
      </c>
    </row>
    <row r="4658" spans="1:7" s="1" customFormat="1" ht="37.9" customHeight="1" x14ac:dyDescent="0.2">
      <c r="A4658" s="3" t="s">
        <v>13614</v>
      </c>
      <c r="B4658" s="3" t="s">
        <v>13615</v>
      </c>
      <c r="C4658" s="4" t="s">
        <v>13616</v>
      </c>
      <c r="D4658" s="3" t="s">
        <v>13319</v>
      </c>
      <c r="E4658" s="5"/>
      <c r="F4658" s="6">
        <v>18670</v>
      </c>
      <c r="G4658" t="s">
        <v>49525</v>
      </c>
    </row>
    <row r="4659" spans="1:7" s="1" customFormat="1" ht="37.9" customHeight="1" x14ac:dyDescent="0.2">
      <c r="A4659" s="3" t="s">
        <v>13617</v>
      </c>
      <c r="B4659" s="3" t="s">
        <v>13618</v>
      </c>
      <c r="C4659" s="4" t="s">
        <v>13619</v>
      </c>
      <c r="D4659" s="3" t="s">
        <v>13319</v>
      </c>
      <c r="E4659" s="5"/>
      <c r="F4659" s="6">
        <v>17115</v>
      </c>
      <c r="G4659" t="s">
        <v>49526</v>
      </c>
    </row>
    <row r="4660" spans="1:7" s="1" customFormat="1" ht="37.9" customHeight="1" x14ac:dyDescent="0.2">
      <c r="A4660" s="3" t="s">
        <v>13620</v>
      </c>
      <c r="B4660" s="3" t="s">
        <v>13621</v>
      </c>
      <c r="C4660" s="4" t="s">
        <v>13622</v>
      </c>
      <c r="D4660" s="3" t="s">
        <v>13319</v>
      </c>
      <c r="E4660" s="5"/>
      <c r="F4660" s="6">
        <v>8175</v>
      </c>
      <c r="G4660" t="s">
        <v>49527</v>
      </c>
    </row>
    <row r="4661" spans="1:7" s="1" customFormat="1" ht="13.15" customHeight="1" x14ac:dyDescent="0.2">
      <c r="A4661" s="3" t="s">
        <v>13623</v>
      </c>
      <c r="B4661" s="8">
        <v>115071</v>
      </c>
      <c r="C4661" s="4" t="s">
        <v>13624</v>
      </c>
      <c r="D4661" s="3" t="s">
        <v>13243</v>
      </c>
      <c r="E4661" s="7">
        <v>60</v>
      </c>
      <c r="F4661" s="6">
        <v>6980</v>
      </c>
      <c r="G4661" t="s">
        <v>49528</v>
      </c>
    </row>
    <row r="4662" spans="1:7" s="1" customFormat="1" ht="13.15" customHeight="1" x14ac:dyDescent="0.2">
      <c r="A4662" s="3" t="s">
        <v>13625</v>
      </c>
      <c r="B4662" s="8">
        <v>106880</v>
      </c>
      <c r="C4662" s="4" t="s">
        <v>13626</v>
      </c>
      <c r="D4662" s="3" t="s">
        <v>13243</v>
      </c>
      <c r="E4662" s="7">
        <v>158</v>
      </c>
      <c r="F4662" s="6">
        <v>5225</v>
      </c>
      <c r="G4662" t="s">
        <v>49529</v>
      </c>
    </row>
    <row r="4663" spans="1:7" s="1" customFormat="1" ht="13.15" customHeight="1" x14ac:dyDescent="0.2">
      <c r="A4663" s="3" t="s">
        <v>13627</v>
      </c>
      <c r="B4663" s="8">
        <v>112910</v>
      </c>
      <c r="C4663" s="4" t="s">
        <v>13628</v>
      </c>
      <c r="D4663" s="3" t="s">
        <v>13243</v>
      </c>
      <c r="E4663" s="7">
        <v>19</v>
      </c>
      <c r="F4663" s="6">
        <v>6550</v>
      </c>
      <c r="G4663" t="s">
        <v>49530</v>
      </c>
    </row>
    <row r="4664" spans="1:7" s="1" customFormat="1" ht="13.15" customHeight="1" x14ac:dyDescent="0.2">
      <c r="A4664" s="3" t="s">
        <v>13629</v>
      </c>
      <c r="B4664" s="8">
        <v>112911</v>
      </c>
      <c r="C4664" s="4" t="s">
        <v>13630</v>
      </c>
      <c r="D4664" s="3" t="s">
        <v>13243</v>
      </c>
      <c r="E4664" s="7">
        <v>30</v>
      </c>
      <c r="F4664" s="6">
        <v>6640</v>
      </c>
      <c r="G4664" t="s">
        <v>49531</v>
      </c>
    </row>
    <row r="4665" spans="1:7" s="1" customFormat="1" ht="13.15" customHeight="1" x14ac:dyDescent="0.2">
      <c r="A4665" s="3" t="s">
        <v>13631</v>
      </c>
      <c r="B4665" s="8">
        <v>170451</v>
      </c>
      <c r="C4665" s="4" t="s">
        <v>13632</v>
      </c>
      <c r="D4665" s="3" t="s">
        <v>13243</v>
      </c>
      <c r="E4665" s="7">
        <v>103</v>
      </c>
      <c r="F4665" s="6">
        <v>4920</v>
      </c>
      <c r="G4665" t="s">
        <v>49532</v>
      </c>
    </row>
    <row r="4666" spans="1:7" s="1" customFormat="1" ht="13.15" customHeight="1" x14ac:dyDescent="0.2">
      <c r="A4666" s="3" t="s">
        <v>13633</v>
      </c>
      <c r="B4666" s="8">
        <v>170452</v>
      </c>
      <c r="C4666" s="4" t="s">
        <v>13634</v>
      </c>
      <c r="D4666" s="3" t="s">
        <v>13243</v>
      </c>
      <c r="E4666" s="7">
        <v>88</v>
      </c>
      <c r="F4666" s="6">
        <v>4920</v>
      </c>
      <c r="G4666" t="s">
        <v>49533</v>
      </c>
    </row>
    <row r="4667" spans="1:7" s="1" customFormat="1" ht="13.15" customHeight="1" x14ac:dyDescent="0.2">
      <c r="A4667" s="3" t="s">
        <v>13635</v>
      </c>
      <c r="B4667" s="8">
        <v>9130001</v>
      </c>
      <c r="C4667" s="4" t="s">
        <v>13636</v>
      </c>
      <c r="D4667" s="3" t="s">
        <v>13271</v>
      </c>
      <c r="E4667" s="7">
        <v>34</v>
      </c>
      <c r="F4667" s="6">
        <v>5110</v>
      </c>
      <c r="G4667" t="s">
        <v>49534</v>
      </c>
    </row>
    <row r="4668" spans="1:7" s="1" customFormat="1" ht="13.15" customHeight="1" x14ac:dyDescent="0.2">
      <c r="A4668" s="3" t="s">
        <v>13637</v>
      </c>
      <c r="B4668" s="8">
        <v>9261901</v>
      </c>
      <c r="C4668" s="4" t="s">
        <v>13638</v>
      </c>
      <c r="D4668" s="3" t="s">
        <v>13271</v>
      </c>
      <c r="E4668" s="7">
        <v>23</v>
      </c>
      <c r="F4668" s="6">
        <v>7510</v>
      </c>
      <c r="G4668" t="s">
        <v>49535</v>
      </c>
    </row>
    <row r="4669" spans="1:7" s="1" customFormat="1" ht="25.9" customHeight="1" x14ac:dyDescent="0.2">
      <c r="A4669" s="3" t="s">
        <v>13639</v>
      </c>
      <c r="B4669" s="8">
        <v>9260019</v>
      </c>
      <c r="C4669" s="4" t="s">
        <v>13640</v>
      </c>
      <c r="D4669" s="3" t="s">
        <v>13271</v>
      </c>
      <c r="E4669" s="7">
        <v>44</v>
      </c>
      <c r="F4669" s="6">
        <v>7150</v>
      </c>
      <c r="G4669" t="s">
        <v>49536</v>
      </c>
    </row>
    <row r="4670" spans="1:7" s="1" customFormat="1" ht="25.9" customHeight="1" x14ac:dyDescent="0.2">
      <c r="A4670" s="3" t="s">
        <v>13641</v>
      </c>
      <c r="B4670" s="8">
        <v>9130755</v>
      </c>
      <c r="C4670" s="4" t="s">
        <v>13642</v>
      </c>
      <c r="D4670" s="3" t="s">
        <v>13271</v>
      </c>
      <c r="E4670" s="5"/>
      <c r="F4670" s="6">
        <v>3920</v>
      </c>
      <c r="G4670" t="s">
        <v>49537</v>
      </c>
    </row>
    <row r="4671" spans="1:7" s="1" customFormat="1" ht="25.9" customHeight="1" x14ac:dyDescent="0.2">
      <c r="A4671" s="3" t="s">
        <v>13643</v>
      </c>
      <c r="B4671" s="8">
        <v>9150540</v>
      </c>
      <c r="C4671" s="4" t="s">
        <v>13644</v>
      </c>
      <c r="D4671" s="3" t="s">
        <v>13271</v>
      </c>
      <c r="E4671" s="7">
        <v>26</v>
      </c>
      <c r="F4671" s="6">
        <v>3695</v>
      </c>
      <c r="G4671" t="s">
        <v>49538</v>
      </c>
    </row>
    <row r="4672" spans="1:7" s="1" customFormat="1" ht="25.9" customHeight="1" x14ac:dyDescent="0.2">
      <c r="A4672" s="3" t="s">
        <v>13645</v>
      </c>
      <c r="B4672" s="8">
        <v>9450293</v>
      </c>
      <c r="C4672" s="4" t="s">
        <v>13646</v>
      </c>
      <c r="D4672" s="3" t="s">
        <v>13271</v>
      </c>
      <c r="E4672" s="7">
        <v>32</v>
      </c>
      <c r="F4672" s="6">
        <v>8085</v>
      </c>
      <c r="G4672" t="s">
        <v>49539</v>
      </c>
    </row>
    <row r="4673" spans="1:7" s="1" customFormat="1" ht="51" customHeight="1" x14ac:dyDescent="0.2">
      <c r="A4673" s="3" t="s">
        <v>13647</v>
      </c>
      <c r="B4673" s="8">
        <v>9130358</v>
      </c>
      <c r="C4673" s="4" t="s">
        <v>13648</v>
      </c>
      <c r="D4673" s="3" t="s">
        <v>13271</v>
      </c>
      <c r="E4673" s="7">
        <v>38</v>
      </c>
      <c r="F4673" s="6">
        <v>4635</v>
      </c>
      <c r="G4673" t="s">
        <v>49540</v>
      </c>
    </row>
    <row r="4674" spans="1:7" s="1" customFormat="1" ht="51" customHeight="1" x14ac:dyDescent="0.2">
      <c r="A4674" s="3" t="s">
        <v>13649</v>
      </c>
      <c r="B4674" s="8">
        <v>9130359</v>
      </c>
      <c r="C4674" s="4" t="s">
        <v>13650</v>
      </c>
      <c r="D4674" s="3" t="s">
        <v>13271</v>
      </c>
      <c r="E4674" s="7">
        <v>44</v>
      </c>
      <c r="F4674" s="6">
        <v>4580</v>
      </c>
      <c r="G4674" t="s">
        <v>49541</v>
      </c>
    </row>
    <row r="4675" spans="1:7" s="1" customFormat="1" ht="13.15" customHeight="1" x14ac:dyDescent="0.2">
      <c r="A4675" s="3" t="s">
        <v>13651</v>
      </c>
      <c r="B4675" s="8">
        <v>7170080</v>
      </c>
      <c r="C4675" s="4" t="s">
        <v>13652</v>
      </c>
      <c r="D4675" s="3" t="s">
        <v>13271</v>
      </c>
      <c r="E4675" s="7">
        <v>48</v>
      </c>
      <c r="F4675" s="6">
        <v>7275</v>
      </c>
      <c r="G4675" t="s">
        <v>49542</v>
      </c>
    </row>
    <row r="4676" spans="1:7" s="1" customFormat="1" ht="13.15" customHeight="1" x14ac:dyDescent="0.2">
      <c r="A4676" s="3" t="s">
        <v>13653</v>
      </c>
      <c r="B4676" s="8">
        <v>7170079</v>
      </c>
      <c r="C4676" s="4" t="s">
        <v>13654</v>
      </c>
      <c r="D4676" s="3" t="s">
        <v>13271</v>
      </c>
      <c r="E4676" s="7">
        <v>46</v>
      </c>
      <c r="F4676" s="6">
        <v>6815</v>
      </c>
      <c r="G4676" t="s">
        <v>49543</v>
      </c>
    </row>
    <row r="4677" spans="1:7" s="1" customFormat="1" ht="13.15" customHeight="1" x14ac:dyDescent="0.2">
      <c r="A4677" s="3" t="s">
        <v>13655</v>
      </c>
      <c r="B4677" s="8">
        <v>9260050</v>
      </c>
      <c r="C4677" s="4" t="s">
        <v>13656</v>
      </c>
      <c r="D4677" s="3" t="s">
        <v>13271</v>
      </c>
      <c r="E4677" s="7">
        <v>41</v>
      </c>
      <c r="F4677" s="6">
        <v>7675</v>
      </c>
      <c r="G4677" t="s">
        <v>49544</v>
      </c>
    </row>
    <row r="4678" spans="1:7" s="1" customFormat="1" ht="13.15" customHeight="1" x14ac:dyDescent="0.2">
      <c r="A4678" s="3" t="s">
        <v>13657</v>
      </c>
      <c r="B4678" s="8">
        <v>9260049</v>
      </c>
      <c r="C4678" s="4" t="s">
        <v>13658</v>
      </c>
      <c r="D4678" s="3" t="s">
        <v>13271</v>
      </c>
      <c r="E4678" s="7">
        <v>42</v>
      </c>
      <c r="F4678" s="6">
        <v>7480</v>
      </c>
      <c r="G4678" t="s">
        <v>49545</v>
      </c>
    </row>
    <row r="4679" spans="1:7" s="1" customFormat="1" ht="13.15" customHeight="1" x14ac:dyDescent="0.2">
      <c r="A4679" s="3" t="s">
        <v>13659</v>
      </c>
      <c r="B4679" s="8">
        <v>9430297</v>
      </c>
      <c r="C4679" s="4" t="s">
        <v>13660</v>
      </c>
      <c r="D4679" s="3" t="s">
        <v>13271</v>
      </c>
      <c r="E4679" s="7">
        <v>20</v>
      </c>
      <c r="F4679" s="6">
        <v>5025</v>
      </c>
      <c r="G4679" t="s">
        <v>49546</v>
      </c>
    </row>
    <row r="4680" spans="1:7" s="1" customFormat="1" ht="13.15" customHeight="1" x14ac:dyDescent="0.2">
      <c r="A4680" s="3" t="s">
        <v>13661</v>
      </c>
      <c r="B4680" s="8">
        <v>9261196</v>
      </c>
      <c r="C4680" s="4" t="s">
        <v>13662</v>
      </c>
      <c r="D4680" s="3" t="s">
        <v>13271</v>
      </c>
      <c r="E4680" s="7">
        <v>36</v>
      </c>
      <c r="F4680" s="6">
        <v>7995</v>
      </c>
      <c r="G4680" t="s">
        <v>49547</v>
      </c>
    </row>
    <row r="4681" spans="1:7" s="1" customFormat="1" ht="13.15" customHeight="1" x14ac:dyDescent="0.2">
      <c r="A4681" s="3" t="s">
        <v>13663</v>
      </c>
      <c r="B4681" s="8">
        <v>9261195</v>
      </c>
      <c r="C4681" s="4" t="s">
        <v>13664</v>
      </c>
      <c r="D4681" s="3" t="s">
        <v>13271</v>
      </c>
      <c r="E4681" s="7">
        <v>36</v>
      </c>
      <c r="F4681" s="6">
        <v>7995</v>
      </c>
      <c r="G4681" t="s">
        <v>49548</v>
      </c>
    </row>
    <row r="4682" spans="1:7" s="1" customFormat="1" ht="13.15" customHeight="1" x14ac:dyDescent="0.2">
      <c r="A4682" s="3" t="s">
        <v>13665</v>
      </c>
      <c r="B4682" s="8">
        <v>9430175</v>
      </c>
      <c r="C4682" s="4" t="s">
        <v>13666</v>
      </c>
      <c r="D4682" s="3" t="s">
        <v>13271</v>
      </c>
      <c r="E4682" s="7">
        <v>18</v>
      </c>
      <c r="F4682" s="6">
        <v>5025</v>
      </c>
      <c r="G4682" t="s">
        <v>49549</v>
      </c>
    </row>
    <row r="4683" spans="1:7" s="1" customFormat="1" ht="25.9" customHeight="1" x14ac:dyDescent="0.2">
      <c r="A4683" s="3" t="s">
        <v>13667</v>
      </c>
      <c r="B4683" s="8">
        <v>444138</v>
      </c>
      <c r="C4683" s="4" t="s">
        <v>13668</v>
      </c>
      <c r="D4683" s="3" t="s">
        <v>13243</v>
      </c>
      <c r="E4683" s="7">
        <v>91</v>
      </c>
      <c r="F4683" s="6">
        <v>3790</v>
      </c>
      <c r="G4683" t="s">
        <v>49550</v>
      </c>
    </row>
    <row r="4684" spans="1:7" s="1" customFormat="1" ht="13.15" customHeight="1" x14ac:dyDescent="0.2">
      <c r="A4684" s="3" t="s">
        <v>13669</v>
      </c>
      <c r="B4684" s="8">
        <v>443284</v>
      </c>
      <c r="C4684" s="4" t="s">
        <v>13670</v>
      </c>
      <c r="D4684" s="3" t="s">
        <v>13243</v>
      </c>
      <c r="E4684" s="7">
        <v>136</v>
      </c>
      <c r="F4684" s="6">
        <v>3790</v>
      </c>
      <c r="G4684" t="s">
        <v>49551</v>
      </c>
    </row>
    <row r="4685" spans="1:7" s="1" customFormat="1" ht="25.9" customHeight="1" x14ac:dyDescent="0.2">
      <c r="A4685" s="3" t="s">
        <v>13671</v>
      </c>
      <c r="B4685" s="3" t="s">
        <v>13672</v>
      </c>
      <c r="C4685" s="4" t="s">
        <v>13673</v>
      </c>
      <c r="D4685" s="3" t="s">
        <v>13319</v>
      </c>
      <c r="E4685" s="5"/>
      <c r="F4685" s="6">
        <v>6500</v>
      </c>
      <c r="G4685" t="s">
        <v>49552</v>
      </c>
    </row>
    <row r="4686" spans="1:7" s="1" customFormat="1" ht="25.9" customHeight="1" x14ac:dyDescent="0.2">
      <c r="A4686" s="3" t="s">
        <v>13674</v>
      </c>
      <c r="B4686" s="3" t="s">
        <v>13675</v>
      </c>
      <c r="C4686" s="4" t="s">
        <v>13676</v>
      </c>
      <c r="D4686" s="3" t="s">
        <v>13319</v>
      </c>
      <c r="E4686" s="5"/>
      <c r="F4686" s="6">
        <v>6500</v>
      </c>
      <c r="G4686" t="s">
        <v>49553</v>
      </c>
    </row>
    <row r="4687" spans="1:7" s="1" customFormat="1" ht="25.9" customHeight="1" x14ac:dyDescent="0.2">
      <c r="A4687" s="3" t="s">
        <v>13677</v>
      </c>
      <c r="B4687" s="3" t="s">
        <v>13678</v>
      </c>
      <c r="C4687" s="4" t="s">
        <v>13679</v>
      </c>
      <c r="D4687" s="3" t="s">
        <v>13319</v>
      </c>
      <c r="E4687" s="7">
        <v>4</v>
      </c>
      <c r="F4687" s="6">
        <v>9875</v>
      </c>
      <c r="G4687" t="s">
        <v>49554</v>
      </c>
    </row>
    <row r="4688" spans="1:7" s="1" customFormat="1" ht="25.9" customHeight="1" x14ac:dyDescent="0.2">
      <c r="A4688" s="3" t="s">
        <v>13680</v>
      </c>
      <c r="B4688" s="8">
        <v>634023</v>
      </c>
      <c r="C4688" s="4" t="s">
        <v>13681</v>
      </c>
      <c r="D4688" s="3" t="s">
        <v>13243</v>
      </c>
      <c r="E4688" s="7">
        <v>167</v>
      </c>
      <c r="F4688" s="6">
        <v>6280</v>
      </c>
      <c r="G4688" t="s">
        <v>49555</v>
      </c>
    </row>
    <row r="4689" spans="1:7" s="1" customFormat="1" ht="13.15" customHeight="1" x14ac:dyDescent="0.2">
      <c r="A4689" s="3" t="s">
        <v>13682</v>
      </c>
      <c r="B4689" s="8">
        <v>441053</v>
      </c>
      <c r="C4689" s="4" t="s">
        <v>13683</v>
      </c>
      <c r="D4689" s="3" t="s">
        <v>13243</v>
      </c>
      <c r="E4689" s="7">
        <v>44</v>
      </c>
      <c r="F4689" s="6">
        <v>3885</v>
      </c>
      <c r="G4689" t="s">
        <v>49556</v>
      </c>
    </row>
    <row r="4690" spans="1:7" s="1" customFormat="1" ht="13.15" customHeight="1" x14ac:dyDescent="0.2">
      <c r="A4690" s="3" t="s">
        <v>13684</v>
      </c>
      <c r="B4690" s="8">
        <v>441087</v>
      </c>
      <c r="C4690" s="4" t="s">
        <v>13685</v>
      </c>
      <c r="D4690" s="3" t="s">
        <v>13243</v>
      </c>
      <c r="E4690" s="7">
        <v>163</v>
      </c>
      <c r="F4690" s="6">
        <v>4045</v>
      </c>
      <c r="G4690" t="s">
        <v>49557</v>
      </c>
    </row>
    <row r="4691" spans="1:7" s="1" customFormat="1" ht="25.9" customHeight="1" x14ac:dyDescent="0.2">
      <c r="A4691" s="3" t="s">
        <v>13686</v>
      </c>
      <c r="B4691" s="8">
        <v>441086</v>
      </c>
      <c r="C4691" s="4" t="s">
        <v>13687</v>
      </c>
      <c r="D4691" s="3" t="s">
        <v>13243</v>
      </c>
      <c r="E4691" s="7">
        <v>174</v>
      </c>
      <c r="F4691" s="6">
        <v>3890</v>
      </c>
      <c r="G4691" t="s">
        <v>49558</v>
      </c>
    </row>
    <row r="4692" spans="1:7" s="1" customFormat="1" ht="25.9" customHeight="1" x14ac:dyDescent="0.2">
      <c r="A4692" s="3" t="s">
        <v>13688</v>
      </c>
      <c r="B4692" s="8">
        <v>341213</v>
      </c>
      <c r="C4692" s="4" t="s">
        <v>13689</v>
      </c>
      <c r="D4692" s="3" t="s">
        <v>13243</v>
      </c>
      <c r="E4692" s="7">
        <v>54</v>
      </c>
      <c r="F4692" s="6">
        <v>4250</v>
      </c>
      <c r="G4692" t="s">
        <v>49559</v>
      </c>
    </row>
    <row r="4693" spans="1:7" s="1" customFormat="1" ht="13.15" customHeight="1" x14ac:dyDescent="0.2">
      <c r="A4693" s="3" t="s">
        <v>13690</v>
      </c>
      <c r="B4693" s="3" t="s">
        <v>13691</v>
      </c>
      <c r="C4693" s="4" t="s">
        <v>13692</v>
      </c>
      <c r="D4693" s="3" t="s">
        <v>13319</v>
      </c>
      <c r="E4693" s="7">
        <v>24</v>
      </c>
      <c r="F4693" s="6">
        <v>17890</v>
      </c>
      <c r="G4693" t="s">
        <v>49560</v>
      </c>
    </row>
    <row r="4694" spans="1:7" s="1" customFormat="1" ht="25.9" customHeight="1" x14ac:dyDescent="0.2">
      <c r="A4694" s="3" t="s">
        <v>13693</v>
      </c>
      <c r="B4694" s="8">
        <v>334420</v>
      </c>
      <c r="C4694" s="4" t="s">
        <v>13694</v>
      </c>
      <c r="D4694" s="3" t="s">
        <v>13243</v>
      </c>
      <c r="E4694" s="7">
        <v>37</v>
      </c>
      <c r="F4694" s="6">
        <v>6350</v>
      </c>
      <c r="G4694" t="s">
        <v>49561</v>
      </c>
    </row>
    <row r="4695" spans="1:7" s="1" customFormat="1" ht="25.9" customHeight="1" x14ac:dyDescent="0.2">
      <c r="A4695" s="3" t="s">
        <v>13695</v>
      </c>
      <c r="B4695" s="8">
        <v>341368</v>
      </c>
      <c r="C4695" s="4" t="s">
        <v>13696</v>
      </c>
      <c r="D4695" s="3" t="s">
        <v>13243</v>
      </c>
      <c r="E4695" s="7">
        <v>24</v>
      </c>
      <c r="F4695" s="6">
        <v>3865</v>
      </c>
      <c r="G4695" t="s">
        <v>49562</v>
      </c>
    </row>
    <row r="4696" spans="1:7" s="1" customFormat="1" ht="25.9" customHeight="1" x14ac:dyDescent="0.2">
      <c r="A4696" s="3" t="s">
        <v>13697</v>
      </c>
      <c r="B4696" s="8">
        <v>9260141</v>
      </c>
      <c r="C4696" s="4" t="s">
        <v>13698</v>
      </c>
      <c r="D4696" s="3" t="s">
        <v>13271</v>
      </c>
      <c r="E4696" s="7">
        <v>44</v>
      </c>
      <c r="F4696" s="6">
        <v>7175</v>
      </c>
      <c r="G4696" t="s">
        <v>49563</v>
      </c>
    </row>
    <row r="4697" spans="1:7" s="1" customFormat="1" ht="25.9" customHeight="1" x14ac:dyDescent="0.2">
      <c r="A4697" s="3" t="s">
        <v>13699</v>
      </c>
      <c r="B4697" s="8">
        <v>9430367</v>
      </c>
      <c r="C4697" s="4" t="s">
        <v>13700</v>
      </c>
      <c r="D4697" s="3" t="s">
        <v>13271</v>
      </c>
      <c r="E4697" s="7">
        <v>48</v>
      </c>
      <c r="F4697" s="6">
        <v>4605</v>
      </c>
      <c r="G4697" t="s">
        <v>49564</v>
      </c>
    </row>
    <row r="4698" spans="1:7" s="1" customFormat="1" ht="25.9" customHeight="1" x14ac:dyDescent="0.2">
      <c r="A4698" s="3" t="s">
        <v>13701</v>
      </c>
      <c r="B4698" s="3" t="s">
        <v>13702</v>
      </c>
      <c r="C4698" s="4" t="s">
        <v>13703</v>
      </c>
      <c r="D4698" s="3" t="s">
        <v>13319</v>
      </c>
      <c r="E4698" s="7">
        <v>4</v>
      </c>
      <c r="F4698" s="6">
        <v>17190</v>
      </c>
      <c r="G4698" t="s">
        <v>49565</v>
      </c>
    </row>
    <row r="4699" spans="1:7" s="1" customFormat="1" ht="25.9" customHeight="1" x14ac:dyDescent="0.2">
      <c r="A4699" s="3" t="s">
        <v>13704</v>
      </c>
      <c r="B4699" s="3" t="s">
        <v>13705</v>
      </c>
      <c r="C4699" s="4" t="s">
        <v>13706</v>
      </c>
      <c r="D4699" s="3" t="s">
        <v>13319</v>
      </c>
      <c r="E4699" s="5"/>
      <c r="F4699" s="6">
        <v>17190</v>
      </c>
      <c r="G4699" t="s">
        <v>49566</v>
      </c>
    </row>
    <row r="4700" spans="1:7" s="1" customFormat="1" ht="25.9" customHeight="1" x14ac:dyDescent="0.2">
      <c r="A4700" s="3" t="s">
        <v>13707</v>
      </c>
      <c r="B4700" s="3" t="s">
        <v>13708</v>
      </c>
      <c r="C4700" s="4" t="s">
        <v>13709</v>
      </c>
      <c r="D4700" s="3" t="s">
        <v>13319</v>
      </c>
      <c r="E4700" s="5"/>
      <c r="F4700" s="6">
        <v>12690</v>
      </c>
      <c r="G4700" t="s">
        <v>49567</v>
      </c>
    </row>
    <row r="4701" spans="1:7" s="1" customFormat="1" ht="37.9" customHeight="1" x14ac:dyDescent="0.2">
      <c r="A4701" s="3" t="s">
        <v>13710</v>
      </c>
      <c r="B4701" s="8">
        <v>9160339</v>
      </c>
      <c r="C4701" s="4" t="s">
        <v>13711</v>
      </c>
      <c r="D4701" s="3" t="s">
        <v>13271</v>
      </c>
      <c r="E4701" s="7">
        <v>13</v>
      </c>
      <c r="F4701" s="6">
        <v>3695</v>
      </c>
      <c r="G4701" t="s">
        <v>49568</v>
      </c>
    </row>
    <row r="4702" spans="1:7" s="1" customFormat="1" ht="37.9" customHeight="1" x14ac:dyDescent="0.2">
      <c r="A4702" s="3" t="s">
        <v>13712</v>
      </c>
      <c r="B4702" s="8">
        <v>9160178</v>
      </c>
      <c r="C4702" s="4" t="s">
        <v>13713</v>
      </c>
      <c r="D4702" s="3" t="s">
        <v>13271</v>
      </c>
      <c r="E4702" s="7">
        <v>22</v>
      </c>
      <c r="F4702" s="6">
        <v>5120</v>
      </c>
      <c r="G4702" t="s">
        <v>49569</v>
      </c>
    </row>
    <row r="4703" spans="1:7" s="1" customFormat="1" ht="25.9" customHeight="1" x14ac:dyDescent="0.2">
      <c r="A4703" s="3" t="s">
        <v>13714</v>
      </c>
      <c r="B4703" s="8">
        <v>9460185</v>
      </c>
      <c r="C4703" s="4" t="s">
        <v>13715</v>
      </c>
      <c r="D4703" s="3" t="s">
        <v>13271</v>
      </c>
      <c r="E4703" s="7">
        <v>11</v>
      </c>
      <c r="F4703" s="6">
        <v>5895</v>
      </c>
      <c r="G4703" t="s">
        <v>49570</v>
      </c>
    </row>
    <row r="4704" spans="1:7" s="1" customFormat="1" ht="25.9" customHeight="1" x14ac:dyDescent="0.2">
      <c r="A4704" s="3" t="s">
        <v>13716</v>
      </c>
      <c r="B4704" s="8">
        <v>9160335</v>
      </c>
      <c r="C4704" s="4" t="s">
        <v>13717</v>
      </c>
      <c r="D4704" s="3" t="s">
        <v>13271</v>
      </c>
      <c r="E4704" s="5"/>
      <c r="F4704" s="6">
        <v>4085</v>
      </c>
      <c r="G4704" t="s">
        <v>49571</v>
      </c>
    </row>
    <row r="4705" spans="1:7" s="1" customFormat="1" ht="25.9" customHeight="1" x14ac:dyDescent="0.2">
      <c r="A4705" s="3" t="s">
        <v>13718</v>
      </c>
      <c r="B4705" s="8">
        <v>9150173</v>
      </c>
      <c r="C4705" s="4" t="s">
        <v>13719</v>
      </c>
      <c r="D4705" s="3" t="s">
        <v>13271</v>
      </c>
      <c r="E4705" s="7">
        <v>66</v>
      </c>
      <c r="F4705" s="6">
        <v>3690</v>
      </c>
      <c r="G4705" t="s">
        <v>49572</v>
      </c>
    </row>
    <row r="4706" spans="1:7" s="1" customFormat="1" ht="25.9" customHeight="1" x14ac:dyDescent="0.2">
      <c r="A4706" s="3" t="s">
        <v>13720</v>
      </c>
      <c r="B4706" s="8">
        <v>9150172</v>
      </c>
      <c r="C4706" s="4" t="s">
        <v>13721</v>
      </c>
      <c r="D4706" s="3" t="s">
        <v>13271</v>
      </c>
      <c r="E4706" s="7">
        <v>1</v>
      </c>
      <c r="F4706" s="6">
        <v>4120</v>
      </c>
      <c r="G4706" t="s">
        <v>49573</v>
      </c>
    </row>
    <row r="4707" spans="1:7" s="1" customFormat="1" ht="13.15" customHeight="1" x14ac:dyDescent="0.2">
      <c r="A4707" s="3" t="s">
        <v>13722</v>
      </c>
      <c r="B4707" s="8">
        <v>9260519</v>
      </c>
      <c r="C4707" s="4" t="s">
        <v>13723</v>
      </c>
      <c r="D4707" s="3" t="s">
        <v>13271</v>
      </c>
      <c r="E4707" s="7">
        <v>1</v>
      </c>
      <c r="F4707" s="6">
        <v>7505</v>
      </c>
      <c r="G4707" t="s">
        <v>49400</v>
      </c>
    </row>
    <row r="4708" spans="1:7" s="1" customFormat="1" ht="13.15" customHeight="1" x14ac:dyDescent="0.2">
      <c r="A4708" s="3" t="s">
        <v>13724</v>
      </c>
      <c r="B4708" s="8">
        <v>9260520</v>
      </c>
      <c r="C4708" s="4" t="s">
        <v>13725</v>
      </c>
      <c r="D4708" s="3" t="s">
        <v>13271</v>
      </c>
      <c r="E4708" s="5"/>
      <c r="F4708" s="6">
        <v>7505</v>
      </c>
      <c r="G4708" t="s">
        <v>49401</v>
      </c>
    </row>
    <row r="4709" spans="1:7" s="1" customFormat="1" ht="13.15" customHeight="1" x14ac:dyDescent="0.2">
      <c r="A4709" s="3" t="s">
        <v>13726</v>
      </c>
      <c r="B4709" s="8">
        <v>9150519</v>
      </c>
      <c r="C4709" s="4" t="s">
        <v>13727</v>
      </c>
      <c r="D4709" s="3" t="s">
        <v>13271</v>
      </c>
      <c r="E4709" s="7">
        <v>38</v>
      </c>
      <c r="F4709" s="6">
        <v>3425</v>
      </c>
      <c r="G4709" t="s">
        <v>49402</v>
      </c>
    </row>
    <row r="4710" spans="1:7" s="1" customFormat="1" ht="25.9" customHeight="1" x14ac:dyDescent="0.2">
      <c r="A4710" s="3" t="s">
        <v>13728</v>
      </c>
      <c r="B4710" s="8">
        <v>9260065</v>
      </c>
      <c r="C4710" s="4" t="s">
        <v>13729</v>
      </c>
      <c r="D4710" s="3" t="s">
        <v>13271</v>
      </c>
      <c r="E4710" s="7">
        <v>86</v>
      </c>
      <c r="F4710" s="6">
        <v>7545</v>
      </c>
      <c r="G4710" t="s">
        <v>49400</v>
      </c>
    </row>
    <row r="4711" spans="1:7" s="1" customFormat="1" ht="25.9" customHeight="1" x14ac:dyDescent="0.2">
      <c r="A4711" s="3" t="s">
        <v>13730</v>
      </c>
      <c r="B4711" s="8">
        <v>9430581</v>
      </c>
      <c r="C4711" s="4" t="s">
        <v>13731</v>
      </c>
      <c r="D4711" s="3" t="s">
        <v>13271</v>
      </c>
      <c r="E4711" s="7">
        <v>84</v>
      </c>
      <c r="F4711" s="6">
        <v>3795</v>
      </c>
      <c r="G4711" t="s">
        <v>49401</v>
      </c>
    </row>
    <row r="4712" spans="1:7" s="1" customFormat="1" ht="25.9" customHeight="1" x14ac:dyDescent="0.2">
      <c r="A4712" s="3" t="s">
        <v>13732</v>
      </c>
      <c r="B4712" s="3" t="s">
        <v>13733</v>
      </c>
      <c r="C4712" s="4" t="s">
        <v>13734</v>
      </c>
      <c r="D4712" s="3" t="s">
        <v>13319</v>
      </c>
      <c r="E4712" s="7">
        <v>12</v>
      </c>
      <c r="F4712" s="6">
        <v>16745</v>
      </c>
      <c r="G4712" t="s">
        <v>49402</v>
      </c>
    </row>
    <row r="4713" spans="1:7" s="1" customFormat="1" ht="25.9" customHeight="1" x14ac:dyDescent="0.2">
      <c r="A4713" s="3" t="s">
        <v>13735</v>
      </c>
      <c r="B4713" s="3" t="s">
        <v>13736</v>
      </c>
      <c r="C4713" s="4" t="s">
        <v>13737</v>
      </c>
      <c r="D4713" s="3" t="s">
        <v>13319</v>
      </c>
      <c r="E4713" s="7">
        <v>12</v>
      </c>
      <c r="F4713" s="6">
        <v>16745</v>
      </c>
      <c r="G4713" t="s">
        <v>49403</v>
      </c>
    </row>
    <row r="4714" spans="1:7" s="1" customFormat="1" ht="25.9" customHeight="1" x14ac:dyDescent="0.2">
      <c r="A4714" s="3" t="s">
        <v>13738</v>
      </c>
      <c r="B4714" s="3" t="s">
        <v>13739</v>
      </c>
      <c r="C4714" s="4" t="s">
        <v>13740</v>
      </c>
      <c r="D4714" s="3" t="s">
        <v>13319</v>
      </c>
      <c r="E4714" s="5"/>
      <c r="F4714" s="6">
        <v>12815</v>
      </c>
      <c r="G4714" t="s">
        <v>49404</v>
      </c>
    </row>
    <row r="4715" spans="1:7" s="1" customFormat="1" ht="25.9" customHeight="1" x14ac:dyDescent="0.2">
      <c r="A4715" s="3" t="s">
        <v>13741</v>
      </c>
      <c r="B4715" s="3" t="s">
        <v>13742</v>
      </c>
      <c r="C4715" s="4" t="s">
        <v>13743</v>
      </c>
      <c r="D4715" s="3" t="s">
        <v>13319</v>
      </c>
      <c r="E4715" s="7">
        <v>10</v>
      </c>
      <c r="F4715" s="6">
        <v>18800</v>
      </c>
      <c r="G4715" t="s">
        <v>49405</v>
      </c>
    </row>
    <row r="4716" spans="1:7" s="1" customFormat="1" ht="25.9" customHeight="1" x14ac:dyDescent="0.2">
      <c r="A4716" s="3" t="s">
        <v>13744</v>
      </c>
      <c r="B4716" s="3" t="s">
        <v>13745</v>
      </c>
      <c r="C4716" s="4" t="s">
        <v>13746</v>
      </c>
      <c r="D4716" s="3" t="s">
        <v>13319</v>
      </c>
      <c r="E4716" s="7">
        <v>11</v>
      </c>
      <c r="F4716" s="6">
        <v>18800</v>
      </c>
      <c r="G4716" t="s">
        <v>49406</v>
      </c>
    </row>
    <row r="4717" spans="1:7" s="1" customFormat="1" ht="25.9" customHeight="1" x14ac:dyDescent="0.2">
      <c r="A4717" s="3" t="s">
        <v>13747</v>
      </c>
      <c r="B4717" s="3" t="s">
        <v>13748</v>
      </c>
      <c r="C4717" s="4" t="s">
        <v>13749</v>
      </c>
      <c r="D4717" s="3" t="s">
        <v>13319</v>
      </c>
      <c r="E4717" s="7">
        <v>59</v>
      </c>
      <c r="F4717" s="6">
        <v>6980</v>
      </c>
      <c r="G4717" t="s">
        <v>49407</v>
      </c>
    </row>
    <row r="4718" spans="1:7" s="1" customFormat="1" ht="13.15" customHeight="1" x14ac:dyDescent="0.2">
      <c r="A4718" s="3" t="s">
        <v>13750</v>
      </c>
      <c r="B4718" s="8">
        <v>444139</v>
      </c>
      <c r="C4718" s="4" t="s">
        <v>13751</v>
      </c>
      <c r="D4718" s="3" t="s">
        <v>13243</v>
      </c>
      <c r="E4718" s="7">
        <v>54</v>
      </c>
      <c r="F4718" s="6">
        <v>3645</v>
      </c>
      <c r="G4718" t="s">
        <v>49408</v>
      </c>
    </row>
    <row r="4719" spans="1:7" s="1" customFormat="1" ht="25.9" customHeight="1" x14ac:dyDescent="0.2">
      <c r="A4719" s="3" t="s">
        <v>13752</v>
      </c>
      <c r="B4719" s="8">
        <v>443198</v>
      </c>
      <c r="C4719" s="4" t="s">
        <v>13753</v>
      </c>
      <c r="D4719" s="3" t="s">
        <v>13243</v>
      </c>
      <c r="E4719" s="7">
        <v>38</v>
      </c>
      <c r="F4719" s="6">
        <v>3645</v>
      </c>
      <c r="G4719" t="s">
        <v>49409</v>
      </c>
    </row>
    <row r="4720" spans="1:7" s="1" customFormat="1" ht="25.9" customHeight="1" x14ac:dyDescent="0.2">
      <c r="A4720" s="3" t="s">
        <v>13754</v>
      </c>
      <c r="B4720" s="3" t="s">
        <v>13755</v>
      </c>
      <c r="C4720" s="4" t="s">
        <v>13756</v>
      </c>
      <c r="D4720" s="3" t="s">
        <v>13319</v>
      </c>
      <c r="E4720" s="7">
        <v>42</v>
      </c>
      <c r="F4720" s="6">
        <v>6340</v>
      </c>
      <c r="G4720" t="s">
        <v>49410</v>
      </c>
    </row>
    <row r="4721" spans="1:7" s="1" customFormat="1" ht="13.15" customHeight="1" x14ac:dyDescent="0.2">
      <c r="A4721" s="3" t="s">
        <v>13757</v>
      </c>
      <c r="B4721" s="3" t="s">
        <v>13758</v>
      </c>
      <c r="C4721" s="4" t="s">
        <v>13759</v>
      </c>
      <c r="D4721" s="3" t="s">
        <v>13319</v>
      </c>
      <c r="E4721" s="7">
        <v>81</v>
      </c>
      <c r="F4721" s="6">
        <v>6980</v>
      </c>
      <c r="G4721" t="s">
        <v>49411</v>
      </c>
    </row>
    <row r="4722" spans="1:7" s="1" customFormat="1" ht="13.15" customHeight="1" x14ac:dyDescent="0.2">
      <c r="A4722" s="3" t="s">
        <v>13760</v>
      </c>
      <c r="B4722" s="8">
        <v>9260437</v>
      </c>
      <c r="C4722" s="4" t="s">
        <v>13761</v>
      </c>
      <c r="D4722" s="3" t="s">
        <v>13271</v>
      </c>
      <c r="E4722" s="7">
        <v>40</v>
      </c>
      <c r="F4722" s="6">
        <v>7700</v>
      </c>
      <c r="G4722" t="s">
        <v>49412</v>
      </c>
    </row>
    <row r="4723" spans="1:7" s="1" customFormat="1" ht="13.15" customHeight="1" x14ac:dyDescent="0.2">
      <c r="A4723" s="3" t="s">
        <v>13762</v>
      </c>
      <c r="B4723" s="8">
        <v>9130376</v>
      </c>
      <c r="C4723" s="4" t="s">
        <v>13763</v>
      </c>
      <c r="D4723" s="3" t="s">
        <v>13271</v>
      </c>
      <c r="E4723" s="7">
        <v>27</v>
      </c>
      <c r="F4723" s="6">
        <v>4150</v>
      </c>
      <c r="G4723" t="s">
        <v>49413</v>
      </c>
    </row>
    <row r="4724" spans="1:7" s="1" customFormat="1" ht="25.9" customHeight="1" x14ac:dyDescent="0.2">
      <c r="A4724" s="3" t="s">
        <v>13764</v>
      </c>
      <c r="B4724" s="8">
        <v>341251</v>
      </c>
      <c r="C4724" s="4" t="s">
        <v>13765</v>
      </c>
      <c r="D4724" s="3" t="s">
        <v>13243</v>
      </c>
      <c r="E4724" s="7">
        <v>88</v>
      </c>
      <c r="F4724" s="6">
        <v>4485</v>
      </c>
      <c r="G4724" t="s">
        <v>49414</v>
      </c>
    </row>
    <row r="4725" spans="1:7" s="1" customFormat="1" ht="25.9" customHeight="1" x14ac:dyDescent="0.2">
      <c r="A4725" s="3" t="s">
        <v>13766</v>
      </c>
      <c r="B4725" s="8">
        <v>344223</v>
      </c>
      <c r="C4725" s="4" t="s">
        <v>13767</v>
      </c>
      <c r="D4725" s="3" t="s">
        <v>13243</v>
      </c>
      <c r="E4725" s="7">
        <v>203</v>
      </c>
      <c r="F4725" s="6">
        <v>3860</v>
      </c>
      <c r="G4725" t="s">
        <v>49415</v>
      </c>
    </row>
    <row r="4726" spans="1:7" s="1" customFormat="1" ht="25.9" customHeight="1" x14ac:dyDescent="0.2">
      <c r="A4726" s="3" t="s">
        <v>13768</v>
      </c>
      <c r="B4726" s="8">
        <v>9450271</v>
      </c>
      <c r="C4726" s="4" t="s">
        <v>13769</v>
      </c>
      <c r="D4726" s="3" t="s">
        <v>13271</v>
      </c>
      <c r="E4726" s="7">
        <v>24</v>
      </c>
      <c r="F4726" s="6">
        <v>5575</v>
      </c>
      <c r="G4726" t="s">
        <v>49416</v>
      </c>
    </row>
    <row r="4727" spans="1:7" s="1" customFormat="1" ht="25.9" customHeight="1" x14ac:dyDescent="0.2">
      <c r="A4727" s="3" t="s">
        <v>13770</v>
      </c>
      <c r="B4727" s="8">
        <v>9150653</v>
      </c>
      <c r="C4727" s="4" t="s">
        <v>13771</v>
      </c>
      <c r="D4727" s="3" t="s">
        <v>13271</v>
      </c>
      <c r="E4727" s="5"/>
      <c r="F4727" s="6">
        <v>4410</v>
      </c>
      <c r="G4727" t="s">
        <v>49417</v>
      </c>
    </row>
    <row r="4728" spans="1:7" s="1" customFormat="1" ht="25.9" customHeight="1" x14ac:dyDescent="0.2">
      <c r="A4728" s="3" t="s">
        <v>13772</v>
      </c>
      <c r="B4728" s="3" t="s">
        <v>13773</v>
      </c>
      <c r="C4728" s="4" t="s">
        <v>13774</v>
      </c>
      <c r="D4728" s="3" t="s">
        <v>13319</v>
      </c>
      <c r="E4728" s="7">
        <v>5</v>
      </c>
      <c r="F4728" s="6">
        <v>13970</v>
      </c>
      <c r="G4728" t="s">
        <v>49418</v>
      </c>
    </row>
    <row r="4729" spans="1:7" s="1" customFormat="1" ht="25.9" customHeight="1" x14ac:dyDescent="0.2">
      <c r="A4729" s="3" t="s">
        <v>13775</v>
      </c>
      <c r="B4729" s="3" t="s">
        <v>13776</v>
      </c>
      <c r="C4729" s="4" t="s">
        <v>13777</v>
      </c>
      <c r="D4729" s="3" t="s">
        <v>13319</v>
      </c>
      <c r="E4729" s="5"/>
      <c r="F4729" s="6">
        <v>11635</v>
      </c>
      <c r="G4729" t="s">
        <v>49419</v>
      </c>
    </row>
    <row r="4730" spans="1:7" s="1" customFormat="1" ht="25.9" customHeight="1" x14ac:dyDescent="0.2">
      <c r="A4730" s="3" t="s">
        <v>13778</v>
      </c>
      <c r="B4730" s="3" t="s">
        <v>13779</v>
      </c>
      <c r="C4730" s="4" t="s">
        <v>13780</v>
      </c>
      <c r="D4730" s="3" t="s">
        <v>13319</v>
      </c>
      <c r="E4730" s="7">
        <v>31</v>
      </c>
      <c r="F4730" s="6">
        <v>16145</v>
      </c>
      <c r="G4730" t="s">
        <v>49420</v>
      </c>
    </row>
    <row r="4731" spans="1:7" s="1" customFormat="1" ht="13.15" customHeight="1" x14ac:dyDescent="0.2">
      <c r="A4731" s="3" t="s">
        <v>13781</v>
      </c>
      <c r="B4731" s="8">
        <v>9430375</v>
      </c>
      <c r="C4731" s="4" t="s">
        <v>13782</v>
      </c>
      <c r="D4731" s="3" t="s">
        <v>13271</v>
      </c>
      <c r="E4731" s="7">
        <v>41</v>
      </c>
      <c r="F4731" s="6">
        <v>3980</v>
      </c>
      <c r="G4731" t="s">
        <v>49421</v>
      </c>
    </row>
    <row r="4732" spans="1:7" s="1" customFormat="1" ht="13.15" customHeight="1" x14ac:dyDescent="0.2">
      <c r="A4732" s="3" t="s">
        <v>13783</v>
      </c>
      <c r="B4732" s="8">
        <v>9450231</v>
      </c>
      <c r="C4732" s="4" t="s">
        <v>13784</v>
      </c>
      <c r="D4732" s="3" t="s">
        <v>13271</v>
      </c>
      <c r="E4732" s="7">
        <v>30</v>
      </c>
      <c r="F4732" s="6">
        <v>5760</v>
      </c>
      <c r="G4732" t="s">
        <v>49422</v>
      </c>
    </row>
    <row r="4733" spans="1:7" s="1" customFormat="1" ht="25.9" customHeight="1" x14ac:dyDescent="0.2">
      <c r="A4733" s="3" t="s">
        <v>13785</v>
      </c>
      <c r="B4733" s="8">
        <v>334308</v>
      </c>
      <c r="C4733" s="4" t="s">
        <v>13786</v>
      </c>
      <c r="D4733" s="3" t="s">
        <v>13243</v>
      </c>
      <c r="E4733" s="5"/>
      <c r="F4733" s="6">
        <v>6305</v>
      </c>
      <c r="G4733" t="s">
        <v>49423</v>
      </c>
    </row>
    <row r="4734" spans="1:7" s="1" customFormat="1" ht="25.9" customHeight="1" x14ac:dyDescent="0.2">
      <c r="A4734" s="3" t="s">
        <v>13787</v>
      </c>
      <c r="B4734" s="8">
        <v>334309</v>
      </c>
      <c r="C4734" s="4" t="s">
        <v>13788</v>
      </c>
      <c r="D4734" s="3" t="s">
        <v>13243</v>
      </c>
      <c r="E4734" s="7">
        <v>1</v>
      </c>
      <c r="F4734" s="6">
        <v>6305</v>
      </c>
      <c r="G4734" t="s">
        <v>49424</v>
      </c>
    </row>
    <row r="4735" spans="1:7" s="1" customFormat="1" ht="13.15" customHeight="1" x14ac:dyDescent="0.2">
      <c r="A4735" s="3" t="s">
        <v>13789</v>
      </c>
      <c r="B4735" s="8">
        <v>341204</v>
      </c>
      <c r="C4735" s="4" t="s">
        <v>13790</v>
      </c>
      <c r="D4735" s="3" t="s">
        <v>13243</v>
      </c>
      <c r="E4735" s="7">
        <v>39</v>
      </c>
      <c r="F4735" s="6">
        <v>4350</v>
      </c>
      <c r="G4735" t="s">
        <v>49425</v>
      </c>
    </row>
    <row r="4736" spans="1:7" s="1" customFormat="1" ht="25.9" customHeight="1" x14ac:dyDescent="0.2">
      <c r="A4736" s="3" t="s">
        <v>13791</v>
      </c>
      <c r="B4736" s="8">
        <v>334070</v>
      </c>
      <c r="C4736" s="4" t="s">
        <v>13792</v>
      </c>
      <c r="D4736" s="3" t="s">
        <v>13243</v>
      </c>
      <c r="E4736" s="7">
        <v>87</v>
      </c>
      <c r="F4736" s="6">
        <v>7120</v>
      </c>
      <c r="G4736" t="s">
        <v>49426</v>
      </c>
    </row>
    <row r="4737" spans="1:7" s="1" customFormat="1" ht="37.9" customHeight="1" x14ac:dyDescent="0.2">
      <c r="A4737" s="3" t="s">
        <v>13793</v>
      </c>
      <c r="B4737" s="8">
        <v>343262</v>
      </c>
      <c r="C4737" s="4" t="s">
        <v>13794</v>
      </c>
      <c r="D4737" s="3" t="s">
        <v>13243</v>
      </c>
      <c r="E4737" s="7">
        <v>90</v>
      </c>
      <c r="F4737" s="6">
        <v>4595</v>
      </c>
      <c r="G4737" t="s">
        <v>49427</v>
      </c>
    </row>
    <row r="4738" spans="1:7" s="1" customFormat="1" ht="25.9" customHeight="1" x14ac:dyDescent="0.2">
      <c r="A4738" s="3" t="s">
        <v>13795</v>
      </c>
      <c r="B4738" s="8">
        <v>334071</v>
      </c>
      <c r="C4738" s="4" t="s">
        <v>13796</v>
      </c>
      <c r="D4738" s="3" t="s">
        <v>13243</v>
      </c>
      <c r="E4738" s="7">
        <v>23</v>
      </c>
      <c r="F4738" s="6">
        <v>6720</v>
      </c>
      <c r="G4738" t="s">
        <v>49428</v>
      </c>
    </row>
    <row r="4739" spans="1:7" s="1" customFormat="1" ht="25.9" customHeight="1" x14ac:dyDescent="0.2">
      <c r="A4739" s="3" t="s">
        <v>13797</v>
      </c>
      <c r="B4739" s="8">
        <v>334236</v>
      </c>
      <c r="C4739" s="4" t="s">
        <v>13798</v>
      </c>
      <c r="D4739" s="3" t="s">
        <v>13243</v>
      </c>
      <c r="E4739" s="7">
        <v>27</v>
      </c>
      <c r="F4739" s="6">
        <v>6950</v>
      </c>
      <c r="G4739" t="s">
        <v>49429</v>
      </c>
    </row>
    <row r="4740" spans="1:7" s="1" customFormat="1" ht="25.9" customHeight="1" x14ac:dyDescent="0.2">
      <c r="A4740" s="3" t="s">
        <v>13799</v>
      </c>
      <c r="B4740" s="8">
        <v>334235</v>
      </c>
      <c r="C4740" s="4" t="s">
        <v>13800</v>
      </c>
      <c r="D4740" s="3" t="s">
        <v>13243</v>
      </c>
      <c r="E4740" s="7">
        <v>25</v>
      </c>
      <c r="F4740" s="6">
        <v>6950</v>
      </c>
      <c r="G4740" t="s">
        <v>49430</v>
      </c>
    </row>
    <row r="4741" spans="1:7" s="1" customFormat="1" ht="25.9" customHeight="1" x14ac:dyDescent="0.2">
      <c r="A4741" s="3" t="s">
        <v>13801</v>
      </c>
      <c r="B4741" s="8">
        <v>343312</v>
      </c>
      <c r="C4741" s="4" t="s">
        <v>13802</v>
      </c>
      <c r="D4741" s="3" t="s">
        <v>13243</v>
      </c>
      <c r="E4741" s="7">
        <v>37</v>
      </c>
      <c r="F4741" s="6">
        <v>3525</v>
      </c>
      <c r="G4741" t="s">
        <v>49431</v>
      </c>
    </row>
    <row r="4742" spans="1:7" s="1" customFormat="1" ht="25.9" customHeight="1" x14ac:dyDescent="0.2">
      <c r="A4742" s="3" t="s">
        <v>13803</v>
      </c>
      <c r="B4742" s="3" t="s">
        <v>13804</v>
      </c>
      <c r="C4742" s="4" t="s">
        <v>13805</v>
      </c>
      <c r="D4742" s="3" t="s">
        <v>13319</v>
      </c>
      <c r="E4742" s="7">
        <v>12</v>
      </c>
      <c r="F4742" s="6">
        <v>21620</v>
      </c>
      <c r="G4742" t="s">
        <v>49432</v>
      </c>
    </row>
    <row r="4743" spans="1:7" s="1" customFormat="1" ht="25.9" customHeight="1" x14ac:dyDescent="0.2">
      <c r="A4743" s="3" t="s">
        <v>13806</v>
      </c>
      <c r="B4743" s="3" t="s">
        <v>13807</v>
      </c>
      <c r="C4743" s="4" t="s">
        <v>13808</v>
      </c>
      <c r="D4743" s="3" t="s">
        <v>13319</v>
      </c>
      <c r="E4743" s="7">
        <v>11</v>
      </c>
      <c r="F4743" s="6">
        <v>21620</v>
      </c>
      <c r="G4743" t="s">
        <v>49433</v>
      </c>
    </row>
    <row r="4744" spans="1:7" s="1" customFormat="1" ht="13.15" customHeight="1" x14ac:dyDescent="0.2">
      <c r="A4744" s="3" t="s">
        <v>13809</v>
      </c>
      <c r="B4744" s="3" t="s">
        <v>13810</v>
      </c>
      <c r="C4744" s="4" t="s">
        <v>13811</v>
      </c>
      <c r="D4744" s="3" t="s">
        <v>13319</v>
      </c>
      <c r="E4744" s="5"/>
      <c r="F4744" s="6">
        <v>29020</v>
      </c>
      <c r="G4744" t="s">
        <v>49434</v>
      </c>
    </row>
    <row r="4745" spans="1:7" s="1" customFormat="1" ht="13.15" customHeight="1" x14ac:dyDescent="0.2">
      <c r="A4745" s="3" t="s">
        <v>13812</v>
      </c>
      <c r="B4745" s="3" t="s">
        <v>13813</v>
      </c>
      <c r="C4745" s="4" t="s">
        <v>13814</v>
      </c>
      <c r="D4745" s="3" t="s">
        <v>13319</v>
      </c>
      <c r="E4745" s="5"/>
      <c r="F4745" s="6">
        <v>29020</v>
      </c>
      <c r="G4745" t="s">
        <v>49435</v>
      </c>
    </row>
    <row r="4746" spans="1:7" s="1" customFormat="1" ht="25.9" customHeight="1" x14ac:dyDescent="0.2">
      <c r="A4746" s="3" t="s">
        <v>13815</v>
      </c>
      <c r="B4746" s="8">
        <v>333311</v>
      </c>
      <c r="C4746" s="4" t="s">
        <v>13816</v>
      </c>
      <c r="D4746" s="3" t="s">
        <v>13243</v>
      </c>
      <c r="E4746" s="7">
        <v>43</v>
      </c>
      <c r="F4746" s="6">
        <v>5480</v>
      </c>
      <c r="G4746" t="s">
        <v>49436</v>
      </c>
    </row>
    <row r="4747" spans="1:7" s="1" customFormat="1" ht="25.9" customHeight="1" x14ac:dyDescent="0.2">
      <c r="A4747" s="3" t="s">
        <v>13817</v>
      </c>
      <c r="B4747" s="8">
        <v>333310</v>
      </c>
      <c r="C4747" s="4" t="s">
        <v>13818</v>
      </c>
      <c r="D4747" s="3" t="s">
        <v>13243</v>
      </c>
      <c r="E4747" s="7">
        <v>45</v>
      </c>
      <c r="F4747" s="6">
        <v>5480</v>
      </c>
      <c r="G4747" t="s">
        <v>49437</v>
      </c>
    </row>
    <row r="4748" spans="1:7" s="1" customFormat="1" ht="25.9" customHeight="1" x14ac:dyDescent="0.2">
      <c r="A4748" s="3" t="s">
        <v>13819</v>
      </c>
      <c r="B4748" s="8">
        <v>341279</v>
      </c>
      <c r="C4748" s="4" t="s">
        <v>13820</v>
      </c>
      <c r="D4748" s="3" t="s">
        <v>13243</v>
      </c>
      <c r="E4748" s="7">
        <v>103</v>
      </c>
      <c r="F4748" s="6">
        <v>3730</v>
      </c>
      <c r="G4748" t="s">
        <v>49438</v>
      </c>
    </row>
    <row r="4749" spans="1:7" s="1" customFormat="1" ht="13.15" customHeight="1" x14ac:dyDescent="0.2">
      <c r="A4749" s="3" t="s">
        <v>13821</v>
      </c>
      <c r="B4749" s="8">
        <v>9260418</v>
      </c>
      <c r="C4749" s="4" t="s">
        <v>13822</v>
      </c>
      <c r="D4749" s="3" t="s">
        <v>13271</v>
      </c>
      <c r="E4749" s="7">
        <v>6</v>
      </c>
      <c r="F4749" s="6">
        <v>7065</v>
      </c>
      <c r="G4749" t="s">
        <v>49439</v>
      </c>
    </row>
    <row r="4750" spans="1:7" s="1" customFormat="1" ht="13.15" customHeight="1" x14ac:dyDescent="0.2">
      <c r="A4750" s="3" t="s">
        <v>13823</v>
      </c>
      <c r="B4750" s="8">
        <v>9260417</v>
      </c>
      <c r="C4750" s="4" t="s">
        <v>13824</v>
      </c>
      <c r="D4750" s="3" t="s">
        <v>13271</v>
      </c>
      <c r="E4750" s="7">
        <v>7</v>
      </c>
      <c r="F4750" s="6">
        <v>7065</v>
      </c>
      <c r="G4750" t="s">
        <v>49440</v>
      </c>
    </row>
    <row r="4751" spans="1:7" s="1" customFormat="1" ht="13.15" customHeight="1" x14ac:dyDescent="0.2">
      <c r="A4751" s="3" t="s">
        <v>13825</v>
      </c>
      <c r="B4751" s="8">
        <v>9150207</v>
      </c>
      <c r="C4751" s="4" t="s">
        <v>13826</v>
      </c>
      <c r="D4751" s="3" t="s">
        <v>13271</v>
      </c>
      <c r="E4751" s="5"/>
      <c r="F4751" s="6">
        <v>4125</v>
      </c>
      <c r="G4751" t="s">
        <v>49441</v>
      </c>
    </row>
    <row r="4752" spans="1:7" s="1" customFormat="1" ht="13.15" customHeight="1" x14ac:dyDescent="0.2">
      <c r="A4752" s="3" t="s">
        <v>13827</v>
      </c>
      <c r="B4752" s="8">
        <v>9260498</v>
      </c>
      <c r="C4752" s="4" t="s">
        <v>13828</v>
      </c>
      <c r="D4752" s="3" t="s">
        <v>13271</v>
      </c>
      <c r="E4752" s="7">
        <v>17</v>
      </c>
      <c r="F4752" s="6">
        <v>7505</v>
      </c>
      <c r="G4752" t="s">
        <v>49442</v>
      </c>
    </row>
    <row r="4753" spans="1:7" s="1" customFormat="1" ht="13.15" customHeight="1" x14ac:dyDescent="0.2">
      <c r="A4753" s="3" t="s">
        <v>13829</v>
      </c>
      <c r="B4753" s="8">
        <v>9260497</v>
      </c>
      <c r="C4753" s="4" t="s">
        <v>13830</v>
      </c>
      <c r="D4753" s="3" t="s">
        <v>13271</v>
      </c>
      <c r="E4753" s="7">
        <v>19</v>
      </c>
      <c r="F4753" s="6">
        <v>7505</v>
      </c>
      <c r="G4753" t="s">
        <v>49443</v>
      </c>
    </row>
    <row r="4754" spans="1:7" s="1" customFormat="1" ht="13.15" customHeight="1" x14ac:dyDescent="0.2">
      <c r="A4754" s="3" t="s">
        <v>13831</v>
      </c>
      <c r="B4754" s="8">
        <v>9450559</v>
      </c>
      <c r="C4754" s="4" t="s">
        <v>13832</v>
      </c>
      <c r="D4754" s="3" t="s">
        <v>13271</v>
      </c>
      <c r="E4754" s="7">
        <v>76</v>
      </c>
      <c r="F4754" s="6">
        <v>5150</v>
      </c>
      <c r="G4754" t="s">
        <v>49444</v>
      </c>
    </row>
    <row r="4755" spans="1:7" s="1" customFormat="1" ht="13.15" customHeight="1" x14ac:dyDescent="0.2">
      <c r="A4755" s="3" t="s">
        <v>13833</v>
      </c>
      <c r="B4755" s="8">
        <v>9150981</v>
      </c>
      <c r="C4755" s="4" t="s">
        <v>13834</v>
      </c>
      <c r="D4755" s="3" t="s">
        <v>13271</v>
      </c>
      <c r="E4755" s="7">
        <v>3</v>
      </c>
      <c r="F4755" s="6">
        <v>5110</v>
      </c>
      <c r="G4755" t="s">
        <v>49445</v>
      </c>
    </row>
    <row r="4756" spans="1:7" s="1" customFormat="1" ht="13.15" customHeight="1" x14ac:dyDescent="0.2">
      <c r="A4756" s="3" t="s">
        <v>13835</v>
      </c>
      <c r="B4756" s="8">
        <v>339755</v>
      </c>
      <c r="C4756" s="4" t="s">
        <v>13836</v>
      </c>
      <c r="D4756" s="3" t="s">
        <v>13243</v>
      </c>
      <c r="E4756" s="7">
        <v>44</v>
      </c>
      <c r="F4756" s="6">
        <v>7205</v>
      </c>
      <c r="G4756" t="s">
        <v>49446</v>
      </c>
    </row>
    <row r="4757" spans="1:7" s="1" customFormat="1" ht="13.15" customHeight="1" x14ac:dyDescent="0.2">
      <c r="A4757" s="3" t="s">
        <v>13837</v>
      </c>
      <c r="B4757" s="8">
        <v>339754</v>
      </c>
      <c r="C4757" s="4" t="s">
        <v>13838</v>
      </c>
      <c r="D4757" s="3" t="s">
        <v>13243</v>
      </c>
      <c r="E4757" s="7">
        <v>40</v>
      </c>
      <c r="F4757" s="6">
        <v>7205</v>
      </c>
      <c r="G4757" t="s">
        <v>49447</v>
      </c>
    </row>
    <row r="4758" spans="1:7" s="1" customFormat="1" ht="13.15" customHeight="1" x14ac:dyDescent="0.2">
      <c r="A4758" s="3" t="s">
        <v>13839</v>
      </c>
      <c r="B4758" s="3" t="s">
        <v>13840</v>
      </c>
      <c r="C4758" s="4" t="s">
        <v>13841</v>
      </c>
      <c r="D4758" s="3" t="s">
        <v>13319</v>
      </c>
      <c r="E4758" s="7">
        <v>13</v>
      </c>
      <c r="F4758" s="6">
        <v>20635</v>
      </c>
      <c r="G4758" t="s">
        <v>49448</v>
      </c>
    </row>
    <row r="4759" spans="1:7" s="1" customFormat="1" ht="13.15" customHeight="1" x14ac:dyDescent="0.2">
      <c r="A4759" s="3" t="s">
        <v>13842</v>
      </c>
      <c r="B4759" s="3" t="s">
        <v>13843</v>
      </c>
      <c r="C4759" s="4" t="s">
        <v>13844</v>
      </c>
      <c r="D4759" s="3" t="s">
        <v>13319</v>
      </c>
      <c r="E4759" s="7">
        <v>14</v>
      </c>
      <c r="F4759" s="6">
        <v>20635</v>
      </c>
      <c r="G4759" t="s">
        <v>49449</v>
      </c>
    </row>
    <row r="4760" spans="1:7" s="1" customFormat="1" ht="13.15" customHeight="1" x14ac:dyDescent="0.2">
      <c r="A4760" s="3" t="s">
        <v>13845</v>
      </c>
      <c r="B4760" s="3" t="s">
        <v>13846</v>
      </c>
      <c r="C4760" s="4" t="s">
        <v>13847</v>
      </c>
      <c r="D4760" s="3" t="s">
        <v>13319</v>
      </c>
      <c r="E4760" s="7">
        <v>29</v>
      </c>
      <c r="F4760" s="6">
        <v>13255</v>
      </c>
      <c r="G4760" t="s">
        <v>49450</v>
      </c>
    </row>
    <row r="4761" spans="1:7" s="1" customFormat="1" ht="13.15" customHeight="1" x14ac:dyDescent="0.2">
      <c r="A4761" s="3" t="s">
        <v>13848</v>
      </c>
      <c r="B4761" s="8">
        <v>334481</v>
      </c>
      <c r="C4761" s="4" t="s">
        <v>13849</v>
      </c>
      <c r="D4761" s="3" t="s">
        <v>13243</v>
      </c>
      <c r="E4761" s="7">
        <v>241</v>
      </c>
      <c r="F4761" s="6">
        <v>6420</v>
      </c>
      <c r="G4761" t="s">
        <v>49451</v>
      </c>
    </row>
    <row r="4762" spans="1:7" s="1" customFormat="1" ht="13.15" customHeight="1" x14ac:dyDescent="0.2">
      <c r="A4762" s="3" t="s">
        <v>13850</v>
      </c>
      <c r="B4762" s="8">
        <v>334480</v>
      </c>
      <c r="C4762" s="4" t="s">
        <v>13851</v>
      </c>
      <c r="D4762" s="3" t="s">
        <v>13243</v>
      </c>
      <c r="E4762" s="7">
        <v>257</v>
      </c>
      <c r="F4762" s="6">
        <v>6420</v>
      </c>
      <c r="G4762" t="s">
        <v>49452</v>
      </c>
    </row>
    <row r="4763" spans="1:7" s="1" customFormat="1" ht="13.15" customHeight="1" x14ac:dyDescent="0.2">
      <c r="A4763" s="3" t="s">
        <v>13852</v>
      </c>
      <c r="B4763" s="8">
        <v>341202</v>
      </c>
      <c r="C4763" s="4" t="s">
        <v>13853</v>
      </c>
      <c r="D4763" s="3" t="s">
        <v>13243</v>
      </c>
      <c r="E4763" s="7">
        <v>968</v>
      </c>
      <c r="F4763" s="6">
        <v>3795</v>
      </c>
      <c r="G4763" t="s">
        <v>49453</v>
      </c>
    </row>
    <row r="4764" spans="1:7" s="1" customFormat="1" ht="13.15" customHeight="1" x14ac:dyDescent="0.2">
      <c r="A4764" s="3" t="s">
        <v>13854</v>
      </c>
      <c r="B4764" s="8">
        <v>334266</v>
      </c>
      <c r="C4764" s="4" t="s">
        <v>13855</v>
      </c>
      <c r="D4764" s="3" t="s">
        <v>13243</v>
      </c>
      <c r="E4764" s="7">
        <v>121</v>
      </c>
      <c r="F4764" s="6">
        <v>6530</v>
      </c>
      <c r="G4764" t="s">
        <v>49454</v>
      </c>
    </row>
    <row r="4765" spans="1:7" s="1" customFormat="1" ht="13.15" customHeight="1" x14ac:dyDescent="0.2">
      <c r="A4765" s="3" t="s">
        <v>13856</v>
      </c>
      <c r="B4765" s="8">
        <v>334265</v>
      </c>
      <c r="C4765" s="4" t="s">
        <v>13857</v>
      </c>
      <c r="D4765" s="3" t="s">
        <v>13243</v>
      </c>
      <c r="E4765" s="7">
        <v>105</v>
      </c>
      <c r="F4765" s="6">
        <v>6530</v>
      </c>
      <c r="G4765" t="s">
        <v>49455</v>
      </c>
    </row>
    <row r="4766" spans="1:7" s="1" customFormat="1" ht="13.15" customHeight="1" x14ac:dyDescent="0.2">
      <c r="A4766" s="3" t="s">
        <v>13858</v>
      </c>
      <c r="B4766" s="8">
        <v>341271</v>
      </c>
      <c r="C4766" s="4" t="s">
        <v>13859</v>
      </c>
      <c r="D4766" s="3" t="s">
        <v>13243</v>
      </c>
      <c r="E4766" s="7">
        <v>305</v>
      </c>
      <c r="F4766" s="6">
        <v>3985</v>
      </c>
      <c r="G4766" t="s">
        <v>49456</v>
      </c>
    </row>
    <row r="4767" spans="1:7" s="1" customFormat="1" ht="25.9" customHeight="1" x14ac:dyDescent="0.2">
      <c r="A4767" s="3" t="s">
        <v>13860</v>
      </c>
      <c r="B4767" s="3" t="s">
        <v>13861</v>
      </c>
      <c r="C4767" s="4" t="s">
        <v>13862</v>
      </c>
      <c r="D4767" s="3" t="s">
        <v>13319</v>
      </c>
      <c r="E4767" s="5"/>
      <c r="F4767" s="6">
        <v>16300</v>
      </c>
      <c r="G4767" t="s">
        <v>49457</v>
      </c>
    </row>
    <row r="4768" spans="1:7" s="1" customFormat="1" ht="25.9" customHeight="1" x14ac:dyDescent="0.2">
      <c r="A4768" s="3" t="s">
        <v>13863</v>
      </c>
      <c r="B4768" s="3" t="s">
        <v>13864</v>
      </c>
      <c r="C4768" s="4" t="s">
        <v>13865</v>
      </c>
      <c r="D4768" s="3" t="s">
        <v>13319</v>
      </c>
      <c r="E4768" s="5"/>
      <c r="F4768" s="6">
        <v>16300</v>
      </c>
      <c r="G4768" t="s">
        <v>49458</v>
      </c>
    </row>
    <row r="4769" spans="1:7" s="1" customFormat="1" ht="25.9" customHeight="1" x14ac:dyDescent="0.2">
      <c r="A4769" s="3" t="s">
        <v>13866</v>
      </c>
      <c r="B4769" s="3" t="s">
        <v>13867</v>
      </c>
      <c r="C4769" s="4" t="s">
        <v>13868</v>
      </c>
      <c r="D4769" s="3" t="s">
        <v>13319</v>
      </c>
      <c r="E4769" s="5"/>
      <c r="F4769" s="6">
        <v>7790</v>
      </c>
      <c r="G4769" t="s">
        <v>49459</v>
      </c>
    </row>
    <row r="4770" spans="1:7" s="1" customFormat="1" ht="25.9" customHeight="1" x14ac:dyDescent="0.2">
      <c r="A4770" s="3" t="s">
        <v>13869</v>
      </c>
      <c r="B4770" s="3" t="s">
        <v>13870</v>
      </c>
      <c r="C4770" s="4" t="s">
        <v>13871</v>
      </c>
      <c r="D4770" s="3" t="s">
        <v>13319</v>
      </c>
      <c r="E4770" s="7">
        <v>15</v>
      </c>
      <c r="F4770" s="6">
        <v>19740</v>
      </c>
      <c r="G4770" t="s">
        <v>49460</v>
      </c>
    </row>
    <row r="4771" spans="1:7" s="1" customFormat="1" ht="25.9" customHeight="1" x14ac:dyDescent="0.2">
      <c r="A4771" s="3" t="s">
        <v>13872</v>
      </c>
      <c r="B4771" s="3" t="s">
        <v>13873</v>
      </c>
      <c r="C4771" s="4" t="s">
        <v>13874</v>
      </c>
      <c r="D4771" s="3" t="s">
        <v>13319</v>
      </c>
      <c r="E4771" s="7">
        <v>15</v>
      </c>
      <c r="F4771" s="6">
        <v>19740</v>
      </c>
      <c r="G4771" t="s">
        <v>49461</v>
      </c>
    </row>
    <row r="4772" spans="1:7" s="1" customFormat="1" ht="25.9" customHeight="1" x14ac:dyDescent="0.2">
      <c r="A4772" s="3" t="s">
        <v>13875</v>
      </c>
      <c r="B4772" s="3" t="s">
        <v>13876</v>
      </c>
      <c r="C4772" s="4" t="s">
        <v>13877</v>
      </c>
      <c r="D4772" s="3" t="s">
        <v>13319</v>
      </c>
      <c r="E4772" s="5"/>
      <c r="F4772" s="6">
        <v>10810</v>
      </c>
      <c r="G4772" t="s">
        <v>49462</v>
      </c>
    </row>
    <row r="4773" spans="1:7" s="1" customFormat="1" ht="13.15" customHeight="1" x14ac:dyDescent="0.2">
      <c r="A4773" s="3" t="s">
        <v>13878</v>
      </c>
      <c r="B4773" s="8">
        <v>9260504</v>
      </c>
      <c r="C4773" s="4" t="s">
        <v>13879</v>
      </c>
      <c r="D4773" s="3" t="s">
        <v>13271</v>
      </c>
      <c r="E4773" s="7">
        <v>83</v>
      </c>
      <c r="F4773" s="6">
        <v>7865</v>
      </c>
      <c r="G4773" t="s">
        <v>49463</v>
      </c>
    </row>
    <row r="4774" spans="1:7" s="1" customFormat="1" ht="13.15" customHeight="1" x14ac:dyDescent="0.2">
      <c r="A4774" s="3" t="s">
        <v>13880</v>
      </c>
      <c r="B4774" s="8">
        <v>9260503</v>
      </c>
      <c r="C4774" s="4" t="s">
        <v>13881</v>
      </c>
      <c r="D4774" s="3" t="s">
        <v>13271</v>
      </c>
      <c r="E4774" s="7">
        <v>87</v>
      </c>
      <c r="F4774" s="6">
        <v>7865</v>
      </c>
      <c r="G4774" t="s">
        <v>49464</v>
      </c>
    </row>
    <row r="4775" spans="1:7" s="1" customFormat="1" ht="13.15" customHeight="1" x14ac:dyDescent="0.2">
      <c r="A4775" s="3" t="s">
        <v>13882</v>
      </c>
      <c r="B4775" s="8">
        <v>9150228</v>
      </c>
      <c r="C4775" s="4" t="s">
        <v>13883</v>
      </c>
      <c r="D4775" s="3" t="s">
        <v>13271</v>
      </c>
      <c r="E4775" s="7">
        <v>37</v>
      </c>
      <c r="F4775" s="6">
        <v>3715</v>
      </c>
      <c r="G4775" t="s">
        <v>49465</v>
      </c>
    </row>
    <row r="4776" spans="1:7" s="1" customFormat="1" ht="13.15" customHeight="1" x14ac:dyDescent="0.2">
      <c r="A4776" s="3" t="s">
        <v>13884</v>
      </c>
      <c r="B4776" s="8">
        <v>334380</v>
      </c>
      <c r="C4776" s="4" t="s">
        <v>13885</v>
      </c>
      <c r="D4776" s="3" t="s">
        <v>13243</v>
      </c>
      <c r="E4776" s="7">
        <v>38</v>
      </c>
      <c r="F4776" s="6">
        <v>7205</v>
      </c>
      <c r="G4776" t="s">
        <v>49466</v>
      </c>
    </row>
    <row r="4777" spans="1:7" s="1" customFormat="1" ht="25.9" customHeight="1" x14ac:dyDescent="0.2">
      <c r="A4777" s="3" t="s">
        <v>13886</v>
      </c>
      <c r="B4777" s="8">
        <v>334381</v>
      </c>
      <c r="C4777" s="4" t="s">
        <v>13887</v>
      </c>
      <c r="D4777" s="3" t="s">
        <v>13243</v>
      </c>
      <c r="E4777" s="7">
        <v>36</v>
      </c>
      <c r="F4777" s="6">
        <v>7205</v>
      </c>
      <c r="G4777" t="s">
        <v>49467</v>
      </c>
    </row>
    <row r="4778" spans="1:7" s="1" customFormat="1" ht="13.15" customHeight="1" x14ac:dyDescent="0.2">
      <c r="A4778" s="3" t="s">
        <v>13888</v>
      </c>
      <c r="B4778" s="8">
        <v>344439</v>
      </c>
      <c r="C4778" s="4" t="s">
        <v>13889</v>
      </c>
      <c r="D4778" s="3" t="s">
        <v>13243</v>
      </c>
      <c r="E4778" s="7">
        <v>36</v>
      </c>
      <c r="F4778" s="6">
        <v>3725</v>
      </c>
      <c r="G4778" t="s">
        <v>49468</v>
      </c>
    </row>
    <row r="4779" spans="1:7" s="1" customFormat="1" ht="13.15" customHeight="1" x14ac:dyDescent="0.2">
      <c r="A4779" s="3" t="s">
        <v>13890</v>
      </c>
      <c r="B4779" s="8">
        <v>331014</v>
      </c>
      <c r="C4779" s="4" t="s">
        <v>13891</v>
      </c>
      <c r="D4779" s="3" t="s">
        <v>13243</v>
      </c>
      <c r="E4779" s="7">
        <v>15</v>
      </c>
      <c r="F4779" s="6">
        <v>9400</v>
      </c>
      <c r="G4779" t="s">
        <v>49469</v>
      </c>
    </row>
    <row r="4780" spans="1:7" s="1" customFormat="1" ht="13.15" customHeight="1" x14ac:dyDescent="0.2">
      <c r="A4780" s="3" t="s">
        <v>13892</v>
      </c>
      <c r="B4780" s="8">
        <v>331015</v>
      </c>
      <c r="C4780" s="4" t="s">
        <v>13893</v>
      </c>
      <c r="D4780" s="3" t="s">
        <v>13243</v>
      </c>
      <c r="E4780" s="7">
        <v>18</v>
      </c>
      <c r="F4780" s="6">
        <v>9400</v>
      </c>
      <c r="G4780" t="s">
        <v>49470</v>
      </c>
    </row>
    <row r="4781" spans="1:7" s="1" customFormat="1" ht="13.15" customHeight="1" x14ac:dyDescent="0.2">
      <c r="A4781" s="3" t="s">
        <v>13894</v>
      </c>
      <c r="B4781" s="8">
        <v>341325</v>
      </c>
      <c r="C4781" s="4" t="s">
        <v>13895</v>
      </c>
      <c r="D4781" s="3" t="s">
        <v>13243</v>
      </c>
      <c r="E4781" s="7">
        <v>89</v>
      </c>
      <c r="F4781" s="6">
        <v>4280</v>
      </c>
      <c r="G4781" t="s">
        <v>49471</v>
      </c>
    </row>
    <row r="4782" spans="1:7" s="1" customFormat="1" ht="25.9" customHeight="1" x14ac:dyDescent="0.2">
      <c r="A4782" s="3" t="s">
        <v>13896</v>
      </c>
      <c r="B4782" s="8">
        <v>335030</v>
      </c>
      <c r="C4782" s="4" t="s">
        <v>13897</v>
      </c>
      <c r="D4782" s="3" t="s">
        <v>13243</v>
      </c>
      <c r="E4782" s="7">
        <v>43</v>
      </c>
      <c r="F4782" s="6">
        <v>8270</v>
      </c>
      <c r="G4782" t="s">
        <v>49472</v>
      </c>
    </row>
    <row r="4783" spans="1:7" s="1" customFormat="1" ht="25.9" customHeight="1" x14ac:dyDescent="0.2">
      <c r="A4783" s="3" t="s">
        <v>13898</v>
      </c>
      <c r="B4783" s="8">
        <v>335031</v>
      </c>
      <c r="C4783" s="4" t="s">
        <v>13899</v>
      </c>
      <c r="D4783" s="3" t="s">
        <v>13243</v>
      </c>
      <c r="E4783" s="7">
        <v>37</v>
      </c>
      <c r="F4783" s="6">
        <v>8270</v>
      </c>
      <c r="G4783" t="s">
        <v>49473</v>
      </c>
    </row>
    <row r="4784" spans="1:7" s="1" customFormat="1" ht="25.9" customHeight="1" x14ac:dyDescent="0.2">
      <c r="A4784" s="3" t="s">
        <v>13900</v>
      </c>
      <c r="B4784" s="8">
        <v>343379</v>
      </c>
      <c r="C4784" s="4" t="s">
        <v>13901</v>
      </c>
      <c r="D4784" s="3" t="s">
        <v>13243</v>
      </c>
      <c r="E4784" s="7">
        <v>82</v>
      </c>
      <c r="F4784" s="6">
        <v>3590</v>
      </c>
      <c r="G4784" t="s">
        <v>49474</v>
      </c>
    </row>
    <row r="4785" spans="1:7" s="1" customFormat="1" ht="25.9" customHeight="1" x14ac:dyDescent="0.2">
      <c r="A4785" s="3" t="s">
        <v>13902</v>
      </c>
      <c r="B4785" s="8">
        <v>9460125</v>
      </c>
      <c r="C4785" s="4" t="s">
        <v>13903</v>
      </c>
      <c r="D4785" s="3" t="s">
        <v>13271</v>
      </c>
      <c r="E4785" s="7">
        <v>40</v>
      </c>
      <c r="F4785" s="6">
        <v>4735</v>
      </c>
      <c r="G4785" t="s">
        <v>49475</v>
      </c>
    </row>
    <row r="4786" spans="1:7" s="1" customFormat="1" ht="25.9" customHeight="1" x14ac:dyDescent="0.2">
      <c r="A4786" s="3" t="s">
        <v>13904</v>
      </c>
      <c r="B4786" s="8">
        <v>9160300</v>
      </c>
      <c r="C4786" s="4" t="s">
        <v>13905</v>
      </c>
      <c r="D4786" s="3" t="s">
        <v>13271</v>
      </c>
      <c r="E4786" s="7">
        <v>75</v>
      </c>
      <c r="F4786" s="6">
        <v>3940</v>
      </c>
      <c r="G4786" t="s">
        <v>49476</v>
      </c>
    </row>
    <row r="4787" spans="1:7" s="1" customFormat="1" ht="25.9" customHeight="1" x14ac:dyDescent="0.2">
      <c r="A4787" s="3" t="s">
        <v>13906</v>
      </c>
      <c r="B4787" s="8">
        <v>344360</v>
      </c>
      <c r="C4787" s="4" t="s">
        <v>13907</v>
      </c>
      <c r="D4787" s="3" t="s">
        <v>13243</v>
      </c>
      <c r="E4787" s="7">
        <v>78</v>
      </c>
      <c r="F4787" s="6">
        <v>4005</v>
      </c>
      <c r="G4787" t="s">
        <v>49477</v>
      </c>
    </row>
    <row r="4788" spans="1:7" s="1" customFormat="1" ht="25.9" customHeight="1" x14ac:dyDescent="0.2">
      <c r="A4788" s="3" t="s">
        <v>13908</v>
      </c>
      <c r="B4788" s="8">
        <v>345007</v>
      </c>
      <c r="C4788" s="4" t="s">
        <v>13909</v>
      </c>
      <c r="D4788" s="3" t="s">
        <v>13243</v>
      </c>
      <c r="E4788" s="7">
        <v>98</v>
      </c>
      <c r="F4788" s="6">
        <v>4080</v>
      </c>
      <c r="G4788" t="s">
        <v>49478</v>
      </c>
    </row>
    <row r="4789" spans="1:7" s="1" customFormat="1" ht="13.15" customHeight="1" x14ac:dyDescent="0.2">
      <c r="A4789" s="3" t="s">
        <v>13910</v>
      </c>
      <c r="B4789" s="8">
        <v>344361</v>
      </c>
      <c r="C4789" s="4" t="s">
        <v>13911</v>
      </c>
      <c r="D4789" s="3" t="s">
        <v>13243</v>
      </c>
      <c r="E4789" s="7">
        <v>40</v>
      </c>
      <c r="F4789" s="6">
        <v>3935</v>
      </c>
      <c r="G4789" t="s">
        <v>49479</v>
      </c>
    </row>
    <row r="4790" spans="1:7" s="1" customFormat="1" ht="25.9" customHeight="1" x14ac:dyDescent="0.2">
      <c r="A4790" s="3" t="s">
        <v>13912</v>
      </c>
      <c r="B4790" s="3" t="s">
        <v>13913</v>
      </c>
      <c r="C4790" s="4" t="s">
        <v>13914</v>
      </c>
      <c r="D4790" s="3" t="s">
        <v>13319</v>
      </c>
      <c r="E4790" s="5"/>
      <c r="F4790" s="6">
        <v>5500</v>
      </c>
      <c r="G4790" t="s">
        <v>49480</v>
      </c>
    </row>
    <row r="4791" spans="1:7" s="1" customFormat="1" ht="25.9" customHeight="1" x14ac:dyDescent="0.2">
      <c r="A4791" s="3" t="s">
        <v>13915</v>
      </c>
      <c r="B4791" s="3" t="s">
        <v>13916</v>
      </c>
      <c r="C4791" s="4" t="s">
        <v>13917</v>
      </c>
      <c r="D4791" s="3" t="s">
        <v>13319</v>
      </c>
      <c r="E4791" s="5"/>
      <c r="F4791" s="6">
        <v>5500</v>
      </c>
      <c r="G4791" t="s">
        <v>49481</v>
      </c>
    </row>
    <row r="4792" spans="1:7" s="1" customFormat="1" ht="25.9" customHeight="1" x14ac:dyDescent="0.2">
      <c r="A4792" s="3" t="s">
        <v>13918</v>
      </c>
      <c r="B4792" s="8">
        <v>341120</v>
      </c>
      <c r="C4792" s="4" t="s">
        <v>13919</v>
      </c>
      <c r="D4792" s="3" t="s">
        <v>13243</v>
      </c>
      <c r="E4792" s="7">
        <v>593</v>
      </c>
      <c r="F4792" s="6">
        <v>3985</v>
      </c>
      <c r="G4792" t="s">
        <v>49482</v>
      </c>
    </row>
    <row r="4793" spans="1:7" s="1" customFormat="1" ht="25.9" customHeight="1" x14ac:dyDescent="0.2">
      <c r="A4793" s="3" t="s">
        <v>13920</v>
      </c>
      <c r="B4793" s="8">
        <v>333283</v>
      </c>
      <c r="C4793" s="4" t="s">
        <v>13921</v>
      </c>
      <c r="D4793" s="3" t="s">
        <v>13243</v>
      </c>
      <c r="E4793" s="7">
        <v>82</v>
      </c>
      <c r="F4793" s="6">
        <v>6255</v>
      </c>
      <c r="G4793" t="s">
        <v>49483</v>
      </c>
    </row>
    <row r="4794" spans="1:7" s="1" customFormat="1" ht="25.9" customHeight="1" x14ac:dyDescent="0.2">
      <c r="A4794" s="3" t="s">
        <v>13922</v>
      </c>
      <c r="B4794" s="8">
        <v>333282</v>
      </c>
      <c r="C4794" s="4" t="s">
        <v>13923</v>
      </c>
      <c r="D4794" s="3" t="s">
        <v>13243</v>
      </c>
      <c r="E4794" s="7">
        <v>73</v>
      </c>
      <c r="F4794" s="6">
        <v>6255</v>
      </c>
      <c r="G4794" t="s">
        <v>49484</v>
      </c>
    </row>
    <row r="4795" spans="1:7" s="1" customFormat="1" ht="25.9" customHeight="1" x14ac:dyDescent="0.2">
      <c r="A4795" s="3" t="s">
        <v>13924</v>
      </c>
      <c r="B4795" s="8">
        <v>334057</v>
      </c>
      <c r="C4795" s="4" t="s">
        <v>13925</v>
      </c>
      <c r="D4795" s="3" t="s">
        <v>13243</v>
      </c>
      <c r="E4795" s="7">
        <v>82</v>
      </c>
      <c r="F4795" s="6">
        <v>6520</v>
      </c>
      <c r="G4795" t="s">
        <v>49485</v>
      </c>
    </row>
    <row r="4796" spans="1:7" s="1" customFormat="1" ht="25.9" customHeight="1" x14ac:dyDescent="0.2">
      <c r="A4796" s="3" t="s">
        <v>13926</v>
      </c>
      <c r="B4796" s="8">
        <v>334056</v>
      </c>
      <c r="C4796" s="4" t="s">
        <v>13927</v>
      </c>
      <c r="D4796" s="3" t="s">
        <v>13243</v>
      </c>
      <c r="E4796" s="7">
        <v>39</v>
      </c>
      <c r="F4796" s="6">
        <v>6520</v>
      </c>
      <c r="G4796" t="s">
        <v>49486</v>
      </c>
    </row>
    <row r="4797" spans="1:7" s="1" customFormat="1" ht="13.15" customHeight="1" x14ac:dyDescent="0.2">
      <c r="A4797" s="3" t="s">
        <v>13928</v>
      </c>
      <c r="B4797" s="8">
        <v>341227</v>
      </c>
      <c r="C4797" s="4" t="s">
        <v>13929</v>
      </c>
      <c r="D4797" s="3" t="s">
        <v>13243</v>
      </c>
      <c r="E4797" s="7">
        <v>343</v>
      </c>
      <c r="F4797" s="6">
        <v>3495</v>
      </c>
      <c r="G4797" t="s">
        <v>49487</v>
      </c>
    </row>
    <row r="4798" spans="1:7" s="1" customFormat="1" ht="13.15" customHeight="1" x14ac:dyDescent="0.2">
      <c r="A4798" s="3" t="s">
        <v>13930</v>
      </c>
      <c r="B4798" s="8">
        <v>339197</v>
      </c>
      <c r="C4798" s="4" t="s">
        <v>13931</v>
      </c>
      <c r="D4798" s="3" t="s">
        <v>13243</v>
      </c>
      <c r="E4798" s="7">
        <v>99</v>
      </c>
      <c r="F4798" s="6">
        <v>7145</v>
      </c>
      <c r="G4798" t="s">
        <v>49488</v>
      </c>
    </row>
    <row r="4799" spans="1:7" s="1" customFormat="1" ht="13.15" customHeight="1" x14ac:dyDescent="0.2">
      <c r="A4799" s="3" t="s">
        <v>13932</v>
      </c>
      <c r="B4799" s="8">
        <v>339196</v>
      </c>
      <c r="C4799" s="4" t="s">
        <v>13933</v>
      </c>
      <c r="D4799" s="3" t="s">
        <v>13243</v>
      </c>
      <c r="E4799" s="7">
        <v>87</v>
      </c>
      <c r="F4799" s="6">
        <v>7145</v>
      </c>
      <c r="G4799" t="s">
        <v>49489</v>
      </c>
    </row>
    <row r="4800" spans="1:7" s="1" customFormat="1" ht="13.15" customHeight="1" x14ac:dyDescent="0.2">
      <c r="A4800" s="3" t="s">
        <v>13934</v>
      </c>
      <c r="B4800" s="8">
        <v>349079</v>
      </c>
      <c r="C4800" s="4" t="s">
        <v>13935</v>
      </c>
      <c r="D4800" s="3" t="s">
        <v>13243</v>
      </c>
      <c r="E4800" s="7">
        <v>164</v>
      </c>
      <c r="F4800" s="6">
        <v>4850</v>
      </c>
      <c r="G4800" t="s">
        <v>49490</v>
      </c>
    </row>
    <row r="4801" spans="1:7" s="1" customFormat="1" ht="25.9" customHeight="1" x14ac:dyDescent="0.2">
      <c r="A4801" s="3" t="s">
        <v>13936</v>
      </c>
      <c r="B4801" s="3" t="s">
        <v>13937</v>
      </c>
      <c r="C4801" s="4" t="s">
        <v>13938</v>
      </c>
      <c r="D4801" s="3" t="s">
        <v>13319</v>
      </c>
      <c r="E4801" s="7">
        <v>17</v>
      </c>
      <c r="F4801" s="6">
        <v>22515</v>
      </c>
      <c r="G4801" t="s">
        <v>49491</v>
      </c>
    </row>
    <row r="4802" spans="1:7" s="1" customFormat="1" ht="25.9" customHeight="1" x14ac:dyDescent="0.2">
      <c r="A4802" s="3" t="s">
        <v>13939</v>
      </c>
      <c r="B4802" s="3" t="s">
        <v>13940</v>
      </c>
      <c r="C4802" s="4" t="s">
        <v>13941</v>
      </c>
      <c r="D4802" s="3" t="s">
        <v>13319</v>
      </c>
      <c r="E4802" s="7">
        <v>19</v>
      </c>
      <c r="F4802" s="6">
        <v>22515</v>
      </c>
      <c r="G4802" t="s">
        <v>49492</v>
      </c>
    </row>
    <row r="4803" spans="1:7" s="1" customFormat="1" ht="13.15" customHeight="1" x14ac:dyDescent="0.2">
      <c r="A4803" s="3" t="s">
        <v>13942</v>
      </c>
      <c r="B4803" s="3" t="s">
        <v>13943</v>
      </c>
      <c r="C4803" s="4" t="s">
        <v>13944</v>
      </c>
      <c r="D4803" s="3" t="s">
        <v>13319</v>
      </c>
      <c r="E4803" s="7">
        <v>24</v>
      </c>
      <c r="F4803" s="6">
        <v>13525</v>
      </c>
      <c r="G4803" t="s">
        <v>49493</v>
      </c>
    </row>
    <row r="4804" spans="1:7" s="1" customFormat="1" ht="25.9" customHeight="1" x14ac:dyDescent="0.2">
      <c r="A4804" s="3" t="s">
        <v>13945</v>
      </c>
      <c r="B4804" s="3" t="s">
        <v>13946</v>
      </c>
      <c r="C4804" s="4" t="s">
        <v>13947</v>
      </c>
      <c r="D4804" s="3" t="s">
        <v>13319</v>
      </c>
      <c r="E4804" s="7">
        <v>2</v>
      </c>
      <c r="F4804" s="6">
        <v>19600</v>
      </c>
      <c r="G4804" t="s">
        <v>49494</v>
      </c>
    </row>
    <row r="4805" spans="1:7" s="1" customFormat="1" ht="25.9" customHeight="1" x14ac:dyDescent="0.2">
      <c r="A4805" s="3" t="s">
        <v>13948</v>
      </c>
      <c r="B4805" s="3" t="s">
        <v>13949</v>
      </c>
      <c r="C4805" s="4" t="s">
        <v>13950</v>
      </c>
      <c r="D4805" s="3" t="s">
        <v>13319</v>
      </c>
      <c r="E4805" s="7">
        <v>2</v>
      </c>
      <c r="F4805" s="6">
        <v>19600</v>
      </c>
      <c r="G4805" t="s">
        <v>49495</v>
      </c>
    </row>
    <row r="4806" spans="1:7" s="1" customFormat="1" ht="13.15" customHeight="1" x14ac:dyDescent="0.2">
      <c r="A4806" s="3" t="s">
        <v>13951</v>
      </c>
      <c r="B4806" s="3" t="s">
        <v>13952</v>
      </c>
      <c r="C4806" s="4" t="s">
        <v>13953</v>
      </c>
      <c r="D4806" s="3" t="s">
        <v>13319</v>
      </c>
      <c r="E4806" s="7">
        <v>3</v>
      </c>
      <c r="F4806" s="6">
        <v>11500</v>
      </c>
      <c r="G4806" t="s">
        <v>49496</v>
      </c>
    </row>
    <row r="4807" spans="1:7" s="1" customFormat="1" ht="13.15" customHeight="1" x14ac:dyDescent="0.2">
      <c r="A4807" s="3" t="s">
        <v>13954</v>
      </c>
      <c r="B4807" s="8">
        <v>9262756</v>
      </c>
      <c r="C4807" s="4" t="s">
        <v>13955</v>
      </c>
      <c r="D4807" s="3" t="s">
        <v>13271</v>
      </c>
      <c r="E4807" s="7">
        <v>30</v>
      </c>
      <c r="F4807" s="6">
        <v>10220</v>
      </c>
      <c r="G4807" t="s">
        <v>49497</v>
      </c>
    </row>
    <row r="4808" spans="1:7" s="1" customFormat="1" ht="13.15" customHeight="1" x14ac:dyDescent="0.2">
      <c r="A4808" s="3" t="s">
        <v>13956</v>
      </c>
      <c r="B4808" s="8">
        <v>9262755</v>
      </c>
      <c r="C4808" s="4" t="s">
        <v>13957</v>
      </c>
      <c r="D4808" s="3" t="s">
        <v>13271</v>
      </c>
      <c r="E4808" s="7">
        <v>29</v>
      </c>
      <c r="F4808" s="6">
        <v>10220</v>
      </c>
      <c r="G4808" t="s">
        <v>49498</v>
      </c>
    </row>
    <row r="4809" spans="1:7" s="1" customFormat="1" ht="13.15" customHeight="1" x14ac:dyDescent="0.2">
      <c r="A4809" s="3" t="s">
        <v>13958</v>
      </c>
      <c r="B4809" s="8">
        <v>9131196</v>
      </c>
      <c r="C4809" s="4" t="s">
        <v>13959</v>
      </c>
      <c r="D4809" s="3" t="s">
        <v>13271</v>
      </c>
      <c r="E4809" s="7">
        <v>10</v>
      </c>
      <c r="F4809" s="6">
        <v>4410</v>
      </c>
      <c r="G4809" t="s">
        <v>49499</v>
      </c>
    </row>
    <row r="4810" spans="1:7" s="1" customFormat="1" ht="25.9" customHeight="1" x14ac:dyDescent="0.2">
      <c r="A4810" s="3" t="s">
        <v>13960</v>
      </c>
      <c r="B4810" s="8">
        <v>9260790</v>
      </c>
      <c r="C4810" s="4" t="s">
        <v>13961</v>
      </c>
      <c r="D4810" s="3" t="s">
        <v>13271</v>
      </c>
      <c r="E4810" s="7">
        <v>44</v>
      </c>
      <c r="F4810" s="6">
        <v>7650</v>
      </c>
      <c r="G4810" t="s">
        <v>49500</v>
      </c>
    </row>
    <row r="4811" spans="1:7" s="1" customFormat="1" ht="25.9" customHeight="1" x14ac:dyDescent="0.2">
      <c r="A4811" s="3" t="s">
        <v>13962</v>
      </c>
      <c r="B4811" s="8">
        <v>9260789</v>
      </c>
      <c r="C4811" s="4" t="s">
        <v>13963</v>
      </c>
      <c r="D4811" s="3" t="s">
        <v>13271</v>
      </c>
      <c r="E4811" s="7">
        <v>33</v>
      </c>
      <c r="F4811" s="6">
        <v>7650</v>
      </c>
      <c r="G4811" t="s">
        <v>49501</v>
      </c>
    </row>
    <row r="4812" spans="1:7" s="1" customFormat="1" ht="25.9" customHeight="1" x14ac:dyDescent="0.2">
      <c r="A4812" s="3" t="s">
        <v>13964</v>
      </c>
      <c r="B4812" s="8">
        <v>9150236</v>
      </c>
      <c r="C4812" s="4" t="s">
        <v>13965</v>
      </c>
      <c r="D4812" s="3" t="s">
        <v>13271</v>
      </c>
      <c r="E4812" s="7">
        <v>42</v>
      </c>
      <c r="F4812" s="6">
        <v>3790</v>
      </c>
      <c r="G4812" t="s">
        <v>49502</v>
      </c>
    </row>
    <row r="4813" spans="1:7" s="1" customFormat="1" ht="25.9" customHeight="1" x14ac:dyDescent="0.2">
      <c r="A4813" s="3" t="s">
        <v>13966</v>
      </c>
      <c r="B4813" s="8">
        <v>344200</v>
      </c>
      <c r="C4813" s="4" t="s">
        <v>13967</v>
      </c>
      <c r="D4813" s="3" t="s">
        <v>13243</v>
      </c>
      <c r="E4813" s="7">
        <v>134</v>
      </c>
      <c r="F4813" s="6">
        <v>3555</v>
      </c>
      <c r="G4813" t="s">
        <v>49503</v>
      </c>
    </row>
    <row r="4814" spans="1:7" s="1" customFormat="1" ht="13.15" customHeight="1" x14ac:dyDescent="0.2">
      <c r="A4814" s="3" t="s">
        <v>13968</v>
      </c>
      <c r="B4814" s="8">
        <v>343355</v>
      </c>
      <c r="C4814" s="4" t="s">
        <v>13969</v>
      </c>
      <c r="D4814" s="3" t="s">
        <v>13243</v>
      </c>
      <c r="E4814" s="7">
        <v>65</v>
      </c>
      <c r="F4814" s="6">
        <v>3680</v>
      </c>
      <c r="G4814" t="s">
        <v>49504</v>
      </c>
    </row>
    <row r="4815" spans="1:7" s="1" customFormat="1" ht="25.9" customHeight="1" x14ac:dyDescent="0.2">
      <c r="A4815" s="3" t="s">
        <v>13970</v>
      </c>
      <c r="B4815" s="3" t="s">
        <v>13971</v>
      </c>
      <c r="C4815" s="4" t="s">
        <v>13972</v>
      </c>
      <c r="D4815" s="3" t="s">
        <v>13319</v>
      </c>
      <c r="E4815" s="5"/>
      <c r="F4815" s="6">
        <v>6055</v>
      </c>
      <c r="G4815" t="s">
        <v>49505</v>
      </c>
    </row>
    <row r="4816" spans="1:7" s="1" customFormat="1" ht="25.9" customHeight="1" x14ac:dyDescent="0.2">
      <c r="A4816" s="3" t="s">
        <v>13973</v>
      </c>
      <c r="B4816" s="3" t="s">
        <v>13974</v>
      </c>
      <c r="C4816" s="4" t="s">
        <v>13975</v>
      </c>
      <c r="D4816" s="3" t="s">
        <v>13319</v>
      </c>
      <c r="E4816" s="5"/>
      <c r="F4816" s="6">
        <v>6440</v>
      </c>
      <c r="G4816" t="s">
        <v>49506</v>
      </c>
    </row>
    <row r="4817" spans="1:7" s="1" customFormat="1" ht="13.15" customHeight="1" x14ac:dyDescent="0.2">
      <c r="A4817" s="3" t="s">
        <v>13976</v>
      </c>
      <c r="B4817" s="3" t="s">
        <v>13977</v>
      </c>
      <c r="C4817" s="4" t="s">
        <v>13978</v>
      </c>
      <c r="D4817" s="3" t="s">
        <v>13319</v>
      </c>
      <c r="E4817" s="7">
        <v>10</v>
      </c>
      <c r="F4817" s="6">
        <v>17780</v>
      </c>
      <c r="G4817" t="s">
        <v>49507</v>
      </c>
    </row>
    <row r="4818" spans="1:7" s="1" customFormat="1" ht="13.15" customHeight="1" x14ac:dyDescent="0.2">
      <c r="A4818" s="3" t="s">
        <v>13979</v>
      </c>
      <c r="B4818" s="3" t="s">
        <v>13980</v>
      </c>
      <c r="C4818" s="4" t="s">
        <v>13981</v>
      </c>
      <c r="D4818" s="3" t="s">
        <v>13319</v>
      </c>
      <c r="E4818" s="7">
        <v>12</v>
      </c>
      <c r="F4818" s="6">
        <v>17780</v>
      </c>
      <c r="G4818" t="s">
        <v>49508</v>
      </c>
    </row>
    <row r="4819" spans="1:7" s="1" customFormat="1" ht="13.15" customHeight="1" x14ac:dyDescent="0.2">
      <c r="A4819" s="3" t="s">
        <v>13982</v>
      </c>
      <c r="B4819" s="3" t="s">
        <v>13983</v>
      </c>
      <c r="C4819" s="4" t="s">
        <v>13984</v>
      </c>
      <c r="D4819" s="3" t="s">
        <v>13319</v>
      </c>
      <c r="E4819" s="7">
        <v>8</v>
      </c>
      <c r="F4819" s="6">
        <v>8095</v>
      </c>
      <c r="G4819" t="s">
        <v>49509</v>
      </c>
    </row>
    <row r="4820" spans="1:7" s="1" customFormat="1" ht="13.15" customHeight="1" x14ac:dyDescent="0.2">
      <c r="A4820" s="3" t="s">
        <v>13985</v>
      </c>
      <c r="B4820" s="8">
        <v>9250372</v>
      </c>
      <c r="C4820" s="4" t="s">
        <v>13986</v>
      </c>
      <c r="D4820" s="3" t="s">
        <v>13271</v>
      </c>
      <c r="E4820" s="7">
        <v>20</v>
      </c>
      <c r="F4820" s="6">
        <v>6580</v>
      </c>
      <c r="G4820" t="s">
        <v>49510</v>
      </c>
    </row>
    <row r="4821" spans="1:7" s="1" customFormat="1" ht="13.15" customHeight="1" x14ac:dyDescent="0.2">
      <c r="A4821" s="3" t="s">
        <v>13987</v>
      </c>
      <c r="B4821" s="8">
        <v>9250371</v>
      </c>
      <c r="C4821" s="4" t="s">
        <v>13988</v>
      </c>
      <c r="D4821" s="3" t="s">
        <v>13271</v>
      </c>
      <c r="E4821" s="7">
        <v>11</v>
      </c>
      <c r="F4821" s="6">
        <v>6580</v>
      </c>
      <c r="G4821" t="s">
        <v>49511</v>
      </c>
    </row>
    <row r="4822" spans="1:7" s="1" customFormat="1" ht="13.15" customHeight="1" x14ac:dyDescent="0.2">
      <c r="A4822" s="3" t="s">
        <v>13989</v>
      </c>
      <c r="B4822" s="8">
        <v>9130391</v>
      </c>
      <c r="C4822" s="4" t="s">
        <v>13990</v>
      </c>
      <c r="D4822" s="3" t="s">
        <v>13271</v>
      </c>
      <c r="E4822" s="5"/>
      <c r="F4822" s="6">
        <v>3860</v>
      </c>
      <c r="G4822" t="s">
        <v>49512</v>
      </c>
    </row>
    <row r="4823" spans="1:7" s="1" customFormat="1" ht="13.15" customHeight="1" x14ac:dyDescent="0.2">
      <c r="A4823" s="3" t="s">
        <v>13991</v>
      </c>
      <c r="B4823" s="3" t="s">
        <v>13992</v>
      </c>
      <c r="C4823" s="4" t="s">
        <v>13993</v>
      </c>
      <c r="D4823" s="3" t="s">
        <v>13319</v>
      </c>
      <c r="E4823" s="7">
        <v>12</v>
      </c>
      <c r="F4823" s="6">
        <v>13630</v>
      </c>
      <c r="G4823" t="s">
        <v>49513</v>
      </c>
    </row>
    <row r="4824" spans="1:7" s="1" customFormat="1" ht="13.15" customHeight="1" x14ac:dyDescent="0.2">
      <c r="A4824" s="3" t="s">
        <v>13994</v>
      </c>
      <c r="B4824" s="3" t="s">
        <v>13995</v>
      </c>
      <c r="C4824" s="4" t="s">
        <v>13996</v>
      </c>
      <c r="D4824" s="3" t="s">
        <v>13319</v>
      </c>
      <c r="E4824" s="7">
        <v>13</v>
      </c>
      <c r="F4824" s="6">
        <v>13630</v>
      </c>
      <c r="G4824" t="s">
        <v>49514</v>
      </c>
    </row>
    <row r="4825" spans="1:7" s="1" customFormat="1" ht="13.15" customHeight="1" x14ac:dyDescent="0.2">
      <c r="A4825" s="3" t="s">
        <v>13997</v>
      </c>
      <c r="B4825" s="3" t="s">
        <v>13998</v>
      </c>
      <c r="C4825" s="4" t="s">
        <v>13999</v>
      </c>
      <c r="D4825" s="3" t="s">
        <v>13319</v>
      </c>
      <c r="E4825" s="7">
        <v>8</v>
      </c>
      <c r="F4825" s="6">
        <v>13630</v>
      </c>
      <c r="G4825" t="s">
        <v>49515</v>
      </c>
    </row>
    <row r="4826" spans="1:7" s="1" customFormat="1" ht="13.15" customHeight="1" x14ac:dyDescent="0.2">
      <c r="A4826" s="3" t="s">
        <v>14000</v>
      </c>
      <c r="B4826" s="3" t="s">
        <v>14001</v>
      </c>
      <c r="C4826" s="4" t="s">
        <v>14002</v>
      </c>
      <c r="D4826" s="3" t="s">
        <v>13319</v>
      </c>
      <c r="E4826" s="7">
        <v>10</v>
      </c>
      <c r="F4826" s="6">
        <v>13630</v>
      </c>
      <c r="G4826" t="s">
        <v>49516</v>
      </c>
    </row>
    <row r="4827" spans="1:7" s="1" customFormat="1" ht="13.15" customHeight="1" x14ac:dyDescent="0.2">
      <c r="A4827" s="3" t="s">
        <v>14003</v>
      </c>
      <c r="B4827" s="8">
        <v>9260464</v>
      </c>
      <c r="C4827" s="4" t="s">
        <v>14004</v>
      </c>
      <c r="D4827" s="3" t="s">
        <v>13271</v>
      </c>
      <c r="E4827" s="7">
        <v>24</v>
      </c>
      <c r="F4827" s="6">
        <v>7135</v>
      </c>
      <c r="G4827" t="s">
        <v>49517</v>
      </c>
    </row>
    <row r="4828" spans="1:7" s="1" customFormat="1" ht="13.15" customHeight="1" x14ac:dyDescent="0.2">
      <c r="A4828" s="3" t="s">
        <v>14005</v>
      </c>
      <c r="B4828" s="8">
        <v>9260463</v>
      </c>
      <c r="C4828" s="4" t="s">
        <v>14006</v>
      </c>
      <c r="D4828" s="3" t="s">
        <v>13271</v>
      </c>
      <c r="E4828" s="7">
        <v>26</v>
      </c>
      <c r="F4828" s="6">
        <v>7135</v>
      </c>
      <c r="G4828" t="s">
        <v>49518</v>
      </c>
    </row>
    <row r="4829" spans="1:7" s="1" customFormat="1" ht="13.15" customHeight="1" x14ac:dyDescent="0.2">
      <c r="A4829" s="3" t="s">
        <v>14007</v>
      </c>
      <c r="B4829" s="8">
        <v>9260460</v>
      </c>
      <c r="C4829" s="4" t="s">
        <v>14008</v>
      </c>
      <c r="D4829" s="3" t="s">
        <v>13271</v>
      </c>
      <c r="E4829" s="7">
        <v>32</v>
      </c>
      <c r="F4829" s="6">
        <v>7285</v>
      </c>
      <c r="G4829" t="s">
        <v>49519</v>
      </c>
    </row>
    <row r="4830" spans="1:7" s="1" customFormat="1" ht="13.15" customHeight="1" x14ac:dyDescent="0.2">
      <c r="A4830" s="3" t="s">
        <v>14009</v>
      </c>
      <c r="B4830" s="8">
        <v>9260459</v>
      </c>
      <c r="C4830" s="4" t="s">
        <v>14010</v>
      </c>
      <c r="D4830" s="3" t="s">
        <v>13271</v>
      </c>
      <c r="E4830" s="7">
        <v>24</v>
      </c>
      <c r="F4830" s="6">
        <v>7285</v>
      </c>
      <c r="G4830" t="s">
        <v>49520</v>
      </c>
    </row>
    <row r="4831" spans="1:7" s="1" customFormat="1" ht="13.15" customHeight="1" x14ac:dyDescent="0.2">
      <c r="A4831" s="3" t="s">
        <v>14011</v>
      </c>
      <c r="B4831" s="8">
        <v>9260644</v>
      </c>
      <c r="C4831" s="4" t="s">
        <v>14012</v>
      </c>
      <c r="D4831" s="3" t="s">
        <v>13271</v>
      </c>
      <c r="E4831" s="7">
        <v>53</v>
      </c>
      <c r="F4831" s="6">
        <v>7750</v>
      </c>
      <c r="G4831" t="s">
        <v>49521</v>
      </c>
    </row>
    <row r="4832" spans="1:7" s="1" customFormat="1" ht="13.15" customHeight="1" x14ac:dyDescent="0.2">
      <c r="A4832" s="3" t="s">
        <v>14013</v>
      </c>
      <c r="B4832" s="8">
        <v>9260643</v>
      </c>
      <c r="C4832" s="4" t="s">
        <v>14014</v>
      </c>
      <c r="D4832" s="3" t="s">
        <v>13271</v>
      </c>
      <c r="E4832" s="7">
        <v>50</v>
      </c>
      <c r="F4832" s="6">
        <v>7750</v>
      </c>
      <c r="G4832" t="s">
        <v>49522</v>
      </c>
    </row>
    <row r="4833" spans="1:7" s="1" customFormat="1" ht="13.15" customHeight="1" x14ac:dyDescent="0.2">
      <c r="A4833" s="3" t="s">
        <v>14015</v>
      </c>
      <c r="B4833" s="8">
        <v>9150350</v>
      </c>
      <c r="C4833" s="4" t="s">
        <v>14016</v>
      </c>
      <c r="D4833" s="3" t="s">
        <v>13271</v>
      </c>
      <c r="E4833" s="5"/>
      <c r="F4833" s="6">
        <v>4205</v>
      </c>
      <c r="G4833" t="s">
        <v>49523</v>
      </c>
    </row>
    <row r="4834" spans="1:7" s="1" customFormat="1" ht="13.15" customHeight="1" x14ac:dyDescent="0.2">
      <c r="A4834" s="3" t="s">
        <v>14017</v>
      </c>
      <c r="B4834" s="3" t="s">
        <v>14018</v>
      </c>
      <c r="C4834" s="4" t="s">
        <v>14019</v>
      </c>
      <c r="D4834" s="3" t="s">
        <v>13319</v>
      </c>
      <c r="E4834" s="7">
        <v>4</v>
      </c>
      <c r="F4834" s="6">
        <v>13905</v>
      </c>
      <c r="G4834" t="s">
        <v>49524</v>
      </c>
    </row>
    <row r="4835" spans="1:7" s="1" customFormat="1" ht="13.15" customHeight="1" x14ac:dyDescent="0.2">
      <c r="A4835" s="3" t="s">
        <v>14020</v>
      </c>
      <c r="B4835" s="8">
        <v>9151072</v>
      </c>
      <c r="C4835" s="4" t="s">
        <v>14021</v>
      </c>
      <c r="D4835" s="3" t="s">
        <v>13271</v>
      </c>
      <c r="E4835" s="7">
        <v>46</v>
      </c>
      <c r="F4835" s="6">
        <v>6270</v>
      </c>
      <c r="G4835" t="s">
        <v>49525</v>
      </c>
    </row>
    <row r="4836" spans="1:7" s="1" customFormat="1" ht="13.15" customHeight="1" x14ac:dyDescent="0.2">
      <c r="A4836" s="3" t="s">
        <v>14022</v>
      </c>
      <c r="B4836" s="8">
        <v>9251763</v>
      </c>
      <c r="C4836" s="4" t="s">
        <v>14023</v>
      </c>
      <c r="D4836" s="3" t="s">
        <v>13271</v>
      </c>
      <c r="E4836" s="7">
        <v>48</v>
      </c>
      <c r="F4836" s="6">
        <v>8530</v>
      </c>
      <c r="G4836" t="s">
        <v>49526</v>
      </c>
    </row>
    <row r="4837" spans="1:7" s="1" customFormat="1" ht="13.15" customHeight="1" x14ac:dyDescent="0.2">
      <c r="A4837" s="3" t="s">
        <v>14024</v>
      </c>
      <c r="B4837" s="8">
        <v>9150783</v>
      </c>
      <c r="C4837" s="4" t="s">
        <v>14025</v>
      </c>
      <c r="D4837" s="3" t="s">
        <v>13271</v>
      </c>
      <c r="E4837" s="7">
        <v>46</v>
      </c>
      <c r="F4837" s="6">
        <v>4605</v>
      </c>
      <c r="G4837" t="s">
        <v>49527</v>
      </c>
    </row>
    <row r="4838" spans="1:7" s="1" customFormat="1" ht="13.15" customHeight="1" x14ac:dyDescent="0.2">
      <c r="A4838" s="3" t="s">
        <v>14026</v>
      </c>
      <c r="B4838" s="8">
        <v>9261781</v>
      </c>
      <c r="C4838" s="4" t="s">
        <v>14027</v>
      </c>
      <c r="D4838" s="3" t="s">
        <v>13271</v>
      </c>
      <c r="E4838" s="7">
        <v>45</v>
      </c>
      <c r="F4838" s="6">
        <v>8300</v>
      </c>
      <c r="G4838" t="s">
        <v>49528</v>
      </c>
    </row>
    <row r="4839" spans="1:7" s="1" customFormat="1" ht="25.9" customHeight="1" x14ac:dyDescent="0.2">
      <c r="A4839" s="3" t="s">
        <v>14028</v>
      </c>
      <c r="B4839" s="8">
        <v>9251757</v>
      </c>
      <c r="C4839" s="4" t="s">
        <v>14029</v>
      </c>
      <c r="D4839" s="3" t="s">
        <v>13271</v>
      </c>
      <c r="E4839" s="7">
        <v>40</v>
      </c>
      <c r="F4839" s="6">
        <v>8300</v>
      </c>
      <c r="G4839" t="s">
        <v>49529</v>
      </c>
    </row>
    <row r="4840" spans="1:7" s="1" customFormat="1" ht="25.9" customHeight="1" x14ac:dyDescent="0.2">
      <c r="A4840" s="3" t="s">
        <v>14030</v>
      </c>
      <c r="B4840" s="8">
        <v>9130851</v>
      </c>
      <c r="C4840" s="4" t="s">
        <v>14031</v>
      </c>
      <c r="D4840" s="3" t="s">
        <v>13271</v>
      </c>
      <c r="E4840" s="7">
        <v>46</v>
      </c>
      <c r="F4840" s="6">
        <v>5435</v>
      </c>
      <c r="G4840" t="s">
        <v>49530</v>
      </c>
    </row>
    <row r="4841" spans="1:7" s="1" customFormat="1" ht="25.9" customHeight="1" x14ac:dyDescent="0.2">
      <c r="A4841" s="3" t="s">
        <v>14032</v>
      </c>
      <c r="B4841" s="8">
        <v>9251211</v>
      </c>
      <c r="C4841" s="4" t="s">
        <v>14033</v>
      </c>
      <c r="D4841" s="3" t="s">
        <v>13271</v>
      </c>
      <c r="E4841" s="7">
        <v>44</v>
      </c>
      <c r="F4841" s="6">
        <v>7325</v>
      </c>
      <c r="G4841" t="s">
        <v>49531</v>
      </c>
    </row>
    <row r="4842" spans="1:7" s="1" customFormat="1" ht="13.15" customHeight="1" x14ac:dyDescent="0.2">
      <c r="A4842" s="3" t="s">
        <v>14034</v>
      </c>
      <c r="B4842" s="8">
        <v>9150778</v>
      </c>
      <c r="C4842" s="4" t="s">
        <v>14035</v>
      </c>
      <c r="D4842" s="3" t="s">
        <v>13271</v>
      </c>
      <c r="E4842" s="7">
        <v>52</v>
      </c>
      <c r="F4842" s="6">
        <v>5585</v>
      </c>
      <c r="G4842" t="s">
        <v>49532</v>
      </c>
    </row>
    <row r="4843" spans="1:7" s="1" customFormat="1" ht="13.15" customHeight="1" x14ac:dyDescent="0.2">
      <c r="A4843" s="3" t="s">
        <v>14036</v>
      </c>
      <c r="B4843" s="8">
        <v>9261639</v>
      </c>
      <c r="C4843" s="4" t="s">
        <v>14037</v>
      </c>
      <c r="D4843" s="3" t="s">
        <v>13271</v>
      </c>
      <c r="E4843" s="7">
        <v>46</v>
      </c>
      <c r="F4843" s="6">
        <v>7475</v>
      </c>
      <c r="G4843" t="s">
        <v>49533</v>
      </c>
    </row>
    <row r="4844" spans="1:7" s="1" customFormat="1" ht="25.9" customHeight="1" x14ac:dyDescent="0.2">
      <c r="A4844" s="3" t="s">
        <v>14038</v>
      </c>
      <c r="B4844" s="8">
        <v>9151069</v>
      </c>
      <c r="C4844" s="4" t="s">
        <v>14039</v>
      </c>
      <c r="D4844" s="3" t="s">
        <v>13271</v>
      </c>
      <c r="E4844" s="7">
        <v>52</v>
      </c>
      <c r="F4844" s="6">
        <v>5435</v>
      </c>
      <c r="G4844" t="s">
        <v>49534</v>
      </c>
    </row>
    <row r="4845" spans="1:7" s="1" customFormat="1" ht="25.9" customHeight="1" x14ac:dyDescent="0.2">
      <c r="A4845" s="3" t="s">
        <v>14040</v>
      </c>
      <c r="B4845" s="8">
        <v>9261685</v>
      </c>
      <c r="C4845" s="4" t="s">
        <v>14041</v>
      </c>
      <c r="D4845" s="3" t="s">
        <v>13271</v>
      </c>
      <c r="E4845" s="7">
        <v>46</v>
      </c>
      <c r="F4845" s="6">
        <v>8530</v>
      </c>
      <c r="G4845" t="s">
        <v>49535</v>
      </c>
    </row>
    <row r="4846" spans="1:7" s="1" customFormat="1" ht="25.9" customHeight="1" x14ac:dyDescent="0.2">
      <c r="A4846" s="3" t="s">
        <v>14042</v>
      </c>
      <c r="B4846" s="8">
        <v>334190</v>
      </c>
      <c r="C4846" s="4" t="s">
        <v>14043</v>
      </c>
      <c r="D4846" s="3" t="s">
        <v>13243</v>
      </c>
      <c r="E4846" s="7">
        <v>64</v>
      </c>
      <c r="F4846" s="6">
        <v>6380</v>
      </c>
      <c r="G4846" t="s">
        <v>49536</v>
      </c>
    </row>
    <row r="4847" spans="1:7" s="1" customFormat="1" ht="25.9" customHeight="1" x14ac:dyDescent="0.2">
      <c r="A4847" s="3" t="s">
        <v>14044</v>
      </c>
      <c r="B4847" s="8">
        <v>334189</v>
      </c>
      <c r="C4847" s="4" t="s">
        <v>14045</v>
      </c>
      <c r="D4847" s="3" t="s">
        <v>13243</v>
      </c>
      <c r="E4847" s="7">
        <v>52</v>
      </c>
      <c r="F4847" s="6">
        <v>6380</v>
      </c>
      <c r="G4847" t="s">
        <v>49537</v>
      </c>
    </row>
    <row r="4848" spans="1:7" s="1" customFormat="1" ht="13.15" customHeight="1" x14ac:dyDescent="0.2">
      <c r="A4848" s="3" t="s">
        <v>14046</v>
      </c>
      <c r="B4848" s="8">
        <v>334192</v>
      </c>
      <c r="C4848" s="4" t="s">
        <v>14047</v>
      </c>
      <c r="D4848" s="3" t="s">
        <v>13243</v>
      </c>
      <c r="E4848" s="7">
        <v>75</v>
      </c>
      <c r="F4848" s="6">
        <v>7295</v>
      </c>
      <c r="G4848" t="s">
        <v>49538</v>
      </c>
    </row>
    <row r="4849" spans="1:7" s="1" customFormat="1" ht="25.9" customHeight="1" x14ac:dyDescent="0.2">
      <c r="A4849" s="3" t="s">
        <v>14048</v>
      </c>
      <c r="B4849" s="8">
        <v>334191</v>
      </c>
      <c r="C4849" s="4" t="s">
        <v>14049</v>
      </c>
      <c r="D4849" s="3" t="s">
        <v>13243</v>
      </c>
      <c r="E4849" s="7">
        <v>69</v>
      </c>
      <c r="F4849" s="6">
        <v>7295</v>
      </c>
      <c r="G4849" t="s">
        <v>49539</v>
      </c>
    </row>
    <row r="4850" spans="1:7" s="1" customFormat="1" ht="13.15" customHeight="1" x14ac:dyDescent="0.2">
      <c r="A4850" s="3" t="s">
        <v>14050</v>
      </c>
      <c r="B4850" s="8">
        <v>334344</v>
      </c>
      <c r="C4850" s="4" t="s">
        <v>14051</v>
      </c>
      <c r="D4850" s="3" t="s">
        <v>13243</v>
      </c>
      <c r="E4850" s="7">
        <v>39</v>
      </c>
      <c r="F4850" s="6">
        <v>7245</v>
      </c>
      <c r="G4850" t="s">
        <v>49540</v>
      </c>
    </row>
    <row r="4851" spans="1:7" s="1" customFormat="1" ht="13.15" customHeight="1" x14ac:dyDescent="0.2">
      <c r="A4851" s="3" t="s">
        <v>14052</v>
      </c>
      <c r="B4851" s="8">
        <v>334345</v>
      </c>
      <c r="C4851" s="4" t="s">
        <v>14053</v>
      </c>
      <c r="D4851" s="3" t="s">
        <v>13243</v>
      </c>
      <c r="E4851" s="7">
        <v>38</v>
      </c>
      <c r="F4851" s="6">
        <v>7245</v>
      </c>
      <c r="G4851" t="s">
        <v>49541</v>
      </c>
    </row>
    <row r="4852" spans="1:7" s="1" customFormat="1" ht="25.9" customHeight="1" x14ac:dyDescent="0.2">
      <c r="A4852" s="3" t="s">
        <v>14054</v>
      </c>
      <c r="B4852" s="3" t="s">
        <v>14055</v>
      </c>
      <c r="C4852" s="4" t="s">
        <v>14056</v>
      </c>
      <c r="D4852" s="3" t="s">
        <v>13319</v>
      </c>
      <c r="E4852" s="7">
        <v>5</v>
      </c>
      <c r="F4852" s="6">
        <v>17500</v>
      </c>
      <c r="G4852" t="s">
        <v>49542</v>
      </c>
    </row>
    <row r="4853" spans="1:7" s="1" customFormat="1" ht="25.9" customHeight="1" x14ac:dyDescent="0.2">
      <c r="A4853" s="3" t="s">
        <v>14057</v>
      </c>
      <c r="B4853" s="3" t="s">
        <v>14058</v>
      </c>
      <c r="C4853" s="4" t="s">
        <v>14059</v>
      </c>
      <c r="D4853" s="3" t="s">
        <v>13319</v>
      </c>
      <c r="E4853" s="7">
        <v>5</v>
      </c>
      <c r="F4853" s="6">
        <v>17500</v>
      </c>
      <c r="G4853" t="s">
        <v>49543</v>
      </c>
    </row>
    <row r="4854" spans="1:7" s="1" customFormat="1" ht="25.9" customHeight="1" x14ac:dyDescent="0.2">
      <c r="A4854" s="3" t="s">
        <v>14060</v>
      </c>
      <c r="B4854" s="8">
        <v>9261166</v>
      </c>
      <c r="C4854" s="4" t="s">
        <v>14061</v>
      </c>
      <c r="D4854" s="3" t="s">
        <v>13271</v>
      </c>
      <c r="E4854" s="7">
        <v>46</v>
      </c>
      <c r="F4854" s="6">
        <v>7485</v>
      </c>
      <c r="G4854" t="s">
        <v>49544</v>
      </c>
    </row>
    <row r="4855" spans="1:7" s="1" customFormat="1" ht="25.9" customHeight="1" x14ac:dyDescent="0.2">
      <c r="A4855" s="3" t="s">
        <v>14062</v>
      </c>
      <c r="B4855" s="8">
        <v>9261165</v>
      </c>
      <c r="C4855" s="4" t="s">
        <v>14063</v>
      </c>
      <c r="D4855" s="3" t="s">
        <v>13271</v>
      </c>
      <c r="E4855" s="7">
        <v>41</v>
      </c>
      <c r="F4855" s="6">
        <v>7485</v>
      </c>
      <c r="G4855" t="s">
        <v>49545</v>
      </c>
    </row>
    <row r="4856" spans="1:7" s="1" customFormat="1" ht="25.9" customHeight="1" x14ac:dyDescent="0.2">
      <c r="A4856" s="3" t="s">
        <v>14064</v>
      </c>
      <c r="B4856" s="3" t="s">
        <v>14065</v>
      </c>
      <c r="C4856" s="4" t="s">
        <v>14066</v>
      </c>
      <c r="D4856" s="3" t="s">
        <v>13319</v>
      </c>
      <c r="E4856" s="7">
        <v>6</v>
      </c>
      <c r="F4856" s="6">
        <v>20640</v>
      </c>
      <c r="G4856" t="s">
        <v>49546</v>
      </c>
    </row>
    <row r="4857" spans="1:7" s="1" customFormat="1" ht="25.9" customHeight="1" x14ac:dyDescent="0.2">
      <c r="A4857" s="3" t="s">
        <v>14067</v>
      </c>
      <c r="B4857" s="3" t="s">
        <v>14068</v>
      </c>
      <c r="C4857" s="4" t="s">
        <v>14069</v>
      </c>
      <c r="D4857" s="3" t="s">
        <v>13319</v>
      </c>
      <c r="E4857" s="7">
        <v>5</v>
      </c>
      <c r="F4857" s="6">
        <v>20640</v>
      </c>
      <c r="G4857" t="s">
        <v>49547</v>
      </c>
    </row>
    <row r="4858" spans="1:7" s="1" customFormat="1" ht="25.9" customHeight="1" x14ac:dyDescent="0.2">
      <c r="A4858" s="3" t="s">
        <v>14070</v>
      </c>
      <c r="B4858" s="8">
        <v>9261180</v>
      </c>
      <c r="C4858" s="4" t="s">
        <v>14071</v>
      </c>
      <c r="D4858" s="3" t="s">
        <v>13271</v>
      </c>
      <c r="E4858" s="7">
        <v>4</v>
      </c>
      <c r="F4858" s="6">
        <v>8010</v>
      </c>
      <c r="G4858" t="s">
        <v>49548</v>
      </c>
    </row>
    <row r="4859" spans="1:7" s="1" customFormat="1" ht="25.9" customHeight="1" x14ac:dyDescent="0.2">
      <c r="A4859" s="3" t="s">
        <v>14072</v>
      </c>
      <c r="B4859" s="8">
        <v>9261179</v>
      </c>
      <c r="C4859" s="4" t="s">
        <v>14073</v>
      </c>
      <c r="D4859" s="3" t="s">
        <v>13271</v>
      </c>
      <c r="E4859" s="7">
        <v>4</v>
      </c>
      <c r="F4859" s="6">
        <v>8010</v>
      </c>
      <c r="G4859" t="s">
        <v>49549</v>
      </c>
    </row>
    <row r="4860" spans="1:7" s="1" customFormat="1" ht="25.9" customHeight="1" x14ac:dyDescent="0.2">
      <c r="A4860" s="3" t="s">
        <v>14074</v>
      </c>
      <c r="B4860" s="8">
        <v>9460209</v>
      </c>
      <c r="C4860" s="4" t="s">
        <v>14075</v>
      </c>
      <c r="D4860" s="3" t="s">
        <v>13271</v>
      </c>
      <c r="E4860" s="5"/>
      <c r="F4860" s="6">
        <v>5020</v>
      </c>
      <c r="G4860" t="s">
        <v>49550</v>
      </c>
    </row>
    <row r="4861" spans="1:7" s="1" customFormat="1" ht="25.9" customHeight="1" x14ac:dyDescent="0.2">
      <c r="A4861" s="3" t="s">
        <v>14076</v>
      </c>
      <c r="B4861" s="8">
        <v>9260968</v>
      </c>
      <c r="C4861" s="4" t="s">
        <v>14077</v>
      </c>
      <c r="D4861" s="3" t="s">
        <v>13271</v>
      </c>
      <c r="E4861" s="7">
        <v>36</v>
      </c>
      <c r="F4861" s="6">
        <v>7285</v>
      </c>
      <c r="G4861" t="s">
        <v>49551</v>
      </c>
    </row>
    <row r="4862" spans="1:7" s="1" customFormat="1" ht="25.9" customHeight="1" x14ac:dyDescent="0.2">
      <c r="A4862" s="3" t="s">
        <v>14078</v>
      </c>
      <c r="B4862" s="8">
        <v>9260967</v>
      </c>
      <c r="C4862" s="4" t="s">
        <v>14079</v>
      </c>
      <c r="D4862" s="3" t="s">
        <v>13271</v>
      </c>
      <c r="E4862" s="7">
        <v>41</v>
      </c>
      <c r="F4862" s="6">
        <v>7285</v>
      </c>
      <c r="G4862" t="s">
        <v>49552</v>
      </c>
    </row>
    <row r="4863" spans="1:7" s="1" customFormat="1" ht="25.9" customHeight="1" x14ac:dyDescent="0.2">
      <c r="A4863" s="3" t="s">
        <v>14080</v>
      </c>
      <c r="B4863" s="3" t="s">
        <v>14081</v>
      </c>
      <c r="C4863" s="4" t="s">
        <v>14082</v>
      </c>
      <c r="D4863" s="3" t="s">
        <v>13319</v>
      </c>
      <c r="E4863" s="7">
        <v>7</v>
      </c>
      <c r="F4863" s="6">
        <v>17500</v>
      </c>
      <c r="G4863" t="s">
        <v>49553</v>
      </c>
    </row>
    <row r="4864" spans="1:7" s="1" customFormat="1" ht="25.9" customHeight="1" x14ac:dyDescent="0.2">
      <c r="A4864" s="3" t="s">
        <v>14083</v>
      </c>
      <c r="B4864" s="3" t="s">
        <v>14084</v>
      </c>
      <c r="C4864" s="4" t="s">
        <v>14085</v>
      </c>
      <c r="D4864" s="3" t="s">
        <v>13319</v>
      </c>
      <c r="E4864" s="7">
        <v>7</v>
      </c>
      <c r="F4864" s="6">
        <v>17500</v>
      </c>
      <c r="G4864" t="s">
        <v>49554</v>
      </c>
    </row>
    <row r="4865" spans="1:7" s="1" customFormat="1" ht="13.15" customHeight="1" x14ac:dyDescent="0.2">
      <c r="A4865" s="3" t="s">
        <v>14086</v>
      </c>
      <c r="B4865" s="8">
        <v>9260832</v>
      </c>
      <c r="C4865" s="4" t="s">
        <v>14087</v>
      </c>
      <c r="D4865" s="3" t="s">
        <v>13271</v>
      </c>
      <c r="E4865" s="7">
        <v>42</v>
      </c>
      <c r="F4865" s="6">
        <v>7930</v>
      </c>
      <c r="G4865" t="s">
        <v>49555</v>
      </c>
    </row>
    <row r="4866" spans="1:7" s="1" customFormat="1" ht="13.15" customHeight="1" x14ac:dyDescent="0.2">
      <c r="A4866" s="3" t="s">
        <v>14088</v>
      </c>
      <c r="B4866" s="8">
        <v>9260831</v>
      </c>
      <c r="C4866" s="4" t="s">
        <v>14089</v>
      </c>
      <c r="D4866" s="3" t="s">
        <v>13271</v>
      </c>
      <c r="E4866" s="7">
        <v>42</v>
      </c>
      <c r="F4866" s="6">
        <v>7930</v>
      </c>
      <c r="G4866" t="s">
        <v>49556</v>
      </c>
    </row>
    <row r="4867" spans="1:7" s="1" customFormat="1" ht="13.15" customHeight="1" x14ac:dyDescent="0.2">
      <c r="A4867" s="3" t="s">
        <v>14090</v>
      </c>
      <c r="B4867" s="8">
        <v>9261928</v>
      </c>
      <c r="C4867" s="4" t="s">
        <v>14091</v>
      </c>
      <c r="D4867" s="3" t="s">
        <v>13271</v>
      </c>
      <c r="E4867" s="7">
        <v>48</v>
      </c>
      <c r="F4867" s="6">
        <v>8160</v>
      </c>
      <c r="G4867" t="s">
        <v>49557</v>
      </c>
    </row>
    <row r="4868" spans="1:7" s="1" customFormat="1" ht="13.15" customHeight="1" x14ac:dyDescent="0.2">
      <c r="A4868" s="3" t="s">
        <v>14092</v>
      </c>
      <c r="B4868" s="8">
        <v>9261927</v>
      </c>
      <c r="C4868" s="4" t="s">
        <v>14093</v>
      </c>
      <c r="D4868" s="3" t="s">
        <v>13271</v>
      </c>
      <c r="E4868" s="7">
        <v>47</v>
      </c>
      <c r="F4868" s="6">
        <v>8160</v>
      </c>
      <c r="G4868" t="s">
        <v>49558</v>
      </c>
    </row>
    <row r="4869" spans="1:7" s="1" customFormat="1" ht="25.9" customHeight="1" x14ac:dyDescent="0.2">
      <c r="A4869" s="3" t="s">
        <v>14094</v>
      </c>
      <c r="B4869" s="8">
        <v>334114</v>
      </c>
      <c r="C4869" s="4" t="s">
        <v>14095</v>
      </c>
      <c r="D4869" s="3" t="s">
        <v>13243</v>
      </c>
      <c r="E4869" s="7">
        <v>106</v>
      </c>
      <c r="F4869" s="6">
        <v>6590</v>
      </c>
      <c r="G4869" t="s">
        <v>49559</v>
      </c>
    </row>
    <row r="4870" spans="1:7" s="1" customFormat="1" ht="25.9" customHeight="1" x14ac:dyDescent="0.2">
      <c r="A4870" s="3" t="s">
        <v>14096</v>
      </c>
      <c r="B4870" s="8">
        <v>334113</v>
      </c>
      <c r="C4870" s="4" t="s">
        <v>14097</v>
      </c>
      <c r="D4870" s="3" t="s">
        <v>13243</v>
      </c>
      <c r="E4870" s="7">
        <v>95</v>
      </c>
      <c r="F4870" s="6">
        <v>6590</v>
      </c>
      <c r="G4870" t="s">
        <v>49560</v>
      </c>
    </row>
    <row r="4871" spans="1:7" s="1" customFormat="1" ht="25.9" customHeight="1" x14ac:dyDescent="0.2">
      <c r="A4871" s="3" t="s">
        <v>14098</v>
      </c>
      <c r="B4871" s="8">
        <v>334116</v>
      </c>
      <c r="C4871" s="4" t="s">
        <v>14099</v>
      </c>
      <c r="D4871" s="3" t="s">
        <v>13243</v>
      </c>
      <c r="E4871" s="7">
        <v>65</v>
      </c>
      <c r="F4871" s="6">
        <v>5975</v>
      </c>
      <c r="G4871" t="s">
        <v>49561</v>
      </c>
    </row>
    <row r="4872" spans="1:7" s="1" customFormat="1" ht="25.9" customHeight="1" x14ac:dyDescent="0.2">
      <c r="A4872" s="3" t="s">
        <v>14100</v>
      </c>
      <c r="B4872" s="8">
        <v>334115</v>
      </c>
      <c r="C4872" s="4" t="s">
        <v>14101</v>
      </c>
      <c r="D4872" s="3" t="s">
        <v>13243</v>
      </c>
      <c r="E4872" s="7">
        <v>67</v>
      </c>
      <c r="F4872" s="6">
        <v>5975</v>
      </c>
      <c r="G4872" t="s">
        <v>49562</v>
      </c>
    </row>
    <row r="4873" spans="1:7" s="1" customFormat="1" ht="25.9" customHeight="1" x14ac:dyDescent="0.2">
      <c r="A4873" s="3" t="s">
        <v>14102</v>
      </c>
      <c r="B4873" s="8">
        <v>334274</v>
      </c>
      <c r="C4873" s="4" t="s">
        <v>14103</v>
      </c>
      <c r="D4873" s="3" t="s">
        <v>13243</v>
      </c>
      <c r="E4873" s="7">
        <v>68</v>
      </c>
      <c r="F4873" s="6">
        <v>7410</v>
      </c>
      <c r="G4873" t="s">
        <v>49563</v>
      </c>
    </row>
    <row r="4874" spans="1:7" s="1" customFormat="1" ht="25.9" customHeight="1" x14ac:dyDescent="0.2">
      <c r="A4874" s="3" t="s">
        <v>14104</v>
      </c>
      <c r="B4874" s="8">
        <v>334273</v>
      </c>
      <c r="C4874" s="4" t="s">
        <v>14105</v>
      </c>
      <c r="D4874" s="3" t="s">
        <v>13243</v>
      </c>
      <c r="E4874" s="7">
        <v>72</v>
      </c>
      <c r="F4874" s="6">
        <v>7410</v>
      </c>
      <c r="G4874" t="s">
        <v>49564</v>
      </c>
    </row>
    <row r="4875" spans="1:7" s="1" customFormat="1" ht="25.9" customHeight="1" x14ac:dyDescent="0.2">
      <c r="A4875" s="3" t="s">
        <v>14106</v>
      </c>
      <c r="B4875" s="8">
        <v>341275</v>
      </c>
      <c r="C4875" s="4" t="s">
        <v>14107</v>
      </c>
      <c r="D4875" s="3" t="s">
        <v>13243</v>
      </c>
      <c r="E4875" s="7">
        <v>41</v>
      </c>
      <c r="F4875" s="6">
        <v>4100</v>
      </c>
      <c r="G4875" t="s">
        <v>49565</v>
      </c>
    </row>
    <row r="4876" spans="1:7" s="1" customFormat="1" ht="25.9" customHeight="1" x14ac:dyDescent="0.2">
      <c r="A4876" s="3" t="s">
        <v>14108</v>
      </c>
      <c r="B4876" s="8">
        <v>334110</v>
      </c>
      <c r="C4876" s="4" t="s">
        <v>14109</v>
      </c>
      <c r="D4876" s="3" t="s">
        <v>13243</v>
      </c>
      <c r="E4876" s="7">
        <v>57</v>
      </c>
      <c r="F4876" s="6">
        <v>6035</v>
      </c>
      <c r="G4876" t="s">
        <v>49566</v>
      </c>
    </row>
    <row r="4877" spans="1:7" s="1" customFormat="1" ht="25.9" customHeight="1" x14ac:dyDescent="0.2">
      <c r="A4877" s="3" t="s">
        <v>14110</v>
      </c>
      <c r="B4877" s="8">
        <v>334109</v>
      </c>
      <c r="C4877" s="4" t="s">
        <v>14111</v>
      </c>
      <c r="D4877" s="3" t="s">
        <v>13243</v>
      </c>
      <c r="E4877" s="7">
        <v>60</v>
      </c>
      <c r="F4877" s="6">
        <v>6035</v>
      </c>
      <c r="G4877" t="s">
        <v>49567</v>
      </c>
    </row>
    <row r="4878" spans="1:7" s="1" customFormat="1" ht="25.9" customHeight="1" x14ac:dyDescent="0.2">
      <c r="A4878" s="3" t="s">
        <v>14112</v>
      </c>
      <c r="B4878" s="3" t="s">
        <v>14113</v>
      </c>
      <c r="C4878" s="4" t="s">
        <v>14114</v>
      </c>
      <c r="D4878" s="3" t="s">
        <v>13319</v>
      </c>
      <c r="E4878" s="7">
        <v>6</v>
      </c>
      <c r="F4878" s="6">
        <v>18500</v>
      </c>
      <c r="G4878" t="s">
        <v>49568</v>
      </c>
    </row>
    <row r="4879" spans="1:7" s="1" customFormat="1" ht="25.9" customHeight="1" x14ac:dyDescent="0.2">
      <c r="A4879" s="3" t="s">
        <v>14115</v>
      </c>
      <c r="B4879" s="3" t="s">
        <v>14116</v>
      </c>
      <c r="C4879" s="4" t="s">
        <v>14117</v>
      </c>
      <c r="D4879" s="3" t="s">
        <v>13319</v>
      </c>
      <c r="E4879" s="7">
        <v>6</v>
      </c>
      <c r="F4879" s="6">
        <v>18500</v>
      </c>
      <c r="G4879" t="s">
        <v>49569</v>
      </c>
    </row>
    <row r="4880" spans="1:7" s="1" customFormat="1" ht="25.9" customHeight="1" x14ac:dyDescent="0.2">
      <c r="A4880" s="3" t="s">
        <v>14118</v>
      </c>
      <c r="B4880" s="8">
        <v>334167</v>
      </c>
      <c r="C4880" s="4" t="s">
        <v>14119</v>
      </c>
      <c r="D4880" s="3" t="s">
        <v>13243</v>
      </c>
      <c r="E4880" s="7">
        <v>30</v>
      </c>
      <c r="F4880" s="6">
        <v>7240</v>
      </c>
      <c r="G4880" t="s">
        <v>49570</v>
      </c>
    </row>
    <row r="4881" spans="1:7" s="1" customFormat="1" ht="25.9" customHeight="1" x14ac:dyDescent="0.2">
      <c r="A4881" s="3" t="s">
        <v>14120</v>
      </c>
      <c r="B4881" s="8">
        <v>334166</v>
      </c>
      <c r="C4881" s="4" t="s">
        <v>14121</v>
      </c>
      <c r="D4881" s="3" t="s">
        <v>13243</v>
      </c>
      <c r="E4881" s="7">
        <v>32</v>
      </c>
      <c r="F4881" s="6">
        <v>7240</v>
      </c>
      <c r="G4881" t="s">
        <v>49571</v>
      </c>
    </row>
    <row r="4882" spans="1:7" s="1" customFormat="1" ht="25.9" customHeight="1" x14ac:dyDescent="0.2">
      <c r="A4882" s="3" t="s">
        <v>14122</v>
      </c>
      <c r="B4882" s="8">
        <v>335021</v>
      </c>
      <c r="C4882" s="4" t="s">
        <v>14123</v>
      </c>
      <c r="D4882" s="3" t="s">
        <v>13243</v>
      </c>
      <c r="E4882" s="7">
        <v>58</v>
      </c>
      <c r="F4882" s="6">
        <v>5755</v>
      </c>
      <c r="G4882" t="s">
        <v>49572</v>
      </c>
    </row>
    <row r="4883" spans="1:7" s="1" customFormat="1" ht="25.9" customHeight="1" x14ac:dyDescent="0.2">
      <c r="A4883" s="3" t="s">
        <v>14124</v>
      </c>
      <c r="B4883" s="8">
        <v>335020</v>
      </c>
      <c r="C4883" s="4" t="s">
        <v>14125</v>
      </c>
      <c r="D4883" s="3" t="s">
        <v>13243</v>
      </c>
      <c r="E4883" s="7">
        <v>58</v>
      </c>
      <c r="F4883" s="6">
        <v>5755</v>
      </c>
      <c r="G4883" t="s">
        <v>49573</v>
      </c>
    </row>
    <row r="4884" spans="1:7" s="1" customFormat="1" ht="25.9" customHeight="1" x14ac:dyDescent="0.2">
      <c r="A4884" s="3" t="s">
        <v>14126</v>
      </c>
      <c r="B4884" s="8">
        <v>341276</v>
      </c>
      <c r="C4884" s="4" t="s">
        <v>14127</v>
      </c>
      <c r="D4884" s="3" t="s">
        <v>13243</v>
      </c>
      <c r="E4884" s="7">
        <v>228</v>
      </c>
      <c r="F4884" s="6">
        <v>4190</v>
      </c>
      <c r="G4884" t="s">
        <v>49400</v>
      </c>
    </row>
    <row r="4885" spans="1:7" s="1" customFormat="1" ht="25.9" customHeight="1" x14ac:dyDescent="0.2">
      <c r="A4885" s="3" t="s">
        <v>14128</v>
      </c>
      <c r="B4885" s="3" t="s">
        <v>14129</v>
      </c>
      <c r="C4885" s="4" t="s">
        <v>14130</v>
      </c>
      <c r="D4885" s="3" t="s">
        <v>13319</v>
      </c>
      <c r="E4885" s="7">
        <v>5</v>
      </c>
      <c r="F4885" s="6">
        <v>18500</v>
      </c>
      <c r="G4885" t="s">
        <v>49401</v>
      </c>
    </row>
    <row r="4886" spans="1:7" s="1" customFormat="1" ht="25.9" customHeight="1" x14ac:dyDescent="0.2">
      <c r="A4886" s="3" t="s">
        <v>14131</v>
      </c>
      <c r="B4886" s="3" t="s">
        <v>14132</v>
      </c>
      <c r="C4886" s="4" t="s">
        <v>14133</v>
      </c>
      <c r="D4886" s="3" t="s">
        <v>13319</v>
      </c>
      <c r="E4886" s="7">
        <v>5</v>
      </c>
      <c r="F4886" s="6">
        <v>18500</v>
      </c>
      <c r="G4886" t="s">
        <v>49402</v>
      </c>
    </row>
    <row r="4887" spans="1:7" s="1" customFormat="1" ht="25.9" customHeight="1" x14ac:dyDescent="0.2">
      <c r="A4887" s="3" t="s">
        <v>14134</v>
      </c>
      <c r="B4887" s="8">
        <v>9261200</v>
      </c>
      <c r="C4887" s="4" t="s">
        <v>14135</v>
      </c>
      <c r="D4887" s="3" t="s">
        <v>13271</v>
      </c>
      <c r="E4887" s="7">
        <v>62</v>
      </c>
      <c r="F4887" s="6">
        <v>8860</v>
      </c>
      <c r="G4887" t="s">
        <v>49400</v>
      </c>
    </row>
    <row r="4888" spans="1:7" s="1" customFormat="1" ht="25.9" customHeight="1" x14ac:dyDescent="0.2">
      <c r="A4888" s="3" t="s">
        <v>14136</v>
      </c>
      <c r="B4888" s="8">
        <v>9261199</v>
      </c>
      <c r="C4888" s="4" t="s">
        <v>14137</v>
      </c>
      <c r="D4888" s="3" t="s">
        <v>13271</v>
      </c>
      <c r="E4888" s="7">
        <v>60</v>
      </c>
      <c r="F4888" s="6">
        <v>8860</v>
      </c>
      <c r="G4888" t="s">
        <v>49401</v>
      </c>
    </row>
    <row r="4889" spans="1:7" s="1" customFormat="1" ht="25.9" customHeight="1" x14ac:dyDescent="0.2">
      <c r="A4889" s="3" t="s">
        <v>14138</v>
      </c>
      <c r="B4889" s="8">
        <v>9261810</v>
      </c>
      <c r="C4889" s="4" t="s">
        <v>14139</v>
      </c>
      <c r="D4889" s="3" t="s">
        <v>13271</v>
      </c>
      <c r="E4889" s="7">
        <v>30</v>
      </c>
      <c r="F4889" s="6">
        <v>8425</v>
      </c>
      <c r="G4889" t="s">
        <v>49402</v>
      </c>
    </row>
    <row r="4890" spans="1:7" s="1" customFormat="1" ht="25.9" customHeight="1" x14ac:dyDescent="0.2">
      <c r="A4890" s="3" t="s">
        <v>14140</v>
      </c>
      <c r="B4890" s="8">
        <v>9261809</v>
      </c>
      <c r="C4890" s="4" t="s">
        <v>14141</v>
      </c>
      <c r="D4890" s="3" t="s">
        <v>13271</v>
      </c>
      <c r="E4890" s="7">
        <v>27</v>
      </c>
      <c r="F4890" s="6">
        <v>8425</v>
      </c>
      <c r="G4890" t="s">
        <v>49403</v>
      </c>
    </row>
    <row r="4891" spans="1:7" s="1" customFormat="1" ht="25.9" customHeight="1" x14ac:dyDescent="0.2">
      <c r="A4891" s="3" t="s">
        <v>14142</v>
      </c>
      <c r="B4891" s="8">
        <v>9450783</v>
      </c>
      <c r="C4891" s="4" t="s">
        <v>14143</v>
      </c>
      <c r="D4891" s="3" t="s">
        <v>13271</v>
      </c>
      <c r="E4891" s="5"/>
      <c r="F4891" s="6">
        <v>4980</v>
      </c>
      <c r="G4891" t="s">
        <v>49404</v>
      </c>
    </row>
    <row r="4892" spans="1:7" s="1" customFormat="1" ht="25.9" customHeight="1" x14ac:dyDescent="0.2">
      <c r="A4892" s="3" t="s">
        <v>14144</v>
      </c>
      <c r="B4892" s="8">
        <v>333925</v>
      </c>
      <c r="C4892" s="4" t="s">
        <v>14145</v>
      </c>
      <c r="D4892" s="3" t="s">
        <v>13243</v>
      </c>
      <c r="E4892" s="7">
        <v>41</v>
      </c>
      <c r="F4892" s="6">
        <v>7140</v>
      </c>
      <c r="G4892" t="s">
        <v>49405</v>
      </c>
    </row>
    <row r="4893" spans="1:7" s="1" customFormat="1" ht="25.9" customHeight="1" x14ac:dyDescent="0.2">
      <c r="A4893" s="3" t="s">
        <v>14146</v>
      </c>
      <c r="B4893" s="8">
        <v>333926</v>
      </c>
      <c r="C4893" s="4" t="s">
        <v>14147</v>
      </c>
      <c r="D4893" s="3" t="s">
        <v>13243</v>
      </c>
      <c r="E4893" s="7">
        <v>41</v>
      </c>
      <c r="F4893" s="6">
        <v>7140</v>
      </c>
      <c r="G4893" t="s">
        <v>49406</v>
      </c>
    </row>
    <row r="4894" spans="1:7" s="1" customFormat="1" ht="25.9" customHeight="1" x14ac:dyDescent="0.2">
      <c r="A4894" s="3" t="s">
        <v>14148</v>
      </c>
      <c r="B4894" s="8">
        <v>343247</v>
      </c>
      <c r="C4894" s="4" t="s">
        <v>14149</v>
      </c>
      <c r="D4894" s="3" t="s">
        <v>13243</v>
      </c>
      <c r="E4894" s="7">
        <v>26</v>
      </c>
      <c r="F4894" s="6">
        <v>3905</v>
      </c>
      <c r="G4894" t="s">
        <v>49407</v>
      </c>
    </row>
    <row r="4895" spans="1:7" s="1" customFormat="1" ht="25.9" customHeight="1" x14ac:dyDescent="0.2">
      <c r="A4895" s="3" t="s">
        <v>14150</v>
      </c>
      <c r="B4895" s="8">
        <v>334464</v>
      </c>
      <c r="C4895" s="4" t="s">
        <v>14151</v>
      </c>
      <c r="D4895" s="3" t="s">
        <v>13243</v>
      </c>
      <c r="E4895" s="7">
        <v>36</v>
      </c>
      <c r="F4895" s="6">
        <v>6985</v>
      </c>
      <c r="G4895" t="s">
        <v>49408</v>
      </c>
    </row>
    <row r="4896" spans="1:7" s="1" customFormat="1" ht="25.9" customHeight="1" x14ac:dyDescent="0.2">
      <c r="A4896" s="3" t="s">
        <v>14152</v>
      </c>
      <c r="B4896" s="8">
        <v>334465</v>
      </c>
      <c r="C4896" s="4" t="s">
        <v>14153</v>
      </c>
      <c r="D4896" s="3" t="s">
        <v>13243</v>
      </c>
      <c r="E4896" s="7">
        <v>38</v>
      </c>
      <c r="F4896" s="6">
        <v>6985</v>
      </c>
      <c r="G4896" t="s">
        <v>49409</v>
      </c>
    </row>
    <row r="4897" spans="1:7" s="1" customFormat="1" ht="25.9" customHeight="1" x14ac:dyDescent="0.2">
      <c r="A4897" s="3" t="s">
        <v>14154</v>
      </c>
      <c r="B4897" s="8">
        <v>343435</v>
      </c>
      <c r="C4897" s="4" t="s">
        <v>14155</v>
      </c>
      <c r="D4897" s="3" t="s">
        <v>13243</v>
      </c>
      <c r="E4897" s="7">
        <v>18</v>
      </c>
      <c r="F4897" s="6">
        <v>3480</v>
      </c>
      <c r="G4897" t="s">
        <v>49410</v>
      </c>
    </row>
    <row r="4898" spans="1:7" s="1" customFormat="1" ht="25.9" customHeight="1" x14ac:dyDescent="0.2">
      <c r="A4898" s="3" t="s">
        <v>14156</v>
      </c>
      <c r="B4898" s="8">
        <v>9450299</v>
      </c>
      <c r="C4898" s="4" t="s">
        <v>14157</v>
      </c>
      <c r="D4898" s="3" t="s">
        <v>13271</v>
      </c>
      <c r="E4898" s="7">
        <v>66</v>
      </c>
      <c r="F4898" s="6">
        <v>5395</v>
      </c>
      <c r="G4898" t="s">
        <v>49411</v>
      </c>
    </row>
    <row r="4899" spans="1:7" s="1" customFormat="1" ht="25.9" customHeight="1" x14ac:dyDescent="0.2">
      <c r="A4899" s="3" t="s">
        <v>14158</v>
      </c>
      <c r="B4899" s="8">
        <v>9450301</v>
      </c>
      <c r="C4899" s="4" t="s">
        <v>14159</v>
      </c>
      <c r="D4899" s="3" t="s">
        <v>13271</v>
      </c>
      <c r="E4899" s="7">
        <v>173</v>
      </c>
      <c r="F4899" s="6">
        <v>6395</v>
      </c>
      <c r="G4899" t="s">
        <v>49412</v>
      </c>
    </row>
    <row r="4900" spans="1:7" s="1" customFormat="1" ht="25.9" customHeight="1" x14ac:dyDescent="0.2">
      <c r="A4900" s="3" t="s">
        <v>14160</v>
      </c>
      <c r="B4900" s="8">
        <v>344202</v>
      </c>
      <c r="C4900" s="4" t="s">
        <v>14161</v>
      </c>
      <c r="D4900" s="3" t="s">
        <v>13243</v>
      </c>
      <c r="E4900" s="7">
        <v>75</v>
      </c>
      <c r="F4900" s="6">
        <v>3585</v>
      </c>
      <c r="G4900" t="s">
        <v>49413</v>
      </c>
    </row>
    <row r="4901" spans="1:7" s="1" customFormat="1" ht="25.9" customHeight="1" x14ac:dyDescent="0.2">
      <c r="A4901" s="3" t="s">
        <v>14162</v>
      </c>
      <c r="B4901" s="8">
        <v>344218</v>
      </c>
      <c r="C4901" s="4" t="s">
        <v>14163</v>
      </c>
      <c r="D4901" s="3" t="s">
        <v>13243</v>
      </c>
      <c r="E4901" s="7">
        <v>85</v>
      </c>
      <c r="F4901" s="6">
        <v>3620</v>
      </c>
      <c r="G4901" t="s">
        <v>49414</v>
      </c>
    </row>
    <row r="4902" spans="1:7" s="1" customFormat="1" ht="13.15" customHeight="1" x14ac:dyDescent="0.2">
      <c r="A4902" s="3" t="s">
        <v>14164</v>
      </c>
      <c r="B4902" s="8">
        <v>9260484</v>
      </c>
      <c r="C4902" s="4" t="s">
        <v>14165</v>
      </c>
      <c r="D4902" s="3" t="s">
        <v>13271</v>
      </c>
      <c r="E4902" s="7">
        <v>46</v>
      </c>
      <c r="F4902" s="6">
        <v>7620</v>
      </c>
      <c r="G4902" t="s">
        <v>49415</v>
      </c>
    </row>
    <row r="4903" spans="1:7" s="1" customFormat="1" ht="13.15" customHeight="1" x14ac:dyDescent="0.2">
      <c r="A4903" s="3" t="s">
        <v>14166</v>
      </c>
      <c r="B4903" s="8">
        <v>9260483</v>
      </c>
      <c r="C4903" s="4" t="s">
        <v>14167</v>
      </c>
      <c r="D4903" s="3" t="s">
        <v>13271</v>
      </c>
      <c r="E4903" s="7">
        <v>46</v>
      </c>
      <c r="F4903" s="6">
        <v>7620</v>
      </c>
      <c r="G4903" t="s">
        <v>49416</v>
      </c>
    </row>
    <row r="4904" spans="1:7" s="1" customFormat="1" ht="13.15" customHeight="1" x14ac:dyDescent="0.2">
      <c r="A4904" s="3" t="s">
        <v>14168</v>
      </c>
      <c r="B4904" s="8">
        <v>9450121</v>
      </c>
      <c r="C4904" s="4" t="s">
        <v>14169</v>
      </c>
      <c r="D4904" s="3" t="s">
        <v>13271</v>
      </c>
      <c r="E4904" s="7">
        <v>44</v>
      </c>
      <c r="F4904" s="6">
        <v>5345</v>
      </c>
      <c r="G4904" t="s">
        <v>49417</v>
      </c>
    </row>
    <row r="4905" spans="1:7" s="1" customFormat="1" ht="13.15" customHeight="1" x14ac:dyDescent="0.2">
      <c r="A4905" s="3" t="s">
        <v>14170</v>
      </c>
      <c r="B4905" s="8">
        <v>9263216</v>
      </c>
      <c r="C4905" s="4" t="s">
        <v>14171</v>
      </c>
      <c r="D4905" s="3" t="s">
        <v>13271</v>
      </c>
      <c r="E4905" s="7">
        <v>30</v>
      </c>
      <c r="F4905" s="6">
        <v>9210</v>
      </c>
      <c r="G4905" t="s">
        <v>49418</v>
      </c>
    </row>
    <row r="4906" spans="1:7" s="1" customFormat="1" ht="13.15" customHeight="1" x14ac:dyDescent="0.2">
      <c r="A4906" s="3" t="s">
        <v>14172</v>
      </c>
      <c r="B4906" s="8">
        <v>9263215</v>
      </c>
      <c r="C4906" s="4" t="s">
        <v>14173</v>
      </c>
      <c r="D4906" s="3" t="s">
        <v>13271</v>
      </c>
      <c r="E4906" s="7">
        <v>30</v>
      </c>
      <c r="F4906" s="6">
        <v>9210</v>
      </c>
      <c r="G4906" t="s">
        <v>49419</v>
      </c>
    </row>
    <row r="4907" spans="1:7" s="1" customFormat="1" ht="13.15" customHeight="1" x14ac:dyDescent="0.2">
      <c r="A4907" s="3" t="s">
        <v>14174</v>
      </c>
      <c r="B4907" s="8">
        <v>9151077</v>
      </c>
      <c r="C4907" s="4" t="s">
        <v>14175</v>
      </c>
      <c r="D4907" s="3" t="s">
        <v>13271</v>
      </c>
      <c r="E4907" s="7">
        <v>10</v>
      </c>
      <c r="F4907" s="6">
        <v>4795</v>
      </c>
      <c r="G4907" t="s">
        <v>49420</v>
      </c>
    </row>
    <row r="4908" spans="1:7" s="1" customFormat="1" ht="13.15" customHeight="1" x14ac:dyDescent="0.2">
      <c r="A4908" s="3" t="s">
        <v>14176</v>
      </c>
      <c r="B4908" s="8">
        <v>334204</v>
      </c>
      <c r="C4908" s="4" t="s">
        <v>14177</v>
      </c>
      <c r="D4908" s="3" t="s">
        <v>13243</v>
      </c>
      <c r="E4908" s="7">
        <v>60</v>
      </c>
      <c r="F4908" s="6">
        <v>6470</v>
      </c>
      <c r="G4908" t="s">
        <v>49421</v>
      </c>
    </row>
    <row r="4909" spans="1:7" s="1" customFormat="1" ht="13.15" customHeight="1" x14ac:dyDescent="0.2">
      <c r="A4909" s="3" t="s">
        <v>14178</v>
      </c>
      <c r="B4909" s="8">
        <v>334203</v>
      </c>
      <c r="C4909" s="4" t="s">
        <v>14179</v>
      </c>
      <c r="D4909" s="3" t="s">
        <v>13243</v>
      </c>
      <c r="E4909" s="7">
        <v>61</v>
      </c>
      <c r="F4909" s="6">
        <v>6470</v>
      </c>
      <c r="G4909" t="s">
        <v>49422</v>
      </c>
    </row>
    <row r="4910" spans="1:7" s="1" customFormat="1" ht="13.15" customHeight="1" x14ac:dyDescent="0.2">
      <c r="A4910" s="3" t="s">
        <v>14180</v>
      </c>
      <c r="B4910" s="8">
        <v>334330</v>
      </c>
      <c r="C4910" s="4" t="s">
        <v>14181</v>
      </c>
      <c r="D4910" s="3" t="s">
        <v>13243</v>
      </c>
      <c r="E4910" s="7">
        <v>12</v>
      </c>
      <c r="F4910" s="6">
        <v>6685</v>
      </c>
      <c r="G4910" t="s">
        <v>49423</v>
      </c>
    </row>
    <row r="4911" spans="1:7" s="1" customFormat="1" ht="13.15" customHeight="1" x14ac:dyDescent="0.2">
      <c r="A4911" s="3" t="s">
        <v>14182</v>
      </c>
      <c r="B4911" s="8">
        <v>334329</v>
      </c>
      <c r="C4911" s="4" t="s">
        <v>14183</v>
      </c>
      <c r="D4911" s="3" t="s">
        <v>13243</v>
      </c>
      <c r="E4911" s="7">
        <v>11</v>
      </c>
      <c r="F4911" s="6">
        <v>6685</v>
      </c>
      <c r="G4911" t="s">
        <v>49424</v>
      </c>
    </row>
    <row r="4912" spans="1:7" s="1" customFormat="1" ht="25.9" customHeight="1" x14ac:dyDescent="0.2">
      <c r="A4912" s="3" t="s">
        <v>14184</v>
      </c>
      <c r="B4912" s="3" t="s">
        <v>14185</v>
      </c>
      <c r="C4912" s="4" t="s">
        <v>14186</v>
      </c>
      <c r="D4912" s="3" t="s">
        <v>13319</v>
      </c>
      <c r="E4912" s="7">
        <v>48</v>
      </c>
      <c r="F4912" s="6">
        <v>16500</v>
      </c>
      <c r="G4912" t="s">
        <v>49425</v>
      </c>
    </row>
    <row r="4913" spans="1:7" s="1" customFormat="1" ht="25.9" customHeight="1" x14ac:dyDescent="0.2">
      <c r="A4913" s="3" t="s">
        <v>14187</v>
      </c>
      <c r="B4913" s="3" t="s">
        <v>14188</v>
      </c>
      <c r="C4913" s="4" t="s">
        <v>14189</v>
      </c>
      <c r="D4913" s="3" t="s">
        <v>13319</v>
      </c>
      <c r="E4913" s="7">
        <v>49</v>
      </c>
      <c r="F4913" s="6">
        <v>16500</v>
      </c>
      <c r="G4913" t="s">
        <v>49426</v>
      </c>
    </row>
    <row r="4914" spans="1:7" s="1" customFormat="1" ht="25.9" customHeight="1" x14ac:dyDescent="0.2">
      <c r="A4914" s="3" t="s">
        <v>14190</v>
      </c>
      <c r="B4914" s="3" t="s">
        <v>14191</v>
      </c>
      <c r="C4914" s="4" t="s">
        <v>14192</v>
      </c>
      <c r="D4914" s="3" t="s">
        <v>13319</v>
      </c>
      <c r="E4914" s="7">
        <v>106</v>
      </c>
      <c r="F4914" s="6">
        <v>12950</v>
      </c>
      <c r="G4914" t="s">
        <v>49427</v>
      </c>
    </row>
    <row r="4915" spans="1:7" s="1" customFormat="1" ht="25.9" customHeight="1" x14ac:dyDescent="0.2">
      <c r="A4915" s="3" t="s">
        <v>14193</v>
      </c>
      <c r="B4915" s="8">
        <v>334816</v>
      </c>
      <c r="C4915" s="4" t="s">
        <v>14194</v>
      </c>
      <c r="D4915" s="3" t="s">
        <v>13243</v>
      </c>
      <c r="E4915" s="7">
        <v>65</v>
      </c>
      <c r="F4915" s="6">
        <v>5730</v>
      </c>
      <c r="G4915" t="s">
        <v>49428</v>
      </c>
    </row>
    <row r="4916" spans="1:7" s="1" customFormat="1" ht="25.9" customHeight="1" x14ac:dyDescent="0.2">
      <c r="A4916" s="3" t="s">
        <v>14195</v>
      </c>
      <c r="B4916" s="8">
        <v>334815</v>
      </c>
      <c r="C4916" s="4" t="s">
        <v>14196</v>
      </c>
      <c r="D4916" s="3" t="s">
        <v>13243</v>
      </c>
      <c r="E4916" s="7">
        <v>47</v>
      </c>
      <c r="F4916" s="6">
        <v>5730</v>
      </c>
      <c r="G4916" t="s">
        <v>49429</v>
      </c>
    </row>
    <row r="4917" spans="1:7" s="1" customFormat="1" ht="25.9" customHeight="1" x14ac:dyDescent="0.2">
      <c r="A4917" s="3" t="s">
        <v>14197</v>
      </c>
      <c r="B4917" s="8">
        <v>341815</v>
      </c>
      <c r="C4917" s="4" t="s">
        <v>14198</v>
      </c>
      <c r="D4917" s="3" t="s">
        <v>13243</v>
      </c>
      <c r="E4917" s="7">
        <v>112</v>
      </c>
      <c r="F4917" s="6">
        <v>3965</v>
      </c>
      <c r="G4917" t="s">
        <v>49430</v>
      </c>
    </row>
    <row r="4918" spans="1:7" s="1" customFormat="1" ht="25.9" customHeight="1" x14ac:dyDescent="0.2">
      <c r="A4918" s="3" t="s">
        <v>14199</v>
      </c>
      <c r="B4918" s="8">
        <v>9260506</v>
      </c>
      <c r="C4918" s="4" t="s">
        <v>14200</v>
      </c>
      <c r="D4918" s="3" t="s">
        <v>13271</v>
      </c>
      <c r="E4918" s="7">
        <v>23</v>
      </c>
      <c r="F4918" s="6">
        <v>7995</v>
      </c>
      <c r="G4918" t="s">
        <v>49431</v>
      </c>
    </row>
    <row r="4919" spans="1:7" s="1" customFormat="1" ht="25.9" customHeight="1" x14ac:dyDescent="0.2">
      <c r="A4919" s="3" t="s">
        <v>14201</v>
      </c>
      <c r="B4919" s="8">
        <v>9260505</v>
      </c>
      <c r="C4919" s="4" t="s">
        <v>14202</v>
      </c>
      <c r="D4919" s="3" t="s">
        <v>13271</v>
      </c>
      <c r="E4919" s="7">
        <v>24</v>
      </c>
      <c r="F4919" s="6">
        <v>7995</v>
      </c>
      <c r="G4919" t="s">
        <v>49432</v>
      </c>
    </row>
    <row r="4920" spans="1:7" s="1" customFormat="1" ht="13.15" customHeight="1" x14ac:dyDescent="0.2">
      <c r="A4920" s="3" t="s">
        <v>14203</v>
      </c>
      <c r="B4920" s="8">
        <v>9260510</v>
      </c>
      <c r="C4920" s="4" t="s">
        <v>14204</v>
      </c>
      <c r="D4920" s="3" t="s">
        <v>13271</v>
      </c>
      <c r="E4920" s="7">
        <v>18</v>
      </c>
      <c r="F4920" s="6">
        <v>7935</v>
      </c>
      <c r="G4920" t="s">
        <v>49433</v>
      </c>
    </row>
    <row r="4921" spans="1:7" s="1" customFormat="1" ht="25.9" customHeight="1" x14ac:dyDescent="0.2">
      <c r="A4921" s="3" t="s">
        <v>14205</v>
      </c>
      <c r="B4921" s="8">
        <v>9260509</v>
      </c>
      <c r="C4921" s="4" t="s">
        <v>14206</v>
      </c>
      <c r="D4921" s="3" t="s">
        <v>13271</v>
      </c>
      <c r="E4921" s="7">
        <v>13</v>
      </c>
      <c r="F4921" s="6">
        <v>7935</v>
      </c>
      <c r="G4921" t="s">
        <v>49434</v>
      </c>
    </row>
    <row r="4922" spans="1:7" s="1" customFormat="1" ht="25.9" customHeight="1" x14ac:dyDescent="0.2">
      <c r="A4922" s="3" t="s">
        <v>14207</v>
      </c>
      <c r="B4922" s="8">
        <v>339352</v>
      </c>
      <c r="C4922" s="4" t="s">
        <v>14208</v>
      </c>
      <c r="D4922" s="3" t="s">
        <v>13243</v>
      </c>
      <c r="E4922" s="7">
        <v>108</v>
      </c>
      <c r="F4922" s="6">
        <v>7680</v>
      </c>
      <c r="G4922" t="s">
        <v>49435</v>
      </c>
    </row>
    <row r="4923" spans="1:7" s="1" customFormat="1" ht="25.9" customHeight="1" x14ac:dyDescent="0.2">
      <c r="A4923" s="3" t="s">
        <v>14209</v>
      </c>
      <c r="B4923" s="8">
        <v>339351</v>
      </c>
      <c r="C4923" s="4" t="s">
        <v>14210</v>
      </c>
      <c r="D4923" s="3" t="s">
        <v>13243</v>
      </c>
      <c r="E4923" s="7">
        <v>98</v>
      </c>
      <c r="F4923" s="6">
        <v>7680</v>
      </c>
      <c r="G4923" t="s">
        <v>49436</v>
      </c>
    </row>
    <row r="4924" spans="1:7" s="1" customFormat="1" ht="13.15" customHeight="1" x14ac:dyDescent="0.2">
      <c r="A4924" s="3" t="s">
        <v>14211</v>
      </c>
      <c r="B4924" s="8">
        <v>9260156</v>
      </c>
      <c r="C4924" s="4" t="s">
        <v>14212</v>
      </c>
      <c r="D4924" s="3" t="s">
        <v>13271</v>
      </c>
      <c r="E4924" s="7">
        <v>50</v>
      </c>
      <c r="F4924" s="6">
        <v>7895</v>
      </c>
      <c r="G4924" t="s">
        <v>49437</v>
      </c>
    </row>
    <row r="4925" spans="1:7" s="1" customFormat="1" ht="13.15" customHeight="1" x14ac:dyDescent="0.2">
      <c r="A4925" s="3" t="s">
        <v>14213</v>
      </c>
      <c r="B4925" s="8">
        <v>9260155</v>
      </c>
      <c r="C4925" s="4" t="s">
        <v>14214</v>
      </c>
      <c r="D4925" s="3" t="s">
        <v>13271</v>
      </c>
      <c r="E4925" s="7">
        <v>47</v>
      </c>
      <c r="F4925" s="6">
        <v>7895</v>
      </c>
      <c r="G4925" t="s">
        <v>49438</v>
      </c>
    </row>
    <row r="4926" spans="1:7" s="1" customFormat="1" ht="13.15" customHeight="1" x14ac:dyDescent="0.2">
      <c r="A4926" s="3" t="s">
        <v>14215</v>
      </c>
      <c r="B4926" s="8">
        <v>9260158</v>
      </c>
      <c r="C4926" s="4" t="s">
        <v>14216</v>
      </c>
      <c r="D4926" s="3" t="s">
        <v>13271</v>
      </c>
      <c r="E4926" s="7">
        <v>10</v>
      </c>
      <c r="F4926" s="6">
        <v>7995</v>
      </c>
      <c r="G4926" t="s">
        <v>49439</v>
      </c>
    </row>
    <row r="4927" spans="1:7" s="1" customFormat="1" ht="13.15" customHeight="1" x14ac:dyDescent="0.2">
      <c r="A4927" s="3" t="s">
        <v>14217</v>
      </c>
      <c r="B4927" s="8">
        <v>9260157</v>
      </c>
      <c r="C4927" s="4" t="s">
        <v>14218</v>
      </c>
      <c r="D4927" s="3" t="s">
        <v>13271</v>
      </c>
      <c r="E4927" s="7">
        <v>9</v>
      </c>
      <c r="F4927" s="6">
        <v>7995</v>
      </c>
      <c r="G4927" t="s">
        <v>49440</v>
      </c>
    </row>
    <row r="4928" spans="1:7" s="1" customFormat="1" ht="25.9" customHeight="1" x14ac:dyDescent="0.2">
      <c r="A4928" s="3" t="s">
        <v>14219</v>
      </c>
      <c r="B4928" s="8">
        <v>334339</v>
      </c>
      <c r="C4928" s="4" t="s">
        <v>14220</v>
      </c>
      <c r="D4928" s="3" t="s">
        <v>13243</v>
      </c>
      <c r="E4928" s="7">
        <v>534</v>
      </c>
      <c r="F4928" s="6">
        <v>6915</v>
      </c>
      <c r="G4928" t="s">
        <v>49441</v>
      </c>
    </row>
    <row r="4929" spans="1:7" s="1" customFormat="1" ht="25.9" customHeight="1" x14ac:dyDescent="0.2">
      <c r="A4929" s="3" t="s">
        <v>14221</v>
      </c>
      <c r="B4929" s="8">
        <v>334338</v>
      </c>
      <c r="C4929" s="4" t="s">
        <v>14222</v>
      </c>
      <c r="D4929" s="3" t="s">
        <v>13243</v>
      </c>
      <c r="E4929" s="7">
        <v>515</v>
      </c>
      <c r="F4929" s="6">
        <v>6915</v>
      </c>
      <c r="G4929" t="s">
        <v>49442</v>
      </c>
    </row>
    <row r="4930" spans="1:7" s="1" customFormat="1" ht="25.9" customHeight="1" x14ac:dyDescent="0.2">
      <c r="A4930" s="3" t="s">
        <v>14223</v>
      </c>
      <c r="B4930" s="8">
        <v>334341</v>
      </c>
      <c r="C4930" s="4" t="s">
        <v>14224</v>
      </c>
      <c r="D4930" s="3" t="s">
        <v>13243</v>
      </c>
      <c r="E4930" s="7">
        <v>479</v>
      </c>
      <c r="F4930" s="6">
        <v>6640</v>
      </c>
      <c r="G4930" t="s">
        <v>49443</v>
      </c>
    </row>
    <row r="4931" spans="1:7" s="1" customFormat="1" ht="25.9" customHeight="1" x14ac:dyDescent="0.2">
      <c r="A4931" s="3" t="s">
        <v>14225</v>
      </c>
      <c r="B4931" s="8">
        <v>334340</v>
      </c>
      <c r="C4931" s="4" t="s">
        <v>14226</v>
      </c>
      <c r="D4931" s="3" t="s">
        <v>13243</v>
      </c>
      <c r="E4931" s="7">
        <v>424</v>
      </c>
      <c r="F4931" s="6">
        <v>6640</v>
      </c>
      <c r="G4931" t="s">
        <v>49444</v>
      </c>
    </row>
    <row r="4932" spans="1:7" s="1" customFormat="1" ht="25.9" customHeight="1" x14ac:dyDescent="0.2">
      <c r="A4932" s="3" t="s">
        <v>14227</v>
      </c>
      <c r="B4932" s="8">
        <v>334387</v>
      </c>
      <c r="C4932" s="4" t="s">
        <v>14228</v>
      </c>
      <c r="D4932" s="3" t="s">
        <v>13243</v>
      </c>
      <c r="E4932" s="7">
        <v>410</v>
      </c>
      <c r="F4932" s="6">
        <v>7180</v>
      </c>
      <c r="G4932" t="s">
        <v>49445</v>
      </c>
    </row>
    <row r="4933" spans="1:7" s="1" customFormat="1" ht="25.9" customHeight="1" x14ac:dyDescent="0.2">
      <c r="A4933" s="3" t="s">
        <v>14229</v>
      </c>
      <c r="B4933" s="8">
        <v>334386</v>
      </c>
      <c r="C4933" s="4" t="s">
        <v>14230</v>
      </c>
      <c r="D4933" s="3" t="s">
        <v>13243</v>
      </c>
      <c r="E4933" s="7">
        <v>381</v>
      </c>
      <c r="F4933" s="6">
        <v>7180</v>
      </c>
      <c r="G4933" t="s">
        <v>49446</v>
      </c>
    </row>
    <row r="4934" spans="1:7" s="1" customFormat="1" ht="13.15" customHeight="1" x14ac:dyDescent="0.2">
      <c r="A4934" s="3" t="s">
        <v>14231</v>
      </c>
      <c r="B4934" s="8">
        <v>334389</v>
      </c>
      <c r="C4934" s="4" t="s">
        <v>14232</v>
      </c>
      <c r="D4934" s="3" t="s">
        <v>13243</v>
      </c>
      <c r="E4934" s="7">
        <v>249</v>
      </c>
      <c r="F4934" s="6">
        <v>7120</v>
      </c>
      <c r="G4934" t="s">
        <v>49447</v>
      </c>
    </row>
    <row r="4935" spans="1:7" s="1" customFormat="1" ht="13.15" customHeight="1" x14ac:dyDescent="0.2">
      <c r="A4935" s="3" t="s">
        <v>14233</v>
      </c>
      <c r="B4935" s="8">
        <v>334388</v>
      </c>
      <c r="C4935" s="4" t="s">
        <v>14234</v>
      </c>
      <c r="D4935" s="3" t="s">
        <v>13243</v>
      </c>
      <c r="E4935" s="7">
        <v>226</v>
      </c>
      <c r="F4935" s="6">
        <v>7120</v>
      </c>
      <c r="G4935" t="s">
        <v>49448</v>
      </c>
    </row>
    <row r="4936" spans="1:7" s="1" customFormat="1" ht="25.9" customHeight="1" x14ac:dyDescent="0.2">
      <c r="A4936" s="3" t="s">
        <v>14235</v>
      </c>
      <c r="B4936" s="8">
        <v>339024</v>
      </c>
      <c r="C4936" s="4" t="s">
        <v>14236</v>
      </c>
      <c r="D4936" s="3" t="s">
        <v>13243</v>
      </c>
      <c r="E4936" s="7">
        <v>448</v>
      </c>
      <c r="F4936" s="6">
        <v>6780</v>
      </c>
      <c r="G4936" t="s">
        <v>49449</v>
      </c>
    </row>
    <row r="4937" spans="1:7" s="1" customFormat="1" ht="25.9" customHeight="1" x14ac:dyDescent="0.2">
      <c r="A4937" s="3" t="s">
        <v>14237</v>
      </c>
      <c r="B4937" s="8">
        <v>339023</v>
      </c>
      <c r="C4937" s="4" t="s">
        <v>14238</v>
      </c>
      <c r="D4937" s="3" t="s">
        <v>13243</v>
      </c>
      <c r="E4937" s="7">
        <v>398</v>
      </c>
      <c r="F4937" s="6">
        <v>6780</v>
      </c>
      <c r="G4937" t="s">
        <v>49450</v>
      </c>
    </row>
    <row r="4938" spans="1:7" s="1" customFormat="1" ht="13.15" customHeight="1" x14ac:dyDescent="0.2">
      <c r="A4938" s="3" t="s">
        <v>14239</v>
      </c>
      <c r="B4938" s="8">
        <v>339026</v>
      </c>
      <c r="C4938" s="4" t="s">
        <v>14240</v>
      </c>
      <c r="D4938" s="3" t="s">
        <v>13243</v>
      </c>
      <c r="E4938" s="7">
        <v>357</v>
      </c>
      <c r="F4938" s="6">
        <v>6890</v>
      </c>
      <c r="G4938" t="s">
        <v>49451</v>
      </c>
    </row>
    <row r="4939" spans="1:7" s="1" customFormat="1" ht="13.15" customHeight="1" x14ac:dyDescent="0.2">
      <c r="A4939" s="3" t="s">
        <v>14241</v>
      </c>
      <c r="B4939" s="8">
        <v>339025</v>
      </c>
      <c r="C4939" s="4" t="s">
        <v>14242</v>
      </c>
      <c r="D4939" s="3" t="s">
        <v>13243</v>
      </c>
      <c r="E4939" s="7">
        <v>302</v>
      </c>
      <c r="F4939" s="6">
        <v>6890</v>
      </c>
      <c r="G4939" t="s">
        <v>49452</v>
      </c>
    </row>
    <row r="4940" spans="1:7" s="1" customFormat="1" ht="13.15" customHeight="1" x14ac:dyDescent="0.2">
      <c r="A4940" s="3" t="s">
        <v>14243</v>
      </c>
      <c r="B4940" s="8">
        <v>9260044</v>
      </c>
      <c r="C4940" s="4" t="s">
        <v>14244</v>
      </c>
      <c r="D4940" s="3" t="s">
        <v>13271</v>
      </c>
      <c r="E4940" s="7">
        <v>24</v>
      </c>
      <c r="F4940" s="6">
        <v>8180</v>
      </c>
      <c r="G4940" t="s">
        <v>49453</v>
      </c>
    </row>
    <row r="4941" spans="1:7" s="1" customFormat="1" ht="13.15" customHeight="1" x14ac:dyDescent="0.2">
      <c r="A4941" s="3" t="s">
        <v>14245</v>
      </c>
      <c r="B4941" s="8">
        <v>9260043</v>
      </c>
      <c r="C4941" s="4" t="s">
        <v>14246</v>
      </c>
      <c r="D4941" s="3" t="s">
        <v>13271</v>
      </c>
      <c r="E4941" s="7">
        <v>24</v>
      </c>
      <c r="F4941" s="6">
        <v>8180</v>
      </c>
      <c r="G4941" t="s">
        <v>49454</v>
      </c>
    </row>
    <row r="4942" spans="1:7" s="1" customFormat="1" ht="13.15" customHeight="1" x14ac:dyDescent="0.2">
      <c r="A4942" s="3" t="s">
        <v>14247</v>
      </c>
      <c r="B4942" s="8">
        <v>9260046</v>
      </c>
      <c r="C4942" s="4" t="s">
        <v>14248</v>
      </c>
      <c r="D4942" s="3" t="s">
        <v>13271</v>
      </c>
      <c r="E4942" s="7">
        <v>28</v>
      </c>
      <c r="F4942" s="6">
        <v>8295</v>
      </c>
      <c r="G4942" t="s">
        <v>49455</v>
      </c>
    </row>
    <row r="4943" spans="1:7" s="1" customFormat="1" ht="13.15" customHeight="1" x14ac:dyDescent="0.2">
      <c r="A4943" s="3" t="s">
        <v>14249</v>
      </c>
      <c r="B4943" s="8">
        <v>9260045</v>
      </c>
      <c r="C4943" s="4" t="s">
        <v>14250</v>
      </c>
      <c r="D4943" s="3" t="s">
        <v>14251</v>
      </c>
      <c r="E4943" s="7">
        <v>24</v>
      </c>
      <c r="F4943" s="6">
        <v>8295</v>
      </c>
      <c r="G4943" t="s">
        <v>49456</v>
      </c>
    </row>
    <row r="4944" spans="1:7" s="1" customFormat="1" ht="25.9" customHeight="1" x14ac:dyDescent="0.2">
      <c r="A4944" s="3" t="s">
        <v>14252</v>
      </c>
      <c r="B4944" s="8">
        <v>9260980</v>
      </c>
      <c r="C4944" s="4" t="s">
        <v>14253</v>
      </c>
      <c r="D4944" s="3" t="s">
        <v>13271</v>
      </c>
      <c r="E4944" s="7">
        <v>6</v>
      </c>
      <c r="F4944" s="6">
        <v>7165</v>
      </c>
      <c r="G4944" t="s">
        <v>49457</v>
      </c>
    </row>
    <row r="4945" spans="1:7" s="1" customFormat="1" ht="25.9" customHeight="1" x14ac:dyDescent="0.2">
      <c r="A4945" s="3" t="s">
        <v>14254</v>
      </c>
      <c r="B4945" s="8">
        <v>9260979</v>
      </c>
      <c r="C4945" s="4" t="s">
        <v>14255</v>
      </c>
      <c r="D4945" s="3" t="s">
        <v>13271</v>
      </c>
      <c r="E4945" s="7">
        <v>11</v>
      </c>
      <c r="F4945" s="6">
        <v>7165</v>
      </c>
      <c r="G4945" t="s">
        <v>49458</v>
      </c>
    </row>
    <row r="4946" spans="1:7" s="1" customFormat="1" ht="13.15" customHeight="1" x14ac:dyDescent="0.2">
      <c r="A4946" s="3" t="s">
        <v>14256</v>
      </c>
      <c r="B4946" s="8">
        <v>9260056</v>
      </c>
      <c r="C4946" s="4" t="s">
        <v>14257</v>
      </c>
      <c r="D4946" s="3" t="s">
        <v>13271</v>
      </c>
      <c r="E4946" s="7">
        <v>25</v>
      </c>
      <c r="F4946" s="6">
        <v>7590</v>
      </c>
      <c r="G4946" t="s">
        <v>49459</v>
      </c>
    </row>
    <row r="4947" spans="1:7" s="1" customFormat="1" ht="13.15" customHeight="1" x14ac:dyDescent="0.2">
      <c r="A4947" s="3" t="s">
        <v>14258</v>
      </c>
      <c r="B4947" s="8">
        <v>9260055</v>
      </c>
      <c r="C4947" s="4" t="s">
        <v>14259</v>
      </c>
      <c r="D4947" s="3" t="s">
        <v>13271</v>
      </c>
      <c r="E4947" s="7">
        <v>26</v>
      </c>
      <c r="F4947" s="6">
        <v>7590</v>
      </c>
      <c r="G4947" t="s">
        <v>49460</v>
      </c>
    </row>
    <row r="4948" spans="1:7" s="1" customFormat="1" ht="25.9" customHeight="1" x14ac:dyDescent="0.2">
      <c r="A4948" s="3" t="s">
        <v>14260</v>
      </c>
      <c r="B4948" s="8">
        <v>9260058</v>
      </c>
      <c r="C4948" s="4" t="s">
        <v>14261</v>
      </c>
      <c r="D4948" s="3" t="s">
        <v>13271</v>
      </c>
      <c r="E4948" s="7">
        <v>37</v>
      </c>
      <c r="F4948" s="6">
        <v>7890</v>
      </c>
      <c r="G4948" t="s">
        <v>49461</v>
      </c>
    </row>
    <row r="4949" spans="1:7" s="1" customFormat="1" ht="25.9" customHeight="1" x14ac:dyDescent="0.2">
      <c r="A4949" s="3" t="s">
        <v>14262</v>
      </c>
      <c r="B4949" s="8">
        <v>9260057</v>
      </c>
      <c r="C4949" s="4" t="s">
        <v>14263</v>
      </c>
      <c r="D4949" s="3" t="s">
        <v>13271</v>
      </c>
      <c r="E4949" s="7">
        <v>35</v>
      </c>
      <c r="F4949" s="6">
        <v>7890</v>
      </c>
      <c r="G4949" t="s">
        <v>49462</v>
      </c>
    </row>
    <row r="4950" spans="1:7" s="1" customFormat="1" ht="13.15" customHeight="1" x14ac:dyDescent="0.2">
      <c r="A4950" s="3" t="s">
        <v>14264</v>
      </c>
      <c r="B4950" s="8">
        <v>9260766</v>
      </c>
      <c r="C4950" s="4" t="s">
        <v>14265</v>
      </c>
      <c r="D4950" s="3" t="s">
        <v>13271</v>
      </c>
      <c r="E4950" s="7">
        <v>19</v>
      </c>
      <c r="F4950" s="6">
        <v>8365</v>
      </c>
      <c r="G4950" t="s">
        <v>49463</v>
      </c>
    </row>
    <row r="4951" spans="1:7" s="1" customFormat="1" ht="13.15" customHeight="1" x14ac:dyDescent="0.2">
      <c r="A4951" s="3" t="s">
        <v>14266</v>
      </c>
      <c r="B4951" s="8">
        <v>9260765</v>
      </c>
      <c r="C4951" s="4" t="s">
        <v>14267</v>
      </c>
      <c r="D4951" s="3" t="s">
        <v>13271</v>
      </c>
      <c r="E4951" s="7">
        <v>16</v>
      </c>
      <c r="F4951" s="6">
        <v>8365</v>
      </c>
      <c r="G4951" t="s">
        <v>49464</v>
      </c>
    </row>
    <row r="4952" spans="1:7" s="1" customFormat="1" ht="13.15" customHeight="1" x14ac:dyDescent="0.2">
      <c r="A4952" s="3" t="s">
        <v>14268</v>
      </c>
      <c r="B4952" s="8">
        <v>9260764</v>
      </c>
      <c r="C4952" s="4" t="s">
        <v>14269</v>
      </c>
      <c r="D4952" s="3" t="s">
        <v>13271</v>
      </c>
      <c r="E4952" s="7">
        <v>20</v>
      </c>
      <c r="F4952" s="6">
        <v>8490</v>
      </c>
      <c r="G4952" t="s">
        <v>49465</v>
      </c>
    </row>
    <row r="4953" spans="1:7" s="1" customFormat="1" ht="13.15" customHeight="1" x14ac:dyDescent="0.2">
      <c r="A4953" s="3" t="s">
        <v>14270</v>
      </c>
      <c r="B4953" s="8">
        <v>9260763</v>
      </c>
      <c r="C4953" s="4" t="s">
        <v>14271</v>
      </c>
      <c r="D4953" s="3" t="s">
        <v>13271</v>
      </c>
      <c r="E4953" s="7">
        <v>16</v>
      </c>
      <c r="F4953" s="6">
        <v>8490</v>
      </c>
      <c r="G4953" t="s">
        <v>49466</v>
      </c>
    </row>
    <row r="4954" spans="1:7" s="1" customFormat="1" ht="25.9" customHeight="1" x14ac:dyDescent="0.2">
      <c r="A4954" s="3" t="s">
        <v>14272</v>
      </c>
      <c r="B4954" s="8">
        <v>334171</v>
      </c>
      <c r="C4954" s="4" t="s">
        <v>14273</v>
      </c>
      <c r="D4954" s="3" t="s">
        <v>13243</v>
      </c>
      <c r="E4954" s="7">
        <v>64</v>
      </c>
      <c r="F4954" s="6">
        <v>6160</v>
      </c>
      <c r="G4954" t="s">
        <v>49467</v>
      </c>
    </row>
    <row r="4955" spans="1:7" s="1" customFormat="1" ht="25.9" customHeight="1" x14ac:dyDescent="0.2">
      <c r="A4955" s="3" t="s">
        <v>14274</v>
      </c>
      <c r="B4955" s="8">
        <v>334170</v>
      </c>
      <c r="C4955" s="4" t="s">
        <v>14275</v>
      </c>
      <c r="D4955" s="3" t="s">
        <v>13243</v>
      </c>
      <c r="E4955" s="7">
        <v>59</v>
      </c>
      <c r="F4955" s="6">
        <v>6160</v>
      </c>
      <c r="G4955" t="s">
        <v>49468</v>
      </c>
    </row>
    <row r="4956" spans="1:7" s="1" customFormat="1" ht="25.9" customHeight="1" x14ac:dyDescent="0.2">
      <c r="A4956" s="3" t="s">
        <v>14276</v>
      </c>
      <c r="B4956" s="8">
        <v>334477</v>
      </c>
      <c r="C4956" s="4" t="s">
        <v>14277</v>
      </c>
      <c r="D4956" s="3" t="s">
        <v>13243</v>
      </c>
      <c r="E4956" s="7">
        <v>166</v>
      </c>
      <c r="F4956" s="6">
        <v>5715</v>
      </c>
      <c r="G4956" t="s">
        <v>49469</v>
      </c>
    </row>
    <row r="4957" spans="1:7" s="1" customFormat="1" ht="25.9" customHeight="1" x14ac:dyDescent="0.2">
      <c r="A4957" s="3" t="s">
        <v>14278</v>
      </c>
      <c r="B4957" s="8">
        <v>334476</v>
      </c>
      <c r="C4957" s="4" t="s">
        <v>14279</v>
      </c>
      <c r="D4957" s="3" t="s">
        <v>13243</v>
      </c>
      <c r="E4957" s="7">
        <v>146</v>
      </c>
      <c r="F4957" s="6">
        <v>5715</v>
      </c>
      <c r="G4957" t="s">
        <v>49470</v>
      </c>
    </row>
    <row r="4958" spans="1:7" s="1" customFormat="1" ht="25.9" customHeight="1" x14ac:dyDescent="0.2">
      <c r="A4958" s="3" t="s">
        <v>14280</v>
      </c>
      <c r="B4958" s="8">
        <v>334479</v>
      </c>
      <c r="C4958" s="4" t="s">
        <v>14281</v>
      </c>
      <c r="D4958" s="3" t="s">
        <v>13243</v>
      </c>
      <c r="E4958" s="7">
        <v>495</v>
      </c>
      <c r="F4958" s="6">
        <v>6920</v>
      </c>
      <c r="G4958" t="s">
        <v>49471</v>
      </c>
    </row>
    <row r="4959" spans="1:7" s="1" customFormat="1" ht="25.9" customHeight="1" x14ac:dyDescent="0.2">
      <c r="A4959" s="3" t="s">
        <v>14282</v>
      </c>
      <c r="B4959" s="8">
        <v>334478</v>
      </c>
      <c r="C4959" s="4" t="s">
        <v>14283</v>
      </c>
      <c r="D4959" s="3" t="s">
        <v>13243</v>
      </c>
      <c r="E4959" s="7">
        <v>457</v>
      </c>
      <c r="F4959" s="6">
        <v>6920</v>
      </c>
      <c r="G4959" t="s">
        <v>49472</v>
      </c>
    </row>
    <row r="4960" spans="1:7" s="1" customFormat="1" ht="25.9" customHeight="1" x14ac:dyDescent="0.2">
      <c r="A4960" s="3" t="s">
        <v>14284</v>
      </c>
      <c r="B4960" s="8">
        <v>339087</v>
      </c>
      <c r="C4960" s="4" t="s">
        <v>14285</v>
      </c>
      <c r="D4960" s="3" t="s">
        <v>13243</v>
      </c>
      <c r="E4960" s="7">
        <v>470</v>
      </c>
      <c r="F4960" s="6">
        <v>6090</v>
      </c>
      <c r="G4960" t="s">
        <v>49473</v>
      </c>
    </row>
    <row r="4961" spans="1:7" s="1" customFormat="1" ht="25.9" customHeight="1" x14ac:dyDescent="0.2">
      <c r="A4961" s="3" t="s">
        <v>14286</v>
      </c>
      <c r="B4961" s="8">
        <v>339086</v>
      </c>
      <c r="C4961" s="4" t="s">
        <v>14287</v>
      </c>
      <c r="D4961" s="3" t="s">
        <v>13243</v>
      </c>
      <c r="E4961" s="7">
        <v>473</v>
      </c>
      <c r="F4961" s="6">
        <v>6090</v>
      </c>
      <c r="G4961" t="s">
        <v>49474</v>
      </c>
    </row>
    <row r="4962" spans="1:7" s="1" customFormat="1" ht="25.9" customHeight="1" x14ac:dyDescent="0.2">
      <c r="A4962" s="3" t="s">
        <v>14288</v>
      </c>
      <c r="B4962" s="3" t="s">
        <v>14289</v>
      </c>
      <c r="C4962" s="4" t="s">
        <v>14290</v>
      </c>
      <c r="D4962" s="3" t="s">
        <v>13319</v>
      </c>
      <c r="E4962" s="7">
        <v>133</v>
      </c>
      <c r="F4962" s="6">
        <v>16000</v>
      </c>
      <c r="G4962" t="s">
        <v>49475</v>
      </c>
    </row>
    <row r="4963" spans="1:7" s="1" customFormat="1" ht="25.9" customHeight="1" x14ac:dyDescent="0.2">
      <c r="A4963" s="3" t="s">
        <v>14291</v>
      </c>
      <c r="B4963" s="3" t="s">
        <v>14292</v>
      </c>
      <c r="C4963" s="4" t="s">
        <v>14293</v>
      </c>
      <c r="D4963" s="3" t="s">
        <v>13319</v>
      </c>
      <c r="E4963" s="7">
        <v>132</v>
      </c>
      <c r="F4963" s="6">
        <v>16000</v>
      </c>
      <c r="G4963" t="s">
        <v>49476</v>
      </c>
    </row>
    <row r="4964" spans="1:7" s="1" customFormat="1" ht="25.9" customHeight="1" x14ac:dyDescent="0.2">
      <c r="A4964" s="3" t="s">
        <v>14294</v>
      </c>
      <c r="B4964" s="3" t="s">
        <v>14295</v>
      </c>
      <c r="C4964" s="4" t="s">
        <v>14296</v>
      </c>
      <c r="D4964" s="3" t="s">
        <v>13319</v>
      </c>
      <c r="E4964" s="7">
        <v>125</v>
      </c>
      <c r="F4964" s="6">
        <v>16000</v>
      </c>
      <c r="G4964" t="s">
        <v>49477</v>
      </c>
    </row>
    <row r="4965" spans="1:7" s="1" customFormat="1" ht="25.9" customHeight="1" x14ac:dyDescent="0.2">
      <c r="A4965" s="3" t="s">
        <v>14297</v>
      </c>
      <c r="B4965" s="3" t="s">
        <v>14298</v>
      </c>
      <c r="C4965" s="4" t="s">
        <v>14299</v>
      </c>
      <c r="D4965" s="3" t="s">
        <v>13319</v>
      </c>
      <c r="E4965" s="7">
        <v>124</v>
      </c>
      <c r="F4965" s="6">
        <v>16000</v>
      </c>
      <c r="G4965" t="s">
        <v>49478</v>
      </c>
    </row>
    <row r="4966" spans="1:7" s="1" customFormat="1" ht="25.9" customHeight="1" x14ac:dyDescent="0.2">
      <c r="A4966" s="3" t="s">
        <v>14300</v>
      </c>
      <c r="B4966" s="3" t="s">
        <v>14301</v>
      </c>
      <c r="C4966" s="4" t="s">
        <v>14302</v>
      </c>
      <c r="D4966" s="3" t="s">
        <v>13319</v>
      </c>
      <c r="E4966" s="7">
        <v>183</v>
      </c>
      <c r="F4966" s="6">
        <v>18560</v>
      </c>
      <c r="G4966" t="s">
        <v>49479</v>
      </c>
    </row>
    <row r="4967" spans="1:7" s="1" customFormat="1" ht="25.9" customHeight="1" x14ac:dyDescent="0.2">
      <c r="A4967" s="3" t="s">
        <v>14303</v>
      </c>
      <c r="B4967" s="3" t="s">
        <v>14304</v>
      </c>
      <c r="C4967" s="4" t="s">
        <v>14305</v>
      </c>
      <c r="D4967" s="3" t="s">
        <v>13319</v>
      </c>
      <c r="E4967" s="7">
        <v>180</v>
      </c>
      <c r="F4967" s="6">
        <v>18560</v>
      </c>
      <c r="G4967" t="s">
        <v>49480</v>
      </c>
    </row>
    <row r="4968" spans="1:7" s="1" customFormat="1" ht="25.9" customHeight="1" x14ac:dyDescent="0.2">
      <c r="A4968" s="3" t="s">
        <v>14306</v>
      </c>
      <c r="B4968" s="3" t="s">
        <v>14307</v>
      </c>
      <c r="C4968" s="4" t="s">
        <v>14308</v>
      </c>
      <c r="D4968" s="3" t="s">
        <v>13319</v>
      </c>
      <c r="E4968" s="7">
        <v>148</v>
      </c>
      <c r="F4968" s="6">
        <v>16500</v>
      </c>
      <c r="G4968" t="s">
        <v>49481</v>
      </c>
    </row>
    <row r="4969" spans="1:7" s="1" customFormat="1" ht="25.9" customHeight="1" x14ac:dyDescent="0.2">
      <c r="A4969" s="3" t="s">
        <v>14309</v>
      </c>
      <c r="B4969" s="3" t="s">
        <v>14310</v>
      </c>
      <c r="C4969" s="4" t="s">
        <v>14311</v>
      </c>
      <c r="D4969" s="3" t="s">
        <v>13319</v>
      </c>
      <c r="E4969" s="7">
        <v>156</v>
      </c>
      <c r="F4969" s="6">
        <v>16500</v>
      </c>
      <c r="G4969" t="s">
        <v>49482</v>
      </c>
    </row>
    <row r="4970" spans="1:7" s="1" customFormat="1" ht="25.9" customHeight="1" x14ac:dyDescent="0.2">
      <c r="A4970" s="3" t="s">
        <v>14312</v>
      </c>
      <c r="B4970" s="3" t="s">
        <v>14313</v>
      </c>
      <c r="C4970" s="4" t="s">
        <v>14314</v>
      </c>
      <c r="D4970" s="3" t="s">
        <v>13319</v>
      </c>
      <c r="E4970" s="7">
        <v>91</v>
      </c>
      <c r="F4970" s="6">
        <v>18000</v>
      </c>
      <c r="G4970" t="s">
        <v>49483</v>
      </c>
    </row>
    <row r="4971" spans="1:7" s="1" customFormat="1" ht="25.9" customHeight="1" x14ac:dyDescent="0.2">
      <c r="A4971" s="3" t="s">
        <v>14315</v>
      </c>
      <c r="B4971" s="3" t="s">
        <v>14316</v>
      </c>
      <c r="C4971" s="4" t="s">
        <v>14317</v>
      </c>
      <c r="D4971" s="3" t="s">
        <v>13319</v>
      </c>
      <c r="E4971" s="7">
        <v>92</v>
      </c>
      <c r="F4971" s="6">
        <v>18000</v>
      </c>
      <c r="G4971" t="s">
        <v>49484</v>
      </c>
    </row>
    <row r="4972" spans="1:7" s="1" customFormat="1" ht="25.9" customHeight="1" x14ac:dyDescent="0.2">
      <c r="A4972" s="3" t="s">
        <v>14318</v>
      </c>
      <c r="B4972" s="3" t="s">
        <v>14319</v>
      </c>
      <c r="C4972" s="4" t="s">
        <v>14320</v>
      </c>
      <c r="D4972" s="3" t="s">
        <v>13319</v>
      </c>
      <c r="E4972" s="7">
        <v>175</v>
      </c>
      <c r="F4972" s="6">
        <v>17500</v>
      </c>
      <c r="G4972" t="s">
        <v>49485</v>
      </c>
    </row>
    <row r="4973" spans="1:7" s="1" customFormat="1" ht="25.9" customHeight="1" x14ac:dyDescent="0.2">
      <c r="A4973" s="3" t="s">
        <v>14321</v>
      </c>
      <c r="B4973" s="3" t="s">
        <v>14322</v>
      </c>
      <c r="C4973" s="4" t="s">
        <v>14323</v>
      </c>
      <c r="D4973" s="3" t="s">
        <v>13319</v>
      </c>
      <c r="E4973" s="7">
        <v>169</v>
      </c>
      <c r="F4973" s="6">
        <v>17500</v>
      </c>
      <c r="G4973" t="s">
        <v>49486</v>
      </c>
    </row>
    <row r="4974" spans="1:7" s="1" customFormat="1" ht="25.9" customHeight="1" x14ac:dyDescent="0.2">
      <c r="A4974" s="3" t="s">
        <v>14324</v>
      </c>
      <c r="B4974" s="3" t="s">
        <v>14325</v>
      </c>
      <c r="C4974" s="4" t="s">
        <v>14326</v>
      </c>
      <c r="D4974" s="3" t="s">
        <v>13319</v>
      </c>
      <c r="E4974" s="7">
        <v>264</v>
      </c>
      <c r="F4974" s="6">
        <v>16200</v>
      </c>
      <c r="G4974" t="s">
        <v>49487</v>
      </c>
    </row>
    <row r="4975" spans="1:7" s="1" customFormat="1" ht="25.9" customHeight="1" x14ac:dyDescent="0.2">
      <c r="A4975" s="3" t="s">
        <v>14327</v>
      </c>
      <c r="B4975" s="3" t="s">
        <v>14328</v>
      </c>
      <c r="C4975" s="4" t="s">
        <v>14329</v>
      </c>
      <c r="D4975" s="3" t="s">
        <v>13319</v>
      </c>
      <c r="E4975" s="7">
        <v>270</v>
      </c>
      <c r="F4975" s="6">
        <v>16200</v>
      </c>
      <c r="G4975" t="s">
        <v>49488</v>
      </c>
    </row>
    <row r="4976" spans="1:7" s="1" customFormat="1" ht="25.9" customHeight="1" x14ac:dyDescent="0.2">
      <c r="A4976" s="3" t="s">
        <v>14330</v>
      </c>
      <c r="B4976" s="3" t="s">
        <v>14331</v>
      </c>
      <c r="C4976" s="4" t="s">
        <v>14332</v>
      </c>
      <c r="D4976" s="3" t="s">
        <v>13319</v>
      </c>
      <c r="E4976" s="7">
        <v>17</v>
      </c>
      <c r="F4976" s="6">
        <v>17890</v>
      </c>
      <c r="G4976" t="s">
        <v>49489</v>
      </c>
    </row>
    <row r="4977" spans="1:7" s="1" customFormat="1" ht="25.9" customHeight="1" x14ac:dyDescent="0.2">
      <c r="A4977" s="3" t="s">
        <v>14333</v>
      </c>
      <c r="B4977" s="3" t="s">
        <v>14334</v>
      </c>
      <c r="C4977" s="4" t="s">
        <v>14335</v>
      </c>
      <c r="D4977" s="3" t="s">
        <v>13319</v>
      </c>
      <c r="E4977" s="7">
        <v>18</v>
      </c>
      <c r="F4977" s="6">
        <v>17890</v>
      </c>
      <c r="G4977" t="s">
        <v>49490</v>
      </c>
    </row>
    <row r="4978" spans="1:7" s="1" customFormat="1" ht="25.9" customHeight="1" x14ac:dyDescent="0.2">
      <c r="A4978" s="3" t="s">
        <v>14336</v>
      </c>
      <c r="B4978" s="3" t="s">
        <v>14337</v>
      </c>
      <c r="C4978" s="4" t="s">
        <v>14338</v>
      </c>
      <c r="D4978" s="3" t="s">
        <v>13319</v>
      </c>
      <c r="E4978" s="7">
        <v>15</v>
      </c>
      <c r="F4978" s="6">
        <v>19320</v>
      </c>
      <c r="G4978" t="s">
        <v>49491</v>
      </c>
    </row>
    <row r="4979" spans="1:7" s="1" customFormat="1" ht="25.9" customHeight="1" x14ac:dyDescent="0.2">
      <c r="A4979" s="3" t="s">
        <v>14339</v>
      </c>
      <c r="B4979" s="3" t="s">
        <v>14340</v>
      </c>
      <c r="C4979" s="4" t="s">
        <v>14341</v>
      </c>
      <c r="D4979" s="3" t="s">
        <v>13319</v>
      </c>
      <c r="E4979" s="7">
        <v>15</v>
      </c>
      <c r="F4979" s="6">
        <v>19320</v>
      </c>
      <c r="G4979" t="s">
        <v>49492</v>
      </c>
    </row>
    <row r="4980" spans="1:7" s="1" customFormat="1" ht="25.9" customHeight="1" x14ac:dyDescent="0.2">
      <c r="A4980" s="3" t="s">
        <v>14342</v>
      </c>
      <c r="B4980" s="3" t="s">
        <v>14343</v>
      </c>
      <c r="C4980" s="4" t="s">
        <v>14344</v>
      </c>
      <c r="D4980" s="3" t="s">
        <v>13319</v>
      </c>
      <c r="E4980" s="7">
        <v>1</v>
      </c>
      <c r="F4980" s="6">
        <v>10500</v>
      </c>
      <c r="G4980" t="s">
        <v>49493</v>
      </c>
    </row>
    <row r="4981" spans="1:7" s="1" customFormat="1" ht="25.9" customHeight="1" x14ac:dyDescent="0.2">
      <c r="A4981" s="3" t="s">
        <v>14345</v>
      </c>
      <c r="B4981" s="3" t="s">
        <v>14346</v>
      </c>
      <c r="C4981" s="4" t="s">
        <v>14347</v>
      </c>
      <c r="D4981" s="3" t="s">
        <v>13319</v>
      </c>
      <c r="E4981" s="5"/>
      <c r="F4981" s="6">
        <v>10500</v>
      </c>
      <c r="G4981" t="s">
        <v>49494</v>
      </c>
    </row>
    <row r="4982" spans="1:7" s="1" customFormat="1" ht="25.9" customHeight="1" x14ac:dyDescent="0.2">
      <c r="A4982" s="3" t="s">
        <v>14348</v>
      </c>
      <c r="B4982" s="3" t="s">
        <v>14349</v>
      </c>
      <c r="C4982" s="4" t="s">
        <v>14350</v>
      </c>
      <c r="D4982" s="3" t="s">
        <v>13319</v>
      </c>
      <c r="E4982" s="5"/>
      <c r="F4982" s="6">
        <v>16930</v>
      </c>
      <c r="G4982" t="s">
        <v>49495</v>
      </c>
    </row>
    <row r="4983" spans="1:7" s="1" customFormat="1" ht="25.9" customHeight="1" x14ac:dyDescent="0.2">
      <c r="A4983" s="3" t="s">
        <v>14351</v>
      </c>
      <c r="B4983" s="3" t="s">
        <v>14352</v>
      </c>
      <c r="C4983" s="4" t="s">
        <v>14353</v>
      </c>
      <c r="D4983" s="3" t="s">
        <v>13319</v>
      </c>
      <c r="E4983" s="5"/>
      <c r="F4983" s="6">
        <v>16930</v>
      </c>
      <c r="G4983" t="s">
        <v>49496</v>
      </c>
    </row>
    <row r="4984" spans="1:7" s="1" customFormat="1" ht="13.15" customHeight="1" x14ac:dyDescent="0.2">
      <c r="A4984" s="3" t="s">
        <v>14354</v>
      </c>
      <c r="B4984" s="3" t="s">
        <v>14355</v>
      </c>
      <c r="C4984" s="4" t="s">
        <v>14356</v>
      </c>
      <c r="D4984" s="3" t="s">
        <v>13319</v>
      </c>
      <c r="E4984" s="7">
        <v>67</v>
      </c>
      <c r="F4984" s="6">
        <v>19000</v>
      </c>
      <c r="G4984" t="s">
        <v>49497</v>
      </c>
    </row>
    <row r="4985" spans="1:7" s="1" customFormat="1" ht="13.15" customHeight="1" x14ac:dyDescent="0.2">
      <c r="A4985" s="3" t="s">
        <v>14357</v>
      </c>
      <c r="B4985" s="3" t="s">
        <v>14358</v>
      </c>
      <c r="C4985" s="4" t="s">
        <v>14359</v>
      </c>
      <c r="D4985" s="3" t="s">
        <v>13319</v>
      </c>
      <c r="E4985" s="7">
        <v>56</v>
      </c>
      <c r="F4985" s="6">
        <v>19000</v>
      </c>
      <c r="G4985" t="s">
        <v>49498</v>
      </c>
    </row>
    <row r="4986" spans="1:7" s="1" customFormat="1" ht="25.9" customHeight="1" x14ac:dyDescent="0.2">
      <c r="A4986" s="3" t="s">
        <v>14360</v>
      </c>
      <c r="B4986" s="3" t="s">
        <v>14361</v>
      </c>
      <c r="C4986" s="4" t="s">
        <v>14362</v>
      </c>
      <c r="D4986" s="3" t="s">
        <v>13319</v>
      </c>
      <c r="E4986" s="7">
        <v>201</v>
      </c>
      <c r="F4986" s="6">
        <v>16200</v>
      </c>
      <c r="G4986" t="s">
        <v>49499</v>
      </c>
    </row>
    <row r="4987" spans="1:7" s="1" customFormat="1" ht="25.9" customHeight="1" x14ac:dyDescent="0.2">
      <c r="A4987" s="3" t="s">
        <v>14363</v>
      </c>
      <c r="B4987" s="3" t="s">
        <v>14364</v>
      </c>
      <c r="C4987" s="4" t="s">
        <v>14365</v>
      </c>
      <c r="D4987" s="3" t="s">
        <v>13319</v>
      </c>
      <c r="E4987" s="7">
        <v>193</v>
      </c>
      <c r="F4987" s="6">
        <v>16200</v>
      </c>
      <c r="G4987" t="s">
        <v>49500</v>
      </c>
    </row>
    <row r="4988" spans="1:7" s="1" customFormat="1" ht="25.9" customHeight="1" x14ac:dyDescent="0.2">
      <c r="A4988" s="3" t="s">
        <v>14366</v>
      </c>
      <c r="B4988" s="3" t="s">
        <v>14367</v>
      </c>
      <c r="C4988" s="4" t="s">
        <v>14368</v>
      </c>
      <c r="D4988" s="3" t="s">
        <v>13319</v>
      </c>
      <c r="E4988" s="5"/>
      <c r="F4988" s="6">
        <v>13990</v>
      </c>
      <c r="G4988" t="s">
        <v>49501</v>
      </c>
    </row>
    <row r="4989" spans="1:7" s="1" customFormat="1" ht="25.9" customHeight="1" x14ac:dyDescent="0.2">
      <c r="A4989" s="3" t="s">
        <v>14369</v>
      </c>
      <c r="B4989" s="3" t="s">
        <v>14370</v>
      </c>
      <c r="C4989" s="4" t="s">
        <v>14371</v>
      </c>
      <c r="D4989" s="3" t="s">
        <v>13319</v>
      </c>
      <c r="E4989" s="5"/>
      <c r="F4989" s="6">
        <v>13990</v>
      </c>
      <c r="G4989" t="s">
        <v>49502</v>
      </c>
    </row>
    <row r="4990" spans="1:7" s="1" customFormat="1" ht="25.9" customHeight="1" x14ac:dyDescent="0.2">
      <c r="A4990" s="3" t="s">
        <v>14372</v>
      </c>
      <c r="B4990" s="3" t="s">
        <v>14373</v>
      </c>
      <c r="C4990" s="4" t="s">
        <v>14374</v>
      </c>
      <c r="D4990" s="3" t="s">
        <v>13319</v>
      </c>
      <c r="E4990" s="5"/>
      <c r="F4990" s="6">
        <v>14085</v>
      </c>
      <c r="G4990" t="s">
        <v>49503</v>
      </c>
    </row>
    <row r="4991" spans="1:7" s="1" customFormat="1" ht="25.9" customHeight="1" x14ac:dyDescent="0.2">
      <c r="A4991" s="3" t="s">
        <v>14375</v>
      </c>
      <c r="B4991" s="3" t="s">
        <v>14376</v>
      </c>
      <c r="C4991" s="4" t="s">
        <v>14377</v>
      </c>
      <c r="D4991" s="3" t="s">
        <v>13319</v>
      </c>
      <c r="E4991" s="5"/>
      <c r="F4991" s="6">
        <v>14085</v>
      </c>
      <c r="G4991" t="s">
        <v>49504</v>
      </c>
    </row>
    <row r="4992" spans="1:7" s="1" customFormat="1" ht="25.9" customHeight="1" x14ac:dyDescent="0.2">
      <c r="A4992" s="3" t="s">
        <v>14378</v>
      </c>
      <c r="B4992" s="8">
        <v>334138</v>
      </c>
      <c r="C4992" s="4" t="s">
        <v>14379</v>
      </c>
      <c r="D4992" s="3" t="s">
        <v>13243</v>
      </c>
      <c r="E4992" s="7">
        <v>240</v>
      </c>
      <c r="F4992" s="6">
        <v>5980</v>
      </c>
      <c r="G4992" t="s">
        <v>49505</v>
      </c>
    </row>
    <row r="4993" spans="1:7" s="1" customFormat="1" ht="25.9" customHeight="1" x14ac:dyDescent="0.2">
      <c r="A4993" s="3" t="s">
        <v>14380</v>
      </c>
      <c r="B4993" s="8">
        <v>334137</v>
      </c>
      <c r="C4993" s="4" t="s">
        <v>14381</v>
      </c>
      <c r="D4993" s="3" t="s">
        <v>13243</v>
      </c>
      <c r="E4993" s="7">
        <v>241</v>
      </c>
      <c r="F4993" s="6">
        <v>5980</v>
      </c>
      <c r="G4993" t="s">
        <v>49506</v>
      </c>
    </row>
    <row r="4994" spans="1:7" s="1" customFormat="1" ht="25.9" customHeight="1" x14ac:dyDescent="0.2">
      <c r="A4994" s="3" t="s">
        <v>14382</v>
      </c>
      <c r="B4994" s="8">
        <v>334064</v>
      </c>
      <c r="C4994" s="4" t="s">
        <v>14383</v>
      </c>
      <c r="D4994" s="3" t="s">
        <v>13243</v>
      </c>
      <c r="E4994" s="7">
        <v>239</v>
      </c>
      <c r="F4994" s="6">
        <v>6830</v>
      </c>
      <c r="G4994" t="s">
        <v>49507</v>
      </c>
    </row>
    <row r="4995" spans="1:7" s="1" customFormat="1" ht="25.9" customHeight="1" x14ac:dyDescent="0.2">
      <c r="A4995" s="3" t="s">
        <v>14384</v>
      </c>
      <c r="B4995" s="8">
        <v>334063</v>
      </c>
      <c r="C4995" s="4" t="s">
        <v>14385</v>
      </c>
      <c r="D4995" s="3" t="s">
        <v>13243</v>
      </c>
      <c r="E4995" s="7">
        <v>190</v>
      </c>
      <c r="F4995" s="6">
        <v>6830</v>
      </c>
      <c r="G4995" t="s">
        <v>49508</v>
      </c>
    </row>
    <row r="4996" spans="1:7" s="1" customFormat="1" ht="25.9" customHeight="1" x14ac:dyDescent="0.2">
      <c r="A4996" s="3" t="s">
        <v>14386</v>
      </c>
      <c r="B4996" s="8">
        <v>334062</v>
      </c>
      <c r="C4996" s="4" t="s">
        <v>14387</v>
      </c>
      <c r="D4996" s="3" t="s">
        <v>13243</v>
      </c>
      <c r="E4996" s="7">
        <v>121</v>
      </c>
      <c r="F4996" s="6">
        <v>6630</v>
      </c>
      <c r="G4996" t="s">
        <v>49509</v>
      </c>
    </row>
    <row r="4997" spans="1:7" s="1" customFormat="1" ht="25.9" customHeight="1" x14ac:dyDescent="0.2">
      <c r="A4997" s="3" t="s">
        <v>14388</v>
      </c>
      <c r="B4997" s="8">
        <v>334061</v>
      </c>
      <c r="C4997" s="4" t="s">
        <v>14389</v>
      </c>
      <c r="D4997" s="3" t="s">
        <v>13243</v>
      </c>
      <c r="E4997" s="7">
        <v>103</v>
      </c>
      <c r="F4997" s="6">
        <v>6630</v>
      </c>
      <c r="G4997" t="s">
        <v>49510</v>
      </c>
    </row>
    <row r="4998" spans="1:7" s="1" customFormat="1" ht="13.15" customHeight="1" x14ac:dyDescent="0.2">
      <c r="A4998" s="3" t="s">
        <v>14390</v>
      </c>
      <c r="B4998" s="3" t="s">
        <v>14391</v>
      </c>
      <c r="C4998" s="4" t="s">
        <v>14392</v>
      </c>
      <c r="D4998" s="3" t="s">
        <v>13319</v>
      </c>
      <c r="E4998" s="7">
        <v>4</v>
      </c>
      <c r="F4998" s="6">
        <v>17500</v>
      </c>
      <c r="G4998" t="s">
        <v>49511</v>
      </c>
    </row>
    <row r="4999" spans="1:7" s="1" customFormat="1" ht="25.9" customHeight="1" x14ac:dyDescent="0.2">
      <c r="A4999" s="3" t="s">
        <v>14393</v>
      </c>
      <c r="B4999" s="3" t="s">
        <v>14394</v>
      </c>
      <c r="C4999" s="4" t="s">
        <v>14395</v>
      </c>
      <c r="D4999" s="3" t="s">
        <v>13319</v>
      </c>
      <c r="E4999" s="7">
        <v>6</v>
      </c>
      <c r="F4999" s="6">
        <v>17500</v>
      </c>
      <c r="G4999" t="s">
        <v>49512</v>
      </c>
    </row>
    <row r="5000" spans="1:7" s="1" customFormat="1" ht="13.15" customHeight="1" x14ac:dyDescent="0.2">
      <c r="A5000" s="3" t="s">
        <v>14396</v>
      </c>
      <c r="B5000" s="3" t="s">
        <v>14397</v>
      </c>
      <c r="C5000" s="4" t="s">
        <v>14398</v>
      </c>
      <c r="D5000" s="3" t="s">
        <v>13319</v>
      </c>
      <c r="E5000" s="7">
        <v>3</v>
      </c>
      <c r="F5000" s="6">
        <v>10660</v>
      </c>
      <c r="G5000" t="s">
        <v>49513</v>
      </c>
    </row>
    <row r="5001" spans="1:7" s="1" customFormat="1" ht="25.9" customHeight="1" x14ac:dyDescent="0.2">
      <c r="A5001" s="3" t="s">
        <v>14399</v>
      </c>
      <c r="B5001" s="3" t="s">
        <v>14400</v>
      </c>
      <c r="C5001" s="4" t="s">
        <v>14401</v>
      </c>
      <c r="D5001" s="3" t="s">
        <v>13319</v>
      </c>
      <c r="E5001" s="7">
        <v>20</v>
      </c>
      <c r="F5001" s="6">
        <v>19460</v>
      </c>
      <c r="G5001" t="s">
        <v>49514</v>
      </c>
    </row>
    <row r="5002" spans="1:7" s="1" customFormat="1" ht="25.9" customHeight="1" x14ac:dyDescent="0.2">
      <c r="A5002" s="3" t="s">
        <v>14402</v>
      </c>
      <c r="B5002" s="3" t="s">
        <v>14403</v>
      </c>
      <c r="C5002" s="4" t="s">
        <v>14404</v>
      </c>
      <c r="D5002" s="3" t="s">
        <v>13319</v>
      </c>
      <c r="E5002" s="7">
        <v>19</v>
      </c>
      <c r="F5002" s="6">
        <v>19460</v>
      </c>
      <c r="G5002" t="s">
        <v>49400</v>
      </c>
    </row>
    <row r="5003" spans="1:7" s="1" customFormat="1" ht="25.9" customHeight="1" x14ac:dyDescent="0.2">
      <c r="A5003" s="3" t="s">
        <v>14405</v>
      </c>
      <c r="B5003" s="3" t="s">
        <v>14406</v>
      </c>
      <c r="C5003" s="4" t="s">
        <v>14407</v>
      </c>
      <c r="D5003" s="3" t="s">
        <v>13319</v>
      </c>
      <c r="E5003" s="7">
        <v>33</v>
      </c>
      <c r="F5003" s="6">
        <v>14500</v>
      </c>
      <c r="G5003" t="s">
        <v>49401</v>
      </c>
    </row>
    <row r="5004" spans="1:7" s="1" customFormat="1" ht="25.9" customHeight="1" x14ac:dyDescent="0.2">
      <c r="A5004" s="3" t="s">
        <v>14408</v>
      </c>
      <c r="B5004" s="3" t="s">
        <v>14409</v>
      </c>
      <c r="C5004" s="4" t="s">
        <v>14410</v>
      </c>
      <c r="D5004" s="3" t="s">
        <v>13319</v>
      </c>
      <c r="E5004" s="7">
        <v>30</v>
      </c>
      <c r="F5004" s="6">
        <v>14500</v>
      </c>
      <c r="G5004" t="s">
        <v>49402</v>
      </c>
    </row>
    <row r="5005" spans="1:7" s="1" customFormat="1" ht="25.9" customHeight="1" x14ac:dyDescent="0.2">
      <c r="A5005" s="3" t="s">
        <v>14411</v>
      </c>
      <c r="B5005" s="3" t="s">
        <v>14412</v>
      </c>
      <c r="C5005" s="4" t="s">
        <v>14413</v>
      </c>
      <c r="D5005" s="3" t="s">
        <v>13319</v>
      </c>
      <c r="E5005" s="7">
        <v>89</v>
      </c>
      <c r="F5005" s="6">
        <v>12560</v>
      </c>
      <c r="G5005" t="s">
        <v>49403</v>
      </c>
    </row>
    <row r="5006" spans="1:7" s="1" customFormat="1" ht="13.15" customHeight="1" x14ac:dyDescent="0.2">
      <c r="A5006" s="3" t="s">
        <v>14414</v>
      </c>
      <c r="B5006" s="8">
        <v>9150327</v>
      </c>
      <c r="C5006" s="4" t="s">
        <v>14415</v>
      </c>
      <c r="D5006" s="3" t="s">
        <v>13271</v>
      </c>
      <c r="E5006" s="7">
        <v>19</v>
      </c>
      <c r="F5006" s="6">
        <v>4185</v>
      </c>
      <c r="G5006" t="s">
        <v>49404</v>
      </c>
    </row>
    <row r="5007" spans="1:7" s="1" customFormat="1" ht="25.9" customHeight="1" x14ac:dyDescent="0.2">
      <c r="A5007" s="3" t="s">
        <v>14416</v>
      </c>
      <c r="B5007" s="3" t="s">
        <v>14417</v>
      </c>
      <c r="C5007" s="4" t="s">
        <v>14418</v>
      </c>
      <c r="D5007" s="3" t="s">
        <v>13319</v>
      </c>
      <c r="E5007" s="7">
        <v>28</v>
      </c>
      <c r="F5007" s="6">
        <v>22895</v>
      </c>
      <c r="G5007" t="s">
        <v>49405</v>
      </c>
    </row>
    <row r="5008" spans="1:7" s="1" customFormat="1" ht="25.9" customHeight="1" x14ac:dyDescent="0.2">
      <c r="A5008" s="3" t="s">
        <v>14419</v>
      </c>
      <c r="B5008" s="3" t="s">
        <v>14420</v>
      </c>
      <c r="C5008" s="4" t="s">
        <v>14421</v>
      </c>
      <c r="D5008" s="3" t="s">
        <v>13319</v>
      </c>
      <c r="E5008" s="7">
        <v>28</v>
      </c>
      <c r="F5008" s="6">
        <v>22895</v>
      </c>
      <c r="G5008" t="s">
        <v>49406</v>
      </c>
    </row>
    <row r="5009" spans="1:7" s="1" customFormat="1" ht="25.9" customHeight="1" x14ac:dyDescent="0.2">
      <c r="A5009" s="3" t="s">
        <v>14422</v>
      </c>
      <c r="B5009" s="3" t="s">
        <v>14423</v>
      </c>
      <c r="C5009" s="4" t="s">
        <v>14424</v>
      </c>
      <c r="D5009" s="3" t="s">
        <v>13319</v>
      </c>
      <c r="E5009" s="7">
        <v>22</v>
      </c>
      <c r="F5009" s="6">
        <v>17440</v>
      </c>
      <c r="G5009" t="s">
        <v>49407</v>
      </c>
    </row>
    <row r="5010" spans="1:7" s="1" customFormat="1" ht="25.9" customHeight="1" x14ac:dyDescent="0.2">
      <c r="A5010" s="3" t="s">
        <v>14425</v>
      </c>
      <c r="B5010" s="8">
        <v>334818</v>
      </c>
      <c r="C5010" s="4" t="s">
        <v>14426</v>
      </c>
      <c r="D5010" s="3" t="s">
        <v>13243</v>
      </c>
      <c r="E5010" s="7">
        <v>113</v>
      </c>
      <c r="F5010" s="6">
        <v>6415</v>
      </c>
      <c r="G5010" t="s">
        <v>49408</v>
      </c>
    </row>
    <row r="5011" spans="1:7" s="1" customFormat="1" ht="25.9" customHeight="1" x14ac:dyDescent="0.2">
      <c r="A5011" s="3" t="s">
        <v>14427</v>
      </c>
      <c r="B5011" s="8">
        <v>334817</v>
      </c>
      <c r="C5011" s="4" t="s">
        <v>14428</v>
      </c>
      <c r="D5011" s="3" t="s">
        <v>13243</v>
      </c>
      <c r="E5011" s="7">
        <v>100</v>
      </c>
      <c r="F5011" s="6">
        <v>6415</v>
      </c>
      <c r="G5011" t="s">
        <v>49409</v>
      </c>
    </row>
    <row r="5012" spans="1:7" s="1" customFormat="1" ht="25.9" customHeight="1" x14ac:dyDescent="0.2">
      <c r="A5012" s="3" t="s">
        <v>14429</v>
      </c>
      <c r="B5012" s="8">
        <v>341816</v>
      </c>
      <c r="C5012" s="4" t="s">
        <v>14430</v>
      </c>
      <c r="D5012" s="3" t="s">
        <v>13243</v>
      </c>
      <c r="E5012" s="7">
        <v>199</v>
      </c>
      <c r="F5012" s="6">
        <v>4150</v>
      </c>
      <c r="G5012" t="s">
        <v>49410</v>
      </c>
    </row>
    <row r="5013" spans="1:7" s="1" customFormat="1" ht="25.9" customHeight="1" x14ac:dyDescent="0.2">
      <c r="A5013" s="3" t="s">
        <v>14431</v>
      </c>
      <c r="B5013" s="8">
        <v>339701</v>
      </c>
      <c r="C5013" s="4" t="s">
        <v>14432</v>
      </c>
      <c r="D5013" s="3" t="s">
        <v>13243</v>
      </c>
      <c r="E5013" s="7">
        <v>156</v>
      </c>
      <c r="F5013" s="6">
        <v>6125</v>
      </c>
      <c r="G5013" t="s">
        <v>49411</v>
      </c>
    </row>
    <row r="5014" spans="1:7" s="1" customFormat="1" ht="25.9" customHeight="1" x14ac:dyDescent="0.2">
      <c r="A5014" s="3" t="s">
        <v>14433</v>
      </c>
      <c r="B5014" s="8">
        <v>339700</v>
      </c>
      <c r="C5014" s="4" t="s">
        <v>14434</v>
      </c>
      <c r="D5014" s="3" t="s">
        <v>13243</v>
      </c>
      <c r="E5014" s="7">
        <v>76</v>
      </c>
      <c r="F5014" s="6">
        <v>6125</v>
      </c>
      <c r="G5014" t="s">
        <v>49412</v>
      </c>
    </row>
    <row r="5015" spans="1:7" s="1" customFormat="1" ht="25.9" customHeight="1" x14ac:dyDescent="0.2">
      <c r="A5015" s="3" t="s">
        <v>14435</v>
      </c>
      <c r="B5015" s="8">
        <v>349035</v>
      </c>
      <c r="C5015" s="4" t="s">
        <v>14436</v>
      </c>
      <c r="D5015" s="3" t="s">
        <v>13243</v>
      </c>
      <c r="E5015" s="7">
        <v>189</v>
      </c>
      <c r="F5015" s="6">
        <v>3935</v>
      </c>
      <c r="G5015" t="s">
        <v>49413</v>
      </c>
    </row>
    <row r="5016" spans="1:7" s="1" customFormat="1" ht="25.9" customHeight="1" x14ac:dyDescent="0.2">
      <c r="A5016" s="3" t="s">
        <v>14437</v>
      </c>
      <c r="B5016" s="8">
        <v>9261780</v>
      </c>
      <c r="C5016" s="4" t="s">
        <v>14438</v>
      </c>
      <c r="D5016" s="3" t="s">
        <v>13271</v>
      </c>
      <c r="E5016" s="7">
        <v>22</v>
      </c>
      <c r="F5016" s="6">
        <v>7465</v>
      </c>
      <c r="G5016" t="s">
        <v>49414</v>
      </c>
    </row>
    <row r="5017" spans="1:7" s="1" customFormat="1" ht="25.9" customHeight="1" x14ac:dyDescent="0.2">
      <c r="A5017" s="3" t="s">
        <v>14439</v>
      </c>
      <c r="B5017" s="8">
        <v>9261779</v>
      </c>
      <c r="C5017" s="4" t="s">
        <v>14440</v>
      </c>
      <c r="D5017" s="3" t="s">
        <v>13271</v>
      </c>
      <c r="E5017" s="7">
        <v>16</v>
      </c>
      <c r="F5017" s="6">
        <v>7465</v>
      </c>
      <c r="G5017" t="s">
        <v>49415</v>
      </c>
    </row>
    <row r="5018" spans="1:7" s="1" customFormat="1" ht="25.9" customHeight="1" x14ac:dyDescent="0.2">
      <c r="A5018" s="3" t="s">
        <v>14441</v>
      </c>
      <c r="B5018" s="3" t="s">
        <v>14442</v>
      </c>
      <c r="C5018" s="4" t="s">
        <v>14443</v>
      </c>
      <c r="D5018" s="3" t="s">
        <v>13319</v>
      </c>
      <c r="E5018" s="5"/>
      <c r="F5018" s="6">
        <v>18725</v>
      </c>
      <c r="G5018" t="s">
        <v>49416</v>
      </c>
    </row>
    <row r="5019" spans="1:7" s="1" customFormat="1" ht="25.9" customHeight="1" x14ac:dyDescent="0.2">
      <c r="A5019" s="3" t="s">
        <v>14444</v>
      </c>
      <c r="B5019" s="3" t="s">
        <v>14445</v>
      </c>
      <c r="C5019" s="4" t="s">
        <v>14446</v>
      </c>
      <c r="D5019" s="3" t="s">
        <v>13319</v>
      </c>
      <c r="E5019" s="5"/>
      <c r="F5019" s="6">
        <v>18725</v>
      </c>
      <c r="G5019" t="s">
        <v>49417</v>
      </c>
    </row>
    <row r="5020" spans="1:7" s="1" customFormat="1" ht="25.9" customHeight="1" x14ac:dyDescent="0.2">
      <c r="A5020" s="3" t="s">
        <v>14447</v>
      </c>
      <c r="B5020" s="3" t="s">
        <v>14448</v>
      </c>
      <c r="C5020" s="4" t="s">
        <v>14449</v>
      </c>
      <c r="D5020" s="3" t="s">
        <v>13319</v>
      </c>
      <c r="E5020" s="5"/>
      <c r="F5020" s="6">
        <v>10520</v>
      </c>
      <c r="G5020" t="s">
        <v>49418</v>
      </c>
    </row>
    <row r="5021" spans="1:7" s="1" customFormat="1" ht="25.9" customHeight="1" x14ac:dyDescent="0.2">
      <c r="A5021" s="3" t="s">
        <v>14450</v>
      </c>
      <c r="B5021" s="8">
        <v>345022</v>
      </c>
      <c r="C5021" s="4" t="s">
        <v>14451</v>
      </c>
      <c r="D5021" s="3" t="s">
        <v>13243</v>
      </c>
      <c r="E5021" s="7">
        <v>75</v>
      </c>
      <c r="F5021" s="6">
        <v>4695</v>
      </c>
      <c r="G5021" t="s">
        <v>49419</v>
      </c>
    </row>
    <row r="5022" spans="1:7" s="1" customFormat="1" ht="13.15" customHeight="1" x14ac:dyDescent="0.2">
      <c r="A5022" s="3" t="s">
        <v>14452</v>
      </c>
      <c r="B5022" s="8">
        <v>345023</v>
      </c>
      <c r="C5022" s="4" t="s">
        <v>14453</v>
      </c>
      <c r="D5022" s="3" t="s">
        <v>13243</v>
      </c>
      <c r="E5022" s="7">
        <v>64</v>
      </c>
      <c r="F5022" s="6">
        <v>4620</v>
      </c>
      <c r="G5022" t="s">
        <v>49420</v>
      </c>
    </row>
    <row r="5023" spans="1:7" s="1" customFormat="1" ht="25.9" customHeight="1" x14ac:dyDescent="0.2">
      <c r="A5023" s="3" t="s">
        <v>14454</v>
      </c>
      <c r="B5023" s="3" t="s">
        <v>14455</v>
      </c>
      <c r="C5023" s="4" t="s">
        <v>14456</v>
      </c>
      <c r="D5023" s="3" t="s">
        <v>13319</v>
      </c>
      <c r="E5023" s="7">
        <v>36</v>
      </c>
      <c r="F5023" s="6">
        <v>12980</v>
      </c>
      <c r="G5023" t="s">
        <v>49421</v>
      </c>
    </row>
    <row r="5024" spans="1:7" s="1" customFormat="1" ht="25.9" customHeight="1" x14ac:dyDescent="0.2">
      <c r="A5024" s="3" t="s">
        <v>14457</v>
      </c>
      <c r="B5024" s="3" t="s">
        <v>14458</v>
      </c>
      <c r="C5024" s="4" t="s">
        <v>14459</v>
      </c>
      <c r="D5024" s="3" t="s">
        <v>13319</v>
      </c>
      <c r="E5024" s="7">
        <v>359</v>
      </c>
      <c r="F5024" s="6">
        <v>7920</v>
      </c>
      <c r="G5024" t="s">
        <v>49422</v>
      </c>
    </row>
    <row r="5025" spans="1:7" s="1" customFormat="1" ht="25.9" customHeight="1" x14ac:dyDescent="0.2">
      <c r="A5025" s="3" t="s">
        <v>14460</v>
      </c>
      <c r="B5025" s="3" t="s">
        <v>14461</v>
      </c>
      <c r="C5025" s="4" t="s">
        <v>14462</v>
      </c>
      <c r="D5025" s="3" t="s">
        <v>13319</v>
      </c>
      <c r="E5025" s="7">
        <v>23</v>
      </c>
      <c r="F5025" s="6">
        <v>9320</v>
      </c>
      <c r="G5025" t="s">
        <v>49423</v>
      </c>
    </row>
    <row r="5026" spans="1:7" s="1" customFormat="1" ht="25.9" customHeight="1" x14ac:dyDescent="0.2">
      <c r="A5026" s="3" t="s">
        <v>14463</v>
      </c>
      <c r="B5026" s="3" t="s">
        <v>14464</v>
      </c>
      <c r="C5026" s="4" t="s">
        <v>14465</v>
      </c>
      <c r="D5026" s="3" t="s">
        <v>13319</v>
      </c>
      <c r="E5026" s="7">
        <v>24</v>
      </c>
      <c r="F5026" s="6">
        <v>10820</v>
      </c>
      <c r="G5026" t="s">
        <v>49424</v>
      </c>
    </row>
    <row r="5027" spans="1:7" s="1" customFormat="1" ht="25.9" customHeight="1" x14ac:dyDescent="0.2">
      <c r="A5027" s="3" t="s">
        <v>14466</v>
      </c>
      <c r="B5027" s="8">
        <v>9450901</v>
      </c>
      <c r="C5027" s="4" t="s">
        <v>14467</v>
      </c>
      <c r="D5027" s="3" t="s">
        <v>13271</v>
      </c>
      <c r="E5027" s="7">
        <v>28</v>
      </c>
      <c r="F5027" s="6">
        <v>5530</v>
      </c>
      <c r="G5027" t="s">
        <v>49425</v>
      </c>
    </row>
    <row r="5028" spans="1:7" s="1" customFormat="1" ht="25.9" customHeight="1" x14ac:dyDescent="0.2">
      <c r="A5028" s="3" t="s">
        <v>14468</v>
      </c>
      <c r="B5028" s="8">
        <v>9450871</v>
      </c>
      <c r="C5028" s="4" t="s">
        <v>14469</v>
      </c>
      <c r="D5028" s="3" t="s">
        <v>13271</v>
      </c>
      <c r="E5028" s="7">
        <v>27</v>
      </c>
      <c r="F5028" s="6">
        <v>5460</v>
      </c>
      <c r="G5028" t="s">
        <v>49426</v>
      </c>
    </row>
    <row r="5029" spans="1:7" s="1" customFormat="1" ht="25.9" customHeight="1" x14ac:dyDescent="0.2">
      <c r="A5029" s="3" t="s">
        <v>14470</v>
      </c>
      <c r="B5029" s="3" t="s">
        <v>14471</v>
      </c>
      <c r="C5029" s="4" t="s">
        <v>14472</v>
      </c>
      <c r="D5029" s="3" t="s">
        <v>13319</v>
      </c>
      <c r="E5029" s="7">
        <v>281</v>
      </c>
      <c r="F5029" s="6">
        <v>12780</v>
      </c>
      <c r="G5029" t="s">
        <v>49427</v>
      </c>
    </row>
    <row r="5030" spans="1:7" s="1" customFormat="1" ht="25.9" customHeight="1" x14ac:dyDescent="0.2">
      <c r="A5030" s="3" t="s">
        <v>14473</v>
      </c>
      <c r="B5030" s="3" t="s">
        <v>14474</v>
      </c>
      <c r="C5030" s="4" t="s">
        <v>14475</v>
      </c>
      <c r="D5030" s="3" t="s">
        <v>13319</v>
      </c>
      <c r="E5030" s="7">
        <v>744</v>
      </c>
      <c r="F5030" s="6">
        <v>17480</v>
      </c>
      <c r="G5030" t="s">
        <v>49428</v>
      </c>
    </row>
    <row r="5031" spans="1:7" s="1" customFormat="1" ht="25.9" customHeight="1" x14ac:dyDescent="0.2">
      <c r="A5031" s="3" t="s">
        <v>14476</v>
      </c>
      <c r="B5031" s="3" t="s">
        <v>14477</v>
      </c>
      <c r="C5031" s="4" t="s">
        <v>14478</v>
      </c>
      <c r="D5031" s="3" t="s">
        <v>13319</v>
      </c>
      <c r="E5031" s="7">
        <v>350</v>
      </c>
      <c r="F5031" s="6">
        <v>12420</v>
      </c>
      <c r="G5031" t="s">
        <v>49429</v>
      </c>
    </row>
    <row r="5032" spans="1:7" s="1" customFormat="1" ht="13.15" customHeight="1" x14ac:dyDescent="0.2">
      <c r="A5032" s="3" t="s">
        <v>14479</v>
      </c>
      <c r="B5032" s="8">
        <v>9261182</v>
      </c>
      <c r="C5032" s="4" t="s">
        <v>14480</v>
      </c>
      <c r="D5032" s="3" t="s">
        <v>13271</v>
      </c>
      <c r="E5032" s="7">
        <v>33</v>
      </c>
      <c r="F5032" s="6">
        <v>9245</v>
      </c>
      <c r="G5032" t="s">
        <v>49430</v>
      </c>
    </row>
    <row r="5033" spans="1:7" s="1" customFormat="1" ht="13.15" customHeight="1" x14ac:dyDescent="0.2">
      <c r="A5033" s="3" t="s">
        <v>14481</v>
      </c>
      <c r="B5033" s="8">
        <v>9261181</v>
      </c>
      <c r="C5033" s="4" t="s">
        <v>14482</v>
      </c>
      <c r="D5033" s="3" t="s">
        <v>13271</v>
      </c>
      <c r="E5033" s="7">
        <v>34</v>
      </c>
      <c r="F5033" s="6">
        <v>9245</v>
      </c>
      <c r="G5033" t="s">
        <v>49431</v>
      </c>
    </row>
    <row r="5034" spans="1:7" s="1" customFormat="1" ht="13.15" customHeight="1" x14ac:dyDescent="0.2">
      <c r="A5034" s="3" t="s">
        <v>14483</v>
      </c>
      <c r="B5034" s="8">
        <v>9260796</v>
      </c>
      <c r="C5034" s="4" t="s">
        <v>14484</v>
      </c>
      <c r="D5034" s="3" t="s">
        <v>13271</v>
      </c>
      <c r="E5034" s="7">
        <v>31</v>
      </c>
      <c r="F5034" s="6">
        <v>8475</v>
      </c>
      <c r="G5034" t="s">
        <v>49432</v>
      </c>
    </row>
    <row r="5035" spans="1:7" s="1" customFormat="1" ht="13.15" customHeight="1" x14ac:dyDescent="0.2">
      <c r="A5035" s="3" t="s">
        <v>14485</v>
      </c>
      <c r="B5035" s="8">
        <v>9260795</v>
      </c>
      <c r="C5035" s="4" t="s">
        <v>14486</v>
      </c>
      <c r="D5035" s="3" t="s">
        <v>13271</v>
      </c>
      <c r="E5035" s="7">
        <v>31</v>
      </c>
      <c r="F5035" s="6">
        <v>8475</v>
      </c>
      <c r="G5035" t="s">
        <v>49433</v>
      </c>
    </row>
    <row r="5036" spans="1:7" s="1" customFormat="1" ht="25.9" customHeight="1" x14ac:dyDescent="0.2">
      <c r="A5036" s="3" t="s">
        <v>14487</v>
      </c>
      <c r="B5036" s="8">
        <v>339231</v>
      </c>
      <c r="C5036" s="4" t="s">
        <v>14488</v>
      </c>
      <c r="D5036" s="3" t="s">
        <v>13243</v>
      </c>
      <c r="E5036" s="7">
        <v>45</v>
      </c>
      <c r="F5036" s="6">
        <v>6490</v>
      </c>
      <c r="G5036" t="s">
        <v>49434</v>
      </c>
    </row>
    <row r="5037" spans="1:7" s="1" customFormat="1" ht="25.9" customHeight="1" x14ac:dyDescent="0.2">
      <c r="A5037" s="3" t="s">
        <v>14489</v>
      </c>
      <c r="B5037" s="8">
        <v>339230</v>
      </c>
      <c r="C5037" s="4" t="s">
        <v>14490</v>
      </c>
      <c r="D5037" s="3" t="s">
        <v>13243</v>
      </c>
      <c r="E5037" s="7">
        <v>44</v>
      </c>
      <c r="F5037" s="6">
        <v>6490</v>
      </c>
      <c r="G5037" t="s">
        <v>49435</v>
      </c>
    </row>
    <row r="5038" spans="1:7" s="1" customFormat="1" ht="25.9" customHeight="1" x14ac:dyDescent="0.2">
      <c r="A5038" s="3" t="s">
        <v>14491</v>
      </c>
      <c r="B5038" s="8">
        <v>339235</v>
      </c>
      <c r="C5038" s="4" t="s">
        <v>14492</v>
      </c>
      <c r="D5038" s="3" t="s">
        <v>13243</v>
      </c>
      <c r="E5038" s="7">
        <v>43</v>
      </c>
      <c r="F5038" s="6">
        <v>6365</v>
      </c>
      <c r="G5038" t="s">
        <v>49436</v>
      </c>
    </row>
    <row r="5039" spans="1:7" s="1" customFormat="1" ht="25.9" customHeight="1" x14ac:dyDescent="0.2">
      <c r="A5039" s="3" t="s">
        <v>14493</v>
      </c>
      <c r="B5039" s="8">
        <v>339234</v>
      </c>
      <c r="C5039" s="4" t="s">
        <v>14494</v>
      </c>
      <c r="D5039" s="3" t="s">
        <v>13243</v>
      </c>
      <c r="E5039" s="7">
        <v>39</v>
      </c>
      <c r="F5039" s="6">
        <v>6365</v>
      </c>
      <c r="G5039" t="s">
        <v>49437</v>
      </c>
    </row>
    <row r="5040" spans="1:7" s="1" customFormat="1" ht="25.9" customHeight="1" x14ac:dyDescent="0.2">
      <c r="A5040" s="3" t="s">
        <v>14495</v>
      </c>
      <c r="B5040" s="3" t="s">
        <v>14496</v>
      </c>
      <c r="C5040" s="4" t="s">
        <v>14497</v>
      </c>
      <c r="D5040" s="3" t="s">
        <v>13319</v>
      </c>
      <c r="E5040" s="7">
        <v>143</v>
      </c>
      <c r="F5040" s="6">
        <v>21320</v>
      </c>
      <c r="G5040" t="s">
        <v>49438</v>
      </c>
    </row>
    <row r="5041" spans="1:7" s="1" customFormat="1" ht="25.9" customHeight="1" x14ac:dyDescent="0.2">
      <c r="A5041" s="3" t="s">
        <v>14498</v>
      </c>
      <c r="B5041" s="3" t="s">
        <v>14499</v>
      </c>
      <c r="C5041" s="4" t="s">
        <v>14500</v>
      </c>
      <c r="D5041" s="3" t="s">
        <v>13319</v>
      </c>
      <c r="E5041" s="7">
        <v>137</v>
      </c>
      <c r="F5041" s="6">
        <v>21320</v>
      </c>
      <c r="G5041" t="s">
        <v>49439</v>
      </c>
    </row>
    <row r="5042" spans="1:7" s="1" customFormat="1" ht="25.9" customHeight="1" x14ac:dyDescent="0.2">
      <c r="A5042" s="3" t="s">
        <v>14501</v>
      </c>
      <c r="B5042" s="3" t="s">
        <v>14502</v>
      </c>
      <c r="C5042" s="4" t="s">
        <v>14503</v>
      </c>
      <c r="D5042" s="3" t="s">
        <v>13319</v>
      </c>
      <c r="E5042" s="7">
        <v>13</v>
      </c>
      <c r="F5042" s="6">
        <v>18415</v>
      </c>
      <c r="G5042" t="s">
        <v>49440</v>
      </c>
    </row>
    <row r="5043" spans="1:7" s="1" customFormat="1" ht="25.9" customHeight="1" x14ac:dyDescent="0.2">
      <c r="A5043" s="3" t="s">
        <v>14504</v>
      </c>
      <c r="B5043" s="3" t="s">
        <v>14505</v>
      </c>
      <c r="C5043" s="4" t="s">
        <v>14506</v>
      </c>
      <c r="D5043" s="3" t="s">
        <v>13319</v>
      </c>
      <c r="E5043" s="7">
        <v>14</v>
      </c>
      <c r="F5043" s="6">
        <v>18415</v>
      </c>
      <c r="G5043" t="s">
        <v>49441</v>
      </c>
    </row>
    <row r="5044" spans="1:7" s="1" customFormat="1" ht="25.9" customHeight="1" x14ac:dyDescent="0.2">
      <c r="A5044" s="3" t="s">
        <v>14507</v>
      </c>
      <c r="B5044" s="3" t="s">
        <v>14508</v>
      </c>
      <c r="C5044" s="4" t="s">
        <v>14509</v>
      </c>
      <c r="D5044" s="3" t="s">
        <v>13319</v>
      </c>
      <c r="E5044" s="7">
        <v>71</v>
      </c>
      <c r="F5044" s="6">
        <v>21855</v>
      </c>
      <c r="G5044" t="s">
        <v>49442</v>
      </c>
    </row>
    <row r="5045" spans="1:7" s="1" customFormat="1" ht="25.9" customHeight="1" x14ac:dyDescent="0.2">
      <c r="A5045" s="3" t="s">
        <v>14510</v>
      </c>
      <c r="B5045" s="3" t="s">
        <v>14511</v>
      </c>
      <c r="C5045" s="4" t="s">
        <v>14512</v>
      </c>
      <c r="D5045" s="3" t="s">
        <v>13319</v>
      </c>
      <c r="E5045" s="7">
        <v>64</v>
      </c>
      <c r="F5045" s="6">
        <v>21855</v>
      </c>
      <c r="G5045" t="s">
        <v>49443</v>
      </c>
    </row>
    <row r="5046" spans="1:7" s="1" customFormat="1" ht="25.9" customHeight="1" x14ac:dyDescent="0.2">
      <c r="A5046" s="3" t="s">
        <v>14513</v>
      </c>
      <c r="B5046" s="3" t="s">
        <v>14514</v>
      </c>
      <c r="C5046" s="4" t="s">
        <v>14515</v>
      </c>
      <c r="D5046" s="3" t="s">
        <v>13319</v>
      </c>
      <c r="E5046" s="5"/>
      <c r="F5046" s="6">
        <v>19720</v>
      </c>
      <c r="G5046" t="s">
        <v>49444</v>
      </c>
    </row>
    <row r="5047" spans="1:7" s="1" customFormat="1" ht="25.9" customHeight="1" x14ac:dyDescent="0.2">
      <c r="A5047" s="3" t="s">
        <v>14516</v>
      </c>
      <c r="B5047" s="3" t="s">
        <v>14517</v>
      </c>
      <c r="C5047" s="4" t="s">
        <v>14518</v>
      </c>
      <c r="D5047" s="3" t="s">
        <v>13319</v>
      </c>
      <c r="E5047" s="5"/>
      <c r="F5047" s="6">
        <v>19720</v>
      </c>
      <c r="G5047" t="s">
        <v>49445</v>
      </c>
    </row>
    <row r="5048" spans="1:7" s="1" customFormat="1" ht="25.9" customHeight="1" x14ac:dyDescent="0.2">
      <c r="A5048" s="3" t="s">
        <v>14519</v>
      </c>
      <c r="B5048" s="8">
        <v>9450263</v>
      </c>
      <c r="C5048" s="4" t="s">
        <v>14520</v>
      </c>
      <c r="D5048" s="3" t="s">
        <v>13271</v>
      </c>
      <c r="E5048" s="7">
        <v>63</v>
      </c>
      <c r="F5048" s="6">
        <v>5980</v>
      </c>
      <c r="G5048" t="s">
        <v>49446</v>
      </c>
    </row>
    <row r="5049" spans="1:7" s="1" customFormat="1" ht="25.9" customHeight="1" x14ac:dyDescent="0.2">
      <c r="A5049" s="3" t="s">
        <v>14521</v>
      </c>
      <c r="B5049" s="8">
        <v>9130541</v>
      </c>
      <c r="C5049" s="4" t="s">
        <v>14522</v>
      </c>
      <c r="D5049" s="3" t="s">
        <v>13271</v>
      </c>
      <c r="E5049" s="7">
        <v>68</v>
      </c>
      <c r="F5049" s="6">
        <v>3885</v>
      </c>
      <c r="G5049" t="s">
        <v>49447</v>
      </c>
    </row>
    <row r="5050" spans="1:7" s="1" customFormat="1" ht="25.9" customHeight="1" x14ac:dyDescent="0.2">
      <c r="A5050" s="3" t="s">
        <v>14523</v>
      </c>
      <c r="B5050" s="8">
        <v>341372</v>
      </c>
      <c r="C5050" s="4" t="s">
        <v>14524</v>
      </c>
      <c r="D5050" s="3" t="s">
        <v>13243</v>
      </c>
      <c r="E5050" s="7">
        <v>106</v>
      </c>
      <c r="F5050" s="6">
        <v>4780</v>
      </c>
      <c r="G5050" t="s">
        <v>49448</v>
      </c>
    </row>
    <row r="5051" spans="1:7" s="1" customFormat="1" ht="13.15" customHeight="1" x14ac:dyDescent="0.2">
      <c r="A5051" s="3" t="s">
        <v>14525</v>
      </c>
      <c r="B5051" s="8">
        <v>349015</v>
      </c>
      <c r="C5051" s="4" t="s">
        <v>14526</v>
      </c>
      <c r="D5051" s="3" t="s">
        <v>13243</v>
      </c>
      <c r="E5051" s="7">
        <v>157</v>
      </c>
      <c r="F5051" s="6">
        <v>3780</v>
      </c>
      <c r="G5051" t="s">
        <v>49449</v>
      </c>
    </row>
    <row r="5052" spans="1:7" s="1" customFormat="1" ht="25.9" customHeight="1" x14ac:dyDescent="0.2">
      <c r="A5052" s="3" t="s">
        <v>14527</v>
      </c>
      <c r="B5052" s="3" t="s">
        <v>14528</v>
      </c>
      <c r="C5052" s="4" t="s">
        <v>14529</v>
      </c>
      <c r="D5052" s="3" t="s">
        <v>13319</v>
      </c>
      <c r="E5052" s="7">
        <v>110</v>
      </c>
      <c r="F5052" s="6">
        <v>9215</v>
      </c>
      <c r="G5052" t="s">
        <v>49450</v>
      </c>
    </row>
    <row r="5053" spans="1:7" s="1" customFormat="1" ht="25.9" customHeight="1" x14ac:dyDescent="0.2">
      <c r="A5053" s="3" t="s">
        <v>14530</v>
      </c>
      <c r="B5053" s="3" t="s">
        <v>14531</v>
      </c>
      <c r="C5053" s="4" t="s">
        <v>14532</v>
      </c>
      <c r="D5053" s="3" t="s">
        <v>13319</v>
      </c>
      <c r="E5053" s="7">
        <v>45</v>
      </c>
      <c r="F5053" s="6">
        <v>6980</v>
      </c>
      <c r="G5053" t="s">
        <v>49451</v>
      </c>
    </row>
    <row r="5054" spans="1:7" s="1" customFormat="1" ht="13.15" customHeight="1" x14ac:dyDescent="0.2">
      <c r="A5054" s="3" t="s">
        <v>14533</v>
      </c>
      <c r="B5054" s="8">
        <v>9160385</v>
      </c>
      <c r="C5054" s="4" t="s">
        <v>14534</v>
      </c>
      <c r="D5054" s="3" t="s">
        <v>13271</v>
      </c>
      <c r="E5054" s="7">
        <v>39</v>
      </c>
      <c r="F5054" s="6">
        <v>5125</v>
      </c>
      <c r="G5054" t="s">
        <v>49452</v>
      </c>
    </row>
    <row r="5055" spans="1:7" s="1" customFormat="1" ht="13.15" customHeight="1" x14ac:dyDescent="0.2">
      <c r="A5055" s="3" t="s">
        <v>14535</v>
      </c>
      <c r="B5055" s="8">
        <v>9160396</v>
      </c>
      <c r="C5055" s="4" t="s">
        <v>14536</v>
      </c>
      <c r="D5055" s="3" t="s">
        <v>13271</v>
      </c>
      <c r="E5055" s="5"/>
      <c r="F5055" s="6">
        <v>5125</v>
      </c>
      <c r="G5055" t="s">
        <v>49453</v>
      </c>
    </row>
    <row r="5056" spans="1:7" s="1" customFormat="1" ht="25.9" customHeight="1" x14ac:dyDescent="0.2">
      <c r="A5056" s="3" t="s">
        <v>14537</v>
      </c>
      <c r="B5056" s="8">
        <v>340062</v>
      </c>
      <c r="C5056" s="4" t="s">
        <v>14538</v>
      </c>
      <c r="D5056" s="3" t="s">
        <v>13243</v>
      </c>
      <c r="E5056" s="7">
        <v>35</v>
      </c>
      <c r="F5056" s="6">
        <v>5920</v>
      </c>
      <c r="G5056" t="s">
        <v>49454</v>
      </c>
    </row>
    <row r="5057" spans="1:7" s="1" customFormat="1" ht="25.9" customHeight="1" x14ac:dyDescent="0.2">
      <c r="A5057" s="3" t="s">
        <v>14539</v>
      </c>
      <c r="B5057" s="8">
        <v>345087</v>
      </c>
      <c r="C5057" s="4" t="s">
        <v>14540</v>
      </c>
      <c r="D5057" s="3" t="s">
        <v>13243</v>
      </c>
      <c r="E5057" s="7">
        <v>7</v>
      </c>
      <c r="F5057" s="6">
        <v>5200</v>
      </c>
      <c r="G5057" t="s">
        <v>49455</v>
      </c>
    </row>
    <row r="5058" spans="1:7" s="1" customFormat="1" ht="25.9" customHeight="1" x14ac:dyDescent="0.2">
      <c r="A5058" s="3" t="s">
        <v>14541</v>
      </c>
      <c r="B5058" s="8">
        <v>341344</v>
      </c>
      <c r="C5058" s="4" t="s">
        <v>14542</v>
      </c>
      <c r="D5058" s="3" t="s">
        <v>13243</v>
      </c>
      <c r="E5058" s="7">
        <v>135</v>
      </c>
      <c r="F5058" s="6">
        <v>4630</v>
      </c>
      <c r="G5058" t="s">
        <v>49456</v>
      </c>
    </row>
    <row r="5059" spans="1:7" s="1" customFormat="1" ht="13.15" customHeight="1" x14ac:dyDescent="0.2">
      <c r="A5059" s="3" t="s">
        <v>14543</v>
      </c>
      <c r="B5059" s="8">
        <v>344416</v>
      </c>
      <c r="C5059" s="4" t="s">
        <v>14544</v>
      </c>
      <c r="D5059" s="3" t="s">
        <v>13243</v>
      </c>
      <c r="E5059" s="7">
        <v>55</v>
      </c>
      <c r="F5059" s="6">
        <v>3825</v>
      </c>
      <c r="G5059" t="s">
        <v>49457</v>
      </c>
    </row>
    <row r="5060" spans="1:7" s="1" customFormat="1" ht="25.9" customHeight="1" x14ac:dyDescent="0.2">
      <c r="A5060" s="3" t="s">
        <v>14545</v>
      </c>
      <c r="B5060" s="8">
        <v>341232</v>
      </c>
      <c r="C5060" s="4" t="s">
        <v>14546</v>
      </c>
      <c r="D5060" s="3" t="s">
        <v>13243</v>
      </c>
      <c r="E5060" s="7">
        <v>130</v>
      </c>
      <c r="F5060" s="6">
        <v>4790</v>
      </c>
      <c r="G5060" t="s">
        <v>49458</v>
      </c>
    </row>
    <row r="5061" spans="1:7" s="1" customFormat="1" ht="25.9" customHeight="1" x14ac:dyDescent="0.2">
      <c r="A5061" s="3" t="s">
        <v>14547</v>
      </c>
      <c r="B5061" s="8">
        <v>344288</v>
      </c>
      <c r="C5061" s="4" t="s">
        <v>14548</v>
      </c>
      <c r="D5061" s="3" t="s">
        <v>13243</v>
      </c>
      <c r="E5061" s="7">
        <v>172</v>
      </c>
      <c r="F5061" s="6">
        <v>4110</v>
      </c>
      <c r="G5061" t="s">
        <v>49459</v>
      </c>
    </row>
    <row r="5062" spans="1:7" s="1" customFormat="1" ht="25.9" customHeight="1" x14ac:dyDescent="0.2">
      <c r="A5062" s="3" t="s">
        <v>14549</v>
      </c>
      <c r="B5062" s="3" t="s">
        <v>14550</v>
      </c>
      <c r="C5062" s="4" t="s">
        <v>14551</v>
      </c>
      <c r="D5062" s="3" t="s">
        <v>13319</v>
      </c>
      <c r="E5062" s="7">
        <v>381</v>
      </c>
      <c r="F5062" s="6">
        <v>12480</v>
      </c>
      <c r="G5062" t="s">
        <v>49460</v>
      </c>
    </row>
    <row r="5063" spans="1:7" s="1" customFormat="1" ht="25.9" customHeight="1" x14ac:dyDescent="0.2">
      <c r="A5063" s="3" t="s">
        <v>14552</v>
      </c>
      <c r="B5063" s="8">
        <v>9450061</v>
      </c>
      <c r="C5063" s="4" t="s">
        <v>14553</v>
      </c>
      <c r="D5063" s="3" t="s">
        <v>13271</v>
      </c>
      <c r="E5063" s="7">
        <v>42</v>
      </c>
      <c r="F5063" s="6">
        <v>5780</v>
      </c>
      <c r="G5063" t="s">
        <v>49461</v>
      </c>
    </row>
    <row r="5064" spans="1:7" s="1" customFormat="1" ht="25.9" customHeight="1" x14ac:dyDescent="0.2">
      <c r="A5064" s="3" t="s">
        <v>14554</v>
      </c>
      <c r="B5064" s="8">
        <v>9150146</v>
      </c>
      <c r="C5064" s="4" t="s">
        <v>14555</v>
      </c>
      <c r="D5064" s="3" t="s">
        <v>13271</v>
      </c>
      <c r="E5064" s="7">
        <v>65</v>
      </c>
      <c r="F5064" s="6">
        <v>4585</v>
      </c>
      <c r="G5064" t="s">
        <v>49462</v>
      </c>
    </row>
    <row r="5065" spans="1:7" s="1" customFormat="1" ht="25.9" customHeight="1" x14ac:dyDescent="0.2">
      <c r="A5065" s="3" t="s">
        <v>14556</v>
      </c>
      <c r="B5065" s="8">
        <v>9450583</v>
      </c>
      <c r="C5065" s="4" t="s">
        <v>14557</v>
      </c>
      <c r="D5065" s="3" t="s">
        <v>13271</v>
      </c>
      <c r="E5065" s="7">
        <v>29</v>
      </c>
      <c r="F5065" s="6">
        <v>5580</v>
      </c>
      <c r="G5065" t="s">
        <v>49463</v>
      </c>
    </row>
    <row r="5066" spans="1:7" s="1" customFormat="1" ht="25.9" customHeight="1" x14ac:dyDescent="0.2">
      <c r="A5066" s="3" t="s">
        <v>14558</v>
      </c>
      <c r="B5066" s="8">
        <v>9160317</v>
      </c>
      <c r="C5066" s="4" t="s">
        <v>14559</v>
      </c>
      <c r="D5066" s="3" t="s">
        <v>13271</v>
      </c>
      <c r="E5066" s="7">
        <v>53</v>
      </c>
      <c r="F5066" s="6">
        <v>5580</v>
      </c>
      <c r="G5066" t="s">
        <v>49464</v>
      </c>
    </row>
    <row r="5067" spans="1:7" s="1" customFormat="1" ht="25.9" customHeight="1" x14ac:dyDescent="0.2">
      <c r="A5067" s="3" t="s">
        <v>14560</v>
      </c>
      <c r="B5067" s="3" t="s">
        <v>14561</v>
      </c>
      <c r="C5067" s="4" t="s">
        <v>14562</v>
      </c>
      <c r="D5067" s="3" t="s">
        <v>13319</v>
      </c>
      <c r="E5067" s="7">
        <v>477</v>
      </c>
      <c r="F5067" s="6">
        <v>12600</v>
      </c>
      <c r="G5067" t="s">
        <v>49465</v>
      </c>
    </row>
    <row r="5068" spans="1:7" s="1" customFormat="1" ht="25.9" customHeight="1" x14ac:dyDescent="0.2">
      <c r="A5068" s="3" t="s">
        <v>14563</v>
      </c>
      <c r="B5068" s="3" t="s">
        <v>14564</v>
      </c>
      <c r="C5068" s="4" t="s">
        <v>14565</v>
      </c>
      <c r="D5068" s="3" t="s">
        <v>13319</v>
      </c>
      <c r="E5068" s="7">
        <v>302</v>
      </c>
      <c r="F5068" s="6">
        <v>9480</v>
      </c>
      <c r="G5068" t="s">
        <v>49466</v>
      </c>
    </row>
    <row r="5069" spans="1:7" s="1" customFormat="1" ht="25.9" customHeight="1" x14ac:dyDescent="0.2">
      <c r="A5069" s="3" t="s">
        <v>14566</v>
      </c>
      <c r="B5069" s="3" t="s">
        <v>14567</v>
      </c>
      <c r="C5069" s="4" t="s">
        <v>14568</v>
      </c>
      <c r="D5069" s="3" t="s">
        <v>13319</v>
      </c>
      <c r="E5069" s="7">
        <v>161</v>
      </c>
      <c r="F5069" s="6">
        <v>11430</v>
      </c>
      <c r="G5069" t="s">
        <v>49467</v>
      </c>
    </row>
    <row r="5070" spans="1:7" s="1" customFormat="1" ht="25.9" customHeight="1" x14ac:dyDescent="0.2">
      <c r="A5070" s="3" t="s">
        <v>14569</v>
      </c>
      <c r="B5070" s="3" t="s">
        <v>14570</v>
      </c>
      <c r="C5070" s="4" t="s">
        <v>14571</v>
      </c>
      <c r="D5070" s="3" t="s">
        <v>13319</v>
      </c>
      <c r="E5070" s="7">
        <v>184</v>
      </c>
      <c r="F5070" s="6">
        <v>7725</v>
      </c>
      <c r="G5070" t="s">
        <v>49468</v>
      </c>
    </row>
    <row r="5071" spans="1:7" s="1" customFormat="1" ht="25.9" customHeight="1" x14ac:dyDescent="0.2">
      <c r="A5071" s="3" t="s">
        <v>14572</v>
      </c>
      <c r="B5071" s="3" t="s">
        <v>14573</v>
      </c>
      <c r="C5071" s="4" t="s">
        <v>14574</v>
      </c>
      <c r="D5071" s="3" t="s">
        <v>13319</v>
      </c>
      <c r="E5071" s="5"/>
      <c r="F5071" s="6">
        <v>21480</v>
      </c>
      <c r="G5071" t="s">
        <v>49469</v>
      </c>
    </row>
    <row r="5072" spans="1:7" s="1" customFormat="1" ht="25.9" customHeight="1" x14ac:dyDescent="0.2">
      <c r="A5072" s="3" t="s">
        <v>14575</v>
      </c>
      <c r="B5072" s="3" t="s">
        <v>14576</v>
      </c>
      <c r="C5072" s="4" t="s">
        <v>14577</v>
      </c>
      <c r="D5072" s="3" t="s">
        <v>13319</v>
      </c>
      <c r="E5072" s="5"/>
      <c r="F5072" s="6">
        <v>21480</v>
      </c>
      <c r="G5072" t="s">
        <v>49470</v>
      </c>
    </row>
    <row r="5073" spans="1:7" s="1" customFormat="1" ht="25.9" customHeight="1" x14ac:dyDescent="0.2">
      <c r="A5073" s="3" t="s">
        <v>14578</v>
      </c>
      <c r="B5073" s="3" t="s">
        <v>14579</v>
      </c>
      <c r="C5073" s="4" t="s">
        <v>14580</v>
      </c>
      <c r="D5073" s="3" t="s">
        <v>13319</v>
      </c>
      <c r="E5073" s="5"/>
      <c r="F5073" s="6">
        <v>19520</v>
      </c>
      <c r="G5073" t="s">
        <v>49471</v>
      </c>
    </row>
    <row r="5074" spans="1:7" s="1" customFormat="1" ht="25.9" customHeight="1" x14ac:dyDescent="0.2">
      <c r="A5074" s="3" t="s">
        <v>14581</v>
      </c>
      <c r="B5074" s="3" t="s">
        <v>14582</v>
      </c>
      <c r="C5074" s="4" t="s">
        <v>14583</v>
      </c>
      <c r="D5074" s="3" t="s">
        <v>13319</v>
      </c>
      <c r="E5074" s="5"/>
      <c r="F5074" s="6">
        <v>19520</v>
      </c>
      <c r="G5074" t="s">
        <v>49472</v>
      </c>
    </row>
    <row r="5075" spans="1:7" s="1" customFormat="1" ht="25.9" customHeight="1" x14ac:dyDescent="0.2">
      <c r="A5075" s="3" t="s">
        <v>14584</v>
      </c>
      <c r="B5075" s="3" t="s">
        <v>14585</v>
      </c>
      <c r="C5075" s="4" t="s">
        <v>14586</v>
      </c>
      <c r="D5075" s="3" t="s">
        <v>13319</v>
      </c>
      <c r="E5075" s="7">
        <v>60</v>
      </c>
      <c r="F5075" s="6">
        <v>18490</v>
      </c>
      <c r="G5075" t="s">
        <v>49473</v>
      </c>
    </row>
    <row r="5076" spans="1:7" s="1" customFormat="1" ht="25.9" customHeight="1" x14ac:dyDescent="0.2">
      <c r="A5076" s="3" t="s">
        <v>14587</v>
      </c>
      <c r="B5076" s="3" t="s">
        <v>14588</v>
      </c>
      <c r="C5076" s="4" t="s">
        <v>14589</v>
      </c>
      <c r="D5076" s="3" t="s">
        <v>13319</v>
      </c>
      <c r="E5076" s="7">
        <v>69</v>
      </c>
      <c r="F5076" s="6">
        <v>18490</v>
      </c>
      <c r="G5076" t="s">
        <v>49474</v>
      </c>
    </row>
    <row r="5077" spans="1:7" s="1" customFormat="1" ht="25.9" customHeight="1" x14ac:dyDescent="0.2">
      <c r="A5077" s="3" t="s">
        <v>14590</v>
      </c>
      <c r="B5077" s="3" t="s">
        <v>14591</v>
      </c>
      <c r="C5077" s="4" t="s">
        <v>14592</v>
      </c>
      <c r="D5077" s="3" t="s">
        <v>13319</v>
      </c>
      <c r="E5077" s="5"/>
      <c r="F5077" s="6">
        <v>21760</v>
      </c>
      <c r="G5077" t="s">
        <v>49475</v>
      </c>
    </row>
    <row r="5078" spans="1:7" s="1" customFormat="1" ht="25.9" customHeight="1" x14ac:dyDescent="0.2">
      <c r="A5078" s="3" t="s">
        <v>14593</v>
      </c>
      <c r="B5078" s="3" t="s">
        <v>14594</v>
      </c>
      <c r="C5078" s="4" t="s">
        <v>14595</v>
      </c>
      <c r="D5078" s="3" t="s">
        <v>13319</v>
      </c>
      <c r="E5078" s="5"/>
      <c r="F5078" s="6">
        <v>21760</v>
      </c>
      <c r="G5078" t="s">
        <v>49476</v>
      </c>
    </row>
    <row r="5079" spans="1:7" s="1" customFormat="1" ht="13.15" customHeight="1" x14ac:dyDescent="0.2">
      <c r="A5079" s="3" t="s">
        <v>14596</v>
      </c>
      <c r="B5079" s="8">
        <v>9450735</v>
      </c>
      <c r="C5079" s="4" t="s">
        <v>14597</v>
      </c>
      <c r="D5079" s="3" t="s">
        <v>13271</v>
      </c>
      <c r="E5079" s="7">
        <v>43</v>
      </c>
      <c r="F5079" s="6">
        <v>5435</v>
      </c>
      <c r="G5079" t="s">
        <v>49477</v>
      </c>
    </row>
    <row r="5080" spans="1:7" s="1" customFormat="1" ht="13.15" customHeight="1" x14ac:dyDescent="0.2">
      <c r="A5080" s="3" t="s">
        <v>14598</v>
      </c>
      <c r="B5080" s="8">
        <v>9450737</v>
      </c>
      <c r="C5080" s="4" t="s">
        <v>14599</v>
      </c>
      <c r="D5080" s="3" t="s">
        <v>13271</v>
      </c>
      <c r="E5080" s="7">
        <v>48</v>
      </c>
      <c r="F5080" s="6">
        <v>5570</v>
      </c>
      <c r="G5080" t="s">
        <v>49478</v>
      </c>
    </row>
    <row r="5081" spans="1:7" s="1" customFormat="1" ht="25.9" customHeight="1" x14ac:dyDescent="0.2">
      <c r="A5081" s="3" t="s">
        <v>14600</v>
      </c>
      <c r="B5081" s="3" t="s">
        <v>14601</v>
      </c>
      <c r="C5081" s="4" t="s">
        <v>14602</v>
      </c>
      <c r="D5081" s="3" t="s">
        <v>13319</v>
      </c>
      <c r="E5081" s="7">
        <v>25</v>
      </c>
      <c r="F5081" s="6">
        <v>20785</v>
      </c>
      <c r="G5081" t="s">
        <v>49479</v>
      </c>
    </row>
    <row r="5082" spans="1:7" s="1" customFormat="1" ht="25.9" customHeight="1" x14ac:dyDescent="0.2">
      <c r="A5082" s="3" t="s">
        <v>14603</v>
      </c>
      <c r="B5082" s="3" t="s">
        <v>14604</v>
      </c>
      <c r="C5082" s="4" t="s">
        <v>14605</v>
      </c>
      <c r="D5082" s="3" t="s">
        <v>13319</v>
      </c>
      <c r="E5082" s="7">
        <v>16</v>
      </c>
      <c r="F5082" s="6">
        <v>20785</v>
      </c>
      <c r="G5082" t="s">
        <v>49480</v>
      </c>
    </row>
    <row r="5083" spans="1:7" s="1" customFormat="1" ht="25.9" customHeight="1" x14ac:dyDescent="0.2">
      <c r="A5083" s="3" t="s">
        <v>14606</v>
      </c>
      <c r="B5083" s="8">
        <v>334262</v>
      </c>
      <c r="C5083" s="4" t="s">
        <v>14607</v>
      </c>
      <c r="D5083" s="3" t="s">
        <v>13243</v>
      </c>
      <c r="E5083" s="7">
        <v>188</v>
      </c>
      <c r="F5083" s="6">
        <v>6980</v>
      </c>
      <c r="G5083" t="s">
        <v>49481</v>
      </c>
    </row>
    <row r="5084" spans="1:7" s="1" customFormat="1" ht="25.9" customHeight="1" x14ac:dyDescent="0.2">
      <c r="A5084" s="3" t="s">
        <v>14608</v>
      </c>
      <c r="B5084" s="8">
        <v>334261</v>
      </c>
      <c r="C5084" s="4" t="s">
        <v>14609</v>
      </c>
      <c r="D5084" s="3" t="s">
        <v>13243</v>
      </c>
      <c r="E5084" s="7">
        <v>222</v>
      </c>
      <c r="F5084" s="6">
        <v>6980</v>
      </c>
      <c r="G5084" t="s">
        <v>49482</v>
      </c>
    </row>
    <row r="5085" spans="1:7" s="1" customFormat="1" ht="25.9" customHeight="1" x14ac:dyDescent="0.2">
      <c r="A5085" s="3" t="s">
        <v>14610</v>
      </c>
      <c r="B5085" s="8">
        <v>334269</v>
      </c>
      <c r="C5085" s="4" t="s">
        <v>14611</v>
      </c>
      <c r="D5085" s="3" t="s">
        <v>13243</v>
      </c>
      <c r="E5085" s="7">
        <v>225</v>
      </c>
      <c r="F5085" s="6">
        <v>7480</v>
      </c>
      <c r="G5085" t="s">
        <v>49483</v>
      </c>
    </row>
    <row r="5086" spans="1:7" s="1" customFormat="1" ht="25.9" customHeight="1" x14ac:dyDescent="0.2">
      <c r="A5086" s="3" t="s">
        <v>14612</v>
      </c>
      <c r="B5086" s="8">
        <v>334270</v>
      </c>
      <c r="C5086" s="4" t="s">
        <v>14613</v>
      </c>
      <c r="D5086" s="3" t="s">
        <v>13243</v>
      </c>
      <c r="E5086" s="7">
        <v>224</v>
      </c>
      <c r="F5086" s="6">
        <v>7480</v>
      </c>
      <c r="G5086" t="s">
        <v>49484</v>
      </c>
    </row>
    <row r="5087" spans="1:7" s="1" customFormat="1" ht="25.9" customHeight="1" x14ac:dyDescent="0.2">
      <c r="A5087" s="3" t="s">
        <v>14614</v>
      </c>
      <c r="B5087" s="8">
        <v>334264</v>
      </c>
      <c r="C5087" s="4" t="s">
        <v>14615</v>
      </c>
      <c r="D5087" s="3" t="s">
        <v>13243</v>
      </c>
      <c r="E5087" s="7">
        <v>262</v>
      </c>
      <c r="F5087" s="6">
        <v>7540</v>
      </c>
      <c r="G5087" t="s">
        <v>49485</v>
      </c>
    </row>
    <row r="5088" spans="1:7" s="1" customFormat="1" ht="25.9" customHeight="1" x14ac:dyDescent="0.2">
      <c r="A5088" s="3" t="s">
        <v>14616</v>
      </c>
      <c r="B5088" s="8">
        <v>334263</v>
      </c>
      <c r="C5088" s="4" t="s">
        <v>14617</v>
      </c>
      <c r="D5088" s="3" t="s">
        <v>13243</v>
      </c>
      <c r="E5088" s="7">
        <v>250</v>
      </c>
      <c r="F5088" s="6">
        <v>7540</v>
      </c>
      <c r="G5088" t="s">
        <v>49486</v>
      </c>
    </row>
    <row r="5089" spans="1:7" s="1" customFormat="1" ht="25.9" customHeight="1" x14ac:dyDescent="0.2">
      <c r="A5089" s="3" t="s">
        <v>14618</v>
      </c>
      <c r="B5089" s="3" t="s">
        <v>14619</v>
      </c>
      <c r="C5089" s="4" t="s">
        <v>14620</v>
      </c>
      <c r="D5089" s="3" t="s">
        <v>13319</v>
      </c>
      <c r="E5089" s="7">
        <v>33</v>
      </c>
      <c r="F5089" s="6">
        <v>22920</v>
      </c>
      <c r="G5089" t="s">
        <v>49487</v>
      </c>
    </row>
    <row r="5090" spans="1:7" s="1" customFormat="1" ht="25.9" customHeight="1" x14ac:dyDescent="0.2">
      <c r="A5090" s="3" t="s">
        <v>14621</v>
      </c>
      <c r="B5090" s="3" t="s">
        <v>14622</v>
      </c>
      <c r="C5090" s="4" t="s">
        <v>14623</v>
      </c>
      <c r="D5090" s="3" t="s">
        <v>13319</v>
      </c>
      <c r="E5090" s="7">
        <v>34</v>
      </c>
      <c r="F5090" s="6">
        <v>22920</v>
      </c>
      <c r="G5090" t="s">
        <v>49488</v>
      </c>
    </row>
    <row r="5091" spans="1:7" s="1" customFormat="1" ht="25.9" customHeight="1" x14ac:dyDescent="0.2">
      <c r="A5091" s="3" t="s">
        <v>14624</v>
      </c>
      <c r="B5091" s="8">
        <v>334400</v>
      </c>
      <c r="C5091" s="4" t="s">
        <v>14625</v>
      </c>
      <c r="D5091" s="3" t="s">
        <v>13243</v>
      </c>
      <c r="E5091" s="7">
        <v>172</v>
      </c>
      <c r="F5091" s="6">
        <v>6920</v>
      </c>
      <c r="G5091" t="s">
        <v>49489</v>
      </c>
    </row>
    <row r="5092" spans="1:7" s="1" customFormat="1" ht="25.9" customHeight="1" x14ac:dyDescent="0.2">
      <c r="A5092" s="3" t="s">
        <v>14626</v>
      </c>
      <c r="B5092" s="8">
        <v>334399</v>
      </c>
      <c r="C5092" s="4" t="s">
        <v>14627</v>
      </c>
      <c r="D5092" s="3" t="s">
        <v>13243</v>
      </c>
      <c r="E5092" s="7">
        <v>186</v>
      </c>
      <c r="F5092" s="6">
        <v>6920</v>
      </c>
      <c r="G5092" t="s">
        <v>49490</v>
      </c>
    </row>
    <row r="5093" spans="1:7" s="1" customFormat="1" ht="25.9" customHeight="1" x14ac:dyDescent="0.2">
      <c r="A5093" s="3" t="s">
        <v>14628</v>
      </c>
      <c r="B5093" s="8">
        <v>334395</v>
      </c>
      <c r="C5093" s="4" t="s">
        <v>14629</v>
      </c>
      <c r="D5093" s="3" t="s">
        <v>13243</v>
      </c>
      <c r="E5093" s="7">
        <v>121</v>
      </c>
      <c r="F5093" s="6">
        <v>6940</v>
      </c>
      <c r="G5093" t="s">
        <v>49491</v>
      </c>
    </row>
    <row r="5094" spans="1:7" s="1" customFormat="1" ht="25.9" customHeight="1" x14ac:dyDescent="0.2">
      <c r="A5094" s="3" t="s">
        <v>14630</v>
      </c>
      <c r="B5094" s="8">
        <v>334394</v>
      </c>
      <c r="C5094" s="4" t="s">
        <v>14631</v>
      </c>
      <c r="D5094" s="3" t="s">
        <v>13243</v>
      </c>
      <c r="E5094" s="7">
        <v>163</v>
      </c>
      <c r="F5094" s="6">
        <v>6940</v>
      </c>
      <c r="G5094" t="s">
        <v>49492</v>
      </c>
    </row>
    <row r="5095" spans="1:7" s="1" customFormat="1" ht="25.9" customHeight="1" x14ac:dyDescent="0.2">
      <c r="A5095" s="3" t="s">
        <v>14632</v>
      </c>
      <c r="B5095" s="8">
        <v>349203</v>
      </c>
      <c r="C5095" s="4" t="s">
        <v>14633</v>
      </c>
      <c r="D5095" s="3" t="s">
        <v>13243</v>
      </c>
      <c r="E5095" s="7">
        <v>46</v>
      </c>
      <c r="F5095" s="6">
        <v>4980</v>
      </c>
      <c r="G5095" t="s">
        <v>49493</v>
      </c>
    </row>
    <row r="5096" spans="1:7" s="1" customFormat="1" ht="25.9" customHeight="1" x14ac:dyDescent="0.2">
      <c r="A5096" s="3" t="s">
        <v>14634</v>
      </c>
      <c r="B5096" s="8">
        <v>9450111</v>
      </c>
      <c r="C5096" s="4" t="s">
        <v>14635</v>
      </c>
      <c r="D5096" s="3" t="s">
        <v>13271</v>
      </c>
      <c r="E5096" s="7">
        <v>76</v>
      </c>
      <c r="F5096" s="6">
        <v>5320</v>
      </c>
      <c r="G5096" t="s">
        <v>49494</v>
      </c>
    </row>
    <row r="5097" spans="1:7" s="1" customFormat="1" ht="25.9" customHeight="1" x14ac:dyDescent="0.2">
      <c r="A5097" s="3" t="s">
        <v>14636</v>
      </c>
      <c r="B5097" s="8">
        <v>9450109</v>
      </c>
      <c r="C5097" s="4" t="s">
        <v>14637</v>
      </c>
      <c r="D5097" s="3" t="s">
        <v>13271</v>
      </c>
      <c r="E5097" s="7">
        <v>49</v>
      </c>
      <c r="F5097" s="6">
        <v>5240</v>
      </c>
      <c r="G5097" t="s">
        <v>49495</v>
      </c>
    </row>
    <row r="5098" spans="1:7" s="1" customFormat="1" ht="25.9" customHeight="1" x14ac:dyDescent="0.2">
      <c r="A5098" s="3" t="s">
        <v>14638</v>
      </c>
      <c r="B5098" s="3" t="s">
        <v>14639</v>
      </c>
      <c r="C5098" s="4" t="s">
        <v>14640</v>
      </c>
      <c r="D5098" s="3" t="s">
        <v>13319</v>
      </c>
      <c r="E5098" s="5"/>
      <c r="F5098" s="6">
        <v>10710</v>
      </c>
      <c r="G5098" t="s">
        <v>49496</v>
      </c>
    </row>
    <row r="5099" spans="1:7" s="1" customFormat="1" ht="25.9" customHeight="1" x14ac:dyDescent="0.2">
      <c r="A5099" s="3" t="s">
        <v>14641</v>
      </c>
      <c r="B5099" s="3" t="s">
        <v>14642</v>
      </c>
      <c r="C5099" s="4" t="s">
        <v>14643</v>
      </c>
      <c r="D5099" s="3" t="s">
        <v>13319</v>
      </c>
      <c r="E5099" s="5"/>
      <c r="F5099" s="6">
        <v>12980</v>
      </c>
      <c r="G5099" t="s">
        <v>49497</v>
      </c>
    </row>
    <row r="5100" spans="1:7" s="1" customFormat="1" ht="25.9" customHeight="1" x14ac:dyDescent="0.2">
      <c r="A5100" s="3" t="s">
        <v>14644</v>
      </c>
      <c r="B5100" s="8">
        <v>334173</v>
      </c>
      <c r="C5100" s="4" t="s">
        <v>14645</v>
      </c>
      <c r="D5100" s="3" t="s">
        <v>13243</v>
      </c>
      <c r="E5100" s="7">
        <v>130</v>
      </c>
      <c r="F5100" s="6">
        <v>5920</v>
      </c>
      <c r="G5100" t="s">
        <v>49498</v>
      </c>
    </row>
    <row r="5101" spans="1:7" s="1" customFormat="1" ht="25.9" customHeight="1" x14ac:dyDescent="0.2">
      <c r="A5101" s="3" t="s">
        <v>14646</v>
      </c>
      <c r="B5101" s="8">
        <v>334172</v>
      </c>
      <c r="C5101" s="4" t="s">
        <v>14647</v>
      </c>
      <c r="D5101" s="3" t="s">
        <v>13243</v>
      </c>
      <c r="E5101" s="7">
        <v>136</v>
      </c>
      <c r="F5101" s="6">
        <v>5920</v>
      </c>
      <c r="G5101" t="s">
        <v>49499</v>
      </c>
    </row>
    <row r="5102" spans="1:7" s="1" customFormat="1" ht="25.9" customHeight="1" x14ac:dyDescent="0.2">
      <c r="A5102" s="3" t="s">
        <v>14648</v>
      </c>
      <c r="B5102" s="8">
        <v>343282</v>
      </c>
      <c r="C5102" s="4" t="s">
        <v>14649</v>
      </c>
      <c r="D5102" s="3" t="s">
        <v>13243</v>
      </c>
      <c r="E5102" s="7">
        <v>155</v>
      </c>
      <c r="F5102" s="6">
        <v>3250</v>
      </c>
      <c r="G5102" t="s">
        <v>49500</v>
      </c>
    </row>
    <row r="5103" spans="1:7" s="1" customFormat="1" ht="25.9" customHeight="1" x14ac:dyDescent="0.2">
      <c r="A5103" s="3" t="s">
        <v>14650</v>
      </c>
      <c r="B5103" s="8">
        <v>9260380</v>
      </c>
      <c r="C5103" s="4" t="s">
        <v>14651</v>
      </c>
      <c r="D5103" s="3" t="s">
        <v>13271</v>
      </c>
      <c r="E5103" s="7">
        <v>14</v>
      </c>
      <c r="F5103" s="6">
        <v>7605</v>
      </c>
      <c r="G5103" t="s">
        <v>49501</v>
      </c>
    </row>
    <row r="5104" spans="1:7" s="1" customFormat="1" ht="25.9" customHeight="1" x14ac:dyDescent="0.2">
      <c r="A5104" s="3" t="s">
        <v>14652</v>
      </c>
      <c r="B5104" s="8">
        <v>9260379</v>
      </c>
      <c r="C5104" s="4" t="s">
        <v>14653</v>
      </c>
      <c r="D5104" s="3" t="s">
        <v>13271</v>
      </c>
      <c r="E5104" s="7">
        <v>14</v>
      </c>
      <c r="F5104" s="6">
        <v>7380</v>
      </c>
      <c r="G5104" t="s">
        <v>49502</v>
      </c>
    </row>
    <row r="5105" spans="1:7" s="1" customFormat="1" ht="25.9" customHeight="1" x14ac:dyDescent="0.2">
      <c r="A5105" s="3" t="s">
        <v>14654</v>
      </c>
      <c r="B5105" s="8">
        <v>9130321</v>
      </c>
      <c r="C5105" s="4" t="s">
        <v>14655</v>
      </c>
      <c r="D5105" s="3" t="s">
        <v>13271</v>
      </c>
      <c r="E5105" s="5"/>
      <c r="F5105" s="6">
        <v>4490</v>
      </c>
      <c r="G5105" t="s">
        <v>49503</v>
      </c>
    </row>
    <row r="5106" spans="1:7" s="1" customFormat="1" ht="25.9" customHeight="1" x14ac:dyDescent="0.2">
      <c r="A5106" s="3" t="s">
        <v>14656</v>
      </c>
      <c r="B5106" s="8">
        <v>9260456</v>
      </c>
      <c r="C5106" s="4" t="s">
        <v>14657</v>
      </c>
      <c r="D5106" s="3" t="s">
        <v>13271</v>
      </c>
      <c r="E5106" s="7">
        <v>11</v>
      </c>
      <c r="F5106" s="6">
        <v>7575</v>
      </c>
      <c r="G5106" t="s">
        <v>49504</v>
      </c>
    </row>
    <row r="5107" spans="1:7" s="1" customFormat="1" ht="25.9" customHeight="1" x14ac:dyDescent="0.2">
      <c r="A5107" s="3" t="s">
        <v>14658</v>
      </c>
      <c r="B5107" s="8">
        <v>9260455</v>
      </c>
      <c r="C5107" s="4" t="s">
        <v>14659</v>
      </c>
      <c r="D5107" s="3" t="s">
        <v>13271</v>
      </c>
      <c r="E5107" s="7">
        <v>10</v>
      </c>
      <c r="F5107" s="6">
        <v>7575</v>
      </c>
      <c r="G5107" t="s">
        <v>49505</v>
      </c>
    </row>
    <row r="5108" spans="1:7" s="1" customFormat="1" ht="25.9" customHeight="1" x14ac:dyDescent="0.2">
      <c r="A5108" s="3" t="s">
        <v>14660</v>
      </c>
      <c r="B5108" s="8">
        <v>9150585</v>
      </c>
      <c r="C5108" s="4" t="s">
        <v>14661</v>
      </c>
      <c r="D5108" s="3" t="s">
        <v>13271</v>
      </c>
      <c r="E5108" s="5"/>
      <c r="F5108" s="6">
        <v>4005</v>
      </c>
      <c r="G5108" t="s">
        <v>49506</v>
      </c>
    </row>
    <row r="5109" spans="1:7" s="1" customFormat="1" ht="25.9" customHeight="1" x14ac:dyDescent="0.2">
      <c r="A5109" s="3" t="s">
        <v>14662</v>
      </c>
      <c r="B5109" s="8">
        <v>334094</v>
      </c>
      <c r="C5109" s="4" t="s">
        <v>14663</v>
      </c>
      <c r="D5109" s="3" t="s">
        <v>13243</v>
      </c>
      <c r="E5109" s="7">
        <v>182</v>
      </c>
      <c r="F5109" s="6">
        <v>6890</v>
      </c>
      <c r="G5109" t="s">
        <v>49507</v>
      </c>
    </row>
    <row r="5110" spans="1:7" s="1" customFormat="1" ht="25.9" customHeight="1" x14ac:dyDescent="0.2">
      <c r="A5110" s="3" t="s">
        <v>14664</v>
      </c>
      <c r="B5110" s="8">
        <v>334093</v>
      </c>
      <c r="C5110" s="4" t="s">
        <v>14665</v>
      </c>
      <c r="D5110" s="3" t="s">
        <v>13243</v>
      </c>
      <c r="E5110" s="7">
        <v>147</v>
      </c>
      <c r="F5110" s="6">
        <v>6890</v>
      </c>
      <c r="G5110" t="s">
        <v>49508</v>
      </c>
    </row>
    <row r="5111" spans="1:7" s="1" customFormat="1" ht="25.9" customHeight="1" x14ac:dyDescent="0.2">
      <c r="A5111" s="3" t="s">
        <v>14666</v>
      </c>
      <c r="B5111" s="8">
        <v>344226</v>
      </c>
      <c r="C5111" s="4" t="s">
        <v>14667</v>
      </c>
      <c r="D5111" s="3" t="s">
        <v>13243</v>
      </c>
      <c r="E5111" s="7">
        <v>32</v>
      </c>
      <c r="F5111" s="6">
        <v>3570</v>
      </c>
      <c r="G5111" t="s">
        <v>49509</v>
      </c>
    </row>
    <row r="5112" spans="1:7" s="1" customFormat="1" ht="25.9" customHeight="1" x14ac:dyDescent="0.2">
      <c r="A5112" s="3" t="s">
        <v>14668</v>
      </c>
      <c r="B5112" s="3" t="s">
        <v>14669</v>
      </c>
      <c r="C5112" s="4" t="s">
        <v>14670</v>
      </c>
      <c r="D5112" s="3" t="s">
        <v>13319</v>
      </c>
      <c r="E5112" s="7">
        <v>2</v>
      </c>
      <c r="F5112" s="6">
        <v>19200</v>
      </c>
      <c r="G5112" t="s">
        <v>49510</v>
      </c>
    </row>
    <row r="5113" spans="1:7" s="1" customFormat="1" ht="25.9" customHeight="1" x14ac:dyDescent="0.2">
      <c r="A5113" s="3" t="s">
        <v>14671</v>
      </c>
      <c r="B5113" s="3" t="s">
        <v>14672</v>
      </c>
      <c r="C5113" s="4" t="s">
        <v>14673</v>
      </c>
      <c r="D5113" s="3" t="s">
        <v>13319</v>
      </c>
      <c r="E5113" s="7">
        <v>2</v>
      </c>
      <c r="F5113" s="6">
        <v>19200</v>
      </c>
      <c r="G5113" t="s">
        <v>49511</v>
      </c>
    </row>
    <row r="5114" spans="1:7" s="1" customFormat="1" ht="25.9" customHeight="1" x14ac:dyDescent="0.2">
      <c r="A5114" s="3" t="s">
        <v>14674</v>
      </c>
      <c r="B5114" s="3" t="s">
        <v>14675</v>
      </c>
      <c r="C5114" s="4" t="s">
        <v>14676</v>
      </c>
      <c r="D5114" s="3" t="s">
        <v>13319</v>
      </c>
      <c r="E5114" s="5"/>
      <c r="F5114" s="6">
        <v>9990</v>
      </c>
      <c r="G5114" t="s">
        <v>49512</v>
      </c>
    </row>
    <row r="5115" spans="1:7" s="1" customFormat="1" ht="25.9" customHeight="1" x14ac:dyDescent="0.2">
      <c r="A5115" s="3" t="s">
        <v>14677</v>
      </c>
      <c r="B5115" s="3" t="s">
        <v>14678</v>
      </c>
      <c r="C5115" s="4" t="s">
        <v>14679</v>
      </c>
      <c r="D5115" s="3" t="s">
        <v>13319</v>
      </c>
      <c r="E5115" s="7">
        <v>3</v>
      </c>
      <c r="F5115" s="6">
        <v>18990</v>
      </c>
      <c r="G5115" t="s">
        <v>49513</v>
      </c>
    </row>
    <row r="5116" spans="1:7" s="1" customFormat="1" ht="25.9" customHeight="1" x14ac:dyDescent="0.2">
      <c r="A5116" s="3" t="s">
        <v>14680</v>
      </c>
      <c r="B5116" s="3" t="s">
        <v>14681</v>
      </c>
      <c r="C5116" s="4" t="s">
        <v>14682</v>
      </c>
      <c r="D5116" s="3" t="s">
        <v>13319</v>
      </c>
      <c r="E5116" s="7">
        <v>3</v>
      </c>
      <c r="F5116" s="6">
        <v>18990</v>
      </c>
      <c r="G5116" t="s">
        <v>49514</v>
      </c>
    </row>
    <row r="5117" spans="1:7" s="1" customFormat="1" ht="25.9" customHeight="1" x14ac:dyDescent="0.2">
      <c r="A5117" s="3" t="s">
        <v>14683</v>
      </c>
      <c r="B5117" s="3" t="s">
        <v>14684</v>
      </c>
      <c r="C5117" s="4" t="s">
        <v>14685</v>
      </c>
      <c r="D5117" s="3" t="s">
        <v>13319</v>
      </c>
      <c r="E5117" s="7">
        <v>63</v>
      </c>
      <c r="F5117" s="6">
        <v>6715</v>
      </c>
      <c r="G5117" t="s">
        <v>49515</v>
      </c>
    </row>
    <row r="5118" spans="1:7" s="1" customFormat="1" ht="13.15" customHeight="1" x14ac:dyDescent="0.2">
      <c r="A5118" s="3" t="s">
        <v>14686</v>
      </c>
      <c r="B5118" s="8">
        <v>9130290</v>
      </c>
      <c r="C5118" s="4" t="s">
        <v>14687</v>
      </c>
      <c r="D5118" s="3" t="s">
        <v>13271</v>
      </c>
      <c r="E5118" s="5"/>
      <c r="F5118" s="6">
        <v>3650</v>
      </c>
      <c r="G5118" t="s">
        <v>49516</v>
      </c>
    </row>
    <row r="5119" spans="1:7" s="1" customFormat="1" ht="25.9" customHeight="1" x14ac:dyDescent="0.2">
      <c r="A5119" s="3" t="s">
        <v>14688</v>
      </c>
      <c r="B5119" s="8">
        <v>339032</v>
      </c>
      <c r="C5119" s="4" t="s">
        <v>14689</v>
      </c>
      <c r="D5119" s="3" t="s">
        <v>13243</v>
      </c>
      <c r="E5119" s="7">
        <v>83</v>
      </c>
      <c r="F5119" s="6">
        <v>6520</v>
      </c>
      <c r="G5119" t="s">
        <v>49517</v>
      </c>
    </row>
    <row r="5120" spans="1:7" s="1" customFormat="1" ht="25.9" customHeight="1" x14ac:dyDescent="0.2">
      <c r="A5120" s="3" t="s">
        <v>14690</v>
      </c>
      <c r="B5120" s="8">
        <v>339031</v>
      </c>
      <c r="C5120" s="4" t="s">
        <v>14691</v>
      </c>
      <c r="D5120" s="3" t="s">
        <v>13243</v>
      </c>
      <c r="E5120" s="7">
        <v>73</v>
      </c>
      <c r="F5120" s="6">
        <v>6520</v>
      </c>
      <c r="G5120" t="s">
        <v>49518</v>
      </c>
    </row>
    <row r="5121" spans="1:7" s="1" customFormat="1" ht="13.15" customHeight="1" x14ac:dyDescent="0.2">
      <c r="A5121" s="3" t="s">
        <v>14692</v>
      </c>
      <c r="B5121" s="8">
        <v>349024</v>
      </c>
      <c r="C5121" s="4" t="s">
        <v>14693</v>
      </c>
      <c r="D5121" s="3" t="s">
        <v>13243</v>
      </c>
      <c r="E5121" s="7">
        <v>106</v>
      </c>
      <c r="F5121" s="6">
        <v>3885</v>
      </c>
      <c r="G5121" t="s">
        <v>49519</v>
      </c>
    </row>
    <row r="5122" spans="1:7" s="1" customFormat="1" ht="13.15" customHeight="1" x14ac:dyDescent="0.2">
      <c r="A5122" s="3" t="s">
        <v>14694</v>
      </c>
      <c r="B5122" s="8">
        <v>9260386</v>
      </c>
      <c r="C5122" s="4" t="s">
        <v>14695</v>
      </c>
      <c r="D5122" s="3" t="s">
        <v>13271</v>
      </c>
      <c r="E5122" s="7">
        <v>24</v>
      </c>
      <c r="F5122" s="6">
        <v>8085</v>
      </c>
      <c r="G5122" t="s">
        <v>49520</v>
      </c>
    </row>
    <row r="5123" spans="1:7" s="1" customFormat="1" ht="13.15" customHeight="1" x14ac:dyDescent="0.2">
      <c r="A5123" s="3" t="s">
        <v>14696</v>
      </c>
      <c r="B5123" s="8">
        <v>9260385</v>
      </c>
      <c r="C5123" s="4" t="s">
        <v>14697</v>
      </c>
      <c r="D5123" s="3" t="s">
        <v>13271</v>
      </c>
      <c r="E5123" s="7">
        <v>25</v>
      </c>
      <c r="F5123" s="6">
        <v>8085</v>
      </c>
      <c r="G5123" t="s">
        <v>49521</v>
      </c>
    </row>
    <row r="5124" spans="1:7" s="1" customFormat="1" ht="13.15" customHeight="1" x14ac:dyDescent="0.2">
      <c r="A5124" s="3" t="s">
        <v>14698</v>
      </c>
      <c r="B5124" s="8">
        <v>9130418</v>
      </c>
      <c r="C5124" s="4" t="s">
        <v>14699</v>
      </c>
      <c r="D5124" s="3" t="s">
        <v>13271</v>
      </c>
      <c r="E5124" s="7">
        <v>13</v>
      </c>
      <c r="F5124" s="6">
        <v>3990</v>
      </c>
      <c r="G5124" t="s">
        <v>49522</v>
      </c>
    </row>
    <row r="5125" spans="1:7" s="1" customFormat="1" ht="25.9" customHeight="1" x14ac:dyDescent="0.2">
      <c r="A5125" s="3" t="s">
        <v>14700</v>
      </c>
      <c r="B5125" s="3" t="s">
        <v>14701</v>
      </c>
      <c r="C5125" s="4" t="s">
        <v>14702</v>
      </c>
      <c r="D5125" s="3" t="s">
        <v>13319</v>
      </c>
      <c r="E5125" s="7">
        <v>94</v>
      </c>
      <c r="F5125" s="6">
        <v>15920</v>
      </c>
      <c r="G5125" t="s">
        <v>49523</v>
      </c>
    </row>
    <row r="5126" spans="1:7" s="1" customFormat="1" ht="25.9" customHeight="1" x14ac:dyDescent="0.2">
      <c r="A5126" s="3" t="s">
        <v>14703</v>
      </c>
      <c r="B5126" s="3" t="s">
        <v>14704</v>
      </c>
      <c r="C5126" s="4" t="s">
        <v>14705</v>
      </c>
      <c r="D5126" s="3" t="s">
        <v>13319</v>
      </c>
      <c r="E5126" s="7">
        <v>84</v>
      </c>
      <c r="F5126" s="6">
        <v>15920</v>
      </c>
      <c r="G5126" t="s">
        <v>49524</v>
      </c>
    </row>
    <row r="5127" spans="1:7" s="1" customFormat="1" ht="25.9" customHeight="1" x14ac:dyDescent="0.2">
      <c r="A5127" s="3" t="s">
        <v>14706</v>
      </c>
      <c r="B5127" s="3" t="s">
        <v>14707</v>
      </c>
      <c r="C5127" s="4" t="s">
        <v>14708</v>
      </c>
      <c r="D5127" s="3" t="s">
        <v>13319</v>
      </c>
      <c r="E5127" s="7">
        <v>132</v>
      </c>
      <c r="F5127" s="6">
        <v>10820</v>
      </c>
      <c r="G5127" t="s">
        <v>49525</v>
      </c>
    </row>
    <row r="5128" spans="1:7" s="1" customFormat="1" ht="25.9" customHeight="1" x14ac:dyDescent="0.2">
      <c r="A5128" s="3" t="s">
        <v>14709</v>
      </c>
      <c r="B5128" s="3" t="s">
        <v>14710</v>
      </c>
      <c r="C5128" s="4" t="s">
        <v>14711</v>
      </c>
      <c r="D5128" s="3" t="s">
        <v>13319</v>
      </c>
      <c r="E5128" s="7">
        <v>45</v>
      </c>
      <c r="F5128" s="6">
        <v>18980</v>
      </c>
      <c r="G5128" t="s">
        <v>49526</v>
      </c>
    </row>
    <row r="5129" spans="1:7" s="1" customFormat="1" ht="25.9" customHeight="1" x14ac:dyDescent="0.2">
      <c r="A5129" s="3" t="s">
        <v>14712</v>
      </c>
      <c r="B5129" s="3" t="s">
        <v>14713</v>
      </c>
      <c r="C5129" s="4" t="s">
        <v>14714</v>
      </c>
      <c r="D5129" s="3" t="s">
        <v>13319</v>
      </c>
      <c r="E5129" s="7">
        <v>46</v>
      </c>
      <c r="F5129" s="6">
        <v>18980</v>
      </c>
      <c r="G5129" t="s">
        <v>49527</v>
      </c>
    </row>
    <row r="5130" spans="1:7" s="1" customFormat="1" ht="25.9" customHeight="1" x14ac:dyDescent="0.2">
      <c r="A5130" s="3" t="s">
        <v>14715</v>
      </c>
      <c r="B5130" s="8">
        <v>334483</v>
      </c>
      <c r="C5130" s="4" t="s">
        <v>14716</v>
      </c>
      <c r="D5130" s="3" t="s">
        <v>13243</v>
      </c>
      <c r="E5130" s="7">
        <v>45</v>
      </c>
      <c r="F5130" s="6">
        <v>6360</v>
      </c>
      <c r="G5130" t="s">
        <v>49528</v>
      </c>
    </row>
    <row r="5131" spans="1:7" s="1" customFormat="1" ht="25.9" customHeight="1" x14ac:dyDescent="0.2">
      <c r="A5131" s="3" t="s">
        <v>14717</v>
      </c>
      <c r="B5131" s="8">
        <v>334482</v>
      </c>
      <c r="C5131" s="4" t="s">
        <v>14718</v>
      </c>
      <c r="D5131" s="3" t="s">
        <v>13243</v>
      </c>
      <c r="E5131" s="7">
        <v>44</v>
      </c>
      <c r="F5131" s="6">
        <v>6360</v>
      </c>
      <c r="G5131" t="s">
        <v>49529</v>
      </c>
    </row>
    <row r="5132" spans="1:7" s="1" customFormat="1" ht="25.9" customHeight="1" x14ac:dyDescent="0.2">
      <c r="A5132" s="3" t="s">
        <v>14719</v>
      </c>
      <c r="B5132" s="8">
        <v>343314</v>
      </c>
      <c r="C5132" s="4" t="s">
        <v>14720</v>
      </c>
      <c r="D5132" s="3" t="s">
        <v>13243</v>
      </c>
      <c r="E5132" s="7">
        <v>231</v>
      </c>
      <c r="F5132" s="6">
        <v>3880</v>
      </c>
      <c r="G5132" t="s">
        <v>49530</v>
      </c>
    </row>
    <row r="5133" spans="1:7" s="1" customFormat="1" ht="25.9" customHeight="1" x14ac:dyDescent="0.2">
      <c r="A5133" s="3" t="s">
        <v>14721</v>
      </c>
      <c r="B5133" s="3" t="s">
        <v>14722</v>
      </c>
      <c r="C5133" s="4" t="s">
        <v>14723</v>
      </c>
      <c r="D5133" s="3" t="s">
        <v>13319</v>
      </c>
      <c r="E5133" s="7">
        <v>2</v>
      </c>
      <c r="F5133" s="6">
        <v>20270</v>
      </c>
      <c r="G5133" t="s">
        <v>49531</v>
      </c>
    </row>
    <row r="5134" spans="1:7" s="1" customFormat="1" ht="25.9" customHeight="1" x14ac:dyDescent="0.2">
      <c r="A5134" s="3" t="s">
        <v>14724</v>
      </c>
      <c r="B5134" s="3" t="s">
        <v>14725</v>
      </c>
      <c r="C5134" s="4" t="s">
        <v>14726</v>
      </c>
      <c r="D5134" s="3" t="s">
        <v>13319</v>
      </c>
      <c r="E5134" s="7">
        <v>1</v>
      </c>
      <c r="F5134" s="6">
        <v>20270</v>
      </c>
      <c r="G5134" t="s">
        <v>49532</v>
      </c>
    </row>
    <row r="5135" spans="1:7" s="1" customFormat="1" ht="25.9" customHeight="1" x14ac:dyDescent="0.2">
      <c r="A5135" s="3" t="s">
        <v>14727</v>
      </c>
      <c r="B5135" s="3" t="s">
        <v>14728</v>
      </c>
      <c r="C5135" s="4" t="s">
        <v>14729</v>
      </c>
      <c r="D5135" s="3" t="s">
        <v>13319</v>
      </c>
      <c r="E5135" s="5"/>
      <c r="F5135" s="6">
        <v>7615</v>
      </c>
      <c r="G5135" t="s">
        <v>49533</v>
      </c>
    </row>
    <row r="5136" spans="1:7" s="1" customFormat="1" ht="13.15" customHeight="1" x14ac:dyDescent="0.2">
      <c r="A5136" s="3" t="s">
        <v>14730</v>
      </c>
      <c r="B5136" s="8">
        <v>9261302</v>
      </c>
      <c r="C5136" s="4" t="s">
        <v>14731</v>
      </c>
      <c r="D5136" s="3" t="s">
        <v>13271</v>
      </c>
      <c r="E5136" s="7">
        <v>30</v>
      </c>
      <c r="F5136" s="6">
        <v>7860</v>
      </c>
      <c r="G5136" t="s">
        <v>49534</v>
      </c>
    </row>
    <row r="5137" spans="1:7" s="1" customFormat="1" ht="13.15" customHeight="1" x14ac:dyDescent="0.2">
      <c r="A5137" s="3" t="s">
        <v>14732</v>
      </c>
      <c r="B5137" s="8">
        <v>9261301</v>
      </c>
      <c r="C5137" s="4" t="s">
        <v>14733</v>
      </c>
      <c r="D5137" s="3" t="s">
        <v>13271</v>
      </c>
      <c r="E5137" s="7">
        <v>27</v>
      </c>
      <c r="F5137" s="6">
        <v>7860</v>
      </c>
      <c r="G5137" t="s">
        <v>49535</v>
      </c>
    </row>
    <row r="5138" spans="1:7" s="1" customFormat="1" ht="13.15" customHeight="1" x14ac:dyDescent="0.2">
      <c r="A5138" s="3" t="s">
        <v>14734</v>
      </c>
      <c r="B5138" s="8">
        <v>9150328</v>
      </c>
      <c r="C5138" s="4" t="s">
        <v>14735</v>
      </c>
      <c r="D5138" s="3" t="s">
        <v>13271</v>
      </c>
      <c r="E5138" s="5"/>
      <c r="F5138" s="6">
        <v>4235</v>
      </c>
      <c r="G5138" t="s">
        <v>49536</v>
      </c>
    </row>
    <row r="5139" spans="1:7" s="1" customFormat="1" ht="13.15" customHeight="1" x14ac:dyDescent="0.2">
      <c r="A5139" s="3" t="s">
        <v>14736</v>
      </c>
      <c r="B5139" s="8">
        <v>9130815</v>
      </c>
      <c r="C5139" s="4" t="s">
        <v>14737</v>
      </c>
      <c r="D5139" s="3" t="s">
        <v>13271</v>
      </c>
      <c r="E5139" s="5"/>
      <c r="F5139" s="6">
        <v>3810</v>
      </c>
      <c r="G5139" t="s">
        <v>49537</v>
      </c>
    </row>
    <row r="5140" spans="1:7" s="1" customFormat="1" ht="13.15" customHeight="1" x14ac:dyDescent="0.2">
      <c r="A5140" s="3" t="s">
        <v>14738</v>
      </c>
      <c r="B5140" s="8">
        <v>9260656</v>
      </c>
      <c r="C5140" s="4" t="s">
        <v>14739</v>
      </c>
      <c r="D5140" s="3" t="s">
        <v>13271</v>
      </c>
      <c r="E5140" s="7">
        <v>33</v>
      </c>
      <c r="F5140" s="6">
        <v>7860</v>
      </c>
      <c r="G5140" t="s">
        <v>49538</v>
      </c>
    </row>
    <row r="5141" spans="1:7" s="1" customFormat="1" ht="13.15" customHeight="1" x14ac:dyDescent="0.2">
      <c r="A5141" s="3" t="s">
        <v>14740</v>
      </c>
      <c r="B5141" s="8">
        <v>9260655</v>
      </c>
      <c r="C5141" s="4" t="s">
        <v>14741</v>
      </c>
      <c r="D5141" s="3" t="s">
        <v>13271</v>
      </c>
      <c r="E5141" s="7">
        <v>34</v>
      </c>
      <c r="F5141" s="6">
        <v>7860</v>
      </c>
      <c r="G5141" t="s">
        <v>49539</v>
      </c>
    </row>
    <row r="5142" spans="1:7" s="1" customFormat="1" ht="25.9" customHeight="1" x14ac:dyDescent="0.2">
      <c r="A5142" s="3" t="s">
        <v>14742</v>
      </c>
      <c r="B5142" s="8">
        <v>335041</v>
      </c>
      <c r="C5142" s="4" t="s">
        <v>14743</v>
      </c>
      <c r="D5142" s="3" t="s">
        <v>13243</v>
      </c>
      <c r="E5142" s="7">
        <v>107</v>
      </c>
      <c r="F5142" s="6">
        <v>8325</v>
      </c>
      <c r="G5142" t="s">
        <v>49540</v>
      </c>
    </row>
    <row r="5143" spans="1:7" s="1" customFormat="1" ht="25.9" customHeight="1" x14ac:dyDescent="0.2">
      <c r="A5143" s="3" t="s">
        <v>14744</v>
      </c>
      <c r="B5143" s="8">
        <v>335040</v>
      </c>
      <c r="C5143" s="4" t="s">
        <v>14745</v>
      </c>
      <c r="D5143" s="3" t="s">
        <v>13243</v>
      </c>
      <c r="E5143" s="7">
        <v>116</v>
      </c>
      <c r="F5143" s="6">
        <v>8325</v>
      </c>
      <c r="G5143" t="s">
        <v>49541</v>
      </c>
    </row>
    <row r="5144" spans="1:7" s="1" customFormat="1" ht="25.9" customHeight="1" x14ac:dyDescent="0.2">
      <c r="A5144" s="3" t="s">
        <v>14746</v>
      </c>
      <c r="B5144" s="8">
        <v>343272</v>
      </c>
      <c r="C5144" s="4" t="s">
        <v>14747</v>
      </c>
      <c r="D5144" s="3" t="s">
        <v>13243</v>
      </c>
      <c r="E5144" s="7">
        <v>161</v>
      </c>
      <c r="F5144" s="6">
        <v>4235</v>
      </c>
      <c r="G5144" t="s">
        <v>49542</v>
      </c>
    </row>
    <row r="5145" spans="1:7" s="1" customFormat="1" ht="25.9" customHeight="1" x14ac:dyDescent="0.2">
      <c r="A5145" s="3" t="s">
        <v>14748</v>
      </c>
      <c r="B5145" s="8">
        <v>9130568</v>
      </c>
      <c r="C5145" s="4" t="s">
        <v>14749</v>
      </c>
      <c r="D5145" s="3" t="s">
        <v>13271</v>
      </c>
      <c r="E5145" s="7">
        <v>44</v>
      </c>
      <c r="F5145" s="6">
        <v>4255</v>
      </c>
      <c r="G5145" t="s">
        <v>49543</v>
      </c>
    </row>
    <row r="5146" spans="1:7" s="1" customFormat="1" ht="25.9" customHeight="1" x14ac:dyDescent="0.2">
      <c r="A5146" s="3" t="s">
        <v>14750</v>
      </c>
      <c r="B5146" s="8">
        <v>9260772</v>
      </c>
      <c r="C5146" s="4" t="s">
        <v>14751</v>
      </c>
      <c r="D5146" s="3" t="s">
        <v>13271</v>
      </c>
      <c r="E5146" s="7">
        <v>28</v>
      </c>
      <c r="F5146" s="6">
        <v>7995</v>
      </c>
      <c r="G5146" t="s">
        <v>49544</v>
      </c>
    </row>
    <row r="5147" spans="1:7" s="1" customFormat="1" ht="25.9" customHeight="1" x14ac:dyDescent="0.2">
      <c r="A5147" s="3" t="s">
        <v>14752</v>
      </c>
      <c r="B5147" s="8">
        <v>9260771</v>
      </c>
      <c r="C5147" s="4" t="s">
        <v>14753</v>
      </c>
      <c r="D5147" s="3" t="s">
        <v>13271</v>
      </c>
      <c r="E5147" s="7">
        <v>28</v>
      </c>
      <c r="F5147" s="6">
        <v>7995</v>
      </c>
      <c r="G5147" t="s">
        <v>49545</v>
      </c>
    </row>
    <row r="5148" spans="1:7" s="1" customFormat="1" ht="13.15" customHeight="1" x14ac:dyDescent="0.2">
      <c r="A5148" s="3" t="s">
        <v>14754</v>
      </c>
      <c r="B5148" s="8">
        <v>9260794</v>
      </c>
      <c r="C5148" s="4" t="s">
        <v>14755</v>
      </c>
      <c r="D5148" s="3" t="s">
        <v>13271</v>
      </c>
      <c r="E5148" s="7">
        <v>41</v>
      </c>
      <c r="F5148" s="6">
        <v>8985</v>
      </c>
      <c r="G5148" t="s">
        <v>49546</v>
      </c>
    </row>
    <row r="5149" spans="1:7" s="1" customFormat="1" ht="13.15" customHeight="1" x14ac:dyDescent="0.2">
      <c r="A5149" s="3" t="s">
        <v>14756</v>
      </c>
      <c r="B5149" s="8">
        <v>9260793</v>
      </c>
      <c r="C5149" s="4" t="s">
        <v>14757</v>
      </c>
      <c r="D5149" s="3" t="s">
        <v>13271</v>
      </c>
      <c r="E5149" s="7">
        <v>41</v>
      </c>
      <c r="F5149" s="6">
        <v>8985</v>
      </c>
      <c r="G5149" t="s">
        <v>49547</v>
      </c>
    </row>
    <row r="5150" spans="1:7" s="1" customFormat="1" ht="13.15" customHeight="1" x14ac:dyDescent="0.2">
      <c r="A5150" s="3" t="s">
        <v>14758</v>
      </c>
      <c r="B5150" s="3" t="s">
        <v>14759</v>
      </c>
      <c r="C5150" s="4" t="s">
        <v>14760</v>
      </c>
      <c r="D5150" s="3" t="s">
        <v>13319</v>
      </c>
      <c r="E5150" s="7">
        <v>6</v>
      </c>
      <c r="F5150" s="6">
        <v>14740</v>
      </c>
      <c r="G5150" t="s">
        <v>49548</v>
      </c>
    </row>
    <row r="5151" spans="1:7" s="1" customFormat="1" ht="25.9" customHeight="1" x14ac:dyDescent="0.2">
      <c r="A5151" s="3" t="s">
        <v>14761</v>
      </c>
      <c r="B5151" s="8">
        <v>333368</v>
      </c>
      <c r="C5151" s="4" t="s">
        <v>14762</v>
      </c>
      <c r="D5151" s="3" t="s">
        <v>13243</v>
      </c>
      <c r="E5151" s="7">
        <v>67</v>
      </c>
      <c r="F5151" s="6">
        <v>6370</v>
      </c>
      <c r="G5151" t="s">
        <v>49549</v>
      </c>
    </row>
    <row r="5152" spans="1:7" s="1" customFormat="1" ht="25.9" customHeight="1" x14ac:dyDescent="0.2">
      <c r="A5152" s="3" t="s">
        <v>14763</v>
      </c>
      <c r="B5152" s="8">
        <v>343295</v>
      </c>
      <c r="C5152" s="4" t="s">
        <v>14764</v>
      </c>
      <c r="D5152" s="3" t="s">
        <v>13243</v>
      </c>
      <c r="E5152" s="7">
        <v>53</v>
      </c>
      <c r="F5152" s="6">
        <v>3545</v>
      </c>
      <c r="G5152" t="s">
        <v>49550</v>
      </c>
    </row>
    <row r="5153" spans="1:7" s="1" customFormat="1" ht="25.9" customHeight="1" x14ac:dyDescent="0.2">
      <c r="A5153" s="3" t="s">
        <v>14765</v>
      </c>
      <c r="B5153" s="3" t="s">
        <v>14766</v>
      </c>
      <c r="C5153" s="4" t="s">
        <v>14767</v>
      </c>
      <c r="D5153" s="3" t="s">
        <v>13319</v>
      </c>
      <c r="E5153" s="7">
        <v>2</v>
      </c>
      <c r="F5153" s="6">
        <v>10500</v>
      </c>
      <c r="G5153" t="s">
        <v>49551</v>
      </c>
    </row>
    <row r="5154" spans="1:7" s="1" customFormat="1" ht="25.9" customHeight="1" x14ac:dyDescent="0.2">
      <c r="A5154" s="3" t="s">
        <v>14768</v>
      </c>
      <c r="B5154" s="3" t="s">
        <v>14769</v>
      </c>
      <c r="C5154" s="4" t="s">
        <v>14770</v>
      </c>
      <c r="D5154" s="3" t="s">
        <v>13319</v>
      </c>
      <c r="E5154" s="7">
        <v>8</v>
      </c>
      <c r="F5154" s="6">
        <v>8450</v>
      </c>
      <c r="G5154" t="s">
        <v>49552</v>
      </c>
    </row>
    <row r="5155" spans="1:7" s="1" customFormat="1" ht="25.9" customHeight="1" x14ac:dyDescent="0.2">
      <c r="A5155" s="3" t="s">
        <v>14771</v>
      </c>
      <c r="B5155" s="8">
        <v>333746</v>
      </c>
      <c r="C5155" s="4" t="s">
        <v>14772</v>
      </c>
      <c r="D5155" s="3" t="s">
        <v>13243</v>
      </c>
      <c r="E5155" s="7">
        <v>65</v>
      </c>
      <c r="F5155" s="6">
        <v>6480</v>
      </c>
      <c r="G5155" t="s">
        <v>49553</v>
      </c>
    </row>
    <row r="5156" spans="1:7" s="1" customFormat="1" ht="25.9" customHeight="1" x14ac:dyDescent="0.2">
      <c r="A5156" s="3" t="s">
        <v>14773</v>
      </c>
      <c r="B5156" s="8">
        <v>333745</v>
      </c>
      <c r="C5156" s="4" t="s">
        <v>14774</v>
      </c>
      <c r="D5156" s="3" t="s">
        <v>13243</v>
      </c>
      <c r="E5156" s="7">
        <v>65</v>
      </c>
      <c r="F5156" s="6">
        <v>6480</v>
      </c>
      <c r="G5156" t="s">
        <v>49554</v>
      </c>
    </row>
    <row r="5157" spans="1:7" s="1" customFormat="1" ht="25.9" customHeight="1" x14ac:dyDescent="0.2">
      <c r="A5157" s="3" t="s">
        <v>14775</v>
      </c>
      <c r="B5157" s="8">
        <v>343809</v>
      </c>
      <c r="C5157" s="4" t="s">
        <v>14776</v>
      </c>
      <c r="D5157" s="3" t="s">
        <v>13243</v>
      </c>
      <c r="E5157" s="7">
        <v>34</v>
      </c>
      <c r="F5157" s="6">
        <v>4040</v>
      </c>
      <c r="G5157" t="s">
        <v>49555</v>
      </c>
    </row>
    <row r="5158" spans="1:7" s="1" customFormat="1" ht="25.9" customHeight="1" x14ac:dyDescent="0.2">
      <c r="A5158" s="3" t="s">
        <v>14777</v>
      </c>
      <c r="B5158" s="3" t="s">
        <v>14778</v>
      </c>
      <c r="C5158" s="4" t="s">
        <v>14779</v>
      </c>
      <c r="D5158" s="3" t="s">
        <v>13319</v>
      </c>
      <c r="E5158" s="7">
        <v>19</v>
      </c>
      <c r="F5158" s="6">
        <v>14500</v>
      </c>
      <c r="G5158" t="s">
        <v>49556</v>
      </c>
    </row>
    <row r="5159" spans="1:7" s="1" customFormat="1" ht="25.9" customHeight="1" x14ac:dyDescent="0.2">
      <c r="A5159" s="3" t="s">
        <v>14780</v>
      </c>
      <c r="B5159" s="3" t="s">
        <v>14781</v>
      </c>
      <c r="C5159" s="4" t="s">
        <v>14782</v>
      </c>
      <c r="D5159" s="3" t="s">
        <v>13319</v>
      </c>
      <c r="E5159" s="7">
        <v>18</v>
      </c>
      <c r="F5159" s="6">
        <v>14500</v>
      </c>
      <c r="G5159" t="s">
        <v>49557</v>
      </c>
    </row>
    <row r="5160" spans="1:7" s="1" customFormat="1" ht="25.9" customHeight="1" x14ac:dyDescent="0.2">
      <c r="A5160" s="3" t="s">
        <v>14783</v>
      </c>
      <c r="B5160" s="3" t="s">
        <v>14784</v>
      </c>
      <c r="C5160" s="4" t="s">
        <v>14785</v>
      </c>
      <c r="D5160" s="3" t="s">
        <v>13319</v>
      </c>
      <c r="E5160" s="7">
        <v>35</v>
      </c>
      <c r="F5160" s="6">
        <v>9940</v>
      </c>
      <c r="G5160" t="s">
        <v>49558</v>
      </c>
    </row>
    <row r="5161" spans="1:7" s="1" customFormat="1" ht="13.15" customHeight="1" x14ac:dyDescent="0.2">
      <c r="A5161" s="3" t="s">
        <v>14786</v>
      </c>
      <c r="B5161" s="8">
        <v>9450171</v>
      </c>
      <c r="C5161" s="4" t="s">
        <v>14787</v>
      </c>
      <c r="D5161" s="3" t="s">
        <v>13271</v>
      </c>
      <c r="E5161" s="7">
        <v>42</v>
      </c>
      <c r="F5161" s="6">
        <v>5510</v>
      </c>
      <c r="G5161" t="s">
        <v>49559</v>
      </c>
    </row>
    <row r="5162" spans="1:7" s="1" customFormat="1" ht="13.15" customHeight="1" x14ac:dyDescent="0.2">
      <c r="A5162" s="3" t="s">
        <v>14788</v>
      </c>
      <c r="B5162" s="8">
        <v>9260368</v>
      </c>
      <c r="C5162" s="4" t="s">
        <v>14789</v>
      </c>
      <c r="D5162" s="3" t="s">
        <v>13271</v>
      </c>
      <c r="E5162" s="7">
        <v>45</v>
      </c>
      <c r="F5162" s="6">
        <v>9265</v>
      </c>
      <c r="G5162" t="s">
        <v>49560</v>
      </c>
    </row>
    <row r="5163" spans="1:7" s="1" customFormat="1" ht="13.15" customHeight="1" x14ac:dyDescent="0.2">
      <c r="A5163" s="3" t="s">
        <v>14790</v>
      </c>
      <c r="B5163" s="8">
        <v>9260367</v>
      </c>
      <c r="C5163" s="4" t="s">
        <v>14791</v>
      </c>
      <c r="D5163" s="3" t="s">
        <v>13271</v>
      </c>
      <c r="E5163" s="7">
        <v>44</v>
      </c>
      <c r="F5163" s="6">
        <v>9265</v>
      </c>
      <c r="G5163" t="s">
        <v>49561</v>
      </c>
    </row>
    <row r="5164" spans="1:7" s="1" customFormat="1" ht="25.9" customHeight="1" x14ac:dyDescent="0.2">
      <c r="A5164" s="3" t="s">
        <v>14792</v>
      </c>
      <c r="B5164" s="8">
        <v>9150177</v>
      </c>
      <c r="C5164" s="4" t="s">
        <v>14793</v>
      </c>
      <c r="D5164" s="3" t="s">
        <v>13271</v>
      </c>
      <c r="E5164" s="7">
        <v>44</v>
      </c>
      <c r="F5164" s="6">
        <v>4330</v>
      </c>
      <c r="G5164" t="s">
        <v>49562</v>
      </c>
    </row>
    <row r="5165" spans="1:7" s="1" customFormat="1" ht="25.9" customHeight="1" x14ac:dyDescent="0.2">
      <c r="A5165" s="3" t="s">
        <v>14794</v>
      </c>
      <c r="B5165" s="8">
        <v>9260941</v>
      </c>
      <c r="C5165" s="4" t="s">
        <v>14795</v>
      </c>
      <c r="D5165" s="3" t="s">
        <v>13271</v>
      </c>
      <c r="E5165" s="7">
        <v>41</v>
      </c>
      <c r="F5165" s="6">
        <v>6815</v>
      </c>
      <c r="G5165" t="s">
        <v>49563</v>
      </c>
    </row>
    <row r="5166" spans="1:7" s="1" customFormat="1" ht="25.9" customHeight="1" x14ac:dyDescent="0.2">
      <c r="A5166" s="3" t="s">
        <v>14796</v>
      </c>
      <c r="B5166" s="8">
        <v>333712</v>
      </c>
      <c r="C5166" s="4" t="s">
        <v>14797</v>
      </c>
      <c r="D5166" s="3" t="s">
        <v>13243</v>
      </c>
      <c r="E5166" s="7">
        <v>41</v>
      </c>
      <c r="F5166" s="6">
        <v>5660</v>
      </c>
      <c r="G5166" t="s">
        <v>49564</v>
      </c>
    </row>
    <row r="5167" spans="1:7" s="1" customFormat="1" ht="13.15" customHeight="1" x14ac:dyDescent="0.2">
      <c r="A5167" s="3" t="s">
        <v>14798</v>
      </c>
      <c r="B5167" s="8">
        <v>343191</v>
      </c>
      <c r="C5167" s="4" t="s">
        <v>14799</v>
      </c>
      <c r="D5167" s="3" t="s">
        <v>13243</v>
      </c>
      <c r="E5167" s="7">
        <v>89</v>
      </c>
      <c r="F5167" s="6">
        <v>4040</v>
      </c>
      <c r="G5167" t="s">
        <v>49565</v>
      </c>
    </row>
    <row r="5168" spans="1:7" s="1" customFormat="1" ht="13.15" customHeight="1" x14ac:dyDescent="0.2">
      <c r="A5168" s="3" t="s">
        <v>14800</v>
      </c>
      <c r="B5168" s="8">
        <v>343348</v>
      </c>
      <c r="C5168" s="4" t="s">
        <v>14801</v>
      </c>
      <c r="D5168" s="3" t="s">
        <v>13243</v>
      </c>
      <c r="E5168" s="7">
        <v>40</v>
      </c>
      <c r="F5168" s="6">
        <v>3820</v>
      </c>
      <c r="G5168" t="s">
        <v>49566</v>
      </c>
    </row>
    <row r="5169" spans="1:7" s="1" customFormat="1" ht="13.15" customHeight="1" x14ac:dyDescent="0.2">
      <c r="A5169" s="3" t="s">
        <v>14802</v>
      </c>
      <c r="B5169" s="8">
        <v>333713</v>
      </c>
      <c r="C5169" s="4" t="s">
        <v>14803</v>
      </c>
      <c r="D5169" s="3" t="s">
        <v>13243</v>
      </c>
      <c r="E5169" s="7">
        <v>42</v>
      </c>
      <c r="F5169" s="6">
        <v>5660</v>
      </c>
      <c r="G5169" t="s">
        <v>49567</v>
      </c>
    </row>
    <row r="5170" spans="1:7" s="1" customFormat="1" ht="13.15" customHeight="1" x14ac:dyDescent="0.2">
      <c r="A5170" s="3" t="s">
        <v>14804</v>
      </c>
      <c r="B5170" s="8">
        <v>343223</v>
      </c>
      <c r="C5170" s="4" t="s">
        <v>14805</v>
      </c>
      <c r="D5170" s="3" t="s">
        <v>13243</v>
      </c>
      <c r="E5170" s="7">
        <v>38</v>
      </c>
      <c r="F5170" s="6">
        <v>3870</v>
      </c>
      <c r="G5170" t="s">
        <v>49568</v>
      </c>
    </row>
    <row r="5171" spans="1:7" s="1" customFormat="1" ht="25.9" customHeight="1" x14ac:dyDescent="0.2">
      <c r="A5171" s="3" t="s">
        <v>14806</v>
      </c>
      <c r="B5171" s="8">
        <v>341842</v>
      </c>
      <c r="C5171" s="4" t="s">
        <v>14807</v>
      </c>
      <c r="D5171" s="3" t="s">
        <v>13243</v>
      </c>
      <c r="E5171" s="7">
        <v>88</v>
      </c>
      <c r="F5171" s="6">
        <v>4630</v>
      </c>
      <c r="G5171" t="s">
        <v>49569</v>
      </c>
    </row>
    <row r="5172" spans="1:7" s="1" customFormat="1" ht="25.9" customHeight="1" x14ac:dyDescent="0.2">
      <c r="A5172" s="3" t="s">
        <v>14808</v>
      </c>
      <c r="B5172" s="8">
        <v>343281</v>
      </c>
      <c r="C5172" s="4" t="s">
        <v>14809</v>
      </c>
      <c r="D5172" s="3" t="s">
        <v>13243</v>
      </c>
      <c r="E5172" s="7">
        <v>37</v>
      </c>
      <c r="F5172" s="6">
        <v>3755</v>
      </c>
      <c r="G5172" t="s">
        <v>49570</v>
      </c>
    </row>
    <row r="5173" spans="1:7" s="1" customFormat="1" ht="25.9" customHeight="1" x14ac:dyDescent="0.2">
      <c r="A5173" s="3" t="s">
        <v>14810</v>
      </c>
      <c r="B5173" s="8">
        <v>9130006</v>
      </c>
      <c r="C5173" s="4" t="s">
        <v>14811</v>
      </c>
      <c r="D5173" s="3" t="s">
        <v>13271</v>
      </c>
      <c r="E5173" s="7">
        <v>24</v>
      </c>
      <c r="F5173" s="6">
        <v>4305</v>
      </c>
      <c r="G5173" t="s">
        <v>49571</v>
      </c>
    </row>
    <row r="5174" spans="1:7" s="1" customFormat="1" ht="25.9" customHeight="1" x14ac:dyDescent="0.2">
      <c r="A5174" s="3" t="s">
        <v>14812</v>
      </c>
      <c r="B5174" s="8">
        <v>9450051</v>
      </c>
      <c r="C5174" s="4" t="s">
        <v>14813</v>
      </c>
      <c r="D5174" s="3" t="s">
        <v>13271</v>
      </c>
      <c r="E5174" s="7">
        <v>1</v>
      </c>
      <c r="F5174" s="6">
        <v>5570</v>
      </c>
      <c r="G5174" t="s">
        <v>49572</v>
      </c>
    </row>
    <row r="5175" spans="1:7" s="1" customFormat="1" ht="13.15" customHeight="1" x14ac:dyDescent="0.2">
      <c r="A5175" s="3" t="s">
        <v>14814</v>
      </c>
      <c r="B5175" s="8">
        <v>9130174</v>
      </c>
      <c r="C5175" s="4" t="s">
        <v>14815</v>
      </c>
      <c r="D5175" s="3" t="s">
        <v>13271</v>
      </c>
      <c r="E5175" s="7">
        <v>36</v>
      </c>
      <c r="F5175" s="6">
        <v>4330</v>
      </c>
      <c r="G5175" t="s">
        <v>49573</v>
      </c>
    </row>
    <row r="5176" spans="1:7" s="1" customFormat="1" ht="13.15" customHeight="1" x14ac:dyDescent="0.2">
      <c r="A5176" s="3" t="s">
        <v>14816</v>
      </c>
      <c r="B5176" s="8">
        <v>9260959</v>
      </c>
      <c r="C5176" s="4" t="s">
        <v>14817</v>
      </c>
      <c r="D5176" s="3" t="s">
        <v>13271</v>
      </c>
      <c r="E5176" s="7">
        <v>32</v>
      </c>
      <c r="F5176" s="6">
        <v>6895</v>
      </c>
      <c r="G5176" t="s">
        <v>49400</v>
      </c>
    </row>
    <row r="5177" spans="1:7" s="1" customFormat="1" ht="13.15" customHeight="1" x14ac:dyDescent="0.2">
      <c r="A5177" s="3" t="s">
        <v>14818</v>
      </c>
      <c r="B5177" s="3" t="s">
        <v>14819</v>
      </c>
      <c r="C5177" s="4" t="s">
        <v>14820</v>
      </c>
      <c r="D5177" s="3" t="s">
        <v>14821</v>
      </c>
      <c r="E5177" s="5"/>
      <c r="F5177" s="6">
        <v>25000</v>
      </c>
      <c r="G5177" t="s">
        <v>49401</v>
      </c>
    </row>
    <row r="5178" spans="1:7" s="1" customFormat="1" ht="13.15" customHeight="1" x14ac:dyDescent="0.2">
      <c r="A5178" s="3" t="s">
        <v>14822</v>
      </c>
      <c r="B5178" s="3" t="s">
        <v>14823</v>
      </c>
      <c r="C5178" s="4" t="s">
        <v>14824</v>
      </c>
      <c r="D5178" s="3" t="s">
        <v>14821</v>
      </c>
      <c r="E5178" s="5"/>
      <c r="F5178" s="6">
        <v>25000</v>
      </c>
      <c r="G5178" t="s">
        <v>49402</v>
      </c>
    </row>
    <row r="5179" spans="1:7" s="1" customFormat="1" ht="13.15" customHeight="1" x14ac:dyDescent="0.2">
      <c r="A5179" s="3" t="s">
        <v>14825</v>
      </c>
      <c r="B5179" s="3" t="s">
        <v>14826</v>
      </c>
      <c r="C5179" s="4" t="s">
        <v>14827</v>
      </c>
      <c r="D5179" s="3" t="s">
        <v>14821</v>
      </c>
      <c r="E5179" s="5"/>
      <c r="F5179" s="6">
        <v>25000</v>
      </c>
      <c r="G5179" t="s">
        <v>49400</v>
      </c>
    </row>
    <row r="5180" spans="1:7" s="1" customFormat="1" ht="13.15" customHeight="1" x14ac:dyDescent="0.2">
      <c r="A5180" s="3" t="s">
        <v>14828</v>
      </c>
      <c r="B5180" s="3" t="s">
        <v>14829</v>
      </c>
      <c r="C5180" s="4" t="s">
        <v>14830</v>
      </c>
      <c r="D5180" s="3" t="s">
        <v>14821</v>
      </c>
      <c r="E5180" s="5"/>
      <c r="F5180" s="6">
        <v>25000</v>
      </c>
      <c r="G5180" t="s">
        <v>49401</v>
      </c>
    </row>
    <row r="5181" spans="1:7" s="1" customFormat="1" ht="13.15" customHeight="1" x14ac:dyDescent="0.2">
      <c r="A5181" s="3" t="s">
        <v>14831</v>
      </c>
      <c r="B5181" s="3" t="s">
        <v>14832</v>
      </c>
      <c r="C5181" s="4" t="s">
        <v>14833</v>
      </c>
      <c r="D5181" s="3" t="s">
        <v>14821</v>
      </c>
      <c r="E5181" s="5"/>
      <c r="F5181" s="6">
        <v>35000</v>
      </c>
      <c r="G5181" t="s">
        <v>49402</v>
      </c>
    </row>
    <row r="5182" spans="1:7" s="1" customFormat="1" ht="13.15" customHeight="1" x14ac:dyDescent="0.2">
      <c r="A5182" s="3" t="s">
        <v>14834</v>
      </c>
      <c r="B5182" s="3" t="s">
        <v>14835</v>
      </c>
      <c r="C5182" s="4" t="s">
        <v>14836</v>
      </c>
      <c r="D5182" s="3" t="s">
        <v>14821</v>
      </c>
      <c r="E5182" s="7">
        <v>1</v>
      </c>
      <c r="F5182" s="6">
        <v>35000</v>
      </c>
      <c r="G5182" t="s">
        <v>49403</v>
      </c>
    </row>
    <row r="5183" spans="1:7" s="1" customFormat="1" ht="13.15" customHeight="1" x14ac:dyDescent="0.2">
      <c r="A5183" s="3" t="s">
        <v>14837</v>
      </c>
      <c r="B5183" s="3" t="s">
        <v>14838</v>
      </c>
      <c r="C5183" s="4" t="s">
        <v>14839</v>
      </c>
      <c r="D5183" s="3" t="s">
        <v>14821</v>
      </c>
      <c r="E5183" s="7">
        <v>1</v>
      </c>
      <c r="F5183" s="6">
        <v>35000</v>
      </c>
      <c r="G5183" t="s">
        <v>49404</v>
      </c>
    </row>
    <row r="5184" spans="1:7" s="1" customFormat="1" ht="13.15" customHeight="1" x14ac:dyDescent="0.2">
      <c r="A5184" s="3" t="s">
        <v>14840</v>
      </c>
      <c r="B5184" s="3" t="s">
        <v>14841</v>
      </c>
      <c r="C5184" s="4" t="s">
        <v>14842</v>
      </c>
      <c r="D5184" s="3" t="s">
        <v>14821</v>
      </c>
      <c r="E5184" s="7">
        <v>2</v>
      </c>
      <c r="F5184" s="6">
        <v>35000</v>
      </c>
      <c r="G5184" t="s">
        <v>49405</v>
      </c>
    </row>
    <row r="5185" spans="1:7" s="1" customFormat="1" ht="13.15" customHeight="1" x14ac:dyDescent="0.2">
      <c r="A5185" s="3" t="s">
        <v>14843</v>
      </c>
      <c r="B5185" s="3" t="s">
        <v>14844</v>
      </c>
      <c r="C5185" s="4" t="s">
        <v>14845</v>
      </c>
      <c r="D5185" s="3" t="s">
        <v>14846</v>
      </c>
      <c r="E5185" s="5"/>
      <c r="F5185" s="6">
        <v>39245</v>
      </c>
      <c r="G5185" t="s">
        <v>49406</v>
      </c>
    </row>
    <row r="5186" spans="1:7" s="1" customFormat="1" ht="13.15" customHeight="1" x14ac:dyDescent="0.2">
      <c r="A5186" s="3" t="s">
        <v>14847</v>
      </c>
      <c r="B5186" s="3" t="s">
        <v>14848</v>
      </c>
      <c r="C5186" s="4" t="s">
        <v>14849</v>
      </c>
      <c r="D5186" s="3" t="s">
        <v>14821</v>
      </c>
      <c r="E5186" s="5"/>
      <c r="F5186" s="6">
        <v>22500</v>
      </c>
      <c r="G5186" t="s">
        <v>49407</v>
      </c>
    </row>
    <row r="5187" spans="1:7" s="1" customFormat="1" ht="13.15" customHeight="1" x14ac:dyDescent="0.2">
      <c r="A5187" s="3" t="s">
        <v>14850</v>
      </c>
      <c r="B5187" s="3" t="s">
        <v>14851</v>
      </c>
      <c r="C5187" s="4" t="s">
        <v>14852</v>
      </c>
      <c r="D5187" s="3" t="s">
        <v>14821</v>
      </c>
      <c r="E5187" s="5"/>
      <c r="F5187" s="6">
        <v>22500</v>
      </c>
      <c r="G5187" t="s">
        <v>49408</v>
      </c>
    </row>
    <row r="5188" spans="1:7" s="1" customFormat="1" ht="13.15" customHeight="1" x14ac:dyDescent="0.2">
      <c r="A5188" s="3" t="s">
        <v>14853</v>
      </c>
      <c r="B5188" s="3" t="s">
        <v>14854</v>
      </c>
      <c r="C5188" s="4" t="s">
        <v>14855</v>
      </c>
      <c r="D5188" s="3" t="s">
        <v>14821</v>
      </c>
      <c r="E5188" s="7">
        <v>1</v>
      </c>
      <c r="F5188" s="6">
        <v>22500</v>
      </c>
      <c r="G5188" t="s">
        <v>49409</v>
      </c>
    </row>
    <row r="5189" spans="1:7" s="1" customFormat="1" ht="13.15" customHeight="1" x14ac:dyDescent="0.2">
      <c r="A5189" s="3" t="s">
        <v>14856</v>
      </c>
      <c r="B5189" s="3" t="s">
        <v>14857</v>
      </c>
      <c r="C5189" s="4" t="s">
        <v>14858</v>
      </c>
      <c r="D5189" s="3" t="s">
        <v>14821</v>
      </c>
      <c r="E5189" s="7">
        <v>4</v>
      </c>
      <c r="F5189" s="6">
        <v>25000</v>
      </c>
      <c r="G5189" t="s">
        <v>49410</v>
      </c>
    </row>
    <row r="5190" spans="1:7" s="1" customFormat="1" ht="13.15" customHeight="1" x14ac:dyDescent="0.2">
      <c r="A5190" s="3" t="s">
        <v>14859</v>
      </c>
      <c r="B5190" s="3" t="s">
        <v>14860</v>
      </c>
      <c r="C5190" s="4" t="s">
        <v>14861</v>
      </c>
      <c r="D5190" s="3" t="s">
        <v>14821</v>
      </c>
      <c r="E5190" s="7">
        <v>2</v>
      </c>
      <c r="F5190" s="6">
        <v>25000</v>
      </c>
      <c r="G5190" t="s">
        <v>49411</v>
      </c>
    </row>
    <row r="5191" spans="1:7" s="1" customFormat="1" ht="13.15" customHeight="1" x14ac:dyDescent="0.2">
      <c r="A5191" s="3" t="s">
        <v>14862</v>
      </c>
      <c r="B5191" s="3" t="s">
        <v>14863</v>
      </c>
      <c r="C5191" s="4" t="s">
        <v>14864</v>
      </c>
      <c r="D5191" s="3" t="s">
        <v>14821</v>
      </c>
      <c r="E5191" s="5"/>
      <c r="F5191" s="6">
        <v>25000</v>
      </c>
      <c r="G5191" t="s">
        <v>49412</v>
      </c>
    </row>
    <row r="5192" spans="1:7" s="1" customFormat="1" ht="13.15" customHeight="1" x14ac:dyDescent="0.2">
      <c r="A5192" s="3" t="s">
        <v>14865</v>
      </c>
      <c r="B5192" s="3" t="s">
        <v>14866</v>
      </c>
      <c r="C5192" s="4" t="s">
        <v>14867</v>
      </c>
      <c r="D5192" s="3" t="s">
        <v>14821</v>
      </c>
      <c r="E5192" s="7">
        <v>2</v>
      </c>
      <c r="F5192" s="6">
        <v>25000</v>
      </c>
      <c r="G5192" t="s">
        <v>49413</v>
      </c>
    </row>
    <row r="5193" spans="1:7" s="1" customFormat="1" ht="13.15" customHeight="1" x14ac:dyDescent="0.2">
      <c r="A5193" s="3" t="s">
        <v>14868</v>
      </c>
      <c r="B5193" s="3" t="s">
        <v>14869</v>
      </c>
      <c r="C5193" s="4" t="s">
        <v>14870</v>
      </c>
      <c r="D5193" s="3" t="s">
        <v>14821</v>
      </c>
      <c r="E5193" s="5"/>
      <c r="F5193" s="6">
        <v>25000</v>
      </c>
      <c r="G5193" t="s">
        <v>49414</v>
      </c>
    </row>
    <row r="5194" spans="1:7" s="1" customFormat="1" ht="13.15" customHeight="1" x14ac:dyDescent="0.2">
      <c r="A5194" s="3" t="s">
        <v>14871</v>
      </c>
      <c r="B5194" s="3" t="s">
        <v>14872</v>
      </c>
      <c r="C5194" s="4" t="s">
        <v>14873</v>
      </c>
      <c r="D5194" s="3" t="s">
        <v>14821</v>
      </c>
      <c r="E5194" s="7">
        <v>1</v>
      </c>
      <c r="F5194" s="6">
        <v>25000</v>
      </c>
      <c r="G5194" t="s">
        <v>49415</v>
      </c>
    </row>
    <row r="5195" spans="1:7" s="1" customFormat="1" ht="13.15" customHeight="1" x14ac:dyDescent="0.2">
      <c r="A5195" s="3" t="s">
        <v>14874</v>
      </c>
      <c r="B5195" s="3" t="s">
        <v>14875</v>
      </c>
      <c r="C5195" s="4" t="s">
        <v>14876</v>
      </c>
      <c r="D5195" s="3" t="s">
        <v>14821</v>
      </c>
      <c r="E5195" s="7">
        <v>3</v>
      </c>
      <c r="F5195" s="6">
        <v>25000</v>
      </c>
      <c r="G5195" t="s">
        <v>49416</v>
      </c>
    </row>
    <row r="5196" spans="1:7" s="1" customFormat="1" ht="13.15" customHeight="1" x14ac:dyDescent="0.2">
      <c r="A5196" s="3" t="s">
        <v>14877</v>
      </c>
      <c r="B5196" s="3" t="s">
        <v>14878</v>
      </c>
      <c r="C5196" s="4" t="s">
        <v>14879</v>
      </c>
      <c r="D5196" s="3" t="s">
        <v>14821</v>
      </c>
      <c r="E5196" s="5"/>
      <c r="F5196" s="6">
        <v>25000</v>
      </c>
      <c r="G5196" t="s">
        <v>49417</v>
      </c>
    </row>
    <row r="5197" spans="1:7" s="1" customFormat="1" ht="13.15" customHeight="1" x14ac:dyDescent="0.2">
      <c r="A5197" s="3" t="s">
        <v>14880</v>
      </c>
      <c r="B5197" s="3" t="s">
        <v>14881</v>
      </c>
      <c r="C5197" s="4" t="s">
        <v>14882</v>
      </c>
      <c r="D5197" s="3" t="s">
        <v>14821</v>
      </c>
      <c r="E5197" s="5"/>
      <c r="F5197" s="6">
        <v>22500</v>
      </c>
      <c r="G5197" t="s">
        <v>49418</v>
      </c>
    </row>
    <row r="5198" spans="1:7" s="1" customFormat="1" ht="13.15" customHeight="1" x14ac:dyDescent="0.2">
      <c r="A5198" s="3" t="s">
        <v>14883</v>
      </c>
      <c r="B5198" s="3" t="s">
        <v>14884</v>
      </c>
      <c r="C5198" s="4" t="s">
        <v>14885</v>
      </c>
      <c r="D5198" s="3" t="s">
        <v>14846</v>
      </c>
      <c r="E5198" s="5"/>
      <c r="F5198" s="6">
        <v>37285</v>
      </c>
      <c r="G5198" t="s">
        <v>49419</v>
      </c>
    </row>
    <row r="5199" spans="1:7" s="1" customFormat="1" ht="13.15" customHeight="1" x14ac:dyDescent="0.2">
      <c r="A5199" s="3" t="s">
        <v>14886</v>
      </c>
      <c r="B5199" s="3" t="s">
        <v>14887</v>
      </c>
      <c r="C5199" s="4" t="s">
        <v>14888</v>
      </c>
      <c r="D5199" s="3" t="s">
        <v>14821</v>
      </c>
      <c r="E5199" s="5"/>
      <c r="F5199" s="6">
        <v>22500</v>
      </c>
      <c r="G5199" t="s">
        <v>49420</v>
      </c>
    </row>
    <row r="5200" spans="1:7" s="1" customFormat="1" ht="13.15" customHeight="1" x14ac:dyDescent="0.2">
      <c r="A5200" s="3" t="s">
        <v>14889</v>
      </c>
      <c r="B5200" s="3" t="s">
        <v>14890</v>
      </c>
      <c r="C5200" s="4" t="s">
        <v>14891</v>
      </c>
      <c r="D5200" s="3" t="s">
        <v>14846</v>
      </c>
      <c r="E5200" s="5"/>
      <c r="F5200" s="6">
        <v>37285</v>
      </c>
      <c r="G5200" t="s">
        <v>49421</v>
      </c>
    </row>
    <row r="5201" spans="1:7" s="1" customFormat="1" ht="13.15" customHeight="1" x14ac:dyDescent="0.2">
      <c r="A5201" s="3" t="s">
        <v>14892</v>
      </c>
      <c r="B5201" s="3" t="s">
        <v>14893</v>
      </c>
      <c r="C5201" s="4" t="s">
        <v>14894</v>
      </c>
      <c r="D5201" s="3" t="s">
        <v>14821</v>
      </c>
      <c r="E5201" s="5"/>
      <c r="F5201" s="6">
        <v>29500</v>
      </c>
      <c r="G5201" t="s">
        <v>49422</v>
      </c>
    </row>
    <row r="5202" spans="1:7" s="1" customFormat="1" ht="13.15" customHeight="1" x14ac:dyDescent="0.2">
      <c r="A5202" s="3" t="s">
        <v>14895</v>
      </c>
      <c r="B5202" s="3" t="s">
        <v>14896</v>
      </c>
      <c r="C5202" s="4" t="s">
        <v>14897</v>
      </c>
      <c r="D5202" s="3" t="s">
        <v>14846</v>
      </c>
      <c r="E5202" s="5"/>
      <c r="F5202" s="6">
        <v>37285</v>
      </c>
      <c r="G5202" t="s">
        <v>49423</v>
      </c>
    </row>
    <row r="5203" spans="1:7" s="1" customFormat="1" ht="13.15" customHeight="1" x14ac:dyDescent="0.2">
      <c r="A5203" s="3" t="s">
        <v>14898</v>
      </c>
      <c r="B5203" s="3" t="s">
        <v>14899</v>
      </c>
      <c r="C5203" s="4" t="s">
        <v>14900</v>
      </c>
      <c r="D5203" s="3" t="s">
        <v>14846</v>
      </c>
      <c r="E5203" s="5"/>
      <c r="F5203" s="6">
        <v>37285</v>
      </c>
      <c r="G5203" t="s">
        <v>49424</v>
      </c>
    </row>
    <row r="5204" spans="1:7" s="1" customFormat="1" ht="13.15" customHeight="1" x14ac:dyDescent="0.2">
      <c r="A5204" s="3" t="s">
        <v>14901</v>
      </c>
      <c r="B5204" s="3" t="s">
        <v>14902</v>
      </c>
      <c r="C5204" s="4" t="s">
        <v>14903</v>
      </c>
      <c r="D5204" s="3" t="s">
        <v>14821</v>
      </c>
      <c r="E5204" s="5"/>
      <c r="F5204" s="6">
        <v>29500</v>
      </c>
      <c r="G5204" t="s">
        <v>49425</v>
      </c>
    </row>
    <row r="5205" spans="1:7" s="1" customFormat="1" ht="13.15" customHeight="1" x14ac:dyDescent="0.2">
      <c r="A5205" s="3" t="s">
        <v>14904</v>
      </c>
      <c r="B5205" s="3" t="s">
        <v>14905</v>
      </c>
      <c r="C5205" s="4" t="s">
        <v>14906</v>
      </c>
      <c r="D5205" s="3" t="s">
        <v>14846</v>
      </c>
      <c r="E5205" s="5"/>
      <c r="F5205" s="6">
        <v>41190</v>
      </c>
      <c r="G5205" t="s">
        <v>49426</v>
      </c>
    </row>
    <row r="5206" spans="1:7" s="1" customFormat="1" ht="13.15" customHeight="1" x14ac:dyDescent="0.2">
      <c r="A5206" s="3" t="s">
        <v>14907</v>
      </c>
      <c r="B5206" s="3" t="s">
        <v>14908</v>
      </c>
      <c r="C5206" s="4" t="s">
        <v>14909</v>
      </c>
      <c r="D5206" s="3" t="s">
        <v>14846</v>
      </c>
      <c r="E5206" s="5"/>
      <c r="F5206" s="6">
        <v>41190</v>
      </c>
      <c r="G5206" t="s">
        <v>49427</v>
      </c>
    </row>
    <row r="5207" spans="1:7" s="1" customFormat="1" ht="13.15" customHeight="1" x14ac:dyDescent="0.2">
      <c r="A5207" s="3" t="s">
        <v>14910</v>
      </c>
      <c r="B5207" s="3" t="s">
        <v>14911</v>
      </c>
      <c r="C5207" s="4" t="s">
        <v>14912</v>
      </c>
      <c r="D5207" s="3" t="s">
        <v>14846</v>
      </c>
      <c r="E5207" s="5"/>
      <c r="F5207" s="6">
        <v>41190</v>
      </c>
      <c r="G5207" t="s">
        <v>49428</v>
      </c>
    </row>
    <row r="5208" spans="1:7" s="1" customFormat="1" ht="13.15" customHeight="1" x14ac:dyDescent="0.2">
      <c r="A5208" s="3" t="s">
        <v>14913</v>
      </c>
      <c r="B5208" s="3" t="s">
        <v>14914</v>
      </c>
      <c r="C5208" s="4" t="s">
        <v>14915</v>
      </c>
      <c r="D5208" s="3" t="s">
        <v>14846</v>
      </c>
      <c r="E5208" s="5"/>
      <c r="F5208" s="6">
        <v>41190</v>
      </c>
      <c r="G5208" t="s">
        <v>49429</v>
      </c>
    </row>
    <row r="5209" spans="1:7" s="1" customFormat="1" ht="13.15" customHeight="1" x14ac:dyDescent="0.2">
      <c r="A5209" s="3" t="s">
        <v>14916</v>
      </c>
      <c r="B5209" s="3" t="s">
        <v>14917</v>
      </c>
      <c r="C5209" s="4" t="s">
        <v>14918</v>
      </c>
      <c r="D5209" s="3" t="s">
        <v>14821</v>
      </c>
      <c r="E5209" s="5"/>
      <c r="F5209" s="6">
        <v>29500</v>
      </c>
      <c r="G5209" t="s">
        <v>49430</v>
      </c>
    </row>
    <row r="5210" spans="1:7" s="1" customFormat="1" ht="13.15" customHeight="1" x14ac:dyDescent="0.2">
      <c r="A5210" s="3" t="s">
        <v>14919</v>
      </c>
      <c r="B5210" s="3" t="s">
        <v>14920</v>
      </c>
      <c r="C5210" s="4" t="s">
        <v>14921</v>
      </c>
      <c r="D5210" s="3" t="s">
        <v>14821</v>
      </c>
      <c r="E5210" s="5"/>
      <c r="F5210" s="6">
        <v>29500</v>
      </c>
      <c r="G5210" t="s">
        <v>49431</v>
      </c>
    </row>
    <row r="5211" spans="1:7" s="1" customFormat="1" ht="13.15" customHeight="1" x14ac:dyDescent="0.2">
      <c r="A5211" s="3" t="s">
        <v>14922</v>
      </c>
      <c r="B5211" s="3" t="s">
        <v>14923</v>
      </c>
      <c r="C5211" s="4" t="s">
        <v>14924</v>
      </c>
      <c r="D5211" s="3" t="s">
        <v>14821</v>
      </c>
      <c r="E5211" s="5"/>
      <c r="F5211" s="6">
        <v>29500</v>
      </c>
      <c r="G5211" t="s">
        <v>49432</v>
      </c>
    </row>
    <row r="5212" spans="1:7" s="1" customFormat="1" ht="13.15" customHeight="1" x14ac:dyDescent="0.2">
      <c r="A5212" s="3" t="s">
        <v>14925</v>
      </c>
      <c r="B5212" s="3" t="s">
        <v>14926</v>
      </c>
      <c r="C5212" s="4" t="s">
        <v>14927</v>
      </c>
      <c r="D5212" s="3" t="s">
        <v>14821</v>
      </c>
      <c r="E5212" s="5"/>
      <c r="F5212" s="6">
        <v>29500</v>
      </c>
      <c r="G5212" t="s">
        <v>49433</v>
      </c>
    </row>
    <row r="5213" spans="1:7" s="1" customFormat="1" ht="13.15" customHeight="1" x14ac:dyDescent="0.2">
      <c r="A5213" s="3" t="s">
        <v>14928</v>
      </c>
      <c r="B5213" s="3" t="s">
        <v>14929</v>
      </c>
      <c r="C5213" s="4" t="s">
        <v>14930</v>
      </c>
      <c r="D5213" s="3" t="s">
        <v>14821</v>
      </c>
      <c r="E5213" s="5"/>
      <c r="F5213" s="6">
        <v>28000</v>
      </c>
      <c r="G5213" t="s">
        <v>49434</v>
      </c>
    </row>
    <row r="5214" spans="1:7" s="1" customFormat="1" ht="13.15" customHeight="1" x14ac:dyDescent="0.2">
      <c r="A5214" s="3" t="s">
        <v>14931</v>
      </c>
      <c r="B5214" s="3" t="s">
        <v>14932</v>
      </c>
      <c r="C5214" s="4" t="s">
        <v>14933</v>
      </c>
      <c r="D5214" s="3" t="s">
        <v>14846</v>
      </c>
      <c r="E5214" s="5"/>
      <c r="F5214" s="6">
        <v>28000</v>
      </c>
      <c r="G5214" t="s">
        <v>49435</v>
      </c>
    </row>
    <row r="5215" spans="1:7" s="1" customFormat="1" ht="13.15" customHeight="1" x14ac:dyDescent="0.2">
      <c r="A5215" s="3" t="s">
        <v>14934</v>
      </c>
      <c r="B5215" s="3" t="s">
        <v>14935</v>
      </c>
      <c r="C5215" s="4" t="s">
        <v>14936</v>
      </c>
      <c r="D5215" s="3" t="s">
        <v>14821</v>
      </c>
      <c r="E5215" s="5"/>
      <c r="F5215" s="6">
        <v>28000</v>
      </c>
      <c r="G5215" t="s">
        <v>49436</v>
      </c>
    </row>
    <row r="5216" spans="1:7" s="1" customFormat="1" ht="13.15" customHeight="1" x14ac:dyDescent="0.2">
      <c r="A5216" s="3" t="s">
        <v>14937</v>
      </c>
      <c r="B5216" s="3" t="s">
        <v>14938</v>
      </c>
      <c r="C5216" s="4" t="s">
        <v>14939</v>
      </c>
      <c r="D5216" s="3" t="s">
        <v>14821</v>
      </c>
      <c r="E5216" s="7">
        <v>1</v>
      </c>
      <c r="F5216" s="6">
        <v>28000</v>
      </c>
      <c r="G5216" t="s">
        <v>49437</v>
      </c>
    </row>
    <row r="5217" spans="1:7" s="1" customFormat="1" ht="13.15" customHeight="1" x14ac:dyDescent="0.2">
      <c r="A5217" s="3" t="s">
        <v>14940</v>
      </c>
      <c r="B5217" s="3" t="s">
        <v>14941</v>
      </c>
      <c r="C5217" s="4" t="s">
        <v>14942</v>
      </c>
      <c r="D5217" s="3" t="s">
        <v>14846</v>
      </c>
      <c r="E5217" s="5"/>
      <c r="F5217" s="6">
        <v>25000</v>
      </c>
      <c r="G5217" t="s">
        <v>49438</v>
      </c>
    </row>
    <row r="5218" spans="1:7" s="1" customFormat="1" ht="13.15" customHeight="1" x14ac:dyDescent="0.2">
      <c r="A5218" s="3" t="s">
        <v>14943</v>
      </c>
      <c r="B5218" s="3" t="s">
        <v>14944</v>
      </c>
      <c r="C5218" s="4" t="s">
        <v>14945</v>
      </c>
      <c r="D5218" s="3" t="s">
        <v>14821</v>
      </c>
      <c r="E5218" s="7">
        <v>1</v>
      </c>
      <c r="F5218" s="6">
        <v>25000</v>
      </c>
      <c r="G5218" t="s">
        <v>49439</v>
      </c>
    </row>
    <row r="5219" spans="1:7" s="1" customFormat="1" ht="13.15" customHeight="1" x14ac:dyDescent="0.2">
      <c r="A5219" s="3" t="s">
        <v>14946</v>
      </c>
      <c r="B5219" s="3" t="s">
        <v>14947</v>
      </c>
      <c r="C5219" s="4" t="s">
        <v>14948</v>
      </c>
      <c r="D5219" s="3" t="s">
        <v>14821</v>
      </c>
      <c r="E5219" s="7">
        <v>3</v>
      </c>
      <c r="F5219" s="6">
        <v>25000</v>
      </c>
      <c r="G5219" t="s">
        <v>49440</v>
      </c>
    </row>
    <row r="5220" spans="1:7" s="1" customFormat="1" ht="13.15" customHeight="1" x14ac:dyDescent="0.2">
      <c r="A5220" s="3" t="s">
        <v>14949</v>
      </c>
      <c r="B5220" s="3" t="s">
        <v>14950</v>
      </c>
      <c r="C5220" s="4" t="s">
        <v>14951</v>
      </c>
      <c r="D5220" s="3" t="s">
        <v>14821</v>
      </c>
      <c r="E5220" s="7">
        <v>3</v>
      </c>
      <c r="F5220" s="6">
        <v>15000</v>
      </c>
      <c r="G5220" t="s">
        <v>49441</v>
      </c>
    </row>
    <row r="5221" spans="1:7" s="1" customFormat="1" ht="13.15" customHeight="1" x14ac:dyDescent="0.2">
      <c r="A5221" s="3" t="s">
        <v>14952</v>
      </c>
      <c r="B5221" s="3" t="s">
        <v>14953</v>
      </c>
      <c r="C5221" s="4" t="s">
        <v>14954</v>
      </c>
      <c r="D5221" s="3" t="s">
        <v>14821</v>
      </c>
      <c r="E5221" s="5"/>
      <c r="F5221" s="6">
        <v>30500</v>
      </c>
      <c r="G5221" t="s">
        <v>49442</v>
      </c>
    </row>
    <row r="5222" spans="1:7" s="1" customFormat="1" ht="13.15" customHeight="1" x14ac:dyDescent="0.2">
      <c r="A5222" s="3" t="s">
        <v>14955</v>
      </c>
      <c r="B5222" s="3" t="s">
        <v>14956</v>
      </c>
      <c r="C5222" s="4" t="s">
        <v>14957</v>
      </c>
      <c r="D5222" s="3" t="s">
        <v>14821</v>
      </c>
      <c r="E5222" s="5"/>
      <c r="F5222" s="6">
        <v>30500</v>
      </c>
      <c r="G5222" t="s">
        <v>49443</v>
      </c>
    </row>
    <row r="5223" spans="1:7" s="1" customFormat="1" ht="13.15" customHeight="1" x14ac:dyDescent="0.2">
      <c r="A5223" s="3" t="s">
        <v>14958</v>
      </c>
      <c r="B5223" s="3" t="s">
        <v>14959</v>
      </c>
      <c r="C5223" s="4" t="s">
        <v>14960</v>
      </c>
      <c r="D5223" s="3" t="s">
        <v>14821</v>
      </c>
      <c r="E5223" s="5"/>
      <c r="F5223" s="6">
        <v>22500</v>
      </c>
      <c r="G5223" t="s">
        <v>49444</v>
      </c>
    </row>
    <row r="5224" spans="1:7" s="1" customFormat="1" ht="13.15" customHeight="1" x14ac:dyDescent="0.2">
      <c r="A5224" s="3" t="s">
        <v>14961</v>
      </c>
      <c r="B5224" s="3" t="s">
        <v>14962</v>
      </c>
      <c r="C5224" s="4" t="s">
        <v>14963</v>
      </c>
      <c r="D5224" s="3" t="s">
        <v>14821</v>
      </c>
      <c r="E5224" s="5"/>
      <c r="F5224" s="6">
        <v>22500</v>
      </c>
      <c r="G5224" t="s">
        <v>49445</v>
      </c>
    </row>
    <row r="5225" spans="1:7" s="1" customFormat="1" ht="25.9" customHeight="1" x14ac:dyDescent="0.2">
      <c r="A5225" s="3" t="s">
        <v>14964</v>
      </c>
      <c r="B5225" s="3" t="s">
        <v>14965</v>
      </c>
      <c r="C5225" s="4" t="s">
        <v>14966</v>
      </c>
      <c r="D5225" s="3" t="s">
        <v>14821</v>
      </c>
      <c r="E5225" s="5"/>
      <c r="F5225" s="6">
        <v>26500</v>
      </c>
      <c r="G5225" t="s">
        <v>49446</v>
      </c>
    </row>
    <row r="5226" spans="1:7" s="1" customFormat="1" ht="25.9" customHeight="1" x14ac:dyDescent="0.2">
      <c r="A5226" s="3" t="s">
        <v>14967</v>
      </c>
      <c r="B5226" s="3" t="s">
        <v>14968</v>
      </c>
      <c r="C5226" s="4" t="s">
        <v>14969</v>
      </c>
      <c r="D5226" s="3" t="s">
        <v>14846</v>
      </c>
      <c r="E5226" s="5"/>
      <c r="F5226" s="6">
        <v>38315</v>
      </c>
      <c r="G5226" t="s">
        <v>49447</v>
      </c>
    </row>
    <row r="5227" spans="1:7" s="1" customFormat="1" ht="25.9" customHeight="1" x14ac:dyDescent="0.2">
      <c r="A5227" s="3" t="s">
        <v>14970</v>
      </c>
      <c r="B5227" s="3" t="s">
        <v>14971</v>
      </c>
      <c r="C5227" s="4" t="s">
        <v>14972</v>
      </c>
      <c r="D5227" s="3" t="s">
        <v>14821</v>
      </c>
      <c r="E5227" s="7">
        <v>2</v>
      </c>
      <c r="F5227" s="6">
        <v>26500</v>
      </c>
      <c r="G5227" t="s">
        <v>49448</v>
      </c>
    </row>
    <row r="5228" spans="1:7" s="1" customFormat="1" ht="25.9" customHeight="1" x14ac:dyDescent="0.2">
      <c r="A5228" s="3" t="s">
        <v>14973</v>
      </c>
      <c r="B5228" s="3" t="s">
        <v>14974</v>
      </c>
      <c r="C5228" s="4" t="s">
        <v>14975</v>
      </c>
      <c r="D5228" s="3" t="s">
        <v>14821</v>
      </c>
      <c r="E5228" s="5"/>
      <c r="F5228" s="6">
        <v>26500</v>
      </c>
      <c r="G5228" t="s">
        <v>49449</v>
      </c>
    </row>
    <row r="5229" spans="1:7" s="1" customFormat="1" ht="13.15" customHeight="1" x14ac:dyDescent="0.2">
      <c r="A5229" s="3" t="s">
        <v>14976</v>
      </c>
      <c r="B5229" s="3" t="s">
        <v>14977</v>
      </c>
      <c r="C5229" s="4" t="s">
        <v>14978</v>
      </c>
      <c r="D5229" s="3" t="s">
        <v>14846</v>
      </c>
      <c r="E5229" s="5"/>
      <c r="F5229" s="6">
        <v>28500</v>
      </c>
      <c r="G5229" t="s">
        <v>49450</v>
      </c>
    </row>
    <row r="5230" spans="1:7" s="1" customFormat="1" ht="13.15" customHeight="1" x14ac:dyDescent="0.2">
      <c r="A5230" s="3" t="s">
        <v>14979</v>
      </c>
      <c r="B5230" s="3" t="s">
        <v>14980</v>
      </c>
      <c r="C5230" s="4" t="s">
        <v>14981</v>
      </c>
      <c r="D5230" s="3" t="s">
        <v>14821</v>
      </c>
      <c r="E5230" s="5"/>
      <c r="F5230" s="6">
        <v>28500</v>
      </c>
      <c r="G5230" t="s">
        <v>49451</v>
      </c>
    </row>
    <row r="5231" spans="1:7" s="1" customFormat="1" ht="13.15" customHeight="1" x14ac:dyDescent="0.2">
      <c r="A5231" s="3" t="s">
        <v>14982</v>
      </c>
      <c r="B5231" s="3" t="s">
        <v>14983</v>
      </c>
      <c r="C5231" s="4" t="s">
        <v>14984</v>
      </c>
      <c r="D5231" s="3" t="s">
        <v>14821</v>
      </c>
      <c r="E5231" s="5"/>
      <c r="F5231" s="6">
        <v>28500</v>
      </c>
      <c r="G5231" t="s">
        <v>49452</v>
      </c>
    </row>
    <row r="5232" spans="1:7" s="1" customFormat="1" ht="13.15" customHeight="1" x14ac:dyDescent="0.2">
      <c r="A5232" s="3" t="s">
        <v>14985</v>
      </c>
      <c r="B5232" s="3" t="s">
        <v>14986</v>
      </c>
      <c r="C5232" s="4" t="s">
        <v>14987</v>
      </c>
      <c r="D5232" s="3" t="s">
        <v>14821</v>
      </c>
      <c r="E5232" s="5"/>
      <c r="F5232" s="6">
        <v>28500</v>
      </c>
      <c r="G5232" t="s">
        <v>49453</v>
      </c>
    </row>
    <row r="5233" spans="1:7" s="1" customFormat="1" ht="13.15" customHeight="1" x14ac:dyDescent="0.2">
      <c r="A5233" s="3" t="s">
        <v>14988</v>
      </c>
      <c r="B5233" s="3" t="s">
        <v>14989</v>
      </c>
      <c r="C5233" s="4" t="s">
        <v>14990</v>
      </c>
      <c r="D5233" s="3" t="s">
        <v>14821</v>
      </c>
      <c r="E5233" s="5"/>
      <c r="F5233" s="6">
        <v>23500</v>
      </c>
      <c r="G5233" t="s">
        <v>49454</v>
      </c>
    </row>
    <row r="5234" spans="1:7" s="1" customFormat="1" ht="13.15" customHeight="1" x14ac:dyDescent="0.2">
      <c r="A5234" s="3" t="s">
        <v>14991</v>
      </c>
      <c r="B5234" s="3" t="s">
        <v>14992</v>
      </c>
      <c r="C5234" s="4" t="s">
        <v>14993</v>
      </c>
      <c r="D5234" s="3" t="s">
        <v>14821</v>
      </c>
      <c r="E5234" s="5"/>
      <c r="F5234" s="6">
        <v>23500</v>
      </c>
      <c r="G5234" t="s">
        <v>49455</v>
      </c>
    </row>
    <row r="5235" spans="1:7" s="1" customFormat="1" ht="13.15" customHeight="1" x14ac:dyDescent="0.2">
      <c r="A5235" s="3" t="s">
        <v>14994</v>
      </c>
      <c r="B5235" s="3" t="s">
        <v>14995</v>
      </c>
      <c r="C5235" s="4" t="s">
        <v>14996</v>
      </c>
      <c r="D5235" s="3" t="s">
        <v>14821</v>
      </c>
      <c r="E5235" s="5"/>
      <c r="F5235" s="6">
        <v>23500</v>
      </c>
      <c r="G5235" t="s">
        <v>49456</v>
      </c>
    </row>
    <row r="5236" spans="1:7" s="1" customFormat="1" ht="13.15" customHeight="1" x14ac:dyDescent="0.2">
      <c r="A5236" s="3" t="s">
        <v>14997</v>
      </c>
      <c r="B5236" s="3" t="s">
        <v>14998</v>
      </c>
      <c r="C5236" s="4" t="s">
        <v>14999</v>
      </c>
      <c r="D5236" s="3" t="s">
        <v>14821</v>
      </c>
      <c r="E5236" s="5"/>
      <c r="F5236" s="6">
        <v>23500</v>
      </c>
      <c r="G5236" t="s">
        <v>49457</v>
      </c>
    </row>
    <row r="5237" spans="1:7" s="1" customFormat="1" ht="13.15" customHeight="1" x14ac:dyDescent="0.2">
      <c r="A5237" s="3" t="s">
        <v>15000</v>
      </c>
      <c r="B5237" s="3" t="s">
        <v>15001</v>
      </c>
      <c r="C5237" s="4" t="s">
        <v>15002</v>
      </c>
      <c r="D5237" s="3" t="s">
        <v>49586</v>
      </c>
      <c r="E5237" s="5"/>
      <c r="F5237" s="6">
        <v>128750</v>
      </c>
      <c r="G5237" t="s">
        <v>49458</v>
      </c>
    </row>
    <row r="5238" spans="1:7" s="1" customFormat="1" ht="13.15" customHeight="1" x14ac:dyDescent="0.2">
      <c r="A5238" s="3" t="s">
        <v>15003</v>
      </c>
      <c r="B5238" s="3" t="s">
        <v>15004</v>
      </c>
      <c r="C5238" s="4" t="s">
        <v>15005</v>
      </c>
      <c r="D5238" s="3" t="s">
        <v>49586</v>
      </c>
      <c r="E5238" s="5"/>
      <c r="F5238" s="6">
        <v>128750</v>
      </c>
      <c r="G5238" t="s">
        <v>49459</v>
      </c>
    </row>
    <row r="5239" spans="1:7" s="1" customFormat="1" ht="13.15" customHeight="1" x14ac:dyDescent="0.2">
      <c r="A5239" s="3" t="s">
        <v>15006</v>
      </c>
      <c r="B5239" s="3" t="s">
        <v>15007</v>
      </c>
      <c r="C5239" s="4" t="s">
        <v>15008</v>
      </c>
      <c r="D5239" s="3" t="s">
        <v>49586</v>
      </c>
      <c r="E5239" s="7">
        <v>1</v>
      </c>
      <c r="F5239" s="6">
        <v>114330</v>
      </c>
      <c r="G5239" t="s">
        <v>49460</v>
      </c>
    </row>
    <row r="5240" spans="1:7" s="1" customFormat="1" ht="13.15" customHeight="1" x14ac:dyDescent="0.2">
      <c r="A5240" s="3" t="s">
        <v>15009</v>
      </c>
      <c r="B5240" s="3" t="s">
        <v>15010</v>
      </c>
      <c r="C5240" s="4" t="s">
        <v>15011</v>
      </c>
      <c r="D5240" s="3" t="s">
        <v>49586</v>
      </c>
      <c r="E5240" s="5"/>
      <c r="F5240" s="6">
        <v>114330</v>
      </c>
      <c r="G5240" t="s">
        <v>49461</v>
      </c>
    </row>
    <row r="5241" spans="1:7" s="1" customFormat="1" ht="13.15" customHeight="1" x14ac:dyDescent="0.2">
      <c r="A5241" s="3" t="s">
        <v>15012</v>
      </c>
      <c r="B5241" s="3" t="s">
        <v>15013</v>
      </c>
      <c r="C5241" s="4" t="s">
        <v>15014</v>
      </c>
      <c r="D5241" s="3" t="s">
        <v>14821</v>
      </c>
      <c r="E5241" s="5"/>
      <c r="F5241" s="6">
        <v>22500</v>
      </c>
      <c r="G5241" t="s">
        <v>49462</v>
      </c>
    </row>
    <row r="5242" spans="1:7" s="1" customFormat="1" ht="13.15" customHeight="1" x14ac:dyDescent="0.2">
      <c r="A5242" s="3" t="s">
        <v>15015</v>
      </c>
      <c r="B5242" s="3" t="s">
        <v>15016</v>
      </c>
      <c r="C5242" s="4" t="s">
        <v>15017</v>
      </c>
      <c r="D5242" s="3" t="s">
        <v>14821</v>
      </c>
      <c r="E5242" s="5"/>
      <c r="F5242" s="6">
        <v>22500</v>
      </c>
      <c r="G5242" t="s">
        <v>49463</v>
      </c>
    </row>
    <row r="5243" spans="1:7" s="1" customFormat="1" ht="13.15" customHeight="1" x14ac:dyDescent="0.2">
      <c r="A5243" s="3" t="s">
        <v>15018</v>
      </c>
      <c r="B5243" s="3" t="s">
        <v>15019</v>
      </c>
      <c r="C5243" s="4" t="s">
        <v>15020</v>
      </c>
      <c r="D5243" s="3" t="s">
        <v>14846</v>
      </c>
      <c r="E5243" s="5"/>
      <c r="F5243" s="6">
        <v>34505</v>
      </c>
      <c r="G5243" t="s">
        <v>49464</v>
      </c>
    </row>
    <row r="5244" spans="1:7" s="1" customFormat="1" ht="13.15" customHeight="1" x14ac:dyDescent="0.2">
      <c r="A5244" s="3" t="s">
        <v>15021</v>
      </c>
      <c r="B5244" s="3" t="s">
        <v>15022</v>
      </c>
      <c r="C5244" s="4" t="s">
        <v>15023</v>
      </c>
      <c r="D5244" s="3" t="s">
        <v>14821</v>
      </c>
      <c r="E5244" s="5"/>
      <c r="F5244" s="6">
        <v>22500</v>
      </c>
      <c r="G5244" t="s">
        <v>49465</v>
      </c>
    </row>
    <row r="5245" spans="1:7" s="1" customFormat="1" ht="13.15" customHeight="1" x14ac:dyDescent="0.2">
      <c r="A5245" s="3" t="s">
        <v>15024</v>
      </c>
      <c r="B5245" s="3" t="s">
        <v>15025</v>
      </c>
      <c r="C5245" s="4" t="s">
        <v>15026</v>
      </c>
      <c r="D5245" s="3" t="s">
        <v>14821</v>
      </c>
      <c r="E5245" s="5"/>
      <c r="F5245" s="6">
        <v>22500</v>
      </c>
      <c r="G5245" t="s">
        <v>49466</v>
      </c>
    </row>
    <row r="5246" spans="1:7" s="1" customFormat="1" ht="13.15" customHeight="1" x14ac:dyDescent="0.2">
      <c r="A5246" s="3" t="s">
        <v>15027</v>
      </c>
      <c r="B5246" s="3" t="s">
        <v>15028</v>
      </c>
      <c r="C5246" s="4" t="s">
        <v>15029</v>
      </c>
      <c r="D5246" s="3" t="s">
        <v>14846</v>
      </c>
      <c r="E5246" s="5"/>
      <c r="F5246" s="6">
        <v>22500</v>
      </c>
      <c r="G5246" t="s">
        <v>49467</v>
      </c>
    </row>
    <row r="5247" spans="1:7" s="1" customFormat="1" ht="13.15" customHeight="1" x14ac:dyDescent="0.2">
      <c r="A5247" s="3" t="s">
        <v>15030</v>
      </c>
      <c r="B5247" s="3" t="s">
        <v>15031</v>
      </c>
      <c r="C5247" s="4" t="s">
        <v>15032</v>
      </c>
      <c r="D5247" s="3" t="s">
        <v>14821</v>
      </c>
      <c r="E5247" s="5"/>
      <c r="F5247" s="6">
        <v>22500</v>
      </c>
      <c r="G5247" t="s">
        <v>49468</v>
      </c>
    </row>
    <row r="5248" spans="1:7" s="1" customFormat="1" ht="13.15" customHeight="1" x14ac:dyDescent="0.2">
      <c r="A5248" s="3" t="s">
        <v>15033</v>
      </c>
      <c r="B5248" s="3" t="s">
        <v>15034</v>
      </c>
      <c r="C5248" s="4" t="s">
        <v>15035</v>
      </c>
      <c r="D5248" s="3" t="s">
        <v>14821</v>
      </c>
      <c r="E5248" s="5"/>
      <c r="F5248" s="6">
        <v>22500</v>
      </c>
      <c r="G5248" t="s">
        <v>49469</v>
      </c>
    </row>
    <row r="5249" spans="1:7" s="1" customFormat="1" ht="25.9" customHeight="1" x14ac:dyDescent="0.2">
      <c r="A5249" s="3" t="s">
        <v>15036</v>
      </c>
      <c r="B5249" s="3" t="s">
        <v>15037</v>
      </c>
      <c r="C5249" s="4" t="s">
        <v>15038</v>
      </c>
      <c r="D5249" s="3" t="s">
        <v>49586</v>
      </c>
      <c r="E5249" s="5"/>
      <c r="F5249" s="6">
        <v>108150</v>
      </c>
      <c r="G5249" t="s">
        <v>49470</v>
      </c>
    </row>
    <row r="5250" spans="1:7" s="1" customFormat="1" ht="25.9" customHeight="1" x14ac:dyDescent="0.2">
      <c r="A5250" s="3" t="s">
        <v>15039</v>
      </c>
      <c r="B5250" s="3" t="s">
        <v>15040</v>
      </c>
      <c r="C5250" s="4" t="s">
        <v>15041</v>
      </c>
      <c r="D5250" s="3" t="s">
        <v>49586</v>
      </c>
      <c r="E5250" s="5"/>
      <c r="F5250" s="6">
        <v>108150</v>
      </c>
      <c r="G5250" t="s">
        <v>49471</v>
      </c>
    </row>
    <row r="5251" spans="1:7" s="1" customFormat="1" ht="25.9" customHeight="1" x14ac:dyDescent="0.2">
      <c r="A5251" s="3" t="s">
        <v>15042</v>
      </c>
      <c r="B5251" s="3" t="s">
        <v>15043</v>
      </c>
      <c r="C5251" s="4" t="s">
        <v>15044</v>
      </c>
      <c r="D5251" s="3" t="s">
        <v>49586</v>
      </c>
      <c r="E5251" s="5"/>
      <c r="F5251" s="6">
        <v>87550</v>
      </c>
      <c r="G5251" t="s">
        <v>49472</v>
      </c>
    </row>
    <row r="5252" spans="1:7" s="1" customFormat="1" ht="25.9" customHeight="1" x14ac:dyDescent="0.2">
      <c r="A5252" s="3" t="s">
        <v>15045</v>
      </c>
      <c r="B5252" s="3" t="s">
        <v>15046</v>
      </c>
      <c r="C5252" s="4" t="s">
        <v>15047</v>
      </c>
      <c r="D5252" s="3" t="s">
        <v>49586</v>
      </c>
      <c r="E5252" s="5"/>
      <c r="F5252" s="6">
        <v>87550</v>
      </c>
      <c r="G5252" t="s">
        <v>49473</v>
      </c>
    </row>
    <row r="5253" spans="1:7" s="1" customFormat="1" ht="13.15" customHeight="1" x14ac:dyDescent="0.2">
      <c r="A5253" s="3" t="s">
        <v>15048</v>
      </c>
      <c r="B5253" s="3" t="s">
        <v>15049</v>
      </c>
      <c r="C5253" s="4" t="s">
        <v>15050</v>
      </c>
      <c r="D5253" s="3" t="s">
        <v>15051</v>
      </c>
      <c r="E5253" s="5"/>
      <c r="F5253" s="6">
        <v>45800</v>
      </c>
      <c r="G5253" t="s">
        <v>49474</v>
      </c>
    </row>
    <row r="5254" spans="1:7" s="1" customFormat="1" ht="13.15" customHeight="1" x14ac:dyDescent="0.2">
      <c r="A5254" s="3" t="s">
        <v>15052</v>
      </c>
      <c r="B5254" s="3" t="s">
        <v>15053</v>
      </c>
      <c r="C5254" s="4" t="s">
        <v>15054</v>
      </c>
      <c r="D5254" s="3" t="s">
        <v>15051</v>
      </c>
      <c r="E5254" s="7">
        <v>5</v>
      </c>
      <c r="F5254" s="6">
        <v>45800</v>
      </c>
      <c r="G5254" t="s">
        <v>49475</v>
      </c>
    </row>
    <row r="5255" spans="1:7" s="1" customFormat="1" ht="13.15" customHeight="1" x14ac:dyDescent="0.2">
      <c r="A5255" s="3" t="s">
        <v>15055</v>
      </c>
      <c r="B5255" s="3" t="s">
        <v>15056</v>
      </c>
      <c r="C5255" s="4" t="s">
        <v>15057</v>
      </c>
      <c r="D5255" s="3" t="s">
        <v>15051</v>
      </c>
      <c r="E5255" s="5"/>
      <c r="F5255" s="6">
        <v>45800</v>
      </c>
      <c r="G5255" t="s">
        <v>49476</v>
      </c>
    </row>
    <row r="5256" spans="1:7" s="1" customFormat="1" ht="13.15" customHeight="1" x14ac:dyDescent="0.2">
      <c r="A5256" s="3" t="s">
        <v>15058</v>
      </c>
      <c r="B5256" s="3" t="s">
        <v>15059</v>
      </c>
      <c r="C5256" s="4" t="s">
        <v>15060</v>
      </c>
      <c r="D5256" s="3" t="s">
        <v>15051</v>
      </c>
      <c r="E5256" s="7">
        <v>6</v>
      </c>
      <c r="F5256" s="6">
        <v>45800</v>
      </c>
      <c r="G5256" t="s">
        <v>49477</v>
      </c>
    </row>
    <row r="5257" spans="1:7" s="1" customFormat="1" ht="13.15" customHeight="1" x14ac:dyDescent="0.2">
      <c r="A5257" s="3" t="s">
        <v>15061</v>
      </c>
      <c r="B5257" s="3" t="s">
        <v>15062</v>
      </c>
      <c r="C5257" s="4" t="s">
        <v>15063</v>
      </c>
      <c r="D5257" s="3" t="s">
        <v>15051</v>
      </c>
      <c r="E5257" s="5"/>
      <c r="F5257" s="6">
        <v>34040</v>
      </c>
      <c r="G5257" t="s">
        <v>49478</v>
      </c>
    </row>
    <row r="5258" spans="1:7" s="1" customFormat="1" ht="13.15" customHeight="1" x14ac:dyDescent="0.2">
      <c r="A5258" s="3" t="s">
        <v>15064</v>
      </c>
      <c r="B5258" s="3" t="s">
        <v>15065</v>
      </c>
      <c r="C5258" s="4" t="s">
        <v>15066</v>
      </c>
      <c r="D5258" s="3" t="s">
        <v>15051</v>
      </c>
      <c r="E5258" s="5"/>
      <c r="F5258" s="6">
        <v>34040</v>
      </c>
      <c r="G5258" t="s">
        <v>49479</v>
      </c>
    </row>
    <row r="5259" spans="1:7" s="1" customFormat="1" ht="13.15" customHeight="1" x14ac:dyDescent="0.2">
      <c r="A5259" s="3" t="s">
        <v>15067</v>
      </c>
      <c r="B5259" s="3" t="s">
        <v>15068</v>
      </c>
      <c r="C5259" s="4" t="s">
        <v>15069</v>
      </c>
      <c r="D5259" s="3" t="s">
        <v>14821</v>
      </c>
      <c r="E5259" s="5"/>
      <c r="F5259" s="6">
        <v>22500</v>
      </c>
      <c r="G5259" t="s">
        <v>49480</v>
      </c>
    </row>
    <row r="5260" spans="1:7" s="1" customFormat="1" ht="13.15" customHeight="1" x14ac:dyDescent="0.2">
      <c r="A5260" s="3" t="s">
        <v>15070</v>
      </c>
      <c r="B5260" s="3" t="s">
        <v>15071</v>
      </c>
      <c r="C5260" s="4" t="s">
        <v>15072</v>
      </c>
      <c r="D5260" s="3" t="s">
        <v>14821</v>
      </c>
      <c r="E5260" s="5"/>
      <c r="F5260" s="6">
        <v>22500</v>
      </c>
      <c r="G5260" t="s">
        <v>49481</v>
      </c>
    </row>
    <row r="5261" spans="1:7" s="1" customFormat="1" ht="13.15" customHeight="1" x14ac:dyDescent="0.2">
      <c r="A5261" s="3" t="s">
        <v>15073</v>
      </c>
      <c r="B5261" s="3" t="s">
        <v>15074</v>
      </c>
      <c r="C5261" s="4" t="s">
        <v>15075</v>
      </c>
      <c r="D5261" s="3" t="s">
        <v>14846</v>
      </c>
      <c r="E5261" s="5"/>
      <c r="F5261" s="6">
        <v>22500</v>
      </c>
      <c r="G5261" t="s">
        <v>49482</v>
      </c>
    </row>
    <row r="5262" spans="1:7" s="1" customFormat="1" ht="13.15" customHeight="1" x14ac:dyDescent="0.2">
      <c r="A5262" s="3" t="s">
        <v>15076</v>
      </c>
      <c r="B5262" s="3" t="s">
        <v>15077</v>
      </c>
      <c r="C5262" s="4" t="s">
        <v>15078</v>
      </c>
      <c r="D5262" s="3" t="s">
        <v>14821</v>
      </c>
      <c r="E5262" s="5"/>
      <c r="F5262" s="6">
        <v>22500</v>
      </c>
      <c r="G5262" t="s">
        <v>49483</v>
      </c>
    </row>
    <row r="5263" spans="1:7" s="1" customFormat="1" ht="13.15" customHeight="1" x14ac:dyDescent="0.2">
      <c r="A5263" s="3" t="s">
        <v>15079</v>
      </c>
      <c r="B5263" s="3" t="s">
        <v>15080</v>
      </c>
      <c r="C5263" s="4" t="s">
        <v>15081</v>
      </c>
      <c r="D5263" s="3" t="s">
        <v>14821</v>
      </c>
      <c r="E5263" s="5"/>
      <c r="F5263" s="6">
        <v>19500</v>
      </c>
      <c r="G5263" t="s">
        <v>49484</v>
      </c>
    </row>
    <row r="5264" spans="1:7" s="1" customFormat="1" ht="13.15" customHeight="1" x14ac:dyDescent="0.2">
      <c r="A5264" s="3" t="s">
        <v>15082</v>
      </c>
      <c r="B5264" s="3" t="s">
        <v>15083</v>
      </c>
      <c r="C5264" s="4" t="s">
        <v>15084</v>
      </c>
      <c r="D5264" s="3" t="s">
        <v>14821</v>
      </c>
      <c r="E5264" s="5"/>
      <c r="F5264" s="6">
        <v>19500</v>
      </c>
      <c r="G5264" t="s">
        <v>49485</v>
      </c>
    </row>
    <row r="5265" spans="1:7" s="1" customFormat="1" ht="13.15" customHeight="1" x14ac:dyDescent="0.2">
      <c r="A5265" s="3" t="s">
        <v>15085</v>
      </c>
      <c r="B5265" s="3" t="s">
        <v>15086</v>
      </c>
      <c r="C5265" s="4" t="s">
        <v>15087</v>
      </c>
      <c r="D5265" s="3" t="s">
        <v>14846</v>
      </c>
      <c r="E5265" s="5"/>
      <c r="F5265" s="6">
        <v>19500</v>
      </c>
      <c r="G5265" t="s">
        <v>49486</v>
      </c>
    </row>
    <row r="5266" spans="1:7" s="1" customFormat="1" ht="13.15" customHeight="1" x14ac:dyDescent="0.2">
      <c r="A5266" s="3" t="s">
        <v>15088</v>
      </c>
      <c r="B5266" s="3" t="s">
        <v>15089</v>
      </c>
      <c r="C5266" s="4" t="s">
        <v>15090</v>
      </c>
      <c r="D5266" s="3" t="s">
        <v>14821</v>
      </c>
      <c r="E5266" s="5"/>
      <c r="F5266" s="6">
        <v>19500</v>
      </c>
      <c r="G5266" t="s">
        <v>49487</v>
      </c>
    </row>
    <row r="5267" spans="1:7" s="1" customFormat="1" ht="13.15" customHeight="1" x14ac:dyDescent="0.2">
      <c r="A5267" s="3" t="s">
        <v>15091</v>
      </c>
      <c r="B5267" s="3" t="s">
        <v>15092</v>
      </c>
      <c r="C5267" s="4" t="s">
        <v>15093</v>
      </c>
      <c r="D5267" s="3" t="s">
        <v>14821</v>
      </c>
      <c r="E5267" s="5"/>
      <c r="F5267" s="6">
        <v>29500</v>
      </c>
      <c r="G5267" t="s">
        <v>49488</v>
      </c>
    </row>
    <row r="5268" spans="1:7" s="1" customFormat="1" ht="13.15" customHeight="1" x14ac:dyDescent="0.2">
      <c r="A5268" s="3" t="s">
        <v>15094</v>
      </c>
      <c r="B5268" s="3" t="s">
        <v>15095</v>
      </c>
      <c r="C5268" s="4" t="s">
        <v>15096</v>
      </c>
      <c r="D5268" s="3" t="s">
        <v>14821</v>
      </c>
      <c r="E5268" s="5"/>
      <c r="F5268" s="6">
        <v>29500</v>
      </c>
      <c r="G5268" t="s">
        <v>49489</v>
      </c>
    </row>
    <row r="5269" spans="1:7" s="1" customFormat="1" ht="13.15" customHeight="1" x14ac:dyDescent="0.2">
      <c r="A5269" s="3" t="s">
        <v>15097</v>
      </c>
      <c r="B5269" s="3" t="s">
        <v>15098</v>
      </c>
      <c r="C5269" s="4" t="s">
        <v>15099</v>
      </c>
      <c r="D5269" s="3" t="s">
        <v>14821</v>
      </c>
      <c r="E5269" s="5"/>
      <c r="F5269" s="6">
        <v>29500</v>
      </c>
      <c r="G5269" t="s">
        <v>49490</v>
      </c>
    </row>
    <row r="5270" spans="1:7" s="1" customFormat="1" ht="13.15" customHeight="1" x14ac:dyDescent="0.2">
      <c r="A5270" s="3" t="s">
        <v>15100</v>
      </c>
      <c r="B5270" s="3" t="s">
        <v>15101</v>
      </c>
      <c r="C5270" s="4" t="s">
        <v>15102</v>
      </c>
      <c r="D5270" s="3" t="s">
        <v>14821</v>
      </c>
      <c r="E5270" s="5"/>
      <c r="F5270" s="6">
        <v>29500</v>
      </c>
      <c r="G5270" t="s">
        <v>49491</v>
      </c>
    </row>
    <row r="5271" spans="1:7" s="1" customFormat="1" ht="13.15" customHeight="1" x14ac:dyDescent="0.2">
      <c r="A5271" s="3" t="s">
        <v>15103</v>
      </c>
      <c r="B5271" s="3" t="s">
        <v>15104</v>
      </c>
      <c r="C5271" s="4" t="s">
        <v>15105</v>
      </c>
      <c r="D5271" s="3" t="s">
        <v>14821</v>
      </c>
      <c r="E5271" s="7">
        <v>3</v>
      </c>
      <c r="F5271" s="6">
        <v>22500</v>
      </c>
      <c r="G5271" t="s">
        <v>49492</v>
      </c>
    </row>
    <row r="5272" spans="1:7" s="1" customFormat="1" ht="13.15" customHeight="1" x14ac:dyDescent="0.2">
      <c r="A5272" s="3" t="s">
        <v>15106</v>
      </c>
      <c r="B5272" s="3" t="s">
        <v>15107</v>
      </c>
      <c r="C5272" s="4" t="s">
        <v>15108</v>
      </c>
      <c r="D5272" s="3" t="s">
        <v>14821</v>
      </c>
      <c r="E5272" s="5"/>
      <c r="F5272" s="6">
        <v>22500</v>
      </c>
      <c r="G5272" t="s">
        <v>49493</v>
      </c>
    </row>
    <row r="5273" spans="1:7" s="1" customFormat="1" ht="13.15" customHeight="1" x14ac:dyDescent="0.2">
      <c r="A5273" s="3" t="s">
        <v>15109</v>
      </c>
      <c r="B5273" s="3" t="s">
        <v>15110</v>
      </c>
      <c r="C5273" s="4" t="s">
        <v>15111</v>
      </c>
      <c r="D5273" s="3" t="s">
        <v>14821</v>
      </c>
      <c r="E5273" s="5"/>
      <c r="F5273" s="6">
        <v>22500</v>
      </c>
      <c r="G5273" t="s">
        <v>49494</v>
      </c>
    </row>
    <row r="5274" spans="1:7" s="1" customFormat="1" ht="13.15" customHeight="1" x14ac:dyDescent="0.2">
      <c r="A5274" s="3" t="s">
        <v>15112</v>
      </c>
      <c r="B5274" s="3" t="s">
        <v>15113</v>
      </c>
      <c r="C5274" s="4" t="s">
        <v>15114</v>
      </c>
      <c r="D5274" s="3" t="s">
        <v>14821</v>
      </c>
      <c r="E5274" s="5"/>
      <c r="F5274" s="6">
        <v>22500</v>
      </c>
      <c r="G5274" t="s">
        <v>49495</v>
      </c>
    </row>
    <row r="5275" spans="1:7" s="1" customFormat="1" ht="13.15" customHeight="1" x14ac:dyDescent="0.2">
      <c r="A5275" s="3" t="s">
        <v>15115</v>
      </c>
      <c r="B5275" s="3" t="s">
        <v>15116</v>
      </c>
      <c r="C5275" s="4" t="s">
        <v>15117</v>
      </c>
      <c r="D5275" s="3" t="s">
        <v>14821</v>
      </c>
      <c r="E5275" s="7">
        <v>3</v>
      </c>
      <c r="F5275" s="6">
        <v>18500</v>
      </c>
      <c r="G5275" t="s">
        <v>49496</v>
      </c>
    </row>
    <row r="5276" spans="1:7" s="1" customFormat="1" ht="25.9" customHeight="1" x14ac:dyDescent="0.2">
      <c r="A5276" s="3" t="s">
        <v>15118</v>
      </c>
      <c r="B5276" s="3" t="s">
        <v>15119</v>
      </c>
      <c r="C5276" s="4" t="s">
        <v>15120</v>
      </c>
      <c r="D5276" s="3" t="s">
        <v>14821</v>
      </c>
      <c r="E5276" s="7">
        <v>1</v>
      </c>
      <c r="F5276" s="6">
        <v>18500</v>
      </c>
      <c r="G5276" t="s">
        <v>49497</v>
      </c>
    </row>
    <row r="5277" spans="1:7" s="1" customFormat="1" ht="13.15" customHeight="1" x14ac:dyDescent="0.2">
      <c r="A5277" s="3" t="s">
        <v>15121</v>
      </c>
      <c r="B5277" s="3" t="s">
        <v>15122</v>
      </c>
      <c r="C5277" s="4" t="s">
        <v>15123</v>
      </c>
      <c r="D5277" s="3" t="s">
        <v>14821</v>
      </c>
      <c r="E5277" s="7">
        <v>1</v>
      </c>
      <c r="F5277" s="6">
        <v>18500</v>
      </c>
      <c r="G5277" t="s">
        <v>49498</v>
      </c>
    </row>
    <row r="5278" spans="1:7" s="1" customFormat="1" ht="25.9" customHeight="1" x14ac:dyDescent="0.2">
      <c r="A5278" s="3" t="s">
        <v>15124</v>
      </c>
      <c r="B5278" s="3" t="s">
        <v>15125</v>
      </c>
      <c r="C5278" s="4" t="s">
        <v>15126</v>
      </c>
      <c r="D5278" s="3" t="s">
        <v>14821</v>
      </c>
      <c r="E5278" s="5"/>
      <c r="F5278" s="6">
        <v>18500</v>
      </c>
      <c r="G5278" t="s">
        <v>49499</v>
      </c>
    </row>
    <row r="5279" spans="1:7" s="1" customFormat="1" ht="13.15" customHeight="1" x14ac:dyDescent="0.2">
      <c r="A5279" s="3" t="s">
        <v>15127</v>
      </c>
      <c r="B5279" s="3" t="s">
        <v>15128</v>
      </c>
      <c r="C5279" s="4" t="s">
        <v>15129</v>
      </c>
      <c r="D5279" s="3" t="s">
        <v>14821</v>
      </c>
      <c r="E5279" s="5"/>
      <c r="F5279" s="6">
        <v>43900</v>
      </c>
      <c r="G5279" t="s">
        <v>49500</v>
      </c>
    </row>
    <row r="5280" spans="1:7" s="1" customFormat="1" ht="13.15" customHeight="1" x14ac:dyDescent="0.2">
      <c r="A5280" s="3" t="s">
        <v>15130</v>
      </c>
      <c r="B5280" s="3" t="s">
        <v>15131</v>
      </c>
      <c r="C5280" s="4" t="s">
        <v>15132</v>
      </c>
      <c r="D5280" s="3" t="s">
        <v>14821</v>
      </c>
      <c r="E5280" s="5"/>
      <c r="F5280" s="6">
        <v>19200</v>
      </c>
      <c r="G5280" t="s">
        <v>49501</v>
      </c>
    </row>
    <row r="5281" spans="1:7" s="1" customFormat="1" ht="13.15" customHeight="1" x14ac:dyDescent="0.2">
      <c r="A5281" s="3" t="s">
        <v>15133</v>
      </c>
      <c r="B5281" s="3" t="s">
        <v>15134</v>
      </c>
      <c r="C5281" s="4" t="s">
        <v>15135</v>
      </c>
      <c r="D5281" s="3" t="s">
        <v>15051</v>
      </c>
      <c r="E5281" s="5"/>
      <c r="F5281" s="6">
        <v>20500</v>
      </c>
      <c r="G5281" t="s">
        <v>49502</v>
      </c>
    </row>
    <row r="5282" spans="1:7" s="1" customFormat="1" ht="13.15" customHeight="1" x14ac:dyDescent="0.2">
      <c r="A5282" s="3" t="s">
        <v>15136</v>
      </c>
      <c r="B5282" s="3" t="s">
        <v>15137</v>
      </c>
      <c r="C5282" s="4" t="s">
        <v>15138</v>
      </c>
      <c r="D5282" s="3" t="s">
        <v>14821</v>
      </c>
      <c r="E5282" s="5"/>
      <c r="F5282" s="6">
        <v>14500</v>
      </c>
      <c r="G5282" t="s">
        <v>49503</v>
      </c>
    </row>
    <row r="5283" spans="1:7" s="1" customFormat="1" ht="13.15" customHeight="1" x14ac:dyDescent="0.2">
      <c r="A5283" s="3" t="s">
        <v>15139</v>
      </c>
      <c r="B5283" s="3" t="s">
        <v>15140</v>
      </c>
      <c r="C5283" s="4" t="s">
        <v>15141</v>
      </c>
      <c r="D5283" s="3" t="s">
        <v>15051</v>
      </c>
      <c r="E5283" s="5"/>
      <c r="F5283" s="6">
        <v>23395</v>
      </c>
      <c r="G5283" t="s">
        <v>49504</v>
      </c>
    </row>
    <row r="5284" spans="1:7" s="1" customFormat="1" ht="13.15" customHeight="1" x14ac:dyDescent="0.2">
      <c r="A5284" s="3" t="s">
        <v>15142</v>
      </c>
      <c r="B5284" s="3" t="s">
        <v>15143</v>
      </c>
      <c r="C5284" s="4" t="s">
        <v>15144</v>
      </c>
      <c r="D5284" s="3" t="s">
        <v>14821</v>
      </c>
      <c r="E5284" s="5"/>
      <c r="F5284" s="6">
        <v>18500</v>
      </c>
      <c r="G5284" t="s">
        <v>49505</v>
      </c>
    </row>
    <row r="5285" spans="1:7" s="1" customFormat="1" ht="13.15" customHeight="1" x14ac:dyDescent="0.2">
      <c r="A5285" s="3" t="s">
        <v>15145</v>
      </c>
      <c r="B5285" s="3" t="s">
        <v>15146</v>
      </c>
      <c r="C5285" s="4" t="s">
        <v>15147</v>
      </c>
      <c r="D5285" s="3" t="s">
        <v>14821</v>
      </c>
      <c r="E5285" s="5"/>
      <c r="F5285" s="6">
        <v>19500</v>
      </c>
      <c r="G5285" t="s">
        <v>49506</v>
      </c>
    </row>
    <row r="5286" spans="1:7" s="1" customFormat="1" ht="13.15" customHeight="1" x14ac:dyDescent="0.2">
      <c r="A5286" s="3" t="s">
        <v>15148</v>
      </c>
      <c r="B5286" s="3" t="s">
        <v>15149</v>
      </c>
      <c r="C5286" s="4" t="s">
        <v>15150</v>
      </c>
      <c r="D5286" s="3" t="s">
        <v>15151</v>
      </c>
      <c r="E5286" s="5"/>
      <c r="F5286" s="6">
        <v>35880</v>
      </c>
      <c r="G5286" t="s">
        <v>49507</v>
      </c>
    </row>
    <row r="5287" spans="1:7" s="1" customFormat="1" ht="13.15" customHeight="1" x14ac:dyDescent="0.2">
      <c r="A5287" s="3" t="s">
        <v>15152</v>
      </c>
      <c r="B5287" s="3" t="s">
        <v>15153</v>
      </c>
      <c r="C5287" s="4" t="s">
        <v>15154</v>
      </c>
      <c r="D5287" s="3" t="s">
        <v>15151</v>
      </c>
      <c r="E5287" s="7">
        <v>3</v>
      </c>
      <c r="F5287" s="6">
        <v>163825</v>
      </c>
      <c r="G5287" t="s">
        <v>49508</v>
      </c>
    </row>
    <row r="5288" spans="1:7" s="1" customFormat="1" ht="13.15" customHeight="1" x14ac:dyDescent="0.2">
      <c r="A5288" s="3" t="s">
        <v>15155</v>
      </c>
      <c r="B5288" s="3" t="s">
        <v>15156</v>
      </c>
      <c r="C5288" s="4" t="s">
        <v>15157</v>
      </c>
      <c r="D5288" s="3" t="s">
        <v>15151</v>
      </c>
      <c r="E5288" s="5"/>
      <c r="F5288" s="6">
        <v>36685</v>
      </c>
      <c r="G5288" t="s">
        <v>49509</v>
      </c>
    </row>
    <row r="5289" spans="1:7" s="1" customFormat="1" ht="13.15" customHeight="1" x14ac:dyDescent="0.2">
      <c r="A5289" s="3" t="s">
        <v>15158</v>
      </c>
      <c r="B5289" s="3" t="s">
        <v>15159</v>
      </c>
      <c r="C5289" s="4" t="s">
        <v>15160</v>
      </c>
      <c r="D5289" s="3" t="s">
        <v>15151</v>
      </c>
      <c r="E5289" s="5"/>
      <c r="F5289" s="6">
        <v>29510</v>
      </c>
      <c r="G5289" t="s">
        <v>49510</v>
      </c>
    </row>
    <row r="5290" spans="1:7" s="1" customFormat="1" ht="13.15" customHeight="1" x14ac:dyDescent="0.2">
      <c r="A5290" s="3" t="s">
        <v>15161</v>
      </c>
      <c r="B5290" s="3" t="s">
        <v>15162</v>
      </c>
      <c r="C5290" s="4" t="s">
        <v>15163</v>
      </c>
      <c r="D5290" s="3" t="s">
        <v>15051</v>
      </c>
      <c r="E5290" s="7">
        <v>3</v>
      </c>
      <c r="F5290" s="6">
        <v>25500</v>
      </c>
      <c r="G5290" t="s">
        <v>49511</v>
      </c>
    </row>
    <row r="5291" spans="1:7" s="1" customFormat="1" ht="13.15" customHeight="1" x14ac:dyDescent="0.2">
      <c r="A5291" s="3" t="s">
        <v>15164</v>
      </c>
      <c r="B5291" s="3" t="s">
        <v>15165</v>
      </c>
      <c r="C5291" s="4" t="s">
        <v>15166</v>
      </c>
      <c r="D5291" s="3" t="s">
        <v>15051</v>
      </c>
      <c r="E5291" s="7">
        <v>9</v>
      </c>
      <c r="F5291" s="6">
        <v>21400</v>
      </c>
      <c r="G5291" t="s">
        <v>49512</v>
      </c>
    </row>
    <row r="5292" spans="1:7" s="1" customFormat="1" ht="13.15" customHeight="1" x14ac:dyDescent="0.2">
      <c r="A5292" s="3" t="s">
        <v>15167</v>
      </c>
      <c r="B5292" s="3" t="s">
        <v>15168</v>
      </c>
      <c r="C5292" s="4" t="s">
        <v>15169</v>
      </c>
      <c r="D5292" s="3" t="s">
        <v>15151</v>
      </c>
      <c r="E5292" s="7">
        <v>4</v>
      </c>
      <c r="F5292" s="6">
        <v>21500</v>
      </c>
      <c r="G5292" t="s">
        <v>49513</v>
      </c>
    </row>
    <row r="5293" spans="1:7" s="1" customFormat="1" ht="13.15" customHeight="1" x14ac:dyDescent="0.2">
      <c r="A5293" s="3" t="s">
        <v>15170</v>
      </c>
      <c r="B5293" s="3" t="s">
        <v>15171</v>
      </c>
      <c r="C5293" s="4" t="s">
        <v>15172</v>
      </c>
      <c r="D5293" s="3" t="s">
        <v>15151</v>
      </c>
      <c r="E5293" s="7">
        <v>12</v>
      </c>
      <c r="F5293" s="6">
        <v>33820</v>
      </c>
      <c r="G5293" t="s">
        <v>49514</v>
      </c>
    </row>
    <row r="5294" spans="1:7" s="1" customFormat="1" ht="13.15" customHeight="1" x14ac:dyDescent="0.2">
      <c r="A5294" s="3" t="s">
        <v>15173</v>
      </c>
      <c r="B5294" s="3" t="s">
        <v>15174</v>
      </c>
      <c r="C5294" s="4" t="s">
        <v>15175</v>
      </c>
      <c r="D5294" s="3" t="s">
        <v>15151</v>
      </c>
      <c r="E5294" s="7">
        <v>12</v>
      </c>
      <c r="F5294" s="6">
        <v>32370</v>
      </c>
      <c r="G5294" t="s">
        <v>49515</v>
      </c>
    </row>
    <row r="5295" spans="1:7" s="1" customFormat="1" ht="13.15" customHeight="1" x14ac:dyDescent="0.2">
      <c r="A5295" s="3" t="s">
        <v>15176</v>
      </c>
      <c r="B5295" s="3" t="s">
        <v>15177</v>
      </c>
      <c r="C5295" s="4" t="s">
        <v>15178</v>
      </c>
      <c r="D5295" s="3" t="s">
        <v>49586</v>
      </c>
      <c r="E5295" s="7">
        <v>1</v>
      </c>
      <c r="F5295" s="6">
        <v>36050</v>
      </c>
      <c r="G5295" t="s">
        <v>49516</v>
      </c>
    </row>
    <row r="5296" spans="1:7" s="1" customFormat="1" ht="13.15" customHeight="1" x14ac:dyDescent="0.2">
      <c r="A5296" s="3" t="s">
        <v>15179</v>
      </c>
      <c r="B5296" s="3" t="s">
        <v>15180</v>
      </c>
      <c r="C5296" s="4" t="s">
        <v>15181</v>
      </c>
      <c r="D5296" s="3" t="s">
        <v>15151</v>
      </c>
      <c r="E5296" s="5"/>
      <c r="F5296" s="6">
        <v>25545</v>
      </c>
      <c r="G5296" t="s">
        <v>49517</v>
      </c>
    </row>
    <row r="5297" spans="1:7" s="1" customFormat="1" ht="13.15" customHeight="1" x14ac:dyDescent="0.2">
      <c r="A5297" s="3" t="s">
        <v>15182</v>
      </c>
      <c r="B5297" s="3" t="s">
        <v>15183</v>
      </c>
      <c r="C5297" s="4" t="s">
        <v>15184</v>
      </c>
      <c r="D5297" s="3" t="s">
        <v>15151</v>
      </c>
      <c r="E5297" s="5"/>
      <c r="F5297" s="6">
        <v>30240</v>
      </c>
      <c r="G5297" t="s">
        <v>49518</v>
      </c>
    </row>
    <row r="5298" spans="1:7" s="1" customFormat="1" ht="13.15" customHeight="1" x14ac:dyDescent="0.2">
      <c r="A5298" s="3" t="s">
        <v>15185</v>
      </c>
      <c r="B5298" s="3" t="s">
        <v>15186</v>
      </c>
      <c r="C5298" s="4" t="s">
        <v>15187</v>
      </c>
      <c r="D5298" s="3" t="s">
        <v>15151</v>
      </c>
      <c r="E5298" s="7">
        <v>23</v>
      </c>
      <c r="F5298" s="6">
        <v>30480</v>
      </c>
      <c r="G5298" t="s">
        <v>49519</v>
      </c>
    </row>
    <row r="5299" spans="1:7" s="1" customFormat="1" ht="13.15" customHeight="1" x14ac:dyDescent="0.2">
      <c r="A5299" s="3" t="s">
        <v>15188</v>
      </c>
      <c r="B5299" s="3" t="s">
        <v>15189</v>
      </c>
      <c r="C5299" s="4" t="s">
        <v>15190</v>
      </c>
      <c r="D5299" s="3" t="s">
        <v>49586</v>
      </c>
      <c r="E5299" s="5"/>
      <c r="F5299" s="6">
        <v>105000</v>
      </c>
      <c r="G5299" t="s">
        <v>49520</v>
      </c>
    </row>
    <row r="5300" spans="1:7" s="1" customFormat="1" ht="13.15" customHeight="1" x14ac:dyDescent="0.2">
      <c r="A5300" s="3" t="s">
        <v>15191</v>
      </c>
      <c r="B5300" s="3" t="s">
        <v>15192</v>
      </c>
      <c r="C5300" s="4" t="s">
        <v>15193</v>
      </c>
      <c r="D5300" s="3" t="s">
        <v>49586</v>
      </c>
      <c r="E5300" s="5"/>
      <c r="F5300" s="6">
        <v>105000</v>
      </c>
      <c r="G5300" t="s">
        <v>49521</v>
      </c>
    </row>
    <row r="5301" spans="1:7" s="1" customFormat="1" ht="13.15" customHeight="1" x14ac:dyDescent="0.2">
      <c r="A5301" s="3" t="s">
        <v>15194</v>
      </c>
      <c r="B5301" s="3" t="s">
        <v>15195</v>
      </c>
      <c r="C5301" s="4" t="s">
        <v>15196</v>
      </c>
      <c r="D5301" s="3" t="s">
        <v>15051</v>
      </c>
      <c r="E5301" s="5"/>
      <c r="F5301" s="6">
        <v>23090</v>
      </c>
      <c r="G5301" t="s">
        <v>49522</v>
      </c>
    </row>
    <row r="5302" spans="1:7" s="1" customFormat="1" ht="13.15" customHeight="1" x14ac:dyDescent="0.2">
      <c r="A5302" s="3" t="s">
        <v>15197</v>
      </c>
      <c r="B5302" s="3" t="s">
        <v>15198</v>
      </c>
      <c r="C5302" s="4" t="s">
        <v>15199</v>
      </c>
      <c r="D5302" s="3" t="s">
        <v>15051</v>
      </c>
      <c r="E5302" s="5"/>
      <c r="F5302" s="6">
        <v>21390</v>
      </c>
      <c r="G5302" t="s">
        <v>49523</v>
      </c>
    </row>
    <row r="5303" spans="1:7" s="1" customFormat="1" ht="13.15" customHeight="1" x14ac:dyDescent="0.2">
      <c r="A5303" s="3" t="s">
        <v>15200</v>
      </c>
      <c r="B5303" s="3" t="s">
        <v>15201</v>
      </c>
      <c r="C5303" s="4" t="s">
        <v>15202</v>
      </c>
      <c r="D5303" s="3" t="s">
        <v>15051</v>
      </c>
      <c r="E5303" s="7">
        <v>33</v>
      </c>
      <c r="F5303" s="6">
        <v>32250</v>
      </c>
      <c r="G5303" t="s">
        <v>49524</v>
      </c>
    </row>
    <row r="5304" spans="1:7" s="1" customFormat="1" ht="13.15" customHeight="1" x14ac:dyDescent="0.2">
      <c r="A5304" s="3" t="s">
        <v>15203</v>
      </c>
      <c r="B5304" s="3" t="s">
        <v>15204</v>
      </c>
      <c r="C5304" s="4" t="s">
        <v>15205</v>
      </c>
      <c r="D5304" s="3" t="s">
        <v>49594</v>
      </c>
      <c r="E5304" s="5"/>
      <c r="F5304" s="6">
        <v>18500</v>
      </c>
      <c r="G5304" t="s">
        <v>49525</v>
      </c>
    </row>
    <row r="5305" spans="1:7" s="1" customFormat="1" ht="13.15" customHeight="1" x14ac:dyDescent="0.2">
      <c r="A5305" s="3" t="s">
        <v>15206</v>
      </c>
      <c r="B5305" s="3" t="s">
        <v>15207</v>
      </c>
      <c r="C5305" s="4" t="s">
        <v>15208</v>
      </c>
      <c r="D5305" s="3" t="s">
        <v>15051</v>
      </c>
      <c r="E5305" s="7">
        <v>18</v>
      </c>
      <c r="F5305" s="6">
        <v>24625</v>
      </c>
      <c r="G5305" t="s">
        <v>49526</v>
      </c>
    </row>
    <row r="5306" spans="1:7" s="1" customFormat="1" ht="13.15" customHeight="1" x14ac:dyDescent="0.2">
      <c r="A5306" s="3" t="s">
        <v>15209</v>
      </c>
      <c r="B5306" s="3" t="s">
        <v>15210</v>
      </c>
      <c r="C5306" s="4" t="s">
        <v>15211</v>
      </c>
      <c r="D5306" s="3" t="s">
        <v>15051</v>
      </c>
      <c r="E5306" s="7">
        <v>3</v>
      </c>
      <c r="F5306" s="6">
        <v>17300</v>
      </c>
      <c r="G5306" t="s">
        <v>49527</v>
      </c>
    </row>
    <row r="5307" spans="1:7" s="1" customFormat="1" ht="13.15" customHeight="1" x14ac:dyDescent="0.2">
      <c r="A5307" s="3" t="s">
        <v>15212</v>
      </c>
      <c r="B5307" s="3" t="s">
        <v>15213</v>
      </c>
      <c r="C5307" s="4" t="s">
        <v>15214</v>
      </c>
      <c r="D5307" s="3" t="s">
        <v>15151</v>
      </c>
      <c r="E5307" s="7">
        <v>23</v>
      </c>
      <c r="F5307" s="6">
        <v>24205</v>
      </c>
      <c r="G5307" t="s">
        <v>49528</v>
      </c>
    </row>
    <row r="5308" spans="1:7" s="1" customFormat="1" ht="13.15" customHeight="1" x14ac:dyDescent="0.2">
      <c r="A5308" s="3" t="s">
        <v>15215</v>
      </c>
      <c r="B5308" s="3" t="s">
        <v>15216</v>
      </c>
      <c r="C5308" s="4" t="s">
        <v>15217</v>
      </c>
      <c r="D5308" s="3" t="s">
        <v>15151</v>
      </c>
      <c r="E5308" s="7">
        <v>10</v>
      </c>
      <c r="F5308" s="6">
        <v>24690</v>
      </c>
      <c r="G5308" t="s">
        <v>49529</v>
      </c>
    </row>
    <row r="5309" spans="1:7" s="1" customFormat="1" ht="13.15" customHeight="1" x14ac:dyDescent="0.2">
      <c r="A5309" s="3" t="s">
        <v>15218</v>
      </c>
      <c r="B5309" s="3" t="s">
        <v>15219</v>
      </c>
      <c r="C5309" s="4" t="s">
        <v>15220</v>
      </c>
      <c r="D5309" s="3" t="s">
        <v>15151</v>
      </c>
      <c r="E5309" s="7">
        <v>6</v>
      </c>
      <c r="F5309" s="6">
        <v>47225</v>
      </c>
      <c r="G5309" t="s">
        <v>49530</v>
      </c>
    </row>
    <row r="5310" spans="1:7" s="1" customFormat="1" ht="13.15" customHeight="1" x14ac:dyDescent="0.2">
      <c r="A5310" s="3" t="s">
        <v>15221</v>
      </c>
      <c r="B5310" s="3" t="s">
        <v>15222</v>
      </c>
      <c r="C5310" s="4" t="s">
        <v>15223</v>
      </c>
      <c r="D5310" s="3" t="s">
        <v>15051</v>
      </c>
      <c r="E5310" s="5"/>
      <c r="F5310" s="6">
        <v>17635</v>
      </c>
      <c r="G5310" t="s">
        <v>49531</v>
      </c>
    </row>
    <row r="5311" spans="1:7" s="1" customFormat="1" ht="13.15" customHeight="1" x14ac:dyDescent="0.2">
      <c r="A5311" s="3" t="s">
        <v>15224</v>
      </c>
      <c r="B5311" s="3" t="s">
        <v>15225</v>
      </c>
      <c r="C5311" s="4" t="s">
        <v>15226</v>
      </c>
      <c r="D5311" s="3" t="s">
        <v>15051</v>
      </c>
      <c r="E5311" s="5"/>
      <c r="F5311" s="6">
        <v>20900</v>
      </c>
      <c r="G5311" t="s">
        <v>49532</v>
      </c>
    </row>
    <row r="5312" spans="1:7" s="1" customFormat="1" ht="13.15" customHeight="1" x14ac:dyDescent="0.2">
      <c r="A5312" s="3" t="s">
        <v>15227</v>
      </c>
      <c r="B5312" s="3" t="s">
        <v>15228</v>
      </c>
      <c r="C5312" s="4" t="s">
        <v>15229</v>
      </c>
      <c r="D5312" s="3" t="s">
        <v>49586</v>
      </c>
      <c r="E5312" s="5"/>
      <c r="F5312" s="6">
        <v>55000</v>
      </c>
      <c r="G5312" t="s">
        <v>49533</v>
      </c>
    </row>
    <row r="5313" spans="1:7" s="1" customFormat="1" ht="13.15" customHeight="1" x14ac:dyDescent="0.2">
      <c r="A5313" s="3" t="s">
        <v>15230</v>
      </c>
      <c r="B5313" s="3" t="s">
        <v>15231</v>
      </c>
      <c r="C5313" s="4" t="s">
        <v>15232</v>
      </c>
      <c r="D5313" s="3" t="s">
        <v>15051</v>
      </c>
      <c r="E5313" s="7">
        <v>15</v>
      </c>
      <c r="F5313" s="6">
        <v>25650</v>
      </c>
      <c r="G5313" t="s">
        <v>49534</v>
      </c>
    </row>
    <row r="5314" spans="1:7" s="1" customFormat="1" ht="13.15" customHeight="1" x14ac:dyDescent="0.2">
      <c r="A5314" s="3" t="s">
        <v>15233</v>
      </c>
      <c r="B5314" s="3" t="s">
        <v>15234</v>
      </c>
      <c r="C5314" s="4" t="s">
        <v>15235</v>
      </c>
      <c r="D5314" s="3" t="s">
        <v>15151</v>
      </c>
      <c r="E5314" s="7">
        <v>8</v>
      </c>
      <c r="F5314" s="6">
        <v>30420</v>
      </c>
      <c r="G5314" t="s">
        <v>49535</v>
      </c>
    </row>
    <row r="5315" spans="1:7" s="1" customFormat="1" ht="13.15" customHeight="1" x14ac:dyDescent="0.2">
      <c r="A5315" s="3" t="s">
        <v>15236</v>
      </c>
      <c r="B5315" s="3" t="s">
        <v>15237</v>
      </c>
      <c r="C5315" s="4" t="s">
        <v>15238</v>
      </c>
      <c r="D5315" s="3" t="s">
        <v>15151</v>
      </c>
      <c r="E5315" s="5"/>
      <c r="F5315" s="6">
        <v>27190</v>
      </c>
      <c r="G5315" t="s">
        <v>49536</v>
      </c>
    </row>
    <row r="5316" spans="1:7" s="1" customFormat="1" ht="13.15" customHeight="1" x14ac:dyDescent="0.2">
      <c r="A5316" s="3" t="s">
        <v>15239</v>
      </c>
      <c r="B5316" s="3" t="s">
        <v>15240</v>
      </c>
      <c r="C5316" s="4" t="s">
        <v>15241</v>
      </c>
      <c r="D5316" s="3" t="s">
        <v>15151</v>
      </c>
      <c r="E5316" s="7">
        <v>5</v>
      </c>
      <c r="F5316" s="6">
        <v>42250</v>
      </c>
      <c r="G5316" t="s">
        <v>49537</v>
      </c>
    </row>
    <row r="5317" spans="1:7" s="1" customFormat="1" ht="13.15" customHeight="1" x14ac:dyDescent="0.2">
      <c r="A5317" s="3" t="s">
        <v>15242</v>
      </c>
      <c r="B5317" s="3" t="s">
        <v>15243</v>
      </c>
      <c r="C5317" s="4" t="s">
        <v>15244</v>
      </c>
      <c r="D5317" s="3" t="s">
        <v>15151</v>
      </c>
      <c r="E5317" s="5"/>
      <c r="F5317" s="6">
        <v>46010</v>
      </c>
      <c r="G5317" t="s">
        <v>49538</v>
      </c>
    </row>
    <row r="5318" spans="1:7" s="1" customFormat="1" ht="13.15" customHeight="1" x14ac:dyDescent="0.2">
      <c r="A5318" s="3" t="s">
        <v>15245</v>
      </c>
      <c r="B5318" s="3" t="s">
        <v>15246</v>
      </c>
      <c r="C5318" s="4" t="s">
        <v>15247</v>
      </c>
      <c r="D5318" s="3" t="s">
        <v>15151</v>
      </c>
      <c r="E5318" s="7">
        <v>3</v>
      </c>
      <c r="F5318" s="6">
        <v>28350</v>
      </c>
      <c r="G5318" t="s">
        <v>49539</v>
      </c>
    </row>
    <row r="5319" spans="1:7" s="1" customFormat="1" ht="13.15" customHeight="1" x14ac:dyDescent="0.2">
      <c r="A5319" s="3" t="s">
        <v>15248</v>
      </c>
      <c r="B5319" s="3" t="s">
        <v>15249</v>
      </c>
      <c r="C5319" s="4" t="s">
        <v>15250</v>
      </c>
      <c r="D5319" s="3" t="s">
        <v>15151</v>
      </c>
      <c r="E5319" s="7">
        <v>9</v>
      </c>
      <c r="F5319" s="6">
        <v>22500</v>
      </c>
      <c r="G5319" t="s">
        <v>49540</v>
      </c>
    </row>
    <row r="5320" spans="1:7" s="1" customFormat="1" ht="13.15" customHeight="1" x14ac:dyDescent="0.2">
      <c r="A5320" s="3" t="s">
        <v>15251</v>
      </c>
      <c r="B5320" s="3" t="s">
        <v>15252</v>
      </c>
      <c r="C5320" s="4" t="s">
        <v>15253</v>
      </c>
      <c r="D5320" s="3" t="s">
        <v>15051</v>
      </c>
      <c r="E5320" s="5"/>
      <c r="F5320" s="6">
        <v>20200</v>
      </c>
      <c r="G5320" t="s">
        <v>49541</v>
      </c>
    </row>
    <row r="5321" spans="1:7" s="1" customFormat="1" ht="13.15" customHeight="1" x14ac:dyDescent="0.2">
      <c r="A5321" s="3" t="s">
        <v>15254</v>
      </c>
      <c r="B5321" s="3" t="s">
        <v>15255</v>
      </c>
      <c r="C5321" s="4" t="s">
        <v>15256</v>
      </c>
      <c r="D5321" s="3" t="s">
        <v>15051</v>
      </c>
      <c r="E5321" s="7">
        <v>6</v>
      </c>
      <c r="F5321" s="6">
        <v>25650</v>
      </c>
      <c r="G5321" t="s">
        <v>49542</v>
      </c>
    </row>
    <row r="5322" spans="1:7" s="1" customFormat="1" ht="13.15" customHeight="1" x14ac:dyDescent="0.2">
      <c r="A5322" s="3" t="s">
        <v>15257</v>
      </c>
      <c r="B5322" s="3" t="s">
        <v>15258</v>
      </c>
      <c r="C5322" s="4" t="s">
        <v>15259</v>
      </c>
      <c r="D5322" s="3" t="s">
        <v>15051</v>
      </c>
      <c r="E5322" s="5"/>
      <c r="F5322" s="6">
        <v>20475</v>
      </c>
      <c r="G5322" t="s">
        <v>49543</v>
      </c>
    </row>
    <row r="5323" spans="1:7" s="1" customFormat="1" ht="25.9" customHeight="1" x14ac:dyDescent="0.2">
      <c r="A5323" s="3" t="s">
        <v>15260</v>
      </c>
      <c r="B5323" s="3" t="s">
        <v>15261</v>
      </c>
      <c r="C5323" s="4" t="s">
        <v>15262</v>
      </c>
      <c r="D5323" s="3" t="s">
        <v>15051</v>
      </c>
      <c r="E5323" s="7">
        <v>1</v>
      </c>
      <c r="F5323" s="6">
        <v>20500</v>
      </c>
      <c r="G5323" t="s">
        <v>49544</v>
      </c>
    </row>
    <row r="5324" spans="1:7" s="1" customFormat="1" ht="13.15" customHeight="1" x14ac:dyDescent="0.2">
      <c r="A5324" s="3" t="s">
        <v>15263</v>
      </c>
      <c r="B5324" s="3" t="s">
        <v>15264</v>
      </c>
      <c r="C5324" s="4" t="s">
        <v>15265</v>
      </c>
      <c r="D5324" s="3" t="s">
        <v>15151</v>
      </c>
      <c r="E5324" s="7">
        <v>12</v>
      </c>
      <c r="F5324" s="6">
        <v>28730</v>
      </c>
      <c r="G5324" t="s">
        <v>49545</v>
      </c>
    </row>
    <row r="5325" spans="1:7" s="1" customFormat="1" ht="13.15" customHeight="1" x14ac:dyDescent="0.2">
      <c r="A5325" s="3" t="s">
        <v>15266</v>
      </c>
      <c r="B5325" s="3" t="s">
        <v>15267</v>
      </c>
      <c r="C5325" s="4" t="s">
        <v>15268</v>
      </c>
      <c r="D5325" s="3" t="s">
        <v>15151</v>
      </c>
      <c r="E5325" s="7">
        <v>5</v>
      </c>
      <c r="F5325" s="6">
        <v>25500</v>
      </c>
      <c r="G5325" t="s">
        <v>49546</v>
      </c>
    </row>
    <row r="5326" spans="1:7" s="1" customFormat="1" ht="13.15" customHeight="1" x14ac:dyDescent="0.2">
      <c r="A5326" s="3" t="s">
        <v>15269</v>
      </c>
      <c r="B5326" s="3" t="s">
        <v>15270</v>
      </c>
      <c r="C5326" s="4" t="s">
        <v>15271</v>
      </c>
      <c r="D5326" s="3" t="s">
        <v>15051</v>
      </c>
      <c r="E5326" s="5"/>
      <c r="F5326" s="6">
        <v>30300</v>
      </c>
      <c r="G5326" t="s">
        <v>49547</v>
      </c>
    </row>
    <row r="5327" spans="1:7" s="1" customFormat="1" ht="25.9" customHeight="1" x14ac:dyDescent="0.2">
      <c r="A5327" s="3" t="s">
        <v>15272</v>
      </c>
      <c r="B5327" s="3" t="s">
        <v>15273</v>
      </c>
      <c r="C5327" s="4" t="s">
        <v>15274</v>
      </c>
      <c r="D5327" s="3" t="s">
        <v>15151</v>
      </c>
      <c r="E5327" s="5"/>
      <c r="F5327" s="6">
        <v>44115</v>
      </c>
      <c r="G5327" t="s">
        <v>49548</v>
      </c>
    </row>
    <row r="5328" spans="1:7" s="1" customFormat="1" ht="25.9" customHeight="1" x14ac:dyDescent="0.2">
      <c r="A5328" s="3" t="s">
        <v>15275</v>
      </c>
      <c r="B5328" s="3" t="s">
        <v>15276</v>
      </c>
      <c r="C5328" s="4" t="s">
        <v>15277</v>
      </c>
      <c r="D5328" s="3" t="s">
        <v>15151</v>
      </c>
      <c r="E5328" s="7">
        <v>1</v>
      </c>
      <c r="F5328" s="6">
        <v>44115</v>
      </c>
      <c r="G5328" t="s">
        <v>49549</v>
      </c>
    </row>
    <row r="5329" spans="1:7" s="1" customFormat="1" ht="13.15" customHeight="1" x14ac:dyDescent="0.2">
      <c r="A5329" s="3" t="s">
        <v>15278</v>
      </c>
      <c r="B5329" s="3" t="s">
        <v>15279</v>
      </c>
      <c r="C5329" s="4" t="s">
        <v>15280</v>
      </c>
      <c r="D5329" s="3" t="s">
        <v>15151</v>
      </c>
      <c r="E5329" s="7">
        <v>5</v>
      </c>
      <c r="F5329" s="6">
        <v>65590</v>
      </c>
      <c r="G5329" t="s">
        <v>49550</v>
      </c>
    </row>
    <row r="5330" spans="1:7" s="1" customFormat="1" ht="13.15" customHeight="1" x14ac:dyDescent="0.2">
      <c r="A5330" s="3" t="s">
        <v>15281</v>
      </c>
      <c r="B5330" s="3" t="s">
        <v>15282</v>
      </c>
      <c r="C5330" s="4" t="s">
        <v>15283</v>
      </c>
      <c r="D5330" s="3" t="s">
        <v>15151</v>
      </c>
      <c r="E5330" s="7">
        <v>4</v>
      </c>
      <c r="F5330" s="6">
        <v>38215</v>
      </c>
      <c r="G5330" t="s">
        <v>49551</v>
      </c>
    </row>
    <row r="5331" spans="1:7" s="1" customFormat="1" ht="13.15" customHeight="1" x14ac:dyDescent="0.2">
      <c r="A5331" s="3" t="s">
        <v>15284</v>
      </c>
      <c r="B5331" s="3" t="s">
        <v>15285</v>
      </c>
      <c r="C5331" s="4" t="s">
        <v>15286</v>
      </c>
      <c r="D5331" s="3" t="s">
        <v>15151</v>
      </c>
      <c r="E5331" s="5"/>
      <c r="F5331" s="6">
        <v>26265</v>
      </c>
      <c r="G5331" t="s">
        <v>49552</v>
      </c>
    </row>
    <row r="5332" spans="1:7" s="1" customFormat="1" ht="13.15" customHeight="1" x14ac:dyDescent="0.2">
      <c r="A5332" s="3" t="s">
        <v>15287</v>
      </c>
      <c r="B5332" s="3" t="s">
        <v>15288</v>
      </c>
      <c r="C5332" s="4" t="s">
        <v>15289</v>
      </c>
      <c r="D5332" s="3" t="s">
        <v>15051</v>
      </c>
      <c r="E5332" s="7">
        <v>1</v>
      </c>
      <c r="F5332" s="6">
        <v>27850</v>
      </c>
      <c r="G5332" t="s">
        <v>49553</v>
      </c>
    </row>
    <row r="5333" spans="1:7" s="1" customFormat="1" ht="13.15" customHeight="1" x14ac:dyDescent="0.2">
      <c r="A5333" s="3" t="s">
        <v>15290</v>
      </c>
      <c r="B5333" s="3" t="s">
        <v>15291</v>
      </c>
      <c r="C5333" s="4" t="s">
        <v>15292</v>
      </c>
      <c r="D5333" s="3" t="s">
        <v>15151</v>
      </c>
      <c r="E5333" s="7">
        <v>2</v>
      </c>
      <c r="F5333" s="6">
        <v>28635</v>
      </c>
      <c r="G5333" t="s">
        <v>49554</v>
      </c>
    </row>
    <row r="5334" spans="1:7" s="1" customFormat="1" ht="13.15" customHeight="1" x14ac:dyDescent="0.2">
      <c r="A5334" s="3" t="s">
        <v>15293</v>
      </c>
      <c r="B5334" s="3" t="s">
        <v>15294</v>
      </c>
      <c r="C5334" s="4" t="s">
        <v>15295</v>
      </c>
      <c r="D5334" s="3" t="s">
        <v>15051</v>
      </c>
      <c r="E5334" s="7">
        <v>11</v>
      </c>
      <c r="F5334" s="6">
        <v>18470</v>
      </c>
      <c r="G5334" t="s">
        <v>49555</v>
      </c>
    </row>
    <row r="5335" spans="1:7" s="1" customFormat="1" ht="13.15" customHeight="1" x14ac:dyDescent="0.2">
      <c r="A5335" s="3" t="s">
        <v>15296</v>
      </c>
      <c r="B5335" s="3" t="s">
        <v>15297</v>
      </c>
      <c r="C5335" s="4" t="s">
        <v>15298</v>
      </c>
      <c r="D5335" s="3" t="s">
        <v>15151</v>
      </c>
      <c r="E5335" s="7">
        <v>9</v>
      </c>
      <c r="F5335" s="6">
        <v>14500</v>
      </c>
      <c r="G5335" t="s">
        <v>49556</v>
      </c>
    </row>
    <row r="5336" spans="1:7" s="1" customFormat="1" ht="13.15" customHeight="1" x14ac:dyDescent="0.2">
      <c r="A5336" s="3" t="s">
        <v>15299</v>
      </c>
      <c r="B5336" s="3" t="s">
        <v>15300</v>
      </c>
      <c r="C5336" s="4" t="s">
        <v>15301</v>
      </c>
      <c r="D5336" s="3" t="s">
        <v>15151</v>
      </c>
      <c r="E5336" s="7">
        <v>6</v>
      </c>
      <c r="F5336" s="6">
        <v>19675</v>
      </c>
      <c r="G5336" t="s">
        <v>49557</v>
      </c>
    </row>
    <row r="5337" spans="1:7" s="1" customFormat="1" ht="13.15" customHeight="1" x14ac:dyDescent="0.2">
      <c r="A5337" s="3" t="s">
        <v>15302</v>
      </c>
      <c r="B5337" s="3" t="s">
        <v>15303</v>
      </c>
      <c r="C5337" s="4" t="s">
        <v>15304</v>
      </c>
      <c r="D5337" s="3" t="s">
        <v>14821</v>
      </c>
      <c r="E5337" s="5"/>
      <c r="F5337" s="6">
        <v>10500</v>
      </c>
      <c r="G5337" t="s">
        <v>49558</v>
      </c>
    </row>
    <row r="5338" spans="1:7" s="1" customFormat="1" ht="13.15" customHeight="1" x14ac:dyDescent="0.2">
      <c r="A5338" s="3" t="s">
        <v>15305</v>
      </c>
      <c r="B5338" s="3" t="s">
        <v>15306</v>
      </c>
      <c r="C5338" s="4" t="s">
        <v>15307</v>
      </c>
      <c r="D5338" s="3" t="s">
        <v>14821</v>
      </c>
      <c r="E5338" s="5"/>
      <c r="F5338" s="6">
        <v>10500</v>
      </c>
      <c r="G5338" t="s">
        <v>49559</v>
      </c>
    </row>
    <row r="5339" spans="1:7" s="1" customFormat="1" ht="13.15" customHeight="1" x14ac:dyDescent="0.2">
      <c r="A5339" s="3" t="s">
        <v>15308</v>
      </c>
      <c r="B5339" s="3" t="s">
        <v>15309</v>
      </c>
      <c r="C5339" s="4" t="s">
        <v>15310</v>
      </c>
      <c r="D5339" s="3" t="s">
        <v>14821</v>
      </c>
      <c r="E5339" s="5"/>
      <c r="F5339" s="6">
        <v>7200</v>
      </c>
      <c r="G5339" t="s">
        <v>49560</v>
      </c>
    </row>
    <row r="5340" spans="1:7" s="1" customFormat="1" ht="13.15" customHeight="1" x14ac:dyDescent="0.2">
      <c r="A5340" s="3" t="s">
        <v>15311</v>
      </c>
      <c r="B5340" s="3" t="s">
        <v>15312</v>
      </c>
      <c r="C5340" s="4" t="s">
        <v>15313</v>
      </c>
      <c r="D5340" s="3" t="s">
        <v>14821</v>
      </c>
      <c r="E5340" s="5"/>
      <c r="F5340" s="6">
        <v>7200</v>
      </c>
      <c r="G5340" t="s">
        <v>49561</v>
      </c>
    </row>
    <row r="5341" spans="1:7" s="1" customFormat="1" ht="13.15" customHeight="1" x14ac:dyDescent="0.2">
      <c r="A5341" s="3" t="s">
        <v>15314</v>
      </c>
      <c r="B5341" s="3" t="s">
        <v>15315</v>
      </c>
      <c r="C5341" s="4" t="s">
        <v>15316</v>
      </c>
      <c r="D5341" s="3" t="s">
        <v>15317</v>
      </c>
      <c r="E5341" s="5"/>
      <c r="F5341" s="6">
        <v>5500</v>
      </c>
      <c r="G5341" t="s">
        <v>49562</v>
      </c>
    </row>
    <row r="5342" spans="1:7" s="1" customFormat="1" ht="13.15" customHeight="1" x14ac:dyDescent="0.2">
      <c r="A5342" s="3" t="s">
        <v>15318</v>
      </c>
      <c r="B5342" s="3" t="s">
        <v>15319</v>
      </c>
      <c r="C5342" s="4" t="s">
        <v>15320</v>
      </c>
      <c r="D5342" s="3" t="s">
        <v>15317</v>
      </c>
      <c r="E5342" s="5"/>
      <c r="F5342" s="6">
        <v>5500</v>
      </c>
      <c r="G5342" t="s">
        <v>49563</v>
      </c>
    </row>
    <row r="5343" spans="1:7" s="1" customFormat="1" ht="13.15" customHeight="1" x14ac:dyDescent="0.2">
      <c r="A5343" s="3" t="s">
        <v>15321</v>
      </c>
      <c r="B5343" s="3" t="s">
        <v>15322</v>
      </c>
      <c r="C5343" s="4" t="s">
        <v>15323</v>
      </c>
      <c r="D5343" s="3" t="s">
        <v>15317</v>
      </c>
      <c r="E5343" s="5"/>
      <c r="F5343" s="6">
        <v>5500</v>
      </c>
      <c r="G5343" t="s">
        <v>49564</v>
      </c>
    </row>
    <row r="5344" spans="1:7" s="1" customFormat="1" ht="13.15" customHeight="1" x14ac:dyDescent="0.2">
      <c r="A5344" s="3" t="s">
        <v>15324</v>
      </c>
      <c r="B5344" s="3" t="s">
        <v>15325</v>
      </c>
      <c r="C5344" s="4" t="s">
        <v>15326</v>
      </c>
      <c r="D5344" s="3" t="s">
        <v>15317</v>
      </c>
      <c r="E5344" s="7">
        <v>2</v>
      </c>
      <c r="F5344" s="6">
        <v>5500</v>
      </c>
      <c r="G5344" t="s">
        <v>49565</v>
      </c>
    </row>
    <row r="5345" spans="1:7" s="1" customFormat="1" ht="13.15" customHeight="1" x14ac:dyDescent="0.2">
      <c r="A5345" s="3" t="s">
        <v>15327</v>
      </c>
      <c r="B5345" s="3" t="s">
        <v>15328</v>
      </c>
      <c r="C5345" s="4" t="s">
        <v>15329</v>
      </c>
      <c r="D5345" s="3" t="s">
        <v>15317</v>
      </c>
      <c r="E5345" s="5"/>
      <c r="F5345" s="6">
        <v>18000</v>
      </c>
      <c r="G5345" t="s">
        <v>49566</v>
      </c>
    </row>
    <row r="5346" spans="1:7" s="1" customFormat="1" ht="13.15" customHeight="1" x14ac:dyDescent="0.2">
      <c r="A5346" s="3" t="s">
        <v>15330</v>
      </c>
      <c r="B5346" s="3" t="s">
        <v>15331</v>
      </c>
      <c r="C5346" s="4" t="s">
        <v>15332</v>
      </c>
      <c r="D5346" s="3" t="s">
        <v>15317</v>
      </c>
      <c r="E5346" s="5"/>
      <c r="F5346" s="6">
        <v>9500</v>
      </c>
      <c r="G5346" t="s">
        <v>49567</v>
      </c>
    </row>
    <row r="5347" spans="1:7" s="1" customFormat="1" ht="13.15" customHeight="1" x14ac:dyDescent="0.2">
      <c r="A5347" s="3" t="s">
        <v>15333</v>
      </c>
      <c r="B5347" s="3" t="s">
        <v>15325</v>
      </c>
      <c r="C5347" s="4" t="s">
        <v>15334</v>
      </c>
      <c r="D5347" s="3" t="s">
        <v>15317</v>
      </c>
      <c r="E5347" s="7">
        <v>1</v>
      </c>
      <c r="F5347" s="6">
        <v>9500</v>
      </c>
      <c r="G5347" t="s">
        <v>49568</v>
      </c>
    </row>
    <row r="5348" spans="1:7" s="1" customFormat="1" ht="13.15" customHeight="1" x14ac:dyDescent="0.2">
      <c r="A5348" s="3" t="s">
        <v>15335</v>
      </c>
      <c r="B5348" s="3" t="s">
        <v>15336</v>
      </c>
      <c r="C5348" s="4" t="s">
        <v>15337</v>
      </c>
      <c r="D5348" s="3" t="s">
        <v>15317</v>
      </c>
      <c r="E5348" s="5"/>
      <c r="F5348" s="6">
        <v>3500</v>
      </c>
      <c r="G5348" t="s">
        <v>49569</v>
      </c>
    </row>
    <row r="5349" spans="1:7" s="1" customFormat="1" ht="25.9" customHeight="1" x14ac:dyDescent="0.2">
      <c r="A5349" s="3" t="s">
        <v>15338</v>
      </c>
      <c r="B5349" s="3" t="s">
        <v>15339</v>
      </c>
      <c r="C5349" s="4" t="s">
        <v>15340</v>
      </c>
      <c r="D5349" s="3" t="s">
        <v>15317</v>
      </c>
      <c r="E5349" s="7">
        <v>4</v>
      </c>
      <c r="F5349" s="6">
        <v>3500</v>
      </c>
      <c r="G5349" t="s">
        <v>49570</v>
      </c>
    </row>
    <row r="5350" spans="1:7" s="1" customFormat="1" ht="13.15" customHeight="1" x14ac:dyDescent="0.2">
      <c r="A5350" s="3" t="s">
        <v>15341</v>
      </c>
      <c r="B5350" s="3" t="s">
        <v>15342</v>
      </c>
      <c r="C5350" s="4" t="s">
        <v>15343</v>
      </c>
      <c r="D5350" s="3" t="s">
        <v>15317</v>
      </c>
      <c r="E5350" s="5"/>
      <c r="F5350" s="6">
        <v>7500</v>
      </c>
      <c r="G5350" t="s">
        <v>49571</v>
      </c>
    </row>
    <row r="5351" spans="1:7" s="1" customFormat="1" ht="25.9" customHeight="1" x14ac:dyDescent="0.2">
      <c r="A5351" s="3" t="s">
        <v>15344</v>
      </c>
      <c r="B5351" s="3" t="s">
        <v>15345</v>
      </c>
      <c r="C5351" s="4" t="s">
        <v>15346</v>
      </c>
      <c r="D5351" s="3" t="s">
        <v>15317</v>
      </c>
      <c r="E5351" s="5"/>
      <c r="F5351" s="6">
        <v>7500</v>
      </c>
      <c r="G5351" t="s">
        <v>49572</v>
      </c>
    </row>
    <row r="5352" spans="1:7" s="1" customFormat="1" ht="13.15" customHeight="1" x14ac:dyDescent="0.2">
      <c r="A5352" s="3" t="s">
        <v>15347</v>
      </c>
      <c r="B5352" s="3" t="s">
        <v>15348</v>
      </c>
      <c r="C5352" s="4" t="s">
        <v>15349</v>
      </c>
      <c r="D5352" s="3" t="s">
        <v>15317</v>
      </c>
      <c r="E5352" s="5"/>
      <c r="F5352" s="6">
        <v>5500</v>
      </c>
      <c r="G5352" t="s">
        <v>49573</v>
      </c>
    </row>
    <row r="5353" spans="1:7" s="1" customFormat="1" ht="13.15" customHeight="1" x14ac:dyDescent="0.2">
      <c r="A5353" s="3" t="s">
        <v>15350</v>
      </c>
      <c r="B5353" s="3" t="s">
        <v>15351</v>
      </c>
      <c r="C5353" s="4" t="s">
        <v>15352</v>
      </c>
      <c r="D5353" s="3" t="s">
        <v>15317</v>
      </c>
      <c r="E5353" s="5"/>
      <c r="F5353" s="6">
        <v>5500</v>
      </c>
      <c r="G5353" t="s">
        <v>49400</v>
      </c>
    </row>
    <row r="5354" spans="1:7" s="1" customFormat="1" ht="13.15" customHeight="1" x14ac:dyDescent="0.2">
      <c r="A5354" s="3" t="s">
        <v>15353</v>
      </c>
      <c r="B5354" s="3" t="s">
        <v>15354</v>
      </c>
      <c r="C5354" s="4" t="s">
        <v>15355</v>
      </c>
      <c r="D5354" s="3" t="s">
        <v>15317</v>
      </c>
      <c r="E5354" s="5"/>
      <c r="F5354" s="6">
        <v>9500</v>
      </c>
      <c r="G5354" t="s">
        <v>49401</v>
      </c>
    </row>
    <row r="5355" spans="1:7" s="1" customFormat="1" ht="13.15" customHeight="1" x14ac:dyDescent="0.2">
      <c r="A5355" s="3" t="s">
        <v>15356</v>
      </c>
      <c r="B5355" s="3" t="s">
        <v>15357</v>
      </c>
      <c r="C5355" s="4" t="s">
        <v>15358</v>
      </c>
      <c r="D5355" s="3" t="s">
        <v>15317</v>
      </c>
      <c r="E5355" s="5"/>
      <c r="F5355" s="6">
        <v>9500</v>
      </c>
      <c r="G5355" t="s">
        <v>49402</v>
      </c>
    </row>
    <row r="5356" spans="1:7" s="1" customFormat="1" ht="13.15" customHeight="1" x14ac:dyDescent="0.2">
      <c r="A5356" s="3" t="s">
        <v>15359</v>
      </c>
      <c r="B5356" s="3" t="s">
        <v>15360</v>
      </c>
      <c r="C5356" s="4" t="s">
        <v>15361</v>
      </c>
      <c r="D5356" s="3" t="s">
        <v>15317</v>
      </c>
      <c r="E5356" s="5"/>
      <c r="F5356" s="6">
        <v>4250</v>
      </c>
      <c r="G5356" t="s">
        <v>49400</v>
      </c>
    </row>
    <row r="5357" spans="1:7" s="1" customFormat="1" ht="13.15" customHeight="1" x14ac:dyDescent="0.2">
      <c r="A5357" s="3" t="s">
        <v>15362</v>
      </c>
      <c r="B5357" s="3" t="s">
        <v>15363</v>
      </c>
      <c r="C5357" s="4" t="s">
        <v>15364</v>
      </c>
      <c r="D5357" s="3" t="s">
        <v>15317</v>
      </c>
      <c r="E5357" s="5"/>
      <c r="F5357" s="6">
        <v>5500</v>
      </c>
      <c r="G5357" t="s">
        <v>49401</v>
      </c>
    </row>
    <row r="5358" spans="1:7" s="1" customFormat="1" ht="13.15" customHeight="1" x14ac:dyDescent="0.2">
      <c r="A5358" s="3" t="s">
        <v>15365</v>
      </c>
      <c r="B5358" s="3" t="s">
        <v>15366</v>
      </c>
      <c r="C5358" s="4" t="s">
        <v>15367</v>
      </c>
      <c r="D5358" s="3" t="s">
        <v>15317</v>
      </c>
      <c r="E5358" s="7">
        <v>1</v>
      </c>
      <c r="F5358" s="6">
        <v>5500</v>
      </c>
      <c r="G5358" t="s">
        <v>49402</v>
      </c>
    </row>
    <row r="5359" spans="1:7" s="1" customFormat="1" ht="13.15" customHeight="1" x14ac:dyDescent="0.2">
      <c r="A5359" s="3" t="s">
        <v>15368</v>
      </c>
      <c r="B5359" s="3" t="s">
        <v>15369</v>
      </c>
      <c r="C5359" s="4" t="s">
        <v>15370</v>
      </c>
      <c r="D5359" s="3" t="s">
        <v>15051</v>
      </c>
      <c r="E5359" s="5"/>
      <c r="F5359" s="6">
        <v>6415</v>
      </c>
      <c r="G5359" t="s">
        <v>49403</v>
      </c>
    </row>
    <row r="5360" spans="1:7" s="1" customFormat="1" ht="13.15" customHeight="1" x14ac:dyDescent="0.2">
      <c r="A5360" s="3" t="s">
        <v>15371</v>
      </c>
      <c r="B5360" s="3" t="s">
        <v>15372</v>
      </c>
      <c r="C5360" s="4" t="s">
        <v>15373</v>
      </c>
      <c r="D5360" s="3" t="s">
        <v>15051</v>
      </c>
      <c r="E5360" s="7">
        <v>1</v>
      </c>
      <c r="F5360" s="6">
        <v>6415</v>
      </c>
      <c r="G5360" t="s">
        <v>49404</v>
      </c>
    </row>
    <row r="5361" spans="1:7" s="1" customFormat="1" ht="13.15" customHeight="1" x14ac:dyDescent="0.2">
      <c r="A5361" s="3" t="s">
        <v>15374</v>
      </c>
      <c r="B5361" s="3" t="s">
        <v>15375</v>
      </c>
      <c r="C5361" s="4" t="s">
        <v>15376</v>
      </c>
      <c r="D5361" s="3" t="s">
        <v>15051</v>
      </c>
      <c r="E5361" s="5"/>
      <c r="F5361" s="6">
        <v>6415</v>
      </c>
      <c r="G5361" t="s">
        <v>49405</v>
      </c>
    </row>
    <row r="5362" spans="1:7" s="1" customFormat="1" ht="13.15" customHeight="1" x14ac:dyDescent="0.2">
      <c r="A5362" s="3" t="s">
        <v>15377</v>
      </c>
      <c r="B5362" s="3" t="s">
        <v>15378</v>
      </c>
      <c r="C5362" s="4" t="s">
        <v>15379</v>
      </c>
      <c r="D5362" s="3" t="s">
        <v>15051</v>
      </c>
      <c r="E5362" s="5"/>
      <c r="F5362" s="6">
        <v>6415</v>
      </c>
      <c r="G5362" t="s">
        <v>49406</v>
      </c>
    </row>
    <row r="5363" spans="1:7" s="1" customFormat="1" ht="13.15" customHeight="1" x14ac:dyDescent="0.2">
      <c r="A5363" s="3" t="s">
        <v>15380</v>
      </c>
      <c r="B5363" s="3" t="s">
        <v>15381</v>
      </c>
      <c r="C5363" s="4" t="s">
        <v>15382</v>
      </c>
      <c r="D5363" s="3" t="s">
        <v>15051</v>
      </c>
      <c r="E5363" s="5"/>
      <c r="F5363" s="6">
        <v>6400</v>
      </c>
      <c r="G5363" t="s">
        <v>49407</v>
      </c>
    </row>
    <row r="5364" spans="1:7" s="1" customFormat="1" ht="13.15" customHeight="1" x14ac:dyDescent="0.2">
      <c r="A5364" s="3" t="s">
        <v>15383</v>
      </c>
      <c r="B5364" s="3" t="s">
        <v>15384</v>
      </c>
      <c r="C5364" s="4" t="s">
        <v>15385</v>
      </c>
      <c r="D5364" s="3" t="s">
        <v>15051</v>
      </c>
      <c r="E5364" s="5"/>
      <c r="F5364" s="6">
        <v>6400</v>
      </c>
      <c r="G5364" t="s">
        <v>49408</v>
      </c>
    </row>
    <row r="5365" spans="1:7" s="1" customFormat="1" ht="13.15" customHeight="1" x14ac:dyDescent="0.2">
      <c r="A5365" s="3" t="s">
        <v>15386</v>
      </c>
      <c r="B5365" s="3" t="s">
        <v>15387</v>
      </c>
      <c r="C5365" s="4" t="s">
        <v>15388</v>
      </c>
      <c r="D5365" s="3" t="s">
        <v>15051</v>
      </c>
      <c r="E5365" s="7">
        <v>6</v>
      </c>
      <c r="F5365" s="6">
        <v>6400</v>
      </c>
      <c r="G5365" t="s">
        <v>49409</v>
      </c>
    </row>
    <row r="5366" spans="1:7" s="1" customFormat="1" ht="13.15" customHeight="1" x14ac:dyDescent="0.2">
      <c r="A5366" s="3" t="s">
        <v>15389</v>
      </c>
      <c r="B5366" s="3" t="s">
        <v>15390</v>
      </c>
      <c r="C5366" s="4" t="s">
        <v>15391</v>
      </c>
      <c r="D5366" s="3" t="s">
        <v>15051</v>
      </c>
      <c r="E5366" s="7">
        <v>7</v>
      </c>
      <c r="F5366" s="6">
        <v>6400</v>
      </c>
      <c r="G5366" t="s">
        <v>49410</v>
      </c>
    </row>
    <row r="5367" spans="1:7" s="1" customFormat="1" ht="13.15" customHeight="1" x14ac:dyDescent="0.2">
      <c r="A5367" s="3" t="s">
        <v>15392</v>
      </c>
      <c r="B5367" s="3" t="s">
        <v>15393</v>
      </c>
      <c r="C5367" s="4" t="s">
        <v>15394</v>
      </c>
      <c r="D5367" s="3" t="s">
        <v>14821</v>
      </c>
      <c r="E5367" s="5"/>
      <c r="F5367" s="6">
        <v>6200</v>
      </c>
      <c r="G5367" t="s">
        <v>49411</v>
      </c>
    </row>
    <row r="5368" spans="1:7" s="1" customFormat="1" ht="13.15" customHeight="1" x14ac:dyDescent="0.2">
      <c r="A5368" s="3" t="s">
        <v>15395</v>
      </c>
      <c r="B5368" s="3" t="s">
        <v>15396</v>
      </c>
      <c r="C5368" s="4" t="s">
        <v>15397</v>
      </c>
      <c r="D5368" s="3" t="s">
        <v>14821</v>
      </c>
      <c r="E5368" s="5"/>
      <c r="F5368" s="6">
        <v>6200</v>
      </c>
      <c r="G5368" t="s">
        <v>49412</v>
      </c>
    </row>
    <row r="5369" spans="1:7" s="1" customFormat="1" ht="13.15" customHeight="1" x14ac:dyDescent="0.2">
      <c r="A5369" s="3" t="s">
        <v>15398</v>
      </c>
      <c r="B5369" s="3" t="s">
        <v>15399</v>
      </c>
      <c r="C5369" s="4" t="s">
        <v>15400</v>
      </c>
      <c r="D5369" s="3" t="s">
        <v>49594</v>
      </c>
      <c r="E5369" s="5"/>
      <c r="F5369" s="6">
        <v>19500</v>
      </c>
      <c r="G5369" t="s">
        <v>49413</v>
      </c>
    </row>
    <row r="5370" spans="1:7" s="1" customFormat="1" ht="13.15" customHeight="1" x14ac:dyDescent="0.2">
      <c r="A5370" s="3" t="s">
        <v>15401</v>
      </c>
      <c r="B5370" s="3" t="s">
        <v>15402</v>
      </c>
      <c r="C5370" s="4" t="s">
        <v>15403</v>
      </c>
      <c r="D5370" s="3" t="s">
        <v>15151</v>
      </c>
      <c r="E5370" s="7">
        <v>5</v>
      </c>
      <c r="F5370" s="6">
        <v>13700</v>
      </c>
      <c r="G5370" t="s">
        <v>49414</v>
      </c>
    </row>
    <row r="5371" spans="1:7" s="1" customFormat="1" ht="13.15" customHeight="1" x14ac:dyDescent="0.2">
      <c r="A5371" s="3" t="s">
        <v>15404</v>
      </c>
      <c r="B5371" s="3" t="s">
        <v>15405</v>
      </c>
      <c r="C5371" s="4" t="s">
        <v>15406</v>
      </c>
      <c r="D5371" s="3" t="s">
        <v>15151</v>
      </c>
      <c r="E5371" s="7">
        <v>3</v>
      </c>
      <c r="F5371" s="6">
        <v>13700</v>
      </c>
      <c r="G5371" t="s">
        <v>49415</v>
      </c>
    </row>
    <row r="5372" spans="1:7" s="1" customFormat="1" ht="13.15" customHeight="1" x14ac:dyDescent="0.2">
      <c r="A5372" s="3" t="s">
        <v>15407</v>
      </c>
      <c r="B5372" s="3" t="s">
        <v>15408</v>
      </c>
      <c r="C5372" s="4" t="s">
        <v>15409</v>
      </c>
      <c r="D5372" s="3" t="s">
        <v>15151</v>
      </c>
      <c r="E5372" s="5"/>
      <c r="F5372" s="6">
        <v>13905</v>
      </c>
      <c r="G5372" t="s">
        <v>49416</v>
      </c>
    </row>
    <row r="5373" spans="1:7" s="1" customFormat="1" ht="13.15" customHeight="1" x14ac:dyDescent="0.2">
      <c r="A5373" s="3" t="s">
        <v>15410</v>
      </c>
      <c r="B5373" s="3" t="s">
        <v>15411</v>
      </c>
      <c r="C5373" s="4" t="s">
        <v>15412</v>
      </c>
      <c r="D5373" s="3" t="s">
        <v>15151</v>
      </c>
      <c r="E5373" s="7">
        <v>1</v>
      </c>
      <c r="F5373" s="6">
        <v>13905</v>
      </c>
      <c r="G5373" t="s">
        <v>49417</v>
      </c>
    </row>
    <row r="5374" spans="1:7" s="1" customFormat="1" ht="13.15" customHeight="1" x14ac:dyDescent="0.2">
      <c r="A5374" s="3" t="s">
        <v>15413</v>
      </c>
      <c r="B5374" s="3" t="s">
        <v>15414</v>
      </c>
      <c r="C5374" s="4" t="s">
        <v>15415</v>
      </c>
      <c r="D5374" s="3" t="s">
        <v>15151</v>
      </c>
      <c r="E5374" s="7">
        <v>8</v>
      </c>
      <c r="F5374" s="6">
        <v>13105</v>
      </c>
      <c r="G5374" t="s">
        <v>49418</v>
      </c>
    </row>
    <row r="5375" spans="1:7" s="1" customFormat="1" ht="13.15" customHeight="1" x14ac:dyDescent="0.2">
      <c r="A5375" s="3" t="s">
        <v>15416</v>
      </c>
      <c r="B5375" s="3" t="s">
        <v>15417</v>
      </c>
      <c r="C5375" s="4" t="s">
        <v>15418</v>
      </c>
      <c r="D5375" s="3" t="s">
        <v>15151</v>
      </c>
      <c r="E5375" s="7">
        <v>1</v>
      </c>
      <c r="F5375" s="6">
        <v>13105</v>
      </c>
      <c r="G5375" t="s">
        <v>49419</v>
      </c>
    </row>
    <row r="5376" spans="1:7" s="1" customFormat="1" ht="13.15" customHeight="1" x14ac:dyDescent="0.2">
      <c r="A5376" s="3" t="s">
        <v>15419</v>
      </c>
      <c r="B5376" s="3" t="s">
        <v>15420</v>
      </c>
      <c r="C5376" s="4" t="s">
        <v>15421</v>
      </c>
      <c r="D5376" s="3" t="s">
        <v>15151</v>
      </c>
      <c r="E5376" s="5"/>
      <c r="F5376" s="6">
        <v>16700</v>
      </c>
      <c r="G5376" t="s">
        <v>49420</v>
      </c>
    </row>
    <row r="5377" spans="1:7" s="1" customFormat="1" ht="13.15" customHeight="1" x14ac:dyDescent="0.2">
      <c r="A5377" s="3" t="s">
        <v>15422</v>
      </c>
      <c r="B5377" s="3" t="s">
        <v>15423</v>
      </c>
      <c r="C5377" s="4" t="s">
        <v>15424</v>
      </c>
      <c r="D5377" s="3" t="s">
        <v>15151</v>
      </c>
      <c r="E5377" s="5"/>
      <c r="F5377" s="6">
        <v>16700</v>
      </c>
      <c r="G5377" t="s">
        <v>49421</v>
      </c>
    </row>
    <row r="5378" spans="1:7" s="1" customFormat="1" ht="13.15" customHeight="1" x14ac:dyDescent="0.2">
      <c r="A5378" s="3" t="s">
        <v>15425</v>
      </c>
      <c r="B5378" s="3" t="s">
        <v>15426</v>
      </c>
      <c r="C5378" s="4" t="s">
        <v>15427</v>
      </c>
      <c r="D5378" s="3" t="s">
        <v>15051</v>
      </c>
      <c r="E5378" s="7">
        <v>3</v>
      </c>
      <c r="F5378" s="6">
        <v>8400</v>
      </c>
      <c r="G5378" t="s">
        <v>49422</v>
      </c>
    </row>
    <row r="5379" spans="1:7" s="1" customFormat="1" ht="25.9" customHeight="1" x14ac:dyDescent="0.2">
      <c r="A5379" s="3" t="s">
        <v>15428</v>
      </c>
      <c r="B5379" s="3" t="s">
        <v>15429</v>
      </c>
      <c r="C5379" s="4" t="s">
        <v>15430</v>
      </c>
      <c r="D5379" s="3" t="s">
        <v>15051</v>
      </c>
      <c r="E5379" s="7">
        <v>2</v>
      </c>
      <c r="F5379" s="6">
        <v>8400</v>
      </c>
      <c r="G5379" t="s">
        <v>49423</v>
      </c>
    </row>
    <row r="5380" spans="1:7" s="1" customFormat="1" ht="13.15" customHeight="1" x14ac:dyDescent="0.2">
      <c r="A5380" s="3" t="s">
        <v>15431</v>
      </c>
      <c r="B5380" s="3" t="s">
        <v>15432</v>
      </c>
      <c r="C5380" s="4" t="s">
        <v>15433</v>
      </c>
      <c r="D5380" s="3" t="s">
        <v>15051</v>
      </c>
      <c r="E5380" s="7">
        <v>3</v>
      </c>
      <c r="F5380" s="6">
        <v>8400</v>
      </c>
      <c r="G5380" t="s">
        <v>49424</v>
      </c>
    </row>
    <row r="5381" spans="1:7" s="1" customFormat="1" ht="13.15" customHeight="1" x14ac:dyDescent="0.2">
      <c r="A5381" s="3" t="s">
        <v>15434</v>
      </c>
      <c r="B5381" s="3" t="s">
        <v>15435</v>
      </c>
      <c r="C5381" s="4" t="s">
        <v>15436</v>
      </c>
      <c r="D5381" s="3" t="s">
        <v>15051</v>
      </c>
      <c r="E5381" s="7">
        <v>4</v>
      </c>
      <c r="F5381" s="6">
        <v>8400</v>
      </c>
      <c r="G5381" t="s">
        <v>49425</v>
      </c>
    </row>
    <row r="5382" spans="1:7" s="1" customFormat="1" ht="13.15" customHeight="1" x14ac:dyDescent="0.2">
      <c r="A5382" s="3" t="s">
        <v>15437</v>
      </c>
      <c r="B5382" s="3" t="s">
        <v>15438</v>
      </c>
      <c r="C5382" s="4" t="s">
        <v>15439</v>
      </c>
      <c r="D5382" s="3" t="s">
        <v>15051</v>
      </c>
      <c r="E5382" s="7">
        <v>2</v>
      </c>
      <c r="F5382" s="6">
        <v>8980</v>
      </c>
      <c r="G5382" t="s">
        <v>49426</v>
      </c>
    </row>
    <row r="5383" spans="1:7" s="1" customFormat="1" ht="13.15" customHeight="1" x14ac:dyDescent="0.2">
      <c r="A5383" s="3" t="s">
        <v>15440</v>
      </c>
      <c r="B5383" s="3" t="s">
        <v>15441</v>
      </c>
      <c r="C5383" s="4" t="s">
        <v>15442</v>
      </c>
      <c r="D5383" s="3" t="s">
        <v>15051</v>
      </c>
      <c r="E5383" s="7">
        <v>3</v>
      </c>
      <c r="F5383" s="6">
        <v>8980</v>
      </c>
      <c r="G5383" t="s">
        <v>49427</v>
      </c>
    </row>
    <row r="5384" spans="1:7" s="1" customFormat="1" ht="13.15" customHeight="1" x14ac:dyDescent="0.2">
      <c r="A5384" s="3" t="s">
        <v>15443</v>
      </c>
      <c r="B5384" s="3" t="s">
        <v>15444</v>
      </c>
      <c r="C5384" s="4" t="s">
        <v>15445</v>
      </c>
      <c r="D5384" s="3" t="s">
        <v>15051</v>
      </c>
      <c r="E5384" s="7">
        <v>1</v>
      </c>
      <c r="F5384" s="6">
        <v>8980</v>
      </c>
      <c r="G5384" t="s">
        <v>49428</v>
      </c>
    </row>
    <row r="5385" spans="1:7" s="1" customFormat="1" ht="13.15" customHeight="1" x14ac:dyDescent="0.2">
      <c r="A5385" s="3" t="s">
        <v>15446</v>
      </c>
      <c r="B5385" s="3" t="s">
        <v>15447</v>
      </c>
      <c r="C5385" s="4" t="s">
        <v>15448</v>
      </c>
      <c r="D5385" s="3" t="s">
        <v>15051</v>
      </c>
      <c r="E5385" s="5"/>
      <c r="F5385" s="6">
        <v>8980</v>
      </c>
      <c r="G5385" t="s">
        <v>49429</v>
      </c>
    </row>
    <row r="5386" spans="1:7" s="1" customFormat="1" ht="13.15" customHeight="1" x14ac:dyDescent="0.2">
      <c r="A5386" s="3" t="s">
        <v>15449</v>
      </c>
      <c r="B5386" s="3" t="s">
        <v>15450</v>
      </c>
      <c r="C5386" s="4" t="s">
        <v>15451</v>
      </c>
      <c r="D5386" s="3" t="s">
        <v>15151</v>
      </c>
      <c r="E5386" s="7">
        <v>10</v>
      </c>
      <c r="F5386" s="6">
        <v>6500</v>
      </c>
      <c r="G5386" t="s">
        <v>49430</v>
      </c>
    </row>
    <row r="5387" spans="1:7" s="1" customFormat="1" ht="13.15" customHeight="1" x14ac:dyDescent="0.2">
      <c r="A5387" s="3" t="s">
        <v>15452</v>
      </c>
      <c r="B5387" s="3" t="s">
        <v>15453</v>
      </c>
      <c r="C5387" s="4" t="s">
        <v>15454</v>
      </c>
      <c r="D5387" s="3" t="s">
        <v>15151</v>
      </c>
      <c r="E5387" s="7">
        <v>10</v>
      </c>
      <c r="F5387" s="6">
        <v>6500</v>
      </c>
      <c r="G5387" t="s">
        <v>49431</v>
      </c>
    </row>
    <row r="5388" spans="1:7" s="1" customFormat="1" ht="25.9" customHeight="1" x14ac:dyDescent="0.2">
      <c r="A5388" s="3" t="s">
        <v>15455</v>
      </c>
      <c r="B5388" s="3" t="s">
        <v>15456</v>
      </c>
      <c r="C5388" s="4" t="s">
        <v>15457</v>
      </c>
      <c r="D5388" s="3" t="s">
        <v>15151</v>
      </c>
      <c r="E5388" s="5"/>
      <c r="F5388" s="6">
        <v>8625</v>
      </c>
      <c r="G5388" t="s">
        <v>49432</v>
      </c>
    </row>
    <row r="5389" spans="1:7" s="1" customFormat="1" ht="25.9" customHeight="1" x14ac:dyDescent="0.2">
      <c r="A5389" s="3" t="s">
        <v>15458</v>
      </c>
      <c r="B5389" s="3" t="s">
        <v>15459</v>
      </c>
      <c r="C5389" s="4" t="s">
        <v>15460</v>
      </c>
      <c r="D5389" s="3" t="s">
        <v>15151</v>
      </c>
      <c r="E5389" s="5"/>
      <c r="F5389" s="6">
        <v>8625</v>
      </c>
      <c r="G5389" t="s">
        <v>49433</v>
      </c>
    </row>
    <row r="5390" spans="1:7" s="1" customFormat="1" ht="25.9" customHeight="1" x14ac:dyDescent="0.2">
      <c r="A5390" s="3" t="s">
        <v>15461</v>
      </c>
      <c r="B5390" s="3" t="s">
        <v>15462</v>
      </c>
      <c r="C5390" s="4" t="s">
        <v>15463</v>
      </c>
      <c r="D5390" s="3" t="s">
        <v>15151</v>
      </c>
      <c r="E5390" s="7">
        <v>9</v>
      </c>
      <c r="F5390" s="6">
        <v>8750</v>
      </c>
      <c r="G5390" t="s">
        <v>49434</v>
      </c>
    </row>
    <row r="5391" spans="1:7" s="1" customFormat="1" ht="25.9" customHeight="1" x14ac:dyDescent="0.2">
      <c r="A5391" s="3" t="s">
        <v>15464</v>
      </c>
      <c r="B5391" s="3" t="s">
        <v>15465</v>
      </c>
      <c r="C5391" s="4" t="s">
        <v>15466</v>
      </c>
      <c r="D5391" s="3" t="s">
        <v>15151</v>
      </c>
      <c r="E5391" s="5"/>
      <c r="F5391" s="6">
        <v>8750</v>
      </c>
      <c r="G5391" t="s">
        <v>49435</v>
      </c>
    </row>
    <row r="5392" spans="1:7" s="1" customFormat="1" ht="25.9" customHeight="1" x14ac:dyDescent="0.2">
      <c r="A5392" s="3" t="s">
        <v>15467</v>
      </c>
      <c r="B5392" s="3" t="s">
        <v>15468</v>
      </c>
      <c r="C5392" s="4" t="s">
        <v>15469</v>
      </c>
      <c r="D5392" s="3" t="s">
        <v>15151</v>
      </c>
      <c r="E5392" s="7">
        <v>1</v>
      </c>
      <c r="F5392" s="6">
        <v>8640</v>
      </c>
      <c r="G5392" t="s">
        <v>49436</v>
      </c>
    </row>
    <row r="5393" spans="1:7" s="1" customFormat="1" ht="25.9" customHeight="1" x14ac:dyDescent="0.2">
      <c r="A5393" s="3" t="s">
        <v>15470</v>
      </c>
      <c r="B5393" s="3" t="s">
        <v>15471</v>
      </c>
      <c r="C5393" s="4" t="s">
        <v>15472</v>
      </c>
      <c r="D5393" s="3" t="s">
        <v>15151</v>
      </c>
      <c r="E5393" s="7">
        <v>2</v>
      </c>
      <c r="F5393" s="6">
        <v>8640</v>
      </c>
      <c r="G5393" t="s">
        <v>49437</v>
      </c>
    </row>
    <row r="5394" spans="1:7" s="1" customFormat="1" ht="25.9" customHeight="1" x14ac:dyDescent="0.2">
      <c r="A5394" s="3" t="s">
        <v>15473</v>
      </c>
      <c r="B5394" s="3" t="s">
        <v>15474</v>
      </c>
      <c r="C5394" s="4" t="s">
        <v>15475</v>
      </c>
      <c r="D5394" s="3" t="s">
        <v>15151</v>
      </c>
      <c r="E5394" s="7">
        <v>17</v>
      </c>
      <c r="F5394" s="6">
        <v>7620</v>
      </c>
      <c r="G5394" t="s">
        <v>49438</v>
      </c>
    </row>
    <row r="5395" spans="1:7" s="1" customFormat="1" ht="25.9" customHeight="1" x14ac:dyDescent="0.2">
      <c r="A5395" s="3" t="s">
        <v>15476</v>
      </c>
      <c r="B5395" s="3" t="s">
        <v>15477</v>
      </c>
      <c r="C5395" s="4" t="s">
        <v>15478</v>
      </c>
      <c r="D5395" s="3" t="s">
        <v>15151</v>
      </c>
      <c r="E5395" s="7">
        <v>14</v>
      </c>
      <c r="F5395" s="6">
        <v>7620</v>
      </c>
      <c r="G5395" t="s">
        <v>49439</v>
      </c>
    </row>
    <row r="5396" spans="1:7" s="1" customFormat="1" ht="13.15" customHeight="1" x14ac:dyDescent="0.2">
      <c r="A5396" s="3" t="s">
        <v>15479</v>
      </c>
      <c r="B5396" s="3" t="s">
        <v>15480</v>
      </c>
      <c r="C5396" s="4" t="s">
        <v>15481</v>
      </c>
      <c r="D5396" s="3" t="s">
        <v>15151</v>
      </c>
      <c r="E5396" s="7">
        <v>10</v>
      </c>
      <c r="F5396" s="6">
        <v>8445</v>
      </c>
      <c r="G5396" t="s">
        <v>49440</v>
      </c>
    </row>
    <row r="5397" spans="1:7" s="1" customFormat="1" ht="13.15" customHeight="1" x14ac:dyDescent="0.2">
      <c r="A5397" s="3" t="s">
        <v>15482</v>
      </c>
      <c r="B5397" s="3" t="s">
        <v>15483</v>
      </c>
      <c r="C5397" s="4" t="s">
        <v>15484</v>
      </c>
      <c r="D5397" s="3" t="s">
        <v>15151</v>
      </c>
      <c r="E5397" s="5"/>
      <c r="F5397" s="6">
        <v>8445</v>
      </c>
      <c r="G5397" t="s">
        <v>49441</v>
      </c>
    </row>
    <row r="5398" spans="1:7" s="1" customFormat="1" ht="13.15" customHeight="1" x14ac:dyDescent="0.2">
      <c r="A5398" s="3" t="s">
        <v>15485</v>
      </c>
      <c r="B5398" s="3" t="s">
        <v>15486</v>
      </c>
      <c r="C5398" s="4" t="s">
        <v>15487</v>
      </c>
      <c r="D5398" s="3" t="s">
        <v>15151</v>
      </c>
      <c r="E5398" s="7">
        <v>30</v>
      </c>
      <c r="F5398" s="6">
        <v>12430</v>
      </c>
      <c r="G5398" t="s">
        <v>49442</v>
      </c>
    </row>
    <row r="5399" spans="1:7" s="1" customFormat="1" ht="13.15" customHeight="1" x14ac:dyDescent="0.2">
      <c r="A5399" s="3" t="s">
        <v>15488</v>
      </c>
      <c r="B5399" s="3" t="s">
        <v>15489</v>
      </c>
      <c r="C5399" s="4" t="s">
        <v>15490</v>
      </c>
      <c r="D5399" s="3" t="s">
        <v>15151</v>
      </c>
      <c r="E5399" s="7">
        <v>35</v>
      </c>
      <c r="F5399" s="6">
        <v>12430</v>
      </c>
      <c r="G5399" t="s">
        <v>49443</v>
      </c>
    </row>
    <row r="5400" spans="1:7" s="1" customFormat="1" ht="13.15" customHeight="1" x14ac:dyDescent="0.2">
      <c r="A5400" s="3" t="s">
        <v>15491</v>
      </c>
      <c r="B5400" s="3" t="s">
        <v>15492</v>
      </c>
      <c r="C5400" s="4" t="s">
        <v>15493</v>
      </c>
      <c r="D5400" s="3" t="s">
        <v>49586</v>
      </c>
      <c r="E5400" s="5"/>
      <c r="F5400" s="6">
        <v>33000</v>
      </c>
      <c r="G5400" t="s">
        <v>49444</v>
      </c>
    </row>
    <row r="5401" spans="1:7" s="1" customFormat="1" ht="13.15" customHeight="1" x14ac:dyDescent="0.2">
      <c r="A5401" s="3" t="s">
        <v>15494</v>
      </c>
      <c r="B5401" s="3" t="s">
        <v>15495</v>
      </c>
      <c r="C5401" s="4" t="s">
        <v>15496</v>
      </c>
      <c r="D5401" s="3" t="s">
        <v>49586</v>
      </c>
      <c r="E5401" s="5"/>
      <c r="F5401" s="6">
        <v>33000</v>
      </c>
      <c r="G5401" t="s">
        <v>49445</v>
      </c>
    </row>
    <row r="5402" spans="1:7" s="1" customFormat="1" ht="13.15" customHeight="1" x14ac:dyDescent="0.2">
      <c r="A5402" s="3" t="s">
        <v>15497</v>
      </c>
      <c r="B5402" s="3" t="s">
        <v>15498</v>
      </c>
      <c r="C5402" s="4" t="s">
        <v>15499</v>
      </c>
      <c r="D5402" s="3" t="s">
        <v>15051</v>
      </c>
      <c r="E5402" s="7">
        <v>24</v>
      </c>
      <c r="F5402" s="6">
        <v>7400</v>
      </c>
      <c r="G5402" t="s">
        <v>49446</v>
      </c>
    </row>
    <row r="5403" spans="1:7" s="1" customFormat="1" ht="13.15" customHeight="1" x14ac:dyDescent="0.2">
      <c r="A5403" s="3" t="s">
        <v>15500</v>
      </c>
      <c r="B5403" s="3" t="s">
        <v>15501</v>
      </c>
      <c r="C5403" s="4" t="s">
        <v>15502</v>
      </c>
      <c r="D5403" s="3" t="s">
        <v>15051</v>
      </c>
      <c r="E5403" s="7">
        <v>19</v>
      </c>
      <c r="F5403" s="6">
        <v>7400</v>
      </c>
      <c r="G5403" t="s">
        <v>49447</v>
      </c>
    </row>
    <row r="5404" spans="1:7" s="1" customFormat="1" ht="13.15" customHeight="1" x14ac:dyDescent="0.2">
      <c r="A5404" s="3" t="s">
        <v>15503</v>
      </c>
      <c r="B5404" s="3" t="s">
        <v>15504</v>
      </c>
      <c r="C5404" s="4" t="s">
        <v>15505</v>
      </c>
      <c r="D5404" s="3" t="s">
        <v>15051</v>
      </c>
      <c r="E5404" s="7">
        <v>30</v>
      </c>
      <c r="F5404" s="6">
        <v>7400</v>
      </c>
      <c r="G5404" t="s">
        <v>49448</v>
      </c>
    </row>
    <row r="5405" spans="1:7" s="1" customFormat="1" ht="13.15" customHeight="1" x14ac:dyDescent="0.2">
      <c r="A5405" s="3" t="s">
        <v>15506</v>
      </c>
      <c r="B5405" s="3" t="s">
        <v>15507</v>
      </c>
      <c r="C5405" s="4" t="s">
        <v>15508</v>
      </c>
      <c r="D5405" s="3" t="s">
        <v>15051</v>
      </c>
      <c r="E5405" s="7">
        <v>47</v>
      </c>
      <c r="F5405" s="6">
        <v>7400</v>
      </c>
      <c r="G5405" t="s">
        <v>49449</v>
      </c>
    </row>
    <row r="5406" spans="1:7" s="1" customFormat="1" ht="13.15" customHeight="1" x14ac:dyDescent="0.2">
      <c r="A5406" s="3" t="s">
        <v>15509</v>
      </c>
      <c r="B5406" s="3" t="s">
        <v>15510</v>
      </c>
      <c r="C5406" s="4" t="s">
        <v>15511</v>
      </c>
      <c r="D5406" s="3" t="s">
        <v>15051</v>
      </c>
      <c r="E5406" s="7">
        <v>37</v>
      </c>
      <c r="F5406" s="6">
        <v>8900</v>
      </c>
      <c r="G5406" t="s">
        <v>49450</v>
      </c>
    </row>
    <row r="5407" spans="1:7" s="1" customFormat="1" ht="13.15" customHeight="1" x14ac:dyDescent="0.2">
      <c r="A5407" s="3" t="s">
        <v>15512</v>
      </c>
      <c r="B5407" s="3" t="s">
        <v>15513</v>
      </c>
      <c r="C5407" s="4" t="s">
        <v>15514</v>
      </c>
      <c r="D5407" s="3" t="s">
        <v>15051</v>
      </c>
      <c r="E5407" s="7">
        <v>47</v>
      </c>
      <c r="F5407" s="6">
        <v>8900</v>
      </c>
      <c r="G5407" t="s">
        <v>49451</v>
      </c>
    </row>
    <row r="5408" spans="1:7" s="1" customFormat="1" ht="13.15" customHeight="1" x14ac:dyDescent="0.2">
      <c r="A5408" s="3" t="s">
        <v>15515</v>
      </c>
      <c r="B5408" s="3" t="s">
        <v>15516</v>
      </c>
      <c r="C5408" s="4" t="s">
        <v>15517</v>
      </c>
      <c r="D5408" s="3" t="s">
        <v>15051</v>
      </c>
      <c r="E5408" s="7">
        <v>7</v>
      </c>
      <c r="F5408" s="6">
        <v>7450</v>
      </c>
      <c r="G5408" t="s">
        <v>49452</v>
      </c>
    </row>
    <row r="5409" spans="1:7" s="1" customFormat="1" ht="13.15" customHeight="1" x14ac:dyDescent="0.2">
      <c r="A5409" s="3" t="s">
        <v>15518</v>
      </c>
      <c r="B5409" s="3" t="s">
        <v>15519</v>
      </c>
      <c r="C5409" s="4" t="s">
        <v>15520</v>
      </c>
      <c r="D5409" s="3" t="s">
        <v>15051</v>
      </c>
      <c r="E5409" s="5"/>
      <c r="F5409" s="6">
        <v>7450</v>
      </c>
      <c r="G5409" t="s">
        <v>49453</v>
      </c>
    </row>
    <row r="5410" spans="1:7" s="1" customFormat="1" ht="13.15" customHeight="1" x14ac:dyDescent="0.2">
      <c r="A5410" s="3" t="s">
        <v>15521</v>
      </c>
      <c r="B5410" s="3" t="s">
        <v>15522</v>
      </c>
      <c r="C5410" s="4" t="s">
        <v>15523</v>
      </c>
      <c r="D5410" s="3" t="s">
        <v>15051</v>
      </c>
      <c r="E5410" s="5"/>
      <c r="F5410" s="6">
        <v>6095</v>
      </c>
      <c r="G5410" t="s">
        <v>49454</v>
      </c>
    </row>
    <row r="5411" spans="1:7" s="1" customFormat="1" ht="13.15" customHeight="1" x14ac:dyDescent="0.2">
      <c r="A5411" s="3" t="s">
        <v>15524</v>
      </c>
      <c r="B5411" s="3" t="s">
        <v>15525</v>
      </c>
      <c r="C5411" s="4" t="s">
        <v>15526</v>
      </c>
      <c r="D5411" s="3" t="s">
        <v>15051</v>
      </c>
      <c r="E5411" s="7">
        <v>4</v>
      </c>
      <c r="F5411" s="6">
        <v>6095</v>
      </c>
      <c r="G5411" t="s">
        <v>49455</v>
      </c>
    </row>
    <row r="5412" spans="1:7" s="1" customFormat="1" ht="25.9" customHeight="1" x14ac:dyDescent="0.2">
      <c r="A5412" s="3" t="s">
        <v>15527</v>
      </c>
      <c r="B5412" s="3" t="s">
        <v>15528</v>
      </c>
      <c r="C5412" s="4" t="s">
        <v>15529</v>
      </c>
      <c r="D5412" s="3" t="s">
        <v>15151</v>
      </c>
      <c r="E5412" s="7">
        <v>26</v>
      </c>
      <c r="F5412" s="6">
        <v>7405</v>
      </c>
      <c r="G5412" t="s">
        <v>49456</v>
      </c>
    </row>
    <row r="5413" spans="1:7" s="1" customFormat="1" ht="25.9" customHeight="1" x14ac:dyDescent="0.2">
      <c r="A5413" s="3" t="s">
        <v>15530</v>
      </c>
      <c r="B5413" s="3" t="s">
        <v>15531</v>
      </c>
      <c r="C5413" s="4" t="s">
        <v>15532</v>
      </c>
      <c r="D5413" s="3" t="s">
        <v>15151</v>
      </c>
      <c r="E5413" s="7">
        <v>28</v>
      </c>
      <c r="F5413" s="6">
        <v>7405</v>
      </c>
      <c r="G5413" t="s">
        <v>49457</v>
      </c>
    </row>
    <row r="5414" spans="1:7" s="1" customFormat="1" ht="25.9" customHeight="1" x14ac:dyDescent="0.2">
      <c r="A5414" s="3" t="s">
        <v>15533</v>
      </c>
      <c r="B5414" s="3" t="s">
        <v>15534</v>
      </c>
      <c r="C5414" s="4" t="s">
        <v>15535</v>
      </c>
      <c r="D5414" s="3" t="s">
        <v>15151</v>
      </c>
      <c r="E5414" s="7">
        <v>11</v>
      </c>
      <c r="F5414" s="6">
        <v>7160</v>
      </c>
      <c r="G5414" t="s">
        <v>49458</v>
      </c>
    </row>
    <row r="5415" spans="1:7" s="1" customFormat="1" ht="25.9" customHeight="1" x14ac:dyDescent="0.2">
      <c r="A5415" s="3" t="s">
        <v>15536</v>
      </c>
      <c r="B5415" s="3" t="s">
        <v>15537</v>
      </c>
      <c r="C5415" s="4" t="s">
        <v>15538</v>
      </c>
      <c r="D5415" s="3" t="s">
        <v>15151</v>
      </c>
      <c r="E5415" s="7">
        <v>12</v>
      </c>
      <c r="F5415" s="6">
        <v>7160</v>
      </c>
      <c r="G5415" t="s">
        <v>49459</v>
      </c>
    </row>
    <row r="5416" spans="1:7" s="1" customFormat="1" ht="25.9" customHeight="1" x14ac:dyDescent="0.2">
      <c r="A5416" s="3" t="s">
        <v>15539</v>
      </c>
      <c r="B5416" s="3" t="s">
        <v>15540</v>
      </c>
      <c r="C5416" s="4" t="s">
        <v>15541</v>
      </c>
      <c r="D5416" s="3" t="s">
        <v>15151</v>
      </c>
      <c r="E5416" s="7">
        <v>8</v>
      </c>
      <c r="F5416" s="6">
        <v>12500</v>
      </c>
      <c r="G5416" t="s">
        <v>49460</v>
      </c>
    </row>
    <row r="5417" spans="1:7" s="1" customFormat="1" ht="25.9" customHeight="1" x14ac:dyDescent="0.2">
      <c r="A5417" s="3" t="s">
        <v>15542</v>
      </c>
      <c r="B5417" s="3" t="s">
        <v>15543</v>
      </c>
      <c r="C5417" s="4" t="s">
        <v>15544</v>
      </c>
      <c r="D5417" s="3" t="s">
        <v>15151</v>
      </c>
      <c r="E5417" s="7">
        <v>8</v>
      </c>
      <c r="F5417" s="6">
        <v>12500</v>
      </c>
      <c r="G5417" t="s">
        <v>49461</v>
      </c>
    </row>
    <row r="5418" spans="1:7" s="1" customFormat="1" ht="13.15" customHeight="1" x14ac:dyDescent="0.2">
      <c r="A5418" s="3" t="s">
        <v>15545</v>
      </c>
      <c r="B5418" s="3" t="s">
        <v>15546</v>
      </c>
      <c r="C5418" s="4" t="s">
        <v>15547</v>
      </c>
      <c r="D5418" s="3" t="s">
        <v>15051</v>
      </c>
      <c r="E5418" s="5"/>
      <c r="F5418" s="6">
        <v>6095</v>
      </c>
      <c r="G5418" t="s">
        <v>49462</v>
      </c>
    </row>
    <row r="5419" spans="1:7" s="1" customFormat="1" ht="13.15" customHeight="1" x14ac:dyDescent="0.2">
      <c r="A5419" s="3" t="s">
        <v>15548</v>
      </c>
      <c r="B5419" s="3" t="s">
        <v>15549</v>
      </c>
      <c r="C5419" s="4" t="s">
        <v>15550</v>
      </c>
      <c r="D5419" s="3" t="s">
        <v>15051</v>
      </c>
      <c r="E5419" s="5"/>
      <c r="F5419" s="6">
        <v>6095</v>
      </c>
      <c r="G5419" t="s">
        <v>49463</v>
      </c>
    </row>
    <row r="5420" spans="1:7" s="1" customFormat="1" ht="13.15" customHeight="1" x14ac:dyDescent="0.2">
      <c r="A5420" s="3" t="s">
        <v>15551</v>
      </c>
      <c r="B5420" s="3" t="s">
        <v>15552</v>
      </c>
      <c r="C5420" s="4" t="s">
        <v>15553</v>
      </c>
      <c r="D5420" s="3" t="s">
        <v>15051</v>
      </c>
      <c r="E5420" s="7">
        <v>1</v>
      </c>
      <c r="F5420" s="6">
        <v>7200</v>
      </c>
      <c r="G5420" t="s">
        <v>49464</v>
      </c>
    </row>
    <row r="5421" spans="1:7" s="1" customFormat="1" ht="13.15" customHeight="1" x14ac:dyDescent="0.2">
      <c r="A5421" s="3" t="s">
        <v>15554</v>
      </c>
      <c r="B5421" s="3" t="s">
        <v>15555</v>
      </c>
      <c r="C5421" s="4" t="s">
        <v>15556</v>
      </c>
      <c r="D5421" s="3" t="s">
        <v>15051</v>
      </c>
      <c r="E5421" s="7">
        <v>1</v>
      </c>
      <c r="F5421" s="6">
        <v>7200</v>
      </c>
      <c r="G5421" t="s">
        <v>49465</v>
      </c>
    </row>
    <row r="5422" spans="1:7" s="1" customFormat="1" ht="13.15" customHeight="1" x14ac:dyDescent="0.2">
      <c r="A5422" s="3" t="s">
        <v>15557</v>
      </c>
      <c r="B5422" s="3" t="s">
        <v>15558</v>
      </c>
      <c r="C5422" s="4" t="s">
        <v>15559</v>
      </c>
      <c r="D5422" s="3" t="s">
        <v>15051</v>
      </c>
      <c r="E5422" s="7">
        <v>10</v>
      </c>
      <c r="F5422" s="6">
        <v>6730</v>
      </c>
      <c r="G5422" t="s">
        <v>49466</v>
      </c>
    </row>
    <row r="5423" spans="1:7" s="1" customFormat="1" ht="13.15" customHeight="1" x14ac:dyDescent="0.2">
      <c r="A5423" s="3" t="s">
        <v>15560</v>
      </c>
      <c r="B5423" s="3" t="s">
        <v>15561</v>
      </c>
      <c r="C5423" s="4" t="s">
        <v>15562</v>
      </c>
      <c r="D5423" s="3" t="s">
        <v>15051</v>
      </c>
      <c r="E5423" s="7">
        <v>4</v>
      </c>
      <c r="F5423" s="6">
        <v>6730</v>
      </c>
      <c r="G5423" t="s">
        <v>49467</v>
      </c>
    </row>
    <row r="5424" spans="1:7" s="1" customFormat="1" ht="13.15" customHeight="1" x14ac:dyDescent="0.2">
      <c r="A5424" s="3" t="s">
        <v>15563</v>
      </c>
      <c r="B5424" s="3" t="s">
        <v>15564</v>
      </c>
      <c r="C5424" s="4" t="s">
        <v>15565</v>
      </c>
      <c r="D5424" s="3" t="s">
        <v>49586</v>
      </c>
      <c r="E5424" s="7">
        <v>1</v>
      </c>
      <c r="F5424" s="6">
        <v>18000</v>
      </c>
      <c r="G5424" t="s">
        <v>49468</v>
      </c>
    </row>
    <row r="5425" spans="1:7" s="1" customFormat="1" ht="13.15" customHeight="1" x14ac:dyDescent="0.2">
      <c r="A5425" s="3" t="s">
        <v>15566</v>
      </c>
      <c r="B5425" s="3" t="s">
        <v>15567</v>
      </c>
      <c r="C5425" s="4" t="s">
        <v>15568</v>
      </c>
      <c r="D5425" s="3" t="s">
        <v>49586</v>
      </c>
      <c r="E5425" s="7">
        <v>2</v>
      </c>
      <c r="F5425" s="6">
        <v>18000</v>
      </c>
      <c r="G5425" t="s">
        <v>49469</v>
      </c>
    </row>
    <row r="5426" spans="1:7" s="1" customFormat="1" ht="13.15" customHeight="1" x14ac:dyDescent="0.2">
      <c r="A5426" s="3" t="s">
        <v>15569</v>
      </c>
      <c r="B5426" s="3" t="s">
        <v>15570</v>
      </c>
      <c r="C5426" s="4" t="s">
        <v>15571</v>
      </c>
      <c r="D5426" s="3" t="s">
        <v>15051</v>
      </c>
      <c r="E5426" s="7">
        <v>13</v>
      </c>
      <c r="F5426" s="6">
        <v>9620</v>
      </c>
      <c r="G5426" t="s">
        <v>49470</v>
      </c>
    </row>
    <row r="5427" spans="1:7" s="1" customFormat="1" ht="13.15" customHeight="1" x14ac:dyDescent="0.2">
      <c r="A5427" s="3" t="s">
        <v>15572</v>
      </c>
      <c r="B5427" s="3" t="s">
        <v>15573</v>
      </c>
      <c r="C5427" s="4" t="s">
        <v>15574</v>
      </c>
      <c r="D5427" s="3" t="s">
        <v>15051</v>
      </c>
      <c r="E5427" s="7">
        <v>12</v>
      </c>
      <c r="F5427" s="6">
        <v>9620</v>
      </c>
      <c r="G5427" t="s">
        <v>49471</v>
      </c>
    </row>
    <row r="5428" spans="1:7" s="1" customFormat="1" ht="13.15" customHeight="1" x14ac:dyDescent="0.2">
      <c r="A5428" s="3" t="s">
        <v>15575</v>
      </c>
      <c r="B5428" s="3" t="s">
        <v>15576</v>
      </c>
      <c r="C5428" s="4" t="s">
        <v>15577</v>
      </c>
      <c r="D5428" s="3" t="s">
        <v>15151</v>
      </c>
      <c r="E5428" s="7">
        <v>6</v>
      </c>
      <c r="F5428" s="6">
        <v>9540</v>
      </c>
      <c r="G5428" t="s">
        <v>49472</v>
      </c>
    </row>
    <row r="5429" spans="1:7" s="1" customFormat="1" ht="13.15" customHeight="1" x14ac:dyDescent="0.2">
      <c r="A5429" s="3" t="s">
        <v>15578</v>
      </c>
      <c r="B5429" s="3" t="s">
        <v>15579</v>
      </c>
      <c r="C5429" s="4" t="s">
        <v>15580</v>
      </c>
      <c r="D5429" s="3" t="s">
        <v>15151</v>
      </c>
      <c r="E5429" s="7">
        <v>3</v>
      </c>
      <c r="F5429" s="6">
        <v>9540</v>
      </c>
      <c r="G5429" t="s">
        <v>49473</v>
      </c>
    </row>
    <row r="5430" spans="1:7" s="1" customFormat="1" ht="25.9" customHeight="1" x14ac:dyDescent="0.2">
      <c r="A5430" s="3" t="s">
        <v>15581</v>
      </c>
      <c r="B5430" s="3" t="s">
        <v>15582</v>
      </c>
      <c r="C5430" s="4" t="s">
        <v>15583</v>
      </c>
      <c r="D5430" s="3" t="s">
        <v>15151</v>
      </c>
      <c r="E5430" s="7">
        <v>3</v>
      </c>
      <c r="F5430" s="6">
        <v>8805</v>
      </c>
      <c r="G5430" t="s">
        <v>49474</v>
      </c>
    </row>
    <row r="5431" spans="1:7" s="1" customFormat="1" ht="25.9" customHeight="1" x14ac:dyDescent="0.2">
      <c r="A5431" s="3" t="s">
        <v>15584</v>
      </c>
      <c r="B5431" s="3" t="s">
        <v>15585</v>
      </c>
      <c r="C5431" s="4" t="s">
        <v>15586</v>
      </c>
      <c r="D5431" s="3" t="s">
        <v>15151</v>
      </c>
      <c r="E5431" s="7">
        <v>1</v>
      </c>
      <c r="F5431" s="6">
        <v>8805</v>
      </c>
      <c r="G5431" t="s">
        <v>49475</v>
      </c>
    </row>
    <row r="5432" spans="1:7" s="1" customFormat="1" ht="25.9" customHeight="1" x14ac:dyDescent="0.2">
      <c r="A5432" s="3" t="s">
        <v>15587</v>
      </c>
      <c r="B5432" s="3" t="s">
        <v>15588</v>
      </c>
      <c r="C5432" s="4" t="s">
        <v>15589</v>
      </c>
      <c r="D5432" s="3" t="s">
        <v>15151</v>
      </c>
      <c r="E5432" s="7">
        <v>6</v>
      </c>
      <c r="F5432" s="6">
        <v>14100</v>
      </c>
      <c r="G5432" t="s">
        <v>49476</v>
      </c>
    </row>
    <row r="5433" spans="1:7" s="1" customFormat="1" ht="25.9" customHeight="1" x14ac:dyDescent="0.2">
      <c r="A5433" s="3" t="s">
        <v>15590</v>
      </c>
      <c r="B5433" s="3" t="s">
        <v>15591</v>
      </c>
      <c r="C5433" s="4" t="s">
        <v>15592</v>
      </c>
      <c r="D5433" s="3" t="s">
        <v>15151</v>
      </c>
      <c r="E5433" s="7">
        <v>3</v>
      </c>
      <c r="F5433" s="6">
        <v>14100</v>
      </c>
      <c r="G5433" t="s">
        <v>49477</v>
      </c>
    </row>
    <row r="5434" spans="1:7" s="1" customFormat="1" ht="13.15" customHeight="1" x14ac:dyDescent="0.2">
      <c r="A5434" s="3" t="s">
        <v>15593</v>
      </c>
      <c r="B5434" s="3" t="s">
        <v>15594</v>
      </c>
      <c r="C5434" s="4" t="s">
        <v>15595</v>
      </c>
      <c r="D5434" s="3" t="s">
        <v>15151</v>
      </c>
      <c r="E5434" s="7">
        <v>10</v>
      </c>
      <c r="F5434" s="6">
        <v>15555</v>
      </c>
      <c r="G5434" t="s">
        <v>49478</v>
      </c>
    </row>
    <row r="5435" spans="1:7" s="1" customFormat="1" ht="13.15" customHeight="1" x14ac:dyDescent="0.2">
      <c r="A5435" s="3" t="s">
        <v>15596</v>
      </c>
      <c r="B5435" s="3" t="s">
        <v>15597</v>
      </c>
      <c r="C5435" s="4" t="s">
        <v>15598</v>
      </c>
      <c r="D5435" s="3" t="s">
        <v>15151</v>
      </c>
      <c r="E5435" s="7">
        <v>9</v>
      </c>
      <c r="F5435" s="6">
        <v>15555</v>
      </c>
      <c r="G5435" t="s">
        <v>49479</v>
      </c>
    </row>
    <row r="5436" spans="1:7" s="1" customFormat="1" ht="25.9" customHeight="1" x14ac:dyDescent="0.2">
      <c r="A5436" s="3" t="s">
        <v>15599</v>
      </c>
      <c r="B5436" s="3" t="s">
        <v>15600</v>
      </c>
      <c r="C5436" s="4" t="s">
        <v>15601</v>
      </c>
      <c r="D5436" s="3" t="s">
        <v>15051</v>
      </c>
      <c r="E5436" s="7">
        <v>8</v>
      </c>
      <c r="F5436" s="6">
        <v>6100</v>
      </c>
      <c r="G5436" t="s">
        <v>49480</v>
      </c>
    </row>
    <row r="5437" spans="1:7" s="1" customFormat="1" ht="25.9" customHeight="1" x14ac:dyDescent="0.2">
      <c r="A5437" s="3" t="s">
        <v>15602</v>
      </c>
      <c r="B5437" s="3" t="s">
        <v>15603</v>
      </c>
      <c r="C5437" s="4" t="s">
        <v>15604</v>
      </c>
      <c r="D5437" s="3" t="s">
        <v>15051</v>
      </c>
      <c r="E5437" s="7">
        <v>11</v>
      </c>
      <c r="F5437" s="6">
        <v>6100</v>
      </c>
      <c r="G5437" t="s">
        <v>49481</v>
      </c>
    </row>
    <row r="5438" spans="1:7" s="1" customFormat="1" ht="25.9" customHeight="1" x14ac:dyDescent="0.2">
      <c r="A5438" s="3" t="s">
        <v>15605</v>
      </c>
      <c r="B5438" s="3" t="s">
        <v>15606</v>
      </c>
      <c r="C5438" s="4" t="s">
        <v>15607</v>
      </c>
      <c r="D5438" s="3" t="s">
        <v>15151</v>
      </c>
      <c r="E5438" s="5"/>
      <c r="F5438" s="6">
        <v>8830</v>
      </c>
      <c r="G5438" t="s">
        <v>49482</v>
      </c>
    </row>
    <row r="5439" spans="1:7" s="1" customFormat="1" ht="25.9" customHeight="1" x14ac:dyDescent="0.2">
      <c r="A5439" s="3" t="s">
        <v>15608</v>
      </c>
      <c r="B5439" s="3" t="s">
        <v>15609</v>
      </c>
      <c r="C5439" s="4" t="s">
        <v>15610</v>
      </c>
      <c r="D5439" s="3" t="s">
        <v>15151</v>
      </c>
      <c r="E5439" s="7">
        <v>7</v>
      </c>
      <c r="F5439" s="6">
        <v>8830</v>
      </c>
      <c r="G5439" t="s">
        <v>49483</v>
      </c>
    </row>
    <row r="5440" spans="1:7" s="1" customFormat="1" ht="25.9" customHeight="1" x14ac:dyDescent="0.2">
      <c r="A5440" s="3" t="s">
        <v>15611</v>
      </c>
      <c r="B5440" s="3" t="s">
        <v>15612</v>
      </c>
      <c r="C5440" s="4" t="s">
        <v>15613</v>
      </c>
      <c r="D5440" s="3" t="s">
        <v>15151</v>
      </c>
      <c r="E5440" s="5"/>
      <c r="F5440" s="6">
        <v>8440</v>
      </c>
      <c r="G5440" t="s">
        <v>49484</v>
      </c>
    </row>
    <row r="5441" spans="1:7" s="1" customFormat="1" ht="25.9" customHeight="1" x14ac:dyDescent="0.2">
      <c r="A5441" s="3" t="s">
        <v>15614</v>
      </c>
      <c r="B5441" s="3" t="s">
        <v>15615</v>
      </c>
      <c r="C5441" s="4" t="s">
        <v>15616</v>
      </c>
      <c r="D5441" s="3" t="s">
        <v>15151</v>
      </c>
      <c r="E5441" s="5"/>
      <c r="F5441" s="6">
        <v>8440</v>
      </c>
      <c r="G5441" t="s">
        <v>49485</v>
      </c>
    </row>
    <row r="5442" spans="1:7" s="1" customFormat="1" ht="13.15" customHeight="1" x14ac:dyDescent="0.2">
      <c r="A5442" s="3" t="s">
        <v>15617</v>
      </c>
      <c r="B5442" s="3" t="s">
        <v>15618</v>
      </c>
      <c r="C5442" s="4" t="s">
        <v>15619</v>
      </c>
      <c r="D5442" s="3" t="s">
        <v>15051</v>
      </c>
      <c r="E5442" s="5"/>
      <c r="F5442" s="6">
        <v>5775</v>
      </c>
      <c r="G5442" t="s">
        <v>49486</v>
      </c>
    </row>
    <row r="5443" spans="1:7" s="1" customFormat="1" ht="13.15" customHeight="1" x14ac:dyDescent="0.2">
      <c r="A5443" s="3" t="s">
        <v>15620</v>
      </c>
      <c r="B5443" s="3" t="s">
        <v>15621</v>
      </c>
      <c r="C5443" s="4" t="s">
        <v>15622</v>
      </c>
      <c r="D5443" s="3" t="s">
        <v>15051</v>
      </c>
      <c r="E5443" s="5"/>
      <c r="F5443" s="6">
        <v>5775</v>
      </c>
      <c r="G5443" t="s">
        <v>49487</v>
      </c>
    </row>
    <row r="5444" spans="1:7" s="1" customFormat="1" ht="25.9" customHeight="1" x14ac:dyDescent="0.2">
      <c r="A5444" s="3" t="s">
        <v>15623</v>
      </c>
      <c r="B5444" s="3" t="s">
        <v>15624</v>
      </c>
      <c r="C5444" s="4" t="s">
        <v>15625</v>
      </c>
      <c r="D5444" s="3" t="s">
        <v>15051</v>
      </c>
      <c r="E5444" s="5"/>
      <c r="F5444" s="6">
        <v>8400</v>
      </c>
      <c r="G5444" t="s">
        <v>49488</v>
      </c>
    </row>
    <row r="5445" spans="1:7" s="1" customFormat="1" ht="25.9" customHeight="1" x14ac:dyDescent="0.2">
      <c r="A5445" s="3" t="s">
        <v>15626</v>
      </c>
      <c r="B5445" s="3" t="s">
        <v>15627</v>
      </c>
      <c r="C5445" s="4" t="s">
        <v>15628</v>
      </c>
      <c r="D5445" s="3" t="s">
        <v>15051</v>
      </c>
      <c r="E5445" s="5"/>
      <c r="F5445" s="6">
        <v>8400</v>
      </c>
      <c r="G5445" t="s">
        <v>49489</v>
      </c>
    </row>
    <row r="5446" spans="1:7" s="1" customFormat="1" ht="25.9" customHeight="1" x14ac:dyDescent="0.2">
      <c r="A5446" s="3" t="s">
        <v>15629</v>
      </c>
      <c r="B5446" s="3" t="s">
        <v>15630</v>
      </c>
      <c r="C5446" s="4" t="s">
        <v>15631</v>
      </c>
      <c r="D5446" s="3" t="s">
        <v>15151</v>
      </c>
      <c r="E5446" s="5"/>
      <c r="F5446" s="6">
        <v>9980</v>
      </c>
      <c r="G5446" t="s">
        <v>49490</v>
      </c>
    </row>
    <row r="5447" spans="1:7" s="1" customFormat="1" ht="25.9" customHeight="1" x14ac:dyDescent="0.2">
      <c r="A5447" s="3" t="s">
        <v>15632</v>
      </c>
      <c r="B5447" s="3" t="s">
        <v>15633</v>
      </c>
      <c r="C5447" s="4" t="s">
        <v>15634</v>
      </c>
      <c r="D5447" s="3" t="s">
        <v>15151</v>
      </c>
      <c r="E5447" s="5"/>
      <c r="F5447" s="6">
        <v>9940</v>
      </c>
      <c r="G5447" t="s">
        <v>49491</v>
      </c>
    </row>
    <row r="5448" spans="1:7" s="1" customFormat="1" ht="25.9" customHeight="1" x14ac:dyDescent="0.2">
      <c r="A5448" s="3" t="s">
        <v>15635</v>
      </c>
      <c r="B5448" s="3" t="s">
        <v>15636</v>
      </c>
      <c r="C5448" s="4" t="s">
        <v>15637</v>
      </c>
      <c r="D5448" s="3" t="s">
        <v>15151</v>
      </c>
      <c r="E5448" s="7">
        <v>2</v>
      </c>
      <c r="F5448" s="6">
        <v>9545</v>
      </c>
      <c r="G5448" t="s">
        <v>49492</v>
      </c>
    </row>
    <row r="5449" spans="1:7" s="1" customFormat="1" ht="25.9" customHeight="1" x14ac:dyDescent="0.2">
      <c r="A5449" s="3" t="s">
        <v>15638</v>
      </c>
      <c r="B5449" s="3" t="s">
        <v>15639</v>
      </c>
      <c r="C5449" s="4" t="s">
        <v>15640</v>
      </c>
      <c r="D5449" s="3" t="s">
        <v>15151</v>
      </c>
      <c r="E5449" s="7">
        <v>1</v>
      </c>
      <c r="F5449" s="6">
        <v>9545</v>
      </c>
      <c r="G5449" t="s">
        <v>49493</v>
      </c>
    </row>
    <row r="5450" spans="1:7" s="1" customFormat="1" ht="13.15" customHeight="1" x14ac:dyDescent="0.2">
      <c r="A5450" s="3" t="s">
        <v>15641</v>
      </c>
      <c r="B5450" s="3" t="s">
        <v>15642</v>
      </c>
      <c r="C5450" s="4" t="s">
        <v>15643</v>
      </c>
      <c r="D5450" s="3" t="s">
        <v>15051</v>
      </c>
      <c r="E5450" s="5"/>
      <c r="F5450" s="6">
        <v>9620</v>
      </c>
      <c r="G5450" t="s">
        <v>49494</v>
      </c>
    </row>
    <row r="5451" spans="1:7" s="1" customFormat="1" ht="13.15" customHeight="1" x14ac:dyDescent="0.2">
      <c r="A5451" s="3" t="s">
        <v>15644</v>
      </c>
      <c r="B5451" s="3" t="s">
        <v>15645</v>
      </c>
      <c r="C5451" s="4" t="s">
        <v>15646</v>
      </c>
      <c r="D5451" s="3" t="s">
        <v>15051</v>
      </c>
      <c r="E5451" s="5"/>
      <c r="F5451" s="6">
        <v>9620</v>
      </c>
      <c r="G5451" t="s">
        <v>49495</v>
      </c>
    </row>
    <row r="5452" spans="1:7" s="1" customFormat="1" ht="25.9" customHeight="1" x14ac:dyDescent="0.2">
      <c r="A5452" s="3" t="s">
        <v>15647</v>
      </c>
      <c r="B5452" s="3" t="s">
        <v>15648</v>
      </c>
      <c r="C5452" s="4" t="s">
        <v>15649</v>
      </c>
      <c r="D5452" s="3" t="s">
        <v>15151</v>
      </c>
      <c r="E5452" s="7">
        <v>6</v>
      </c>
      <c r="F5452" s="6">
        <v>22500</v>
      </c>
      <c r="G5452" t="s">
        <v>49496</v>
      </c>
    </row>
    <row r="5453" spans="1:7" s="1" customFormat="1" ht="25.9" customHeight="1" x14ac:dyDescent="0.2">
      <c r="A5453" s="3" t="s">
        <v>15650</v>
      </c>
      <c r="B5453" s="3" t="s">
        <v>15651</v>
      </c>
      <c r="C5453" s="4" t="s">
        <v>15652</v>
      </c>
      <c r="D5453" s="3" t="s">
        <v>15151</v>
      </c>
      <c r="E5453" s="7">
        <v>2</v>
      </c>
      <c r="F5453" s="6">
        <v>22500</v>
      </c>
      <c r="G5453" t="s">
        <v>49497</v>
      </c>
    </row>
    <row r="5454" spans="1:7" s="1" customFormat="1" ht="13.15" customHeight="1" x14ac:dyDescent="0.2">
      <c r="A5454" s="3" t="s">
        <v>15653</v>
      </c>
      <c r="B5454" s="3" t="s">
        <v>15654</v>
      </c>
      <c r="C5454" s="4" t="s">
        <v>15655</v>
      </c>
      <c r="D5454" s="3" t="s">
        <v>15151</v>
      </c>
      <c r="E5454" s="5"/>
      <c r="F5454" s="6">
        <v>8830</v>
      </c>
      <c r="G5454" t="s">
        <v>49498</v>
      </c>
    </row>
    <row r="5455" spans="1:7" s="1" customFormat="1" ht="13.15" customHeight="1" x14ac:dyDescent="0.2">
      <c r="A5455" s="3" t="s">
        <v>15656</v>
      </c>
      <c r="B5455" s="3" t="s">
        <v>15657</v>
      </c>
      <c r="C5455" s="4" t="s">
        <v>15658</v>
      </c>
      <c r="D5455" s="3" t="s">
        <v>15151</v>
      </c>
      <c r="E5455" s="7">
        <v>3</v>
      </c>
      <c r="F5455" s="6">
        <v>8830</v>
      </c>
      <c r="G5455" t="s">
        <v>49499</v>
      </c>
    </row>
    <row r="5456" spans="1:7" s="1" customFormat="1" ht="13.15" customHeight="1" x14ac:dyDescent="0.2">
      <c r="A5456" s="3" t="s">
        <v>15659</v>
      </c>
      <c r="B5456" s="3" t="s">
        <v>15660</v>
      </c>
      <c r="C5456" s="4" t="s">
        <v>15661</v>
      </c>
      <c r="D5456" s="3" t="s">
        <v>15051</v>
      </c>
      <c r="E5456" s="7">
        <v>7</v>
      </c>
      <c r="F5456" s="6">
        <v>9285</v>
      </c>
      <c r="G5456" t="s">
        <v>49500</v>
      </c>
    </row>
    <row r="5457" spans="1:7" s="1" customFormat="1" ht="13.15" customHeight="1" x14ac:dyDescent="0.2">
      <c r="A5457" s="3" t="s">
        <v>15662</v>
      </c>
      <c r="B5457" s="3" t="s">
        <v>15663</v>
      </c>
      <c r="C5457" s="4" t="s">
        <v>15664</v>
      </c>
      <c r="D5457" s="3" t="s">
        <v>15051</v>
      </c>
      <c r="E5457" s="7">
        <v>10</v>
      </c>
      <c r="F5457" s="6">
        <v>9285</v>
      </c>
      <c r="G5457" t="s">
        <v>49501</v>
      </c>
    </row>
    <row r="5458" spans="1:7" s="1" customFormat="1" ht="13.15" customHeight="1" x14ac:dyDescent="0.2">
      <c r="A5458" s="3" t="s">
        <v>15665</v>
      </c>
      <c r="B5458" s="3" t="s">
        <v>15666</v>
      </c>
      <c r="C5458" s="4" t="s">
        <v>15667</v>
      </c>
      <c r="D5458" s="3" t="s">
        <v>15151</v>
      </c>
      <c r="E5458" s="7">
        <v>4</v>
      </c>
      <c r="F5458" s="6">
        <v>14315</v>
      </c>
      <c r="G5458" t="s">
        <v>49502</v>
      </c>
    </row>
    <row r="5459" spans="1:7" s="1" customFormat="1" ht="13.15" customHeight="1" x14ac:dyDescent="0.2">
      <c r="A5459" s="3" t="s">
        <v>15668</v>
      </c>
      <c r="B5459" s="3" t="s">
        <v>15669</v>
      </c>
      <c r="C5459" s="4" t="s">
        <v>15670</v>
      </c>
      <c r="D5459" s="3" t="s">
        <v>15151</v>
      </c>
      <c r="E5459" s="7">
        <v>7</v>
      </c>
      <c r="F5459" s="6">
        <v>14315</v>
      </c>
      <c r="G5459" t="s">
        <v>49503</v>
      </c>
    </row>
    <row r="5460" spans="1:7" s="1" customFormat="1" ht="13.15" customHeight="1" x14ac:dyDescent="0.2">
      <c r="A5460" s="3" t="s">
        <v>15671</v>
      </c>
      <c r="B5460" s="3" t="s">
        <v>15672</v>
      </c>
      <c r="C5460" s="4" t="s">
        <v>15673</v>
      </c>
      <c r="D5460" s="3" t="s">
        <v>15051</v>
      </c>
      <c r="E5460" s="5"/>
      <c r="F5460" s="6">
        <v>6415</v>
      </c>
      <c r="G5460" t="s">
        <v>49504</v>
      </c>
    </row>
    <row r="5461" spans="1:7" s="1" customFormat="1" ht="13.15" customHeight="1" x14ac:dyDescent="0.2">
      <c r="A5461" s="3" t="s">
        <v>15674</v>
      </c>
      <c r="B5461" s="3" t="s">
        <v>15675</v>
      </c>
      <c r="C5461" s="4" t="s">
        <v>15676</v>
      </c>
      <c r="D5461" s="3" t="s">
        <v>15051</v>
      </c>
      <c r="E5461" s="7">
        <v>2</v>
      </c>
      <c r="F5461" s="6">
        <v>6415</v>
      </c>
      <c r="G5461" t="s">
        <v>49505</v>
      </c>
    </row>
    <row r="5462" spans="1:7" s="1" customFormat="1" ht="13.15" customHeight="1" x14ac:dyDescent="0.2">
      <c r="A5462" s="3" t="s">
        <v>15677</v>
      </c>
      <c r="B5462" s="3" t="s">
        <v>15678</v>
      </c>
      <c r="C5462" s="4" t="s">
        <v>15679</v>
      </c>
      <c r="D5462" s="3" t="s">
        <v>15051</v>
      </c>
      <c r="E5462" s="7">
        <v>4</v>
      </c>
      <c r="F5462" s="6">
        <v>6095</v>
      </c>
      <c r="G5462" t="s">
        <v>49506</v>
      </c>
    </row>
    <row r="5463" spans="1:7" s="1" customFormat="1" ht="13.15" customHeight="1" x14ac:dyDescent="0.2">
      <c r="A5463" s="3" t="s">
        <v>15680</v>
      </c>
      <c r="B5463" s="3" t="s">
        <v>15681</v>
      </c>
      <c r="C5463" s="4" t="s">
        <v>15682</v>
      </c>
      <c r="D5463" s="3" t="s">
        <v>15051</v>
      </c>
      <c r="E5463" s="7">
        <v>5</v>
      </c>
      <c r="F5463" s="6">
        <v>6095</v>
      </c>
      <c r="G5463" t="s">
        <v>49507</v>
      </c>
    </row>
    <row r="5464" spans="1:7" s="1" customFormat="1" ht="25.9" customHeight="1" x14ac:dyDescent="0.2">
      <c r="A5464" s="3" t="s">
        <v>15683</v>
      </c>
      <c r="B5464" s="3" t="s">
        <v>15684</v>
      </c>
      <c r="C5464" s="4" t="s">
        <v>15685</v>
      </c>
      <c r="D5464" s="3" t="s">
        <v>15151</v>
      </c>
      <c r="E5464" s="7">
        <v>10</v>
      </c>
      <c r="F5464" s="6">
        <v>6500</v>
      </c>
      <c r="G5464" t="s">
        <v>49508</v>
      </c>
    </row>
    <row r="5465" spans="1:7" s="1" customFormat="1" ht="25.9" customHeight="1" x14ac:dyDescent="0.2">
      <c r="A5465" s="3" t="s">
        <v>15686</v>
      </c>
      <c r="B5465" s="3" t="s">
        <v>15687</v>
      </c>
      <c r="C5465" s="4" t="s">
        <v>15688</v>
      </c>
      <c r="D5465" s="3" t="s">
        <v>15151</v>
      </c>
      <c r="E5465" s="7">
        <v>10</v>
      </c>
      <c r="F5465" s="6">
        <v>6500</v>
      </c>
      <c r="G5465" t="s">
        <v>49509</v>
      </c>
    </row>
    <row r="5466" spans="1:7" s="1" customFormat="1" ht="25.9" customHeight="1" x14ac:dyDescent="0.2">
      <c r="A5466" s="3" t="s">
        <v>15689</v>
      </c>
      <c r="B5466" s="3" t="s">
        <v>15690</v>
      </c>
      <c r="C5466" s="4" t="s">
        <v>15691</v>
      </c>
      <c r="D5466" s="3" t="s">
        <v>15151</v>
      </c>
      <c r="E5466" s="7">
        <v>6</v>
      </c>
      <c r="F5466" s="6">
        <v>6500</v>
      </c>
      <c r="G5466" t="s">
        <v>49510</v>
      </c>
    </row>
    <row r="5467" spans="1:7" s="1" customFormat="1" ht="25.9" customHeight="1" x14ac:dyDescent="0.2">
      <c r="A5467" s="3" t="s">
        <v>15692</v>
      </c>
      <c r="B5467" s="3" t="s">
        <v>15693</v>
      </c>
      <c r="C5467" s="4" t="s">
        <v>15694</v>
      </c>
      <c r="D5467" s="3" t="s">
        <v>15151</v>
      </c>
      <c r="E5467" s="7">
        <v>6</v>
      </c>
      <c r="F5467" s="6">
        <v>6500</v>
      </c>
      <c r="G5467" t="s">
        <v>49511</v>
      </c>
    </row>
    <row r="5468" spans="1:7" s="1" customFormat="1" ht="25.9" customHeight="1" x14ac:dyDescent="0.2">
      <c r="A5468" s="3" t="s">
        <v>15695</v>
      </c>
      <c r="B5468" s="3" t="s">
        <v>15696</v>
      </c>
      <c r="C5468" s="4" t="s">
        <v>15697</v>
      </c>
      <c r="D5468" s="3" t="s">
        <v>15151</v>
      </c>
      <c r="E5468" s="7">
        <v>6</v>
      </c>
      <c r="F5468" s="6">
        <v>6500</v>
      </c>
      <c r="G5468" t="s">
        <v>49512</v>
      </c>
    </row>
    <row r="5469" spans="1:7" s="1" customFormat="1" ht="25.9" customHeight="1" x14ac:dyDescent="0.2">
      <c r="A5469" s="3" t="s">
        <v>15698</v>
      </c>
      <c r="B5469" s="3" t="s">
        <v>15699</v>
      </c>
      <c r="C5469" s="4" t="s">
        <v>15700</v>
      </c>
      <c r="D5469" s="3" t="s">
        <v>15151</v>
      </c>
      <c r="E5469" s="7">
        <v>8</v>
      </c>
      <c r="F5469" s="6">
        <v>6500</v>
      </c>
      <c r="G5469" t="s">
        <v>49513</v>
      </c>
    </row>
    <row r="5470" spans="1:7" s="1" customFormat="1" ht="13.15" customHeight="1" x14ac:dyDescent="0.2">
      <c r="A5470" s="3" t="s">
        <v>15701</v>
      </c>
      <c r="B5470" s="3" t="s">
        <v>15702</v>
      </c>
      <c r="C5470" s="4" t="s">
        <v>15703</v>
      </c>
      <c r="D5470" s="3" t="s">
        <v>14821</v>
      </c>
      <c r="E5470" s="5"/>
      <c r="F5470" s="6">
        <v>42000</v>
      </c>
      <c r="G5470" t="s">
        <v>49514</v>
      </c>
    </row>
    <row r="5471" spans="1:7" s="1" customFormat="1" ht="13.15" customHeight="1" x14ac:dyDescent="0.2">
      <c r="A5471" s="3" t="s">
        <v>15704</v>
      </c>
      <c r="B5471" s="3" t="s">
        <v>15705</v>
      </c>
      <c r="C5471" s="4" t="s">
        <v>15706</v>
      </c>
      <c r="D5471" s="3" t="s">
        <v>14821</v>
      </c>
      <c r="E5471" s="5"/>
      <c r="F5471" s="6">
        <v>19600</v>
      </c>
      <c r="G5471" t="s">
        <v>49515</v>
      </c>
    </row>
    <row r="5472" spans="1:7" s="1" customFormat="1" ht="13.15" customHeight="1" x14ac:dyDescent="0.2">
      <c r="A5472" s="3" t="s">
        <v>15707</v>
      </c>
      <c r="B5472" s="3" t="s">
        <v>15708</v>
      </c>
      <c r="C5472" s="4" t="s">
        <v>15709</v>
      </c>
      <c r="D5472" s="3" t="s">
        <v>14821</v>
      </c>
      <c r="E5472" s="5"/>
      <c r="F5472" s="6">
        <v>22500</v>
      </c>
      <c r="G5472" t="s">
        <v>49516</v>
      </c>
    </row>
    <row r="5473" spans="1:7" s="1" customFormat="1" ht="13.15" customHeight="1" x14ac:dyDescent="0.2">
      <c r="A5473" s="3" t="s">
        <v>15710</v>
      </c>
      <c r="B5473" s="3" t="s">
        <v>15711</v>
      </c>
      <c r="C5473" s="4" t="s">
        <v>15712</v>
      </c>
      <c r="D5473" s="3" t="s">
        <v>14846</v>
      </c>
      <c r="E5473" s="5"/>
      <c r="F5473" s="6">
        <v>29500</v>
      </c>
      <c r="G5473" t="s">
        <v>49517</v>
      </c>
    </row>
    <row r="5474" spans="1:7" s="1" customFormat="1" ht="13.15" customHeight="1" x14ac:dyDescent="0.2">
      <c r="A5474" s="3" t="s">
        <v>15713</v>
      </c>
      <c r="B5474" s="3" t="s">
        <v>15714</v>
      </c>
      <c r="C5474" s="4" t="s">
        <v>15715</v>
      </c>
      <c r="D5474" s="3" t="s">
        <v>14846</v>
      </c>
      <c r="E5474" s="5"/>
      <c r="F5474" s="6">
        <v>32100</v>
      </c>
      <c r="G5474" t="s">
        <v>49518</v>
      </c>
    </row>
    <row r="5475" spans="1:7" s="1" customFormat="1" ht="13.15" customHeight="1" x14ac:dyDescent="0.2">
      <c r="A5475" s="3" t="s">
        <v>15716</v>
      </c>
      <c r="B5475" s="3" t="s">
        <v>15717</v>
      </c>
      <c r="C5475" s="4" t="s">
        <v>15718</v>
      </c>
      <c r="D5475" s="3" t="s">
        <v>14846</v>
      </c>
      <c r="E5475" s="5"/>
      <c r="F5475" s="6">
        <v>32755</v>
      </c>
      <c r="G5475" t="s">
        <v>49519</v>
      </c>
    </row>
    <row r="5476" spans="1:7" s="1" customFormat="1" ht="13.15" customHeight="1" x14ac:dyDescent="0.2">
      <c r="A5476" s="3" t="s">
        <v>15719</v>
      </c>
      <c r="B5476" s="3" t="s">
        <v>15720</v>
      </c>
      <c r="C5476" s="4" t="s">
        <v>15721</v>
      </c>
      <c r="D5476" s="3" t="s">
        <v>14821</v>
      </c>
      <c r="E5476" s="5"/>
      <c r="F5476" s="6">
        <v>19500</v>
      </c>
      <c r="G5476" t="s">
        <v>49520</v>
      </c>
    </row>
    <row r="5477" spans="1:7" s="1" customFormat="1" ht="13.15" customHeight="1" x14ac:dyDescent="0.2">
      <c r="A5477" s="3" t="s">
        <v>15722</v>
      </c>
      <c r="B5477" s="3" t="s">
        <v>15723</v>
      </c>
      <c r="C5477" s="4" t="s">
        <v>15724</v>
      </c>
      <c r="D5477" s="3" t="s">
        <v>14821</v>
      </c>
      <c r="E5477" s="5"/>
      <c r="F5477" s="6">
        <v>29500</v>
      </c>
      <c r="G5477" t="s">
        <v>49521</v>
      </c>
    </row>
    <row r="5478" spans="1:7" s="1" customFormat="1" ht="25.9" customHeight="1" x14ac:dyDescent="0.2">
      <c r="A5478" s="3" t="s">
        <v>15725</v>
      </c>
      <c r="B5478" s="3" t="s">
        <v>15726</v>
      </c>
      <c r="C5478" s="4" t="s">
        <v>15727</v>
      </c>
      <c r="D5478" s="3" t="s">
        <v>14821</v>
      </c>
      <c r="E5478" s="5"/>
      <c r="F5478" s="6">
        <v>22500</v>
      </c>
      <c r="G5478" t="s">
        <v>49522</v>
      </c>
    </row>
    <row r="5479" spans="1:7" s="1" customFormat="1" ht="13.15" customHeight="1" x14ac:dyDescent="0.2">
      <c r="A5479" s="3" t="s">
        <v>15728</v>
      </c>
      <c r="B5479" s="3" t="s">
        <v>15729</v>
      </c>
      <c r="C5479" s="4" t="s">
        <v>15730</v>
      </c>
      <c r="D5479" s="3" t="s">
        <v>14846</v>
      </c>
      <c r="E5479" s="5"/>
      <c r="F5479" s="6">
        <v>28500</v>
      </c>
      <c r="G5479" t="s">
        <v>49523</v>
      </c>
    </row>
    <row r="5480" spans="1:7" s="1" customFormat="1" ht="13.15" customHeight="1" x14ac:dyDescent="0.2">
      <c r="A5480" s="3" t="s">
        <v>15731</v>
      </c>
      <c r="B5480" s="3" t="s">
        <v>15732</v>
      </c>
      <c r="C5480" s="4" t="s">
        <v>15733</v>
      </c>
      <c r="D5480" s="3" t="s">
        <v>14821</v>
      </c>
      <c r="E5480" s="5"/>
      <c r="F5480" s="6">
        <v>22500</v>
      </c>
      <c r="G5480" t="s">
        <v>49524</v>
      </c>
    </row>
    <row r="5481" spans="1:7" s="1" customFormat="1" ht="25.9" customHeight="1" x14ac:dyDescent="0.2">
      <c r="A5481" s="3" t="s">
        <v>15734</v>
      </c>
      <c r="B5481" s="3" t="s">
        <v>15735</v>
      </c>
      <c r="C5481" s="4" t="s">
        <v>15736</v>
      </c>
      <c r="D5481" s="3" t="s">
        <v>49586</v>
      </c>
      <c r="E5481" s="5"/>
      <c r="F5481" s="6">
        <v>77250</v>
      </c>
      <c r="G5481" t="s">
        <v>49525</v>
      </c>
    </row>
    <row r="5482" spans="1:7" s="1" customFormat="1" ht="13.15" customHeight="1" x14ac:dyDescent="0.2">
      <c r="A5482" s="3" t="s">
        <v>15737</v>
      </c>
      <c r="B5482" s="3" t="s">
        <v>15738</v>
      </c>
      <c r="C5482" s="4" t="s">
        <v>15739</v>
      </c>
      <c r="D5482" s="3" t="s">
        <v>15051</v>
      </c>
      <c r="E5482" s="5"/>
      <c r="F5482" s="6">
        <v>28860</v>
      </c>
      <c r="G5482" t="s">
        <v>49526</v>
      </c>
    </row>
    <row r="5483" spans="1:7" s="1" customFormat="1" ht="13.15" customHeight="1" x14ac:dyDescent="0.2">
      <c r="A5483" s="3" t="s">
        <v>15740</v>
      </c>
      <c r="B5483" s="3" t="s">
        <v>15741</v>
      </c>
      <c r="C5483" s="4" t="s">
        <v>15742</v>
      </c>
      <c r="D5483" s="3" t="s">
        <v>15051</v>
      </c>
      <c r="E5483" s="5"/>
      <c r="F5483" s="6">
        <v>25600</v>
      </c>
      <c r="G5483" t="s">
        <v>49527</v>
      </c>
    </row>
    <row r="5484" spans="1:7" s="1" customFormat="1" ht="13.15" customHeight="1" x14ac:dyDescent="0.2">
      <c r="A5484" s="3" t="s">
        <v>15743</v>
      </c>
      <c r="B5484" s="3" t="s">
        <v>15744</v>
      </c>
      <c r="C5484" s="4" t="s">
        <v>15745</v>
      </c>
      <c r="D5484" s="3" t="s">
        <v>15051</v>
      </c>
      <c r="E5484" s="7">
        <v>20</v>
      </c>
      <c r="F5484" s="6">
        <v>26900</v>
      </c>
      <c r="G5484" t="s">
        <v>49528</v>
      </c>
    </row>
    <row r="5485" spans="1:7" s="1" customFormat="1" ht="13.15" customHeight="1" x14ac:dyDescent="0.2">
      <c r="A5485" s="3" t="s">
        <v>15746</v>
      </c>
      <c r="B5485" s="3" t="s">
        <v>15747</v>
      </c>
      <c r="C5485" s="4" t="s">
        <v>15748</v>
      </c>
      <c r="D5485" s="3" t="s">
        <v>14846</v>
      </c>
      <c r="E5485" s="5"/>
      <c r="F5485" s="6">
        <v>33010</v>
      </c>
      <c r="G5485" t="s">
        <v>49529</v>
      </c>
    </row>
    <row r="5486" spans="1:7" s="1" customFormat="1" ht="13.15" customHeight="1" x14ac:dyDescent="0.2">
      <c r="A5486" s="3" t="s">
        <v>15749</v>
      </c>
      <c r="B5486" s="3" t="s">
        <v>15750</v>
      </c>
      <c r="C5486" s="4" t="s">
        <v>15751</v>
      </c>
      <c r="D5486" s="3" t="s">
        <v>15051</v>
      </c>
      <c r="E5486" s="5"/>
      <c r="F5486" s="6">
        <v>29580</v>
      </c>
      <c r="G5486" t="s">
        <v>49530</v>
      </c>
    </row>
    <row r="5487" spans="1:7" s="1" customFormat="1" ht="25.9" customHeight="1" x14ac:dyDescent="0.2">
      <c r="A5487" s="3" t="s">
        <v>15752</v>
      </c>
      <c r="B5487" s="3" t="s">
        <v>15753</v>
      </c>
      <c r="C5487" s="4" t="s">
        <v>15754</v>
      </c>
      <c r="D5487" s="3" t="s">
        <v>49586</v>
      </c>
      <c r="E5487" s="5"/>
      <c r="F5487" s="6">
        <v>55000</v>
      </c>
      <c r="G5487" t="s">
        <v>49531</v>
      </c>
    </row>
    <row r="5488" spans="1:7" s="1" customFormat="1" ht="13.15" customHeight="1" x14ac:dyDescent="0.2">
      <c r="A5488" s="3" t="s">
        <v>15755</v>
      </c>
      <c r="B5488" s="3" t="s">
        <v>15756</v>
      </c>
      <c r="C5488" s="4" t="s">
        <v>15757</v>
      </c>
      <c r="D5488" s="3" t="s">
        <v>15051</v>
      </c>
      <c r="E5488" s="7">
        <v>5</v>
      </c>
      <c r="F5488" s="6">
        <v>36650</v>
      </c>
      <c r="G5488" t="s">
        <v>49532</v>
      </c>
    </row>
    <row r="5489" spans="1:7" s="1" customFormat="1" ht="13.15" customHeight="1" x14ac:dyDescent="0.2">
      <c r="A5489" s="3" t="s">
        <v>15758</v>
      </c>
      <c r="B5489" s="3" t="s">
        <v>15759</v>
      </c>
      <c r="C5489" s="4" t="s">
        <v>15760</v>
      </c>
      <c r="D5489" s="3" t="s">
        <v>14846</v>
      </c>
      <c r="E5489" s="5"/>
      <c r="F5489" s="6">
        <v>30500</v>
      </c>
      <c r="G5489" t="s">
        <v>49533</v>
      </c>
    </row>
    <row r="5490" spans="1:7" s="1" customFormat="1" ht="13.15" customHeight="1" x14ac:dyDescent="0.2">
      <c r="A5490" s="3" t="s">
        <v>15761</v>
      </c>
      <c r="B5490" s="3" t="s">
        <v>15762</v>
      </c>
      <c r="C5490" s="4" t="s">
        <v>15763</v>
      </c>
      <c r="D5490" s="3" t="s">
        <v>14821</v>
      </c>
      <c r="E5490" s="7">
        <v>2</v>
      </c>
      <c r="F5490" s="6">
        <v>12500</v>
      </c>
      <c r="G5490" t="s">
        <v>49534</v>
      </c>
    </row>
    <row r="5491" spans="1:7" s="1" customFormat="1" ht="13.15" customHeight="1" x14ac:dyDescent="0.2">
      <c r="A5491" s="3" t="s">
        <v>15764</v>
      </c>
      <c r="B5491" s="3" t="s">
        <v>15765</v>
      </c>
      <c r="C5491" s="4" t="s">
        <v>15766</v>
      </c>
      <c r="D5491" s="3" t="s">
        <v>15051</v>
      </c>
      <c r="E5491" s="7">
        <v>1</v>
      </c>
      <c r="F5491" s="6">
        <v>28860</v>
      </c>
      <c r="G5491" t="s">
        <v>49535</v>
      </c>
    </row>
    <row r="5492" spans="1:7" s="1" customFormat="1" ht="25.9" customHeight="1" x14ac:dyDescent="0.2">
      <c r="A5492" s="3" t="s">
        <v>15767</v>
      </c>
      <c r="B5492" s="3" t="s">
        <v>15768</v>
      </c>
      <c r="C5492" s="4" t="s">
        <v>15769</v>
      </c>
      <c r="D5492" s="3" t="s">
        <v>49580</v>
      </c>
      <c r="E5492" s="5"/>
      <c r="F5492" s="6">
        <v>6125</v>
      </c>
      <c r="G5492" t="s">
        <v>49536</v>
      </c>
    </row>
    <row r="5493" spans="1:7" s="1" customFormat="1" ht="25.9" customHeight="1" x14ac:dyDescent="0.2">
      <c r="A5493" s="3" t="s">
        <v>15770</v>
      </c>
      <c r="B5493" s="3" t="s">
        <v>15771</v>
      </c>
      <c r="C5493" s="4" t="s">
        <v>15772</v>
      </c>
      <c r="D5493" s="3" t="s">
        <v>49580</v>
      </c>
      <c r="E5493" s="7">
        <v>14</v>
      </c>
      <c r="F5493" s="6">
        <v>5780</v>
      </c>
      <c r="G5493" t="s">
        <v>49537</v>
      </c>
    </row>
    <row r="5494" spans="1:7" s="1" customFormat="1" ht="25.9" customHeight="1" x14ac:dyDescent="0.2">
      <c r="A5494" s="3" t="s">
        <v>15773</v>
      </c>
      <c r="B5494" s="3" t="s">
        <v>15774</v>
      </c>
      <c r="C5494" s="4" t="s">
        <v>15775</v>
      </c>
      <c r="D5494" s="3" t="s">
        <v>15776</v>
      </c>
      <c r="E5494" s="5"/>
      <c r="F5494" s="6">
        <v>7200</v>
      </c>
      <c r="G5494" t="s">
        <v>49538</v>
      </c>
    </row>
    <row r="5495" spans="1:7" s="1" customFormat="1" ht="25.9" customHeight="1" x14ac:dyDescent="0.2">
      <c r="A5495" s="3" t="s">
        <v>15777</v>
      </c>
      <c r="B5495" s="3" t="s">
        <v>15778</v>
      </c>
      <c r="C5495" s="4" t="s">
        <v>15779</v>
      </c>
      <c r="D5495" s="3" t="s">
        <v>15776</v>
      </c>
      <c r="E5495" s="7">
        <v>22</v>
      </c>
      <c r="F5495" s="6">
        <v>2500</v>
      </c>
      <c r="G5495" t="s">
        <v>49539</v>
      </c>
    </row>
    <row r="5496" spans="1:7" s="1" customFormat="1" ht="25.9" customHeight="1" x14ac:dyDescent="0.2">
      <c r="A5496" s="3" t="s">
        <v>15780</v>
      </c>
      <c r="B5496" s="3" t="s">
        <v>15781</v>
      </c>
      <c r="C5496" s="4" t="s">
        <v>15782</v>
      </c>
      <c r="D5496" s="3" t="s">
        <v>15776</v>
      </c>
      <c r="E5496" s="7">
        <v>25</v>
      </c>
      <c r="F5496" s="6">
        <v>2500</v>
      </c>
      <c r="G5496" t="s">
        <v>49540</v>
      </c>
    </row>
    <row r="5497" spans="1:7" s="1" customFormat="1" ht="25.9" customHeight="1" x14ac:dyDescent="0.2">
      <c r="A5497" s="3" t="s">
        <v>15783</v>
      </c>
      <c r="B5497" s="3" t="s">
        <v>15784</v>
      </c>
      <c r="C5497" s="4" t="s">
        <v>15785</v>
      </c>
      <c r="D5497" s="3" t="s">
        <v>49580</v>
      </c>
      <c r="E5497" s="7">
        <v>16</v>
      </c>
      <c r="F5497" s="6">
        <v>4565</v>
      </c>
      <c r="G5497" t="s">
        <v>49541</v>
      </c>
    </row>
    <row r="5498" spans="1:7" s="1" customFormat="1" ht="25.9" customHeight="1" x14ac:dyDescent="0.2">
      <c r="A5498" s="3" t="s">
        <v>15786</v>
      </c>
      <c r="B5498" s="3" t="s">
        <v>15787</v>
      </c>
      <c r="C5498" s="4" t="s">
        <v>15788</v>
      </c>
      <c r="D5498" s="3" t="s">
        <v>15776</v>
      </c>
      <c r="E5498" s="5"/>
      <c r="F5498" s="6">
        <v>5500</v>
      </c>
      <c r="G5498" t="s">
        <v>49542</v>
      </c>
    </row>
    <row r="5499" spans="1:7" s="1" customFormat="1" ht="25.9" customHeight="1" x14ac:dyDescent="0.2">
      <c r="A5499" s="3" t="s">
        <v>15789</v>
      </c>
      <c r="B5499" s="3" t="s">
        <v>15790</v>
      </c>
      <c r="C5499" s="4" t="s">
        <v>15791</v>
      </c>
      <c r="D5499" s="3" t="s">
        <v>15776</v>
      </c>
      <c r="E5499" s="5"/>
      <c r="F5499" s="6">
        <v>7200</v>
      </c>
      <c r="G5499" t="s">
        <v>49543</v>
      </c>
    </row>
    <row r="5500" spans="1:7" s="1" customFormat="1" ht="25.9" customHeight="1" x14ac:dyDescent="0.2">
      <c r="A5500" s="3" t="s">
        <v>15792</v>
      </c>
      <c r="B5500" s="3" t="s">
        <v>15793</v>
      </c>
      <c r="C5500" s="4" t="s">
        <v>15794</v>
      </c>
      <c r="D5500" s="3" t="s">
        <v>15795</v>
      </c>
      <c r="E5500" s="7">
        <v>8</v>
      </c>
      <c r="F5500" s="6">
        <v>13350</v>
      </c>
      <c r="G5500" t="s">
        <v>49544</v>
      </c>
    </row>
    <row r="5501" spans="1:7" s="1" customFormat="1" ht="25.9" customHeight="1" x14ac:dyDescent="0.2">
      <c r="A5501" s="3" t="s">
        <v>15796</v>
      </c>
      <c r="B5501" s="3" t="s">
        <v>15797</v>
      </c>
      <c r="C5501" s="4" t="s">
        <v>15798</v>
      </c>
      <c r="D5501" s="3" t="s">
        <v>15795</v>
      </c>
      <c r="E5501" s="7">
        <v>8</v>
      </c>
      <c r="F5501" s="6">
        <v>13930</v>
      </c>
      <c r="G5501" t="s">
        <v>49545</v>
      </c>
    </row>
    <row r="5502" spans="1:7" s="1" customFormat="1" ht="25.9" customHeight="1" x14ac:dyDescent="0.2">
      <c r="A5502" s="3" t="s">
        <v>15799</v>
      </c>
      <c r="B5502" s="3" t="s">
        <v>15800</v>
      </c>
      <c r="C5502" s="4" t="s">
        <v>15801</v>
      </c>
      <c r="D5502" s="3" t="s">
        <v>15776</v>
      </c>
      <c r="E5502" s="5"/>
      <c r="F5502" s="6">
        <v>3500</v>
      </c>
      <c r="G5502" t="s">
        <v>49546</v>
      </c>
    </row>
    <row r="5503" spans="1:7" s="1" customFormat="1" ht="25.9" customHeight="1" x14ac:dyDescent="0.2">
      <c r="A5503" s="3" t="s">
        <v>15802</v>
      </c>
      <c r="B5503" s="3" t="s">
        <v>15803</v>
      </c>
      <c r="C5503" s="4" t="s">
        <v>15804</v>
      </c>
      <c r="D5503" s="3" t="s">
        <v>49580</v>
      </c>
      <c r="E5503" s="7">
        <v>3</v>
      </c>
      <c r="F5503" s="6">
        <v>5120</v>
      </c>
      <c r="G5503" t="s">
        <v>49547</v>
      </c>
    </row>
    <row r="5504" spans="1:7" s="1" customFormat="1" ht="25.9" customHeight="1" x14ac:dyDescent="0.2">
      <c r="A5504" s="3" t="s">
        <v>15805</v>
      </c>
      <c r="B5504" s="3" t="s">
        <v>15806</v>
      </c>
      <c r="C5504" s="4" t="s">
        <v>15807</v>
      </c>
      <c r="D5504" s="3" t="s">
        <v>49580</v>
      </c>
      <c r="E5504" s="7">
        <v>26</v>
      </c>
      <c r="F5504" s="6">
        <v>5340</v>
      </c>
      <c r="G5504" t="s">
        <v>49548</v>
      </c>
    </row>
    <row r="5505" spans="1:7" s="1" customFormat="1" ht="25.9" customHeight="1" x14ac:dyDescent="0.2">
      <c r="A5505" s="3" t="s">
        <v>15808</v>
      </c>
      <c r="B5505" s="3" t="s">
        <v>15809</v>
      </c>
      <c r="C5505" s="4" t="s">
        <v>15810</v>
      </c>
      <c r="D5505" s="3" t="s">
        <v>49580</v>
      </c>
      <c r="E5505" s="7">
        <v>27</v>
      </c>
      <c r="F5505" s="6">
        <v>5080</v>
      </c>
      <c r="G5505" t="s">
        <v>49549</v>
      </c>
    </row>
    <row r="5506" spans="1:7" s="1" customFormat="1" ht="25.9" customHeight="1" x14ac:dyDescent="0.2">
      <c r="A5506" s="3" t="s">
        <v>15811</v>
      </c>
      <c r="B5506" s="3" t="s">
        <v>15812</v>
      </c>
      <c r="C5506" s="4" t="s">
        <v>15813</v>
      </c>
      <c r="D5506" s="3" t="s">
        <v>49580</v>
      </c>
      <c r="E5506" s="5"/>
      <c r="F5506" s="6">
        <v>5830</v>
      </c>
      <c r="G5506" t="s">
        <v>49550</v>
      </c>
    </row>
    <row r="5507" spans="1:7" s="1" customFormat="1" ht="37.9" customHeight="1" x14ac:dyDescent="0.2">
      <c r="A5507" s="3" t="s">
        <v>15814</v>
      </c>
      <c r="B5507" s="3" t="s">
        <v>15815</v>
      </c>
      <c r="C5507" s="4" t="s">
        <v>15816</v>
      </c>
      <c r="D5507" s="3" t="s">
        <v>15776</v>
      </c>
      <c r="E5507" s="5"/>
      <c r="F5507" s="6">
        <v>5500</v>
      </c>
      <c r="G5507" t="s">
        <v>49551</v>
      </c>
    </row>
    <row r="5508" spans="1:7" s="1" customFormat="1" ht="37.9" customHeight="1" x14ac:dyDescent="0.2">
      <c r="A5508" s="3" t="s">
        <v>15817</v>
      </c>
      <c r="B5508" s="3" t="s">
        <v>15818</v>
      </c>
      <c r="C5508" s="4" t="s">
        <v>15819</v>
      </c>
      <c r="D5508" s="3" t="s">
        <v>15776</v>
      </c>
      <c r="E5508" s="5"/>
      <c r="F5508" s="6">
        <v>5500</v>
      </c>
      <c r="G5508" t="s">
        <v>49552</v>
      </c>
    </row>
    <row r="5509" spans="1:7" s="1" customFormat="1" ht="25.9" customHeight="1" x14ac:dyDescent="0.2">
      <c r="A5509" s="3" t="s">
        <v>15820</v>
      </c>
      <c r="B5509" s="3" t="s">
        <v>15821</v>
      </c>
      <c r="C5509" s="4" t="s">
        <v>15822</v>
      </c>
      <c r="D5509" s="3" t="s">
        <v>49580</v>
      </c>
      <c r="E5509" s="7">
        <v>10</v>
      </c>
      <c r="F5509" s="6">
        <v>6290</v>
      </c>
      <c r="G5509" t="s">
        <v>49553</v>
      </c>
    </row>
    <row r="5510" spans="1:7" s="1" customFormat="1" ht="25.9" customHeight="1" x14ac:dyDescent="0.2">
      <c r="A5510" s="3" t="s">
        <v>15823</v>
      </c>
      <c r="B5510" s="3" t="s">
        <v>15824</v>
      </c>
      <c r="C5510" s="4" t="s">
        <v>15825</v>
      </c>
      <c r="D5510" s="3" t="s">
        <v>49580</v>
      </c>
      <c r="E5510" s="7">
        <v>21</v>
      </c>
      <c r="F5510" s="6">
        <v>5880</v>
      </c>
      <c r="G5510" t="s">
        <v>49554</v>
      </c>
    </row>
    <row r="5511" spans="1:7" s="1" customFormat="1" ht="25.9" customHeight="1" x14ac:dyDescent="0.2">
      <c r="A5511" s="3" t="s">
        <v>15826</v>
      </c>
      <c r="B5511" s="3" t="s">
        <v>15827</v>
      </c>
      <c r="C5511" s="4" t="s">
        <v>15828</v>
      </c>
      <c r="D5511" s="3" t="s">
        <v>49580</v>
      </c>
      <c r="E5511" s="7">
        <v>35</v>
      </c>
      <c r="F5511" s="6">
        <v>5760</v>
      </c>
      <c r="G5511" t="s">
        <v>49555</v>
      </c>
    </row>
    <row r="5512" spans="1:7" s="1" customFormat="1" ht="25.9" customHeight="1" x14ac:dyDescent="0.2">
      <c r="A5512" s="3" t="s">
        <v>15829</v>
      </c>
      <c r="B5512" s="3" t="s">
        <v>15830</v>
      </c>
      <c r="C5512" s="4" t="s">
        <v>15831</v>
      </c>
      <c r="D5512" s="3" t="s">
        <v>49580</v>
      </c>
      <c r="E5512" s="7">
        <v>16</v>
      </c>
      <c r="F5512" s="6">
        <v>5865</v>
      </c>
      <c r="G5512" t="s">
        <v>49556</v>
      </c>
    </row>
    <row r="5513" spans="1:7" s="1" customFormat="1" ht="25.9" customHeight="1" x14ac:dyDescent="0.2">
      <c r="A5513" s="3" t="s">
        <v>15832</v>
      </c>
      <c r="B5513" s="3" t="s">
        <v>15833</v>
      </c>
      <c r="C5513" s="4" t="s">
        <v>15834</v>
      </c>
      <c r="D5513" s="3" t="s">
        <v>15795</v>
      </c>
      <c r="E5513" s="7">
        <v>15</v>
      </c>
      <c r="F5513" s="6">
        <v>10950</v>
      </c>
      <c r="G5513" t="s">
        <v>49557</v>
      </c>
    </row>
    <row r="5514" spans="1:7" s="1" customFormat="1" ht="25.9" customHeight="1" x14ac:dyDescent="0.2">
      <c r="A5514" s="3" t="s">
        <v>15835</v>
      </c>
      <c r="B5514" s="3" t="s">
        <v>15836</v>
      </c>
      <c r="C5514" s="4" t="s">
        <v>15837</v>
      </c>
      <c r="D5514" s="3" t="s">
        <v>49580</v>
      </c>
      <c r="E5514" s="7">
        <v>78</v>
      </c>
      <c r="F5514" s="6">
        <v>6340</v>
      </c>
      <c r="G5514" t="s">
        <v>49558</v>
      </c>
    </row>
    <row r="5515" spans="1:7" s="1" customFormat="1" ht="25.9" customHeight="1" x14ac:dyDescent="0.2">
      <c r="A5515" s="3" t="s">
        <v>15838</v>
      </c>
      <c r="B5515" s="3" t="s">
        <v>15839</v>
      </c>
      <c r="C5515" s="4" t="s">
        <v>15840</v>
      </c>
      <c r="D5515" s="3" t="s">
        <v>15776</v>
      </c>
      <c r="E5515" s="5"/>
      <c r="F5515" s="6">
        <v>6200</v>
      </c>
      <c r="G5515" t="s">
        <v>49559</v>
      </c>
    </row>
    <row r="5516" spans="1:7" s="1" customFormat="1" ht="25.9" customHeight="1" x14ac:dyDescent="0.2">
      <c r="A5516" s="3" t="s">
        <v>15841</v>
      </c>
      <c r="B5516" s="3" t="s">
        <v>15842</v>
      </c>
      <c r="C5516" s="4" t="s">
        <v>15843</v>
      </c>
      <c r="D5516" s="3" t="s">
        <v>49580</v>
      </c>
      <c r="E5516" s="7">
        <v>19</v>
      </c>
      <c r="F5516" s="6">
        <v>3500</v>
      </c>
      <c r="G5516" t="s">
        <v>49560</v>
      </c>
    </row>
    <row r="5517" spans="1:7" s="1" customFormat="1" ht="25.9" customHeight="1" x14ac:dyDescent="0.2">
      <c r="A5517" s="3" t="s">
        <v>15844</v>
      </c>
      <c r="B5517" s="3" t="s">
        <v>15845</v>
      </c>
      <c r="C5517" s="4" t="s">
        <v>15846</v>
      </c>
      <c r="D5517" s="3" t="s">
        <v>49580</v>
      </c>
      <c r="E5517" s="7">
        <v>20</v>
      </c>
      <c r="F5517" s="6">
        <v>5120</v>
      </c>
      <c r="G5517" t="s">
        <v>49561</v>
      </c>
    </row>
    <row r="5518" spans="1:7" s="1" customFormat="1" ht="25.9" customHeight="1" x14ac:dyDescent="0.2">
      <c r="A5518" s="3" t="s">
        <v>15847</v>
      </c>
      <c r="B5518" s="3" t="s">
        <v>15848</v>
      </c>
      <c r="C5518" s="4" t="s">
        <v>15849</v>
      </c>
      <c r="D5518" s="3" t="s">
        <v>49580</v>
      </c>
      <c r="E5518" s="7">
        <v>10</v>
      </c>
      <c r="F5518" s="6">
        <v>5420</v>
      </c>
      <c r="G5518" t="s">
        <v>49562</v>
      </c>
    </row>
    <row r="5519" spans="1:7" s="1" customFormat="1" ht="25.9" customHeight="1" x14ac:dyDescent="0.2">
      <c r="A5519" s="3" t="s">
        <v>15850</v>
      </c>
      <c r="B5519" s="3" t="s">
        <v>15851</v>
      </c>
      <c r="C5519" s="4" t="s">
        <v>15852</v>
      </c>
      <c r="D5519" s="3" t="s">
        <v>49580</v>
      </c>
      <c r="E5519" s="7">
        <v>15</v>
      </c>
      <c r="F5519" s="6">
        <v>3200</v>
      </c>
      <c r="G5519" t="s">
        <v>49563</v>
      </c>
    </row>
    <row r="5520" spans="1:7" s="1" customFormat="1" ht="25.9" customHeight="1" x14ac:dyDescent="0.2">
      <c r="A5520" s="3" t="s">
        <v>15853</v>
      </c>
      <c r="B5520" s="3" t="s">
        <v>15854</v>
      </c>
      <c r="C5520" s="4" t="s">
        <v>15855</v>
      </c>
      <c r="D5520" s="3" t="s">
        <v>49580</v>
      </c>
      <c r="E5520" s="7">
        <v>14</v>
      </c>
      <c r="F5520" s="6">
        <v>3200</v>
      </c>
      <c r="G5520" t="s">
        <v>49564</v>
      </c>
    </row>
    <row r="5521" spans="1:7" s="1" customFormat="1" ht="25.9" customHeight="1" x14ac:dyDescent="0.2">
      <c r="A5521" s="3" t="s">
        <v>15856</v>
      </c>
      <c r="B5521" s="3" t="s">
        <v>15857</v>
      </c>
      <c r="C5521" s="4" t="s">
        <v>15858</v>
      </c>
      <c r="D5521" s="3" t="s">
        <v>49580</v>
      </c>
      <c r="E5521" s="7">
        <v>3</v>
      </c>
      <c r="F5521" s="6">
        <v>5165</v>
      </c>
      <c r="G5521" t="s">
        <v>49565</v>
      </c>
    </row>
    <row r="5522" spans="1:7" s="1" customFormat="1" ht="25.9" customHeight="1" x14ac:dyDescent="0.2">
      <c r="A5522" s="3" t="s">
        <v>15859</v>
      </c>
      <c r="B5522" s="3" t="s">
        <v>15860</v>
      </c>
      <c r="C5522" s="4" t="s">
        <v>15861</v>
      </c>
      <c r="D5522" s="3" t="s">
        <v>49580</v>
      </c>
      <c r="E5522" s="7">
        <v>3</v>
      </c>
      <c r="F5522" s="6">
        <v>5095</v>
      </c>
      <c r="G5522" t="s">
        <v>49566</v>
      </c>
    </row>
    <row r="5523" spans="1:7" s="1" customFormat="1" ht="25.9" customHeight="1" x14ac:dyDescent="0.2">
      <c r="A5523" s="3" t="s">
        <v>15862</v>
      </c>
      <c r="B5523" s="3" t="s">
        <v>15863</v>
      </c>
      <c r="C5523" s="4" t="s">
        <v>15864</v>
      </c>
      <c r="D5523" s="3" t="s">
        <v>49580</v>
      </c>
      <c r="E5523" s="7">
        <v>5</v>
      </c>
      <c r="F5523" s="6">
        <v>5770</v>
      </c>
      <c r="G5523" t="s">
        <v>49567</v>
      </c>
    </row>
    <row r="5524" spans="1:7" s="1" customFormat="1" ht="25.9" customHeight="1" x14ac:dyDescent="0.2">
      <c r="A5524" s="3" t="s">
        <v>15865</v>
      </c>
      <c r="B5524" s="3" t="s">
        <v>15866</v>
      </c>
      <c r="C5524" s="4" t="s">
        <v>15867</v>
      </c>
      <c r="D5524" s="3" t="s">
        <v>49580</v>
      </c>
      <c r="E5524" s="7">
        <v>15</v>
      </c>
      <c r="F5524" s="6">
        <v>6280</v>
      </c>
      <c r="G5524" t="s">
        <v>49568</v>
      </c>
    </row>
    <row r="5525" spans="1:7" s="1" customFormat="1" ht="25.9" customHeight="1" x14ac:dyDescent="0.2">
      <c r="A5525" s="3" t="s">
        <v>15868</v>
      </c>
      <c r="B5525" s="3" t="s">
        <v>15869</v>
      </c>
      <c r="C5525" s="4" t="s">
        <v>15870</v>
      </c>
      <c r="D5525" s="3" t="s">
        <v>15776</v>
      </c>
      <c r="E5525" s="5"/>
      <c r="F5525" s="6">
        <v>5500</v>
      </c>
      <c r="G5525" t="s">
        <v>49569</v>
      </c>
    </row>
    <row r="5526" spans="1:7" s="1" customFormat="1" ht="25.9" customHeight="1" x14ac:dyDescent="0.2">
      <c r="A5526" s="3" t="s">
        <v>15871</v>
      </c>
      <c r="B5526" s="3" t="s">
        <v>15872</v>
      </c>
      <c r="C5526" s="4" t="s">
        <v>15873</v>
      </c>
      <c r="D5526" s="3" t="s">
        <v>49580</v>
      </c>
      <c r="E5526" s="7">
        <v>25</v>
      </c>
      <c r="F5526" s="6">
        <v>6505</v>
      </c>
      <c r="G5526" t="s">
        <v>49570</v>
      </c>
    </row>
    <row r="5527" spans="1:7" s="1" customFormat="1" ht="25.9" customHeight="1" x14ac:dyDescent="0.2">
      <c r="A5527" s="3" t="s">
        <v>15874</v>
      </c>
      <c r="B5527" s="3" t="s">
        <v>15875</v>
      </c>
      <c r="C5527" s="4" t="s">
        <v>15876</v>
      </c>
      <c r="D5527" s="3" t="s">
        <v>15795</v>
      </c>
      <c r="E5527" s="7">
        <v>15</v>
      </c>
      <c r="F5527" s="6">
        <v>10845</v>
      </c>
      <c r="G5527" t="s">
        <v>49571</v>
      </c>
    </row>
    <row r="5528" spans="1:7" s="1" customFormat="1" ht="13.15" customHeight="1" x14ac:dyDescent="0.2">
      <c r="A5528" s="3" t="s">
        <v>15877</v>
      </c>
      <c r="B5528" s="3" t="s">
        <v>15878</v>
      </c>
      <c r="C5528" s="4" t="s">
        <v>15879</v>
      </c>
      <c r="D5528" s="3" t="s">
        <v>15795</v>
      </c>
      <c r="E5528" s="7">
        <v>25</v>
      </c>
      <c r="F5528" s="6">
        <v>10845</v>
      </c>
      <c r="G5528" t="s">
        <v>49572</v>
      </c>
    </row>
    <row r="5529" spans="1:7" s="1" customFormat="1" ht="25.9" customHeight="1" x14ac:dyDescent="0.2">
      <c r="A5529" s="3" t="s">
        <v>15880</v>
      </c>
      <c r="B5529" s="3" t="s">
        <v>15881</v>
      </c>
      <c r="C5529" s="4" t="s">
        <v>15882</v>
      </c>
      <c r="D5529" s="3" t="s">
        <v>49580</v>
      </c>
      <c r="E5529" s="7">
        <v>20</v>
      </c>
      <c r="F5529" s="6">
        <v>5830</v>
      </c>
      <c r="G5529" t="s">
        <v>49573</v>
      </c>
    </row>
    <row r="5530" spans="1:7" s="1" customFormat="1" ht="25.9" customHeight="1" x14ac:dyDescent="0.2">
      <c r="A5530" s="3" t="s">
        <v>15883</v>
      </c>
      <c r="B5530" s="3" t="s">
        <v>15884</v>
      </c>
      <c r="C5530" s="4" t="s">
        <v>15885</v>
      </c>
      <c r="D5530" s="3" t="s">
        <v>49580</v>
      </c>
      <c r="E5530" s="7">
        <v>10</v>
      </c>
      <c r="F5530" s="6">
        <v>3500</v>
      </c>
      <c r="G5530" t="s">
        <v>49400</v>
      </c>
    </row>
    <row r="5531" spans="1:7" s="1" customFormat="1" ht="25.9" customHeight="1" x14ac:dyDescent="0.2">
      <c r="A5531" s="3" t="s">
        <v>15886</v>
      </c>
      <c r="B5531" s="3" t="s">
        <v>15887</v>
      </c>
      <c r="C5531" s="4" t="s">
        <v>15888</v>
      </c>
      <c r="D5531" s="3" t="s">
        <v>49580</v>
      </c>
      <c r="E5531" s="7">
        <v>4</v>
      </c>
      <c r="F5531" s="6">
        <v>5140</v>
      </c>
      <c r="G5531" t="s">
        <v>49401</v>
      </c>
    </row>
    <row r="5532" spans="1:7" s="1" customFormat="1" ht="25.9" customHeight="1" x14ac:dyDescent="0.2">
      <c r="A5532" s="3" t="s">
        <v>15889</v>
      </c>
      <c r="B5532" s="3" t="s">
        <v>15890</v>
      </c>
      <c r="C5532" s="4" t="s">
        <v>15891</v>
      </c>
      <c r="D5532" s="3" t="s">
        <v>49580</v>
      </c>
      <c r="E5532" s="7">
        <v>8</v>
      </c>
      <c r="F5532" s="6">
        <v>5650</v>
      </c>
      <c r="G5532" t="s">
        <v>49402</v>
      </c>
    </row>
    <row r="5533" spans="1:7" s="1" customFormat="1" ht="25.9" customHeight="1" x14ac:dyDescent="0.2">
      <c r="A5533" s="3" t="s">
        <v>15892</v>
      </c>
      <c r="B5533" s="3" t="s">
        <v>15893</v>
      </c>
      <c r="C5533" s="4" t="s">
        <v>15894</v>
      </c>
      <c r="D5533" s="3" t="s">
        <v>49580</v>
      </c>
      <c r="E5533" s="7">
        <v>16</v>
      </c>
      <c r="F5533" s="6">
        <v>5550</v>
      </c>
      <c r="G5533" t="s">
        <v>49400</v>
      </c>
    </row>
    <row r="5534" spans="1:7" s="1" customFormat="1" ht="51" customHeight="1" x14ac:dyDescent="0.2">
      <c r="A5534" s="3" t="s">
        <v>15895</v>
      </c>
      <c r="B5534" s="3" t="s">
        <v>15896</v>
      </c>
      <c r="C5534" s="4" t="s">
        <v>15897</v>
      </c>
      <c r="D5534" s="3" t="s">
        <v>15776</v>
      </c>
      <c r="E5534" s="5"/>
      <c r="F5534" s="6">
        <v>6200</v>
      </c>
      <c r="G5534" t="s">
        <v>49401</v>
      </c>
    </row>
    <row r="5535" spans="1:7" s="1" customFormat="1" ht="25.9" customHeight="1" x14ac:dyDescent="0.2">
      <c r="A5535" s="3" t="s">
        <v>15898</v>
      </c>
      <c r="B5535" s="3" t="s">
        <v>15899</v>
      </c>
      <c r="C5535" s="4" t="s">
        <v>15900</v>
      </c>
      <c r="D5535" s="3" t="s">
        <v>49580</v>
      </c>
      <c r="E5535" s="7">
        <v>14</v>
      </c>
      <c r="F5535" s="6">
        <v>4500</v>
      </c>
      <c r="G5535" t="s">
        <v>49402</v>
      </c>
    </row>
    <row r="5536" spans="1:7" s="1" customFormat="1" ht="25.9" customHeight="1" x14ac:dyDescent="0.2">
      <c r="A5536" s="3" t="s">
        <v>15901</v>
      </c>
      <c r="B5536" s="3" t="s">
        <v>15902</v>
      </c>
      <c r="C5536" s="4" t="s">
        <v>15903</v>
      </c>
      <c r="D5536" s="3" t="s">
        <v>49580</v>
      </c>
      <c r="E5536" s="7">
        <v>26</v>
      </c>
      <c r="F5536" s="6">
        <v>5325</v>
      </c>
      <c r="G5536" t="s">
        <v>49403</v>
      </c>
    </row>
    <row r="5537" spans="1:7" s="1" customFormat="1" ht="25.9" customHeight="1" x14ac:dyDescent="0.2">
      <c r="A5537" s="3" t="s">
        <v>15904</v>
      </c>
      <c r="B5537" s="3" t="s">
        <v>15905</v>
      </c>
      <c r="C5537" s="4" t="s">
        <v>15906</v>
      </c>
      <c r="D5537" s="3" t="s">
        <v>15776</v>
      </c>
      <c r="E5537" s="7">
        <v>15</v>
      </c>
      <c r="F5537" s="6">
        <v>3500</v>
      </c>
      <c r="G5537" t="s">
        <v>49404</v>
      </c>
    </row>
    <row r="5538" spans="1:7" s="1" customFormat="1" ht="25.9" customHeight="1" x14ac:dyDescent="0.2">
      <c r="A5538" s="3" t="s">
        <v>15907</v>
      </c>
      <c r="B5538" s="3" t="s">
        <v>15908</v>
      </c>
      <c r="C5538" s="4" t="s">
        <v>15909</v>
      </c>
      <c r="D5538" s="3" t="s">
        <v>15776</v>
      </c>
      <c r="E5538" s="5"/>
      <c r="F5538" s="6">
        <v>6200</v>
      </c>
      <c r="G5538" t="s">
        <v>49405</v>
      </c>
    </row>
    <row r="5539" spans="1:7" s="1" customFormat="1" ht="25.9" customHeight="1" x14ac:dyDescent="0.2">
      <c r="A5539" s="3" t="s">
        <v>15910</v>
      </c>
      <c r="B5539" s="3" t="s">
        <v>15911</v>
      </c>
      <c r="C5539" s="4" t="s">
        <v>15912</v>
      </c>
      <c r="D5539" s="3" t="s">
        <v>49580</v>
      </c>
      <c r="E5539" s="7">
        <v>55</v>
      </c>
      <c r="F5539" s="6">
        <v>5720</v>
      </c>
      <c r="G5539" t="s">
        <v>49406</v>
      </c>
    </row>
    <row r="5540" spans="1:7" s="1" customFormat="1" ht="25.9" customHeight="1" x14ac:dyDescent="0.2">
      <c r="A5540" s="3" t="s">
        <v>15913</v>
      </c>
      <c r="B5540" s="3" t="s">
        <v>15914</v>
      </c>
      <c r="C5540" s="4" t="s">
        <v>15915</v>
      </c>
      <c r="D5540" s="3" t="s">
        <v>49580</v>
      </c>
      <c r="E5540" s="7">
        <v>7</v>
      </c>
      <c r="F5540" s="6">
        <v>5940</v>
      </c>
      <c r="G5540" t="s">
        <v>49407</v>
      </c>
    </row>
    <row r="5541" spans="1:7" s="1" customFormat="1" ht="25.9" customHeight="1" x14ac:dyDescent="0.2">
      <c r="A5541" s="3" t="s">
        <v>15916</v>
      </c>
      <c r="B5541" s="3" t="s">
        <v>15917</v>
      </c>
      <c r="C5541" s="4" t="s">
        <v>15918</v>
      </c>
      <c r="D5541" s="3" t="s">
        <v>49580</v>
      </c>
      <c r="E5541" s="7">
        <v>17</v>
      </c>
      <c r="F5541" s="6">
        <v>6480</v>
      </c>
      <c r="G5541" t="s">
        <v>49408</v>
      </c>
    </row>
    <row r="5542" spans="1:7" s="1" customFormat="1" ht="25.9" customHeight="1" x14ac:dyDescent="0.2">
      <c r="A5542" s="3" t="s">
        <v>15919</v>
      </c>
      <c r="B5542" s="3" t="s">
        <v>15920</v>
      </c>
      <c r="C5542" s="4" t="s">
        <v>15921</v>
      </c>
      <c r="D5542" s="3" t="s">
        <v>49580</v>
      </c>
      <c r="E5542" s="7">
        <v>4</v>
      </c>
      <c r="F5542" s="6">
        <v>6320</v>
      </c>
      <c r="G5542" t="s">
        <v>49409</v>
      </c>
    </row>
    <row r="5543" spans="1:7" s="1" customFormat="1" ht="25.9" customHeight="1" x14ac:dyDescent="0.2">
      <c r="A5543" s="3" t="s">
        <v>15922</v>
      </c>
      <c r="B5543" s="3" t="s">
        <v>15923</v>
      </c>
      <c r="C5543" s="4" t="s">
        <v>15924</v>
      </c>
      <c r="D5543" s="3" t="s">
        <v>49580</v>
      </c>
      <c r="E5543" s="7">
        <v>4</v>
      </c>
      <c r="F5543" s="6">
        <v>5925</v>
      </c>
      <c r="G5543" t="s">
        <v>49410</v>
      </c>
    </row>
    <row r="5544" spans="1:7" s="1" customFormat="1" ht="25.9" customHeight="1" x14ac:dyDescent="0.2">
      <c r="A5544" s="3" t="s">
        <v>15925</v>
      </c>
      <c r="B5544" s="3" t="s">
        <v>15926</v>
      </c>
      <c r="C5544" s="4" t="s">
        <v>15927</v>
      </c>
      <c r="D5544" s="3" t="s">
        <v>49580</v>
      </c>
      <c r="E5544" s="7">
        <v>9</v>
      </c>
      <c r="F5544" s="6">
        <v>6325</v>
      </c>
      <c r="G5544" t="s">
        <v>49411</v>
      </c>
    </row>
    <row r="5545" spans="1:7" s="1" customFormat="1" ht="25.9" customHeight="1" x14ac:dyDescent="0.2">
      <c r="A5545" s="3" t="s">
        <v>15928</v>
      </c>
      <c r="B5545" s="3" t="s">
        <v>15929</v>
      </c>
      <c r="C5545" s="4" t="s">
        <v>15930</v>
      </c>
      <c r="D5545" s="3" t="s">
        <v>49580</v>
      </c>
      <c r="E5545" s="7">
        <v>6</v>
      </c>
      <c r="F5545" s="6">
        <v>5510</v>
      </c>
      <c r="G5545" t="s">
        <v>49412</v>
      </c>
    </row>
    <row r="5546" spans="1:7" s="1" customFormat="1" ht="25.9" customHeight="1" x14ac:dyDescent="0.2">
      <c r="A5546" s="3" t="s">
        <v>15931</v>
      </c>
      <c r="B5546" s="3" t="s">
        <v>15932</v>
      </c>
      <c r="C5546" s="4" t="s">
        <v>15933</v>
      </c>
      <c r="D5546" s="3" t="s">
        <v>49580</v>
      </c>
      <c r="E5546" s="7">
        <v>4</v>
      </c>
      <c r="F5546" s="6">
        <v>6220</v>
      </c>
      <c r="G5546" t="s">
        <v>49413</v>
      </c>
    </row>
    <row r="5547" spans="1:7" s="1" customFormat="1" ht="25.9" customHeight="1" x14ac:dyDescent="0.2">
      <c r="A5547" s="3" t="s">
        <v>15934</v>
      </c>
      <c r="B5547" s="3" t="s">
        <v>15935</v>
      </c>
      <c r="C5547" s="4" t="s">
        <v>15936</v>
      </c>
      <c r="D5547" s="3" t="s">
        <v>49580</v>
      </c>
      <c r="E5547" s="7">
        <v>17</v>
      </c>
      <c r="F5547" s="6">
        <v>5485</v>
      </c>
      <c r="G5547" t="s">
        <v>49414</v>
      </c>
    </row>
    <row r="5548" spans="1:7" s="1" customFormat="1" ht="25.9" customHeight="1" x14ac:dyDescent="0.2">
      <c r="A5548" s="3" t="s">
        <v>15937</v>
      </c>
      <c r="B5548" s="3" t="s">
        <v>15938</v>
      </c>
      <c r="C5548" s="4" t="s">
        <v>15939</v>
      </c>
      <c r="D5548" s="3" t="s">
        <v>49580</v>
      </c>
      <c r="E5548" s="7">
        <v>8</v>
      </c>
      <c r="F5548" s="6">
        <v>7230</v>
      </c>
      <c r="G5548" t="s">
        <v>49415</v>
      </c>
    </row>
    <row r="5549" spans="1:7" s="1" customFormat="1" ht="25.9" customHeight="1" x14ac:dyDescent="0.2">
      <c r="A5549" s="3" t="s">
        <v>15940</v>
      </c>
      <c r="B5549" s="3" t="s">
        <v>15941</v>
      </c>
      <c r="C5549" s="4" t="s">
        <v>15942</v>
      </c>
      <c r="D5549" s="3" t="s">
        <v>49580</v>
      </c>
      <c r="E5549" s="7">
        <v>25</v>
      </c>
      <c r="F5549" s="6">
        <v>6245</v>
      </c>
      <c r="G5549" t="s">
        <v>49416</v>
      </c>
    </row>
    <row r="5550" spans="1:7" s="1" customFormat="1" ht="37.9" customHeight="1" x14ac:dyDescent="0.2">
      <c r="A5550" s="3" t="s">
        <v>15943</v>
      </c>
      <c r="B5550" s="3" t="s">
        <v>15944</v>
      </c>
      <c r="C5550" s="4" t="s">
        <v>15945</v>
      </c>
      <c r="D5550" s="3" t="s">
        <v>49580</v>
      </c>
      <c r="E5550" s="7">
        <v>47</v>
      </c>
      <c r="F5550" s="6">
        <v>5780</v>
      </c>
      <c r="G5550" t="s">
        <v>49417</v>
      </c>
    </row>
    <row r="5551" spans="1:7" s="1" customFormat="1" ht="25.9" customHeight="1" x14ac:dyDescent="0.2">
      <c r="A5551" s="3" t="s">
        <v>15946</v>
      </c>
      <c r="B5551" s="3" t="s">
        <v>15947</v>
      </c>
      <c r="C5551" s="4" t="s">
        <v>15948</v>
      </c>
      <c r="D5551" s="3" t="s">
        <v>49580</v>
      </c>
      <c r="E5551" s="7">
        <v>13</v>
      </c>
      <c r="F5551" s="6">
        <v>5575</v>
      </c>
      <c r="G5551" t="s">
        <v>49418</v>
      </c>
    </row>
    <row r="5552" spans="1:7" s="1" customFormat="1" ht="25.9" customHeight="1" x14ac:dyDescent="0.2">
      <c r="A5552" s="3" t="s">
        <v>15949</v>
      </c>
      <c r="B5552" s="3" t="s">
        <v>15950</v>
      </c>
      <c r="C5552" s="4" t="s">
        <v>15951</v>
      </c>
      <c r="D5552" s="3" t="s">
        <v>15776</v>
      </c>
      <c r="E5552" s="7">
        <v>13</v>
      </c>
      <c r="F5552" s="6">
        <v>3900</v>
      </c>
      <c r="G5552" t="s">
        <v>49419</v>
      </c>
    </row>
    <row r="5553" spans="1:7" s="1" customFormat="1" ht="25.9" customHeight="1" x14ac:dyDescent="0.2">
      <c r="A5553" s="3" t="s">
        <v>15952</v>
      </c>
      <c r="B5553" s="3" t="s">
        <v>15953</v>
      </c>
      <c r="C5553" s="4" t="s">
        <v>15954</v>
      </c>
      <c r="D5553" s="3" t="s">
        <v>15776</v>
      </c>
      <c r="E5553" s="5"/>
      <c r="F5553" s="6">
        <v>6200</v>
      </c>
      <c r="G5553" t="s">
        <v>49420</v>
      </c>
    </row>
    <row r="5554" spans="1:7" s="1" customFormat="1" ht="25.9" customHeight="1" x14ac:dyDescent="0.2">
      <c r="A5554" s="3" t="s">
        <v>15955</v>
      </c>
      <c r="B5554" s="3" t="s">
        <v>15956</v>
      </c>
      <c r="C5554" s="4" t="s">
        <v>15957</v>
      </c>
      <c r="D5554" s="3" t="s">
        <v>15776</v>
      </c>
      <c r="E5554" s="5"/>
      <c r="F5554" s="6">
        <v>2500</v>
      </c>
      <c r="G5554" t="s">
        <v>49421</v>
      </c>
    </row>
    <row r="5555" spans="1:7" s="1" customFormat="1" ht="25.9" customHeight="1" x14ac:dyDescent="0.2">
      <c r="A5555" s="3" t="s">
        <v>15958</v>
      </c>
      <c r="B5555" s="3" t="s">
        <v>15959</v>
      </c>
      <c r="C5555" s="4" t="s">
        <v>15960</v>
      </c>
      <c r="D5555" s="3" t="s">
        <v>15776</v>
      </c>
      <c r="E5555" s="7">
        <v>20</v>
      </c>
      <c r="F5555" s="6">
        <v>3500</v>
      </c>
      <c r="G5555" t="s">
        <v>49422</v>
      </c>
    </row>
    <row r="5556" spans="1:7" s="1" customFormat="1" ht="25.9" customHeight="1" x14ac:dyDescent="0.2">
      <c r="A5556" s="3" t="s">
        <v>15961</v>
      </c>
      <c r="B5556" s="3" t="s">
        <v>15962</v>
      </c>
      <c r="C5556" s="4" t="s">
        <v>15963</v>
      </c>
      <c r="D5556" s="3" t="s">
        <v>49580</v>
      </c>
      <c r="E5556" s="5"/>
      <c r="F5556" s="6">
        <v>5535</v>
      </c>
      <c r="G5556" t="s">
        <v>49423</v>
      </c>
    </row>
    <row r="5557" spans="1:7" s="1" customFormat="1" ht="25.9" customHeight="1" x14ac:dyDescent="0.2">
      <c r="A5557" s="3" t="s">
        <v>15964</v>
      </c>
      <c r="B5557" s="3" t="s">
        <v>15965</v>
      </c>
      <c r="C5557" s="4" t="s">
        <v>15966</v>
      </c>
      <c r="D5557" s="3" t="s">
        <v>49580</v>
      </c>
      <c r="E5557" s="7">
        <v>6</v>
      </c>
      <c r="F5557" s="6">
        <v>5060</v>
      </c>
      <c r="G5557" t="s">
        <v>49424</v>
      </c>
    </row>
    <row r="5558" spans="1:7" s="1" customFormat="1" ht="25.9" customHeight="1" x14ac:dyDescent="0.2">
      <c r="A5558" s="3" t="s">
        <v>15967</v>
      </c>
      <c r="B5558" s="3" t="s">
        <v>15968</v>
      </c>
      <c r="C5558" s="4" t="s">
        <v>15969</v>
      </c>
      <c r="D5558" s="3" t="s">
        <v>15776</v>
      </c>
      <c r="E5558" s="7">
        <v>12</v>
      </c>
      <c r="F5558" s="6">
        <v>2500</v>
      </c>
      <c r="G5558" t="s">
        <v>49425</v>
      </c>
    </row>
    <row r="5559" spans="1:7" s="1" customFormat="1" ht="25.9" customHeight="1" x14ac:dyDescent="0.2">
      <c r="A5559" s="3" t="s">
        <v>15970</v>
      </c>
      <c r="B5559" s="3" t="s">
        <v>15971</v>
      </c>
      <c r="C5559" s="4" t="s">
        <v>15972</v>
      </c>
      <c r="D5559" s="3" t="s">
        <v>15776</v>
      </c>
      <c r="E5559" s="7">
        <v>12</v>
      </c>
      <c r="F5559" s="6">
        <v>2500</v>
      </c>
      <c r="G5559" t="s">
        <v>49426</v>
      </c>
    </row>
    <row r="5560" spans="1:7" s="1" customFormat="1" ht="25.9" customHeight="1" x14ac:dyDescent="0.2">
      <c r="A5560" s="3" t="s">
        <v>15973</v>
      </c>
      <c r="B5560" s="3" t="s">
        <v>15974</v>
      </c>
      <c r="C5560" s="4" t="s">
        <v>15975</v>
      </c>
      <c r="D5560" s="3" t="s">
        <v>15776</v>
      </c>
      <c r="E5560" s="7">
        <v>1</v>
      </c>
      <c r="F5560" s="6">
        <v>6200</v>
      </c>
      <c r="G5560" t="s">
        <v>49427</v>
      </c>
    </row>
    <row r="5561" spans="1:7" s="1" customFormat="1" ht="25.9" customHeight="1" x14ac:dyDescent="0.2">
      <c r="A5561" s="3" t="s">
        <v>15976</v>
      </c>
      <c r="B5561" s="3" t="s">
        <v>15977</v>
      </c>
      <c r="C5561" s="4" t="s">
        <v>15978</v>
      </c>
      <c r="D5561" s="3" t="s">
        <v>15776</v>
      </c>
      <c r="E5561" s="5"/>
      <c r="F5561" s="6">
        <v>3500</v>
      </c>
      <c r="G5561" t="s">
        <v>49428</v>
      </c>
    </row>
    <row r="5562" spans="1:7" s="1" customFormat="1" ht="13.15" customHeight="1" x14ac:dyDescent="0.2">
      <c r="A5562" s="3" t="s">
        <v>15979</v>
      </c>
      <c r="B5562" s="3" t="s">
        <v>15980</v>
      </c>
      <c r="C5562" s="4" t="s">
        <v>15981</v>
      </c>
      <c r="D5562" s="3" t="s">
        <v>15776</v>
      </c>
      <c r="E5562" s="7">
        <v>7</v>
      </c>
      <c r="F5562" s="6">
        <v>3900</v>
      </c>
      <c r="G5562" t="s">
        <v>49429</v>
      </c>
    </row>
    <row r="5563" spans="1:7" s="1" customFormat="1" ht="13.15" customHeight="1" x14ac:dyDescent="0.2">
      <c r="A5563" s="3" t="s">
        <v>15982</v>
      </c>
      <c r="B5563" s="3" t="s">
        <v>15983</v>
      </c>
      <c r="C5563" s="4" t="s">
        <v>15984</v>
      </c>
      <c r="D5563" s="3" t="s">
        <v>15776</v>
      </c>
      <c r="E5563" s="7">
        <v>5</v>
      </c>
      <c r="F5563" s="6">
        <v>3500</v>
      </c>
      <c r="G5563" t="s">
        <v>49430</v>
      </c>
    </row>
    <row r="5564" spans="1:7" s="1" customFormat="1" ht="25.9" customHeight="1" x14ac:dyDescent="0.2">
      <c r="A5564" s="3" t="s">
        <v>15985</v>
      </c>
      <c r="B5564" s="3" t="s">
        <v>15986</v>
      </c>
      <c r="C5564" s="4" t="s">
        <v>15987</v>
      </c>
      <c r="D5564" s="3" t="s">
        <v>49580</v>
      </c>
      <c r="E5564" s="5"/>
      <c r="F5564" s="6">
        <v>5030</v>
      </c>
      <c r="G5564" t="s">
        <v>49431</v>
      </c>
    </row>
    <row r="5565" spans="1:7" s="1" customFormat="1" ht="13.15" customHeight="1" x14ac:dyDescent="0.2">
      <c r="A5565" s="3" t="s">
        <v>15988</v>
      </c>
      <c r="B5565" s="3" t="s">
        <v>15989</v>
      </c>
      <c r="C5565" s="4" t="s">
        <v>15990</v>
      </c>
      <c r="D5565" s="3" t="s">
        <v>15776</v>
      </c>
      <c r="E5565" s="7">
        <v>2</v>
      </c>
      <c r="F5565" s="6">
        <v>3500</v>
      </c>
      <c r="G5565" t="s">
        <v>49432</v>
      </c>
    </row>
    <row r="5566" spans="1:7" s="1" customFormat="1" ht="13.15" customHeight="1" x14ac:dyDescent="0.2">
      <c r="A5566" s="3" t="s">
        <v>15991</v>
      </c>
      <c r="B5566" s="3" t="s">
        <v>15992</v>
      </c>
      <c r="C5566" s="4" t="s">
        <v>15993</v>
      </c>
      <c r="D5566" s="3" t="s">
        <v>15776</v>
      </c>
      <c r="E5566" s="5"/>
      <c r="F5566" s="6">
        <v>3500</v>
      </c>
      <c r="G5566" t="s">
        <v>49433</v>
      </c>
    </row>
    <row r="5567" spans="1:7" s="1" customFormat="1" ht="25.9" customHeight="1" x14ac:dyDescent="0.2">
      <c r="A5567" s="3" t="s">
        <v>15994</v>
      </c>
      <c r="B5567" s="3" t="s">
        <v>15995</v>
      </c>
      <c r="C5567" s="4" t="s">
        <v>15996</v>
      </c>
      <c r="D5567" s="3" t="s">
        <v>49580</v>
      </c>
      <c r="E5567" s="7">
        <v>12</v>
      </c>
      <c r="F5567" s="6">
        <v>5115</v>
      </c>
      <c r="G5567" t="s">
        <v>49434</v>
      </c>
    </row>
    <row r="5568" spans="1:7" s="1" customFormat="1" ht="13.15" customHeight="1" x14ac:dyDescent="0.2">
      <c r="A5568" s="3" t="s">
        <v>15997</v>
      </c>
      <c r="B5568" s="3" t="s">
        <v>15998</v>
      </c>
      <c r="C5568" s="4" t="s">
        <v>15999</v>
      </c>
      <c r="D5568" s="3" t="s">
        <v>15776</v>
      </c>
      <c r="E5568" s="5"/>
      <c r="F5568" s="6">
        <v>4200</v>
      </c>
      <c r="G5568" t="s">
        <v>49435</v>
      </c>
    </row>
    <row r="5569" spans="1:7" s="1" customFormat="1" ht="25.9" customHeight="1" x14ac:dyDescent="0.2">
      <c r="A5569" s="3" t="s">
        <v>16000</v>
      </c>
      <c r="B5569" s="3" t="s">
        <v>16001</v>
      </c>
      <c r="C5569" s="4" t="s">
        <v>16002</v>
      </c>
      <c r="D5569" s="3" t="s">
        <v>49580</v>
      </c>
      <c r="E5569" s="7">
        <v>34</v>
      </c>
      <c r="F5569" s="6">
        <v>5855</v>
      </c>
      <c r="G5569" t="s">
        <v>49436</v>
      </c>
    </row>
    <row r="5570" spans="1:7" s="1" customFormat="1" ht="25.9" customHeight="1" x14ac:dyDescent="0.2">
      <c r="A5570" s="3" t="s">
        <v>16003</v>
      </c>
      <c r="B5570" s="3" t="s">
        <v>16004</v>
      </c>
      <c r="C5570" s="4" t="s">
        <v>16005</v>
      </c>
      <c r="D5570" s="3" t="s">
        <v>49580</v>
      </c>
      <c r="E5570" s="7">
        <v>12</v>
      </c>
      <c r="F5570" s="6">
        <v>5480</v>
      </c>
      <c r="G5570" t="s">
        <v>49437</v>
      </c>
    </row>
    <row r="5571" spans="1:7" s="1" customFormat="1" ht="25.9" customHeight="1" x14ac:dyDescent="0.2">
      <c r="A5571" s="3" t="s">
        <v>16006</v>
      </c>
      <c r="B5571" s="3" t="s">
        <v>16007</v>
      </c>
      <c r="C5571" s="4" t="s">
        <v>16008</v>
      </c>
      <c r="D5571" s="3" t="s">
        <v>49580</v>
      </c>
      <c r="E5571" s="7">
        <v>12</v>
      </c>
      <c r="F5571" s="6">
        <v>4545</v>
      </c>
      <c r="G5571" t="s">
        <v>49438</v>
      </c>
    </row>
    <row r="5572" spans="1:7" s="1" customFormat="1" ht="13.15" customHeight="1" x14ac:dyDescent="0.2">
      <c r="A5572" s="3" t="s">
        <v>16009</v>
      </c>
      <c r="B5572" s="3" t="s">
        <v>16010</v>
      </c>
      <c r="C5572" s="4" t="s">
        <v>16011</v>
      </c>
      <c r="D5572" s="3" t="s">
        <v>15776</v>
      </c>
      <c r="E5572" s="5"/>
      <c r="F5572" s="6">
        <v>4200</v>
      </c>
      <c r="G5572" t="s">
        <v>49439</v>
      </c>
    </row>
    <row r="5573" spans="1:7" s="1" customFormat="1" ht="25.9" customHeight="1" x14ac:dyDescent="0.2">
      <c r="A5573" s="3" t="s">
        <v>16012</v>
      </c>
      <c r="B5573" s="3" t="s">
        <v>16013</v>
      </c>
      <c r="C5573" s="4" t="s">
        <v>16014</v>
      </c>
      <c r="D5573" s="3" t="s">
        <v>49580</v>
      </c>
      <c r="E5573" s="7">
        <v>19</v>
      </c>
      <c r="F5573" s="6">
        <v>5345</v>
      </c>
      <c r="G5573" t="s">
        <v>49440</v>
      </c>
    </row>
    <row r="5574" spans="1:7" s="1" customFormat="1" ht="25.9" customHeight="1" x14ac:dyDescent="0.2">
      <c r="A5574" s="3" t="s">
        <v>16015</v>
      </c>
      <c r="B5574" s="3" t="s">
        <v>16016</v>
      </c>
      <c r="C5574" s="4" t="s">
        <v>16017</v>
      </c>
      <c r="D5574" s="3" t="s">
        <v>15776</v>
      </c>
      <c r="E5574" s="5"/>
      <c r="F5574" s="6">
        <v>4200</v>
      </c>
      <c r="G5574" t="s">
        <v>49441</v>
      </c>
    </row>
    <row r="5575" spans="1:7" s="1" customFormat="1" ht="25.9" customHeight="1" x14ac:dyDescent="0.2">
      <c r="A5575" s="3" t="s">
        <v>16018</v>
      </c>
      <c r="B5575" s="3" t="s">
        <v>16019</v>
      </c>
      <c r="C5575" s="4" t="s">
        <v>16020</v>
      </c>
      <c r="D5575" s="3" t="s">
        <v>15776</v>
      </c>
      <c r="E5575" s="5"/>
      <c r="F5575" s="6">
        <v>3500</v>
      </c>
      <c r="G5575" t="s">
        <v>49442</v>
      </c>
    </row>
    <row r="5576" spans="1:7" s="1" customFormat="1" ht="25.9" customHeight="1" x14ac:dyDescent="0.2">
      <c r="A5576" s="3" t="s">
        <v>16021</v>
      </c>
      <c r="B5576" s="3" t="s">
        <v>16022</v>
      </c>
      <c r="C5576" s="4" t="s">
        <v>16023</v>
      </c>
      <c r="D5576" s="3" t="s">
        <v>49580</v>
      </c>
      <c r="E5576" s="7">
        <v>13</v>
      </c>
      <c r="F5576" s="6">
        <v>5780</v>
      </c>
      <c r="G5576" t="s">
        <v>49443</v>
      </c>
    </row>
    <row r="5577" spans="1:7" s="1" customFormat="1" ht="25.9" customHeight="1" x14ac:dyDescent="0.2">
      <c r="A5577" s="3" t="s">
        <v>16024</v>
      </c>
      <c r="B5577" s="3" t="s">
        <v>16025</v>
      </c>
      <c r="C5577" s="4" t="s">
        <v>16026</v>
      </c>
      <c r="D5577" s="3" t="s">
        <v>49580</v>
      </c>
      <c r="E5577" s="7">
        <v>22</v>
      </c>
      <c r="F5577" s="6">
        <v>6440</v>
      </c>
      <c r="G5577" t="s">
        <v>49444</v>
      </c>
    </row>
    <row r="5578" spans="1:7" s="1" customFormat="1" ht="25.9" customHeight="1" x14ac:dyDescent="0.2">
      <c r="A5578" s="3" t="s">
        <v>16027</v>
      </c>
      <c r="B5578" s="3" t="s">
        <v>16028</v>
      </c>
      <c r="C5578" s="4" t="s">
        <v>16029</v>
      </c>
      <c r="D5578" s="3" t="s">
        <v>49580</v>
      </c>
      <c r="E5578" s="7">
        <v>74</v>
      </c>
      <c r="F5578" s="6">
        <v>5480</v>
      </c>
      <c r="G5578" t="s">
        <v>49445</v>
      </c>
    </row>
    <row r="5579" spans="1:7" s="1" customFormat="1" ht="25.9" customHeight="1" x14ac:dyDescent="0.2">
      <c r="A5579" s="3" t="s">
        <v>16030</v>
      </c>
      <c r="B5579" s="3" t="s">
        <v>16031</v>
      </c>
      <c r="C5579" s="4" t="s">
        <v>16032</v>
      </c>
      <c r="D5579" s="3" t="s">
        <v>49580</v>
      </c>
      <c r="E5579" s="7">
        <v>9</v>
      </c>
      <c r="F5579" s="6">
        <v>5625</v>
      </c>
      <c r="G5579" t="s">
        <v>49446</v>
      </c>
    </row>
    <row r="5580" spans="1:7" s="1" customFormat="1" ht="25.9" customHeight="1" x14ac:dyDescent="0.2">
      <c r="A5580" s="3" t="s">
        <v>16033</v>
      </c>
      <c r="B5580" s="3" t="s">
        <v>16034</v>
      </c>
      <c r="C5580" s="4" t="s">
        <v>16035</v>
      </c>
      <c r="D5580" s="3" t="s">
        <v>49580</v>
      </c>
      <c r="E5580" s="7">
        <v>7</v>
      </c>
      <c r="F5580" s="6">
        <v>4970</v>
      </c>
      <c r="G5580" t="s">
        <v>49447</v>
      </c>
    </row>
    <row r="5581" spans="1:7" s="1" customFormat="1" ht="25.9" customHeight="1" x14ac:dyDescent="0.2">
      <c r="A5581" s="3" t="s">
        <v>16036</v>
      </c>
      <c r="B5581" s="3" t="s">
        <v>16037</v>
      </c>
      <c r="C5581" s="4" t="s">
        <v>16038</v>
      </c>
      <c r="D5581" s="3" t="s">
        <v>49580</v>
      </c>
      <c r="E5581" s="7">
        <v>35</v>
      </c>
      <c r="F5581" s="6">
        <v>4400</v>
      </c>
      <c r="G5581" t="s">
        <v>49448</v>
      </c>
    </row>
    <row r="5582" spans="1:7" s="1" customFormat="1" ht="13.15" customHeight="1" x14ac:dyDescent="0.2">
      <c r="A5582" s="3" t="s">
        <v>16039</v>
      </c>
      <c r="B5582" s="3" t="s">
        <v>16040</v>
      </c>
      <c r="C5582" s="4" t="s">
        <v>16041</v>
      </c>
      <c r="D5582" s="3" t="s">
        <v>15776</v>
      </c>
      <c r="E5582" s="7">
        <v>13</v>
      </c>
      <c r="F5582" s="6">
        <v>3500</v>
      </c>
      <c r="G5582" t="s">
        <v>49449</v>
      </c>
    </row>
    <row r="5583" spans="1:7" s="1" customFormat="1" ht="25.9" customHeight="1" x14ac:dyDescent="0.2">
      <c r="A5583" s="3" t="s">
        <v>16042</v>
      </c>
      <c r="B5583" s="3" t="s">
        <v>16043</v>
      </c>
      <c r="C5583" s="4" t="s">
        <v>16044</v>
      </c>
      <c r="D5583" s="3" t="s">
        <v>49580</v>
      </c>
      <c r="E5583" s="7">
        <v>15</v>
      </c>
      <c r="F5583" s="6">
        <v>4885</v>
      </c>
      <c r="G5583" t="s">
        <v>49450</v>
      </c>
    </row>
    <row r="5584" spans="1:7" s="1" customFormat="1" ht="25.9" customHeight="1" x14ac:dyDescent="0.2">
      <c r="A5584" s="3" t="s">
        <v>16045</v>
      </c>
      <c r="B5584" s="3" t="s">
        <v>16046</v>
      </c>
      <c r="C5584" s="4" t="s">
        <v>16047</v>
      </c>
      <c r="D5584" s="3" t="s">
        <v>49580</v>
      </c>
      <c r="E5584" s="7">
        <v>20</v>
      </c>
      <c r="F5584" s="6">
        <v>5040</v>
      </c>
      <c r="G5584" t="s">
        <v>49451</v>
      </c>
    </row>
    <row r="5585" spans="1:7" s="1" customFormat="1" ht="25.9" customHeight="1" x14ac:dyDescent="0.2">
      <c r="A5585" s="3" t="s">
        <v>16048</v>
      </c>
      <c r="B5585" s="3" t="s">
        <v>16049</v>
      </c>
      <c r="C5585" s="4" t="s">
        <v>16050</v>
      </c>
      <c r="D5585" s="3" t="s">
        <v>15795</v>
      </c>
      <c r="E5585" s="7">
        <v>16</v>
      </c>
      <c r="F5585" s="6">
        <v>8900</v>
      </c>
      <c r="G5585" t="s">
        <v>49452</v>
      </c>
    </row>
    <row r="5586" spans="1:7" s="1" customFormat="1" ht="25.9" customHeight="1" x14ac:dyDescent="0.2">
      <c r="A5586" s="3" t="s">
        <v>16051</v>
      </c>
      <c r="B5586" s="3" t="s">
        <v>16052</v>
      </c>
      <c r="C5586" s="4" t="s">
        <v>16053</v>
      </c>
      <c r="D5586" s="3" t="s">
        <v>15795</v>
      </c>
      <c r="E5586" s="7">
        <v>17</v>
      </c>
      <c r="F5586" s="6">
        <v>9500</v>
      </c>
      <c r="G5586" t="s">
        <v>49453</v>
      </c>
    </row>
    <row r="5587" spans="1:7" s="1" customFormat="1" ht="13.15" customHeight="1" x14ac:dyDescent="0.2">
      <c r="A5587" s="3" t="s">
        <v>16054</v>
      </c>
      <c r="B5587" s="3" t="s">
        <v>16055</v>
      </c>
      <c r="C5587" s="4" t="s">
        <v>16056</v>
      </c>
      <c r="D5587" s="3" t="s">
        <v>49580</v>
      </c>
      <c r="E5587" s="7">
        <v>23</v>
      </c>
      <c r="F5587" s="6">
        <v>6340</v>
      </c>
      <c r="G5587" t="s">
        <v>49454</v>
      </c>
    </row>
    <row r="5588" spans="1:7" s="1" customFormat="1" ht="13.15" customHeight="1" x14ac:dyDescent="0.2">
      <c r="A5588" s="3" t="s">
        <v>16057</v>
      </c>
      <c r="B5588" s="3" t="s">
        <v>16058</v>
      </c>
      <c r="C5588" s="4" t="s">
        <v>16059</v>
      </c>
      <c r="D5588" s="3" t="s">
        <v>15776</v>
      </c>
      <c r="E5588" s="7">
        <v>14</v>
      </c>
      <c r="F5588" s="6">
        <v>3500</v>
      </c>
      <c r="G5588" t="s">
        <v>49455</v>
      </c>
    </row>
    <row r="5589" spans="1:7" s="1" customFormat="1" ht="25.9" customHeight="1" x14ac:dyDescent="0.2">
      <c r="A5589" s="3" t="s">
        <v>16060</v>
      </c>
      <c r="B5589" s="3" t="s">
        <v>16061</v>
      </c>
      <c r="C5589" s="4" t="s">
        <v>16062</v>
      </c>
      <c r="D5589" s="3" t="s">
        <v>49580</v>
      </c>
      <c r="E5589" s="7">
        <v>14</v>
      </c>
      <c r="F5589" s="6">
        <v>5450</v>
      </c>
      <c r="G5589" t="s">
        <v>49456</v>
      </c>
    </row>
    <row r="5590" spans="1:7" s="1" customFormat="1" ht="25.9" customHeight="1" x14ac:dyDescent="0.2">
      <c r="A5590" s="3" t="s">
        <v>16063</v>
      </c>
      <c r="B5590" s="3" t="s">
        <v>16064</v>
      </c>
      <c r="C5590" s="4" t="s">
        <v>16065</v>
      </c>
      <c r="D5590" s="3" t="s">
        <v>49580</v>
      </c>
      <c r="E5590" s="7">
        <v>10</v>
      </c>
      <c r="F5590" s="6">
        <v>5160</v>
      </c>
      <c r="G5590" t="s">
        <v>49457</v>
      </c>
    </row>
    <row r="5591" spans="1:7" s="1" customFormat="1" ht="25.9" customHeight="1" x14ac:dyDescent="0.2">
      <c r="A5591" s="3" t="s">
        <v>16066</v>
      </c>
      <c r="B5591" s="3" t="s">
        <v>16067</v>
      </c>
      <c r="C5591" s="4" t="s">
        <v>16068</v>
      </c>
      <c r="D5591" s="3" t="s">
        <v>49580</v>
      </c>
      <c r="E5591" s="7">
        <v>4</v>
      </c>
      <c r="F5591" s="6">
        <v>4800</v>
      </c>
      <c r="G5591" t="s">
        <v>49458</v>
      </c>
    </row>
    <row r="5592" spans="1:7" s="1" customFormat="1" ht="25.9" customHeight="1" x14ac:dyDescent="0.2">
      <c r="A5592" s="3" t="s">
        <v>16069</v>
      </c>
      <c r="B5592" s="3" t="s">
        <v>16070</v>
      </c>
      <c r="C5592" s="4" t="s">
        <v>16071</v>
      </c>
      <c r="D5592" s="3" t="s">
        <v>49580</v>
      </c>
      <c r="E5592" s="7">
        <v>20</v>
      </c>
      <c r="F5592" s="6">
        <v>5530</v>
      </c>
      <c r="G5592" t="s">
        <v>49459</v>
      </c>
    </row>
    <row r="5593" spans="1:7" s="1" customFormat="1" ht="13.15" customHeight="1" x14ac:dyDescent="0.2">
      <c r="A5593" s="3" t="s">
        <v>16072</v>
      </c>
      <c r="B5593" s="3" t="s">
        <v>16073</v>
      </c>
      <c r="C5593" s="4" t="s">
        <v>16074</v>
      </c>
      <c r="D5593" s="3" t="s">
        <v>15795</v>
      </c>
      <c r="E5593" s="7">
        <v>16</v>
      </c>
      <c r="F5593" s="6">
        <v>9500</v>
      </c>
      <c r="G5593" t="s">
        <v>49460</v>
      </c>
    </row>
    <row r="5594" spans="1:7" s="1" customFormat="1" ht="37.9" customHeight="1" x14ac:dyDescent="0.2">
      <c r="A5594" s="3" t="s">
        <v>16075</v>
      </c>
      <c r="B5594" s="3" t="s">
        <v>16076</v>
      </c>
      <c r="C5594" s="4" t="s">
        <v>16077</v>
      </c>
      <c r="D5594" s="3" t="s">
        <v>49580</v>
      </c>
      <c r="E5594" s="7">
        <v>9</v>
      </c>
      <c r="F5594" s="6">
        <v>6940</v>
      </c>
      <c r="G5594" t="s">
        <v>49461</v>
      </c>
    </row>
    <row r="5595" spans="1:7" s="1" customFormat="1" ht="25.9" customHeight="1" x14ac:dyDescent="0.2">
      <c r="A5595" s="3" t="s">
        <v>16078</v>
      </c>
      <c r="B5595" s="3" t="s">
        <v>16079</v>
      </c>
      <c r="C5595" s="4" t="s">
        <v>16080</v>
      </c>
      <c r="D5595" s="3" t="s">
        <v>15776</v>
      </c>
      <c r="E5595" s="5"/>
      <c r="F5595" s="6">
        <v>3500</v>
      </c>
      <c r="G5595" t="s">
        <v>49462</v>
      </c>
    </row>
    <row r="5596" spans="1:7" s="1" customFormat="1" ht="25.9" customHeight="1" x14ac:dyDescent="0.2">
      <c r="A5596" s="3" t="s">
        <v>16081</v>
      </c>
      <c r="B5596" s="3" t="s">
        <v>16082</v>
      </c>
      <c r="C5596" s="4" t="s">
        <v>16083</v>
      </c>
      <c r="D5596" s="3" t="s">
        <v>15776</v>
      </c>
      <c r="E5596" s="5"/>
      <c r="F5596" s="6">
        <v>4200</v>
      </c>
      <c r="G5596" t="s">
        <v>49463</v>
      </c>
    </row>
    <row r="5597" spans="1:7" s="1" customFormat="1" ht="25.9" customHeight="1" x14ac:dyDescent="0.2">
      <c r="A5597" s="3" t="s">
        <v>16084</v>
      </c>
      <c r="B5597" s="3" t="s">
        <v>16085</v>
      </c>
      <c r="C5597" s="4" t="s">
        <v>16086</v>
      </c>
      <c r="D5597" s="3" t="s">
        <v>15776</v>
      </c>
      <c r="E5597" s="7">
        <v>4</v>
      </c>
      <c r="F5597" s="6">
        <v>4200</v>
      </c>
      <c r="G5597" t="s">
        <v>49464</v>
      </c>
    </row>
    <row r="5598" spans="1:7" s="1" customFormat="1" ht="25.9" customHeight="1" x14ac:dyDescent="0.2">
      <c r="A5598" s="3" t="s">
        <v>16087</v>
      </c>
      <c r="B5598" s="3" t="s">
        <v>16088</v>
      </c>
      <c r="C5598" s="4" t="s">
        <v>16089</v>
      </c>
      <c r="D5598" s="3" t="s">
        <v>15776</v>
      </c>
      <c r="E5598" s="7">
        <v>5</v>
      </c>
      <c r="F5598" s="6">
        <v>4200</v>
      </c>
      <c r="G5598" t="s">
        <v>49465</v>
      </c>
    </row>
    <row r="5599" spans="1:7" s="1" customFormat="1" ht="25.9" customHeight="1" x14ac:dyDescent="0.2">
      <c r="A5599" s="3" t="s">
        <v>16090</v>
      </c>
      <c r="B5599" s="3" t="s">
        <v>16091</v>
      </c>
      <c r="C5599" s="4" t="s">
        <v>16092</v>
      </c>
      <c r="D5599" s="3" t="s">
        <v>15776</v>
      </c>
      <c r="E5599" s="5"/>
      <c r="F5599" s="6">
        <v>4200</v>
      </c>
      <c r="G5599" t="s">
        <v>49466</v>
      </c>
    </row>
    <row r="5600" spans="1:7" s="1" customFormat="1" ht="25.9" customHeight="1" x14ac:dyDescent="0.2">
      <c r="A5600" s="3" t="s">
        <v>16093</v>
      </c>
      <c r="B5600" s="3" t="s">
        <v>16094</v>
      </c>
      <c r="C5600" s="4" t="s">
        <v>16095</v>
      </c>
      <c r="D5600" s="3" t="s">
        <v>15776</v>
      </c>
      <c r="E5600" s="5"/>
      <c r="F5600" s="6">
        <v>4200</v>
      </c>
      <c r="G5600" t="s">
        <v>49467</v>
      </c>
    </row>
    <row r="5601" spans="1:7" s="1" customFormat="1" ht="25.9" customHeight="1" x14ac:dyDescent="0.2">
      <c r="A5601" s="3" t="s">
        <v>16096</v>
      </c>
      <c r="B5601" s="3" t="s">
        <v>16097</v>
      </c>
      <c r="C5601" s="4" t="s">
        <v>16098</v>
      </c>
      <c r="D5601" s="3" t="s">
        <v>15776</v>
      </c>
      <c r="E5601" s="5"/>
      <c r="F5601" s="6">
        <v>4200</v>
      </c>
      <c r="G5601" t="s">
        <v>49468</v>
      </c>
    </row>
    <row r="5602" spans="1:7" s="1" customFormat="1" ht="25.9" customHeight="1" x14ac:dyDescent="0.2">
      <c r="A5602" s="3" t="s">
        <v>16099</v>
      </c>
      <c r="B5602" s="3" t="s">
        <v>16100</v>
      </c>
      <c r="C5602" s="4" t="s">
        <v>16101</v>
      </c>
      <c r="D5602" s="3" t="s">
        <v>49580</v>
      </c>
      <c r="E5602" s="7">
        <v>17</v>
      </c>
      <c r="F5602" s="6">
        <v>6920</v>
      </c>
      <c r="G5602" t="s">
        <v>49469</v>
      </c>
    </row>
    <row r="5603" spans="1:7" s="1" customFormat="1" ht="25.9" customHeight="1" x14ac:dyDescent="0.2">
      <c r="A5603" s="3" t="s">
        <v>16102</v>
      </c>
      <c r="B5603" s="3" t="s">
        <v>16103</v>
      </c>
      <c r="C5603" s="4" t="s">
        <v>16104</v>
      </c>
      <c r="D5603" s="3" t="s">
        <v>49580</v>
      </c>
      <c r="E5603" s="7">
        <v>9</v>
      </c>
      <c r="F5603" s="6">
        <v>6450</v>
      </c>
      <c r="G5603" t="s">
        <v>49470</v>
      </c>
    </row>
    <row r="5604" spans="1:7" s="1" customFormat="1" ht="25.9" customHeight="1" x14ac:dyDescent="0.2">
      <c r="A5604" s="3" t="s">
        <v>16105</v>
      </c>
      <c r="B5604" s="3" t="s">
        <v>16106</v>
      </c>
      <c r="C5604" s="4" t="s">
        <v>16107</v>
      </c>
      <c r="D5604" s="3" t="s">
        <v>49580</v>
      </c>
      <c r="E5604" s="7">
        <v>3</v>
      </c>
      <c r="F5604" s="6">
        <v>5280</v>
      </c>
      <c r="G5604" t="s">
        <v>49471</v>
      </c>
    </row>
    <row r="5605" spans="1:7" s="1" customFormat="1" ht="25.9" customHeight="1" x14ac:dyDescent="0.2">
      <c r="A5605" s="3" t="s">
        <v>16108</v>
      </c>
      <c r="B5605" s="3" t="s">
        <v>16109</v>
      </c>
      <c r="C5605" s="4" t="s">
        <v>16110</v>
      </c>
      <c r="D5605" s="3" t="s">
        <v>15776</v>
      </c>
      <c r="E5605" s="5"/>
      <c r="F5605" s="6">
        <v>3500</v>
      </c>
      <c r="G5605" t="s">
        <v>49472</v>
      </c>
    </row>
    <row r="5606" spans="1:7" s="1" customFormat="1" ht="25.9" customHeight="1" x14ac:dyDescent="0.2">
      <c r="A5606" s="3" t="s">
        <v>16111</v>
      </c>
      <c r="B5606" s="3" t="s">
        <v>16112</v>
      </c>
      <c r="C5606" s="4" t="s">
        <v>16113</v>
      </c>
      <c r="D5606" s="3" t="s">
        <v>49580</v>
      </c>
      <c r="E5606" s="7">
        <v>13</v>
      </c>
      <c r="F5606" s="6">
        <v>5245</v>
      </c>
      <c r="G5606" t="s">
        <v>49473</v>
      </c>
    </row>
    <row r="5607" spans="1:7" s="1" customFormat="1" ht="25.9" customHeight="1" x14ac:dyDescent="0.2">
      <c r="A5607" s="3" t="s">
        <v>16114</v>
      </c>
      <c r="B5607" s="3" t="s">
        <v>16115</v>
      </c>
      <c r="C5607" s="4" t="s">
        <v>16116</v>
      </c>
      <c r="D5607" s="3" t="s">
        <v>15776</v>
      </c>
      <c r="E5607" s="5"/>
      <c r="F5607" s="6">
        <v>7200</v>
      </c>
      <c r="G5607" t="s">
        <v>49474</v>
      </c>
    </row>
    <row r="5608" spans="1:7" s="1" customFormat="1" ht="25.9" customHeight="1" x14ac:dyDescent="0.2">
      <c r="A5608" s="3" t="s">
        <v>16117</v>
      </c>
      <c r="B5608" s="3" t="s">
        <v>16118</v>
      </c>
      <c r="C5608" s="4" t="s">
        <v>16119</v>
      </c>
      <c r="D5608" s="3" t="s">
        <v>15776</v>
      </c>
      <c r="E5608" s="5"/>
      <c r="F5608" s="6">
        <v>4200</v>
      </c>
      <c r="G5608" t="s">
        <v>49475</v>
      </c>
    </row>
    <row r="5609" spans="1:7" s="1" customFormat="1" ht="25.9" customHeight="1" x14ac:dyDescent="0.2">
      <c r="A5609" s="3" t="s">
        <v>16120</v>
      </c>
      <c r="B5609" s="3" t="s">
        <v>16121</v>
      </c>
      <c r="C5609" s="4" t="s">
        <v>16122</v>
      </c>
      <c r="D5609" s="3" t="s">
        <v>49580</v>
      </c>
      <c r="E5609" s="5"/>
      <c r="F5609" s="6">
        <v>5095</v>
      </c>
      <c r="G5609" t="s">
        <v>49476</v>
      </c>
    </row>
    <row r="5610" spans="1:7" s="1" customFormat="1" ht="25.9" customHeight="1" x14ac:dyDescent="0.2">
      <c r="A5610" s="3" t="s">
        <v>16123</v>
      </c>
      <c r="B5610" s="3" t="s">
        <v>16124</v>
      </c>
      <c r="C5610" s="4" t="s">
        <v>16125</v>
      </c>
      <c r="D5610" s="3" t="s">
        <v>15776</v>
      </c>
      <c r="E5610" s="5"/>
      <c r="F5610" s="6">
        <v>3500</v>
      </c>
      <c r="G5610" t="s">
        <v>49477</v>
      </c>
    </row>
    <row r="5611" spans="1:7" s="1" customFormat="1" ht="25.9" customHeight="1" x14ac:dyDescent="0.2">
      <c r="A5611" s="3" t="s">
        <v>16126</v>
      </c>
      <c r="B5611" s="3" t="s">
        <v>16127</v>
      </c>
      <c r="C5611" s="4" t="s">
        <v>16128</v>
      </c>
      <c r="D5611" s="3" t="s">
        <v>15776</v>
      </c>
      <c r="E5611" s="5"/>
      <c r="F5611" s="6">
        <v>4200</v>
      </c>
      <c r="G5611" t="s">
        <v>49478</v>
      </c>
    </row>
    <row r="5612" spans="1:7" s="1" customFormat="1" ht="25.9" customHeight="1" x14ac:dyDescent="0.2">
      <c r="A5612" s="3" t="s">
        <v>16129</v>
      </c>
      <c r="B5612" s="3" t="s">
        <v>16130</v>
      </c>
      <c r="C5612" s="4" t="s">
        <v>16131</v>
      </c>
      <c r="D5612" s="3" t="s">
        <v>49580</v>
      </c>
      <c r="E5612" s="7">
        <v>20</v>
      </c>
      <c r="F5612" s="6">
        <v>5105</v>
      </c>
      <c r="G5612" t="s">
        <v>49479</v>
      </c>
    </row>
    <row r="5613" spans="1:7" s="1" customFormat="1" ht="25.9" customHeight="1" x14ac:dyDescent="0.2">
      <c r="A5613" s="3" t="s">
        <v>16132</v>
      </c>
      <c r="B5613" s="3" t="s">
        <v>16133</v>
      </c>
      <c r="C5613" s="4" t="s">
        <v>16134</v>
      </c>
      <c r="D5613" s="3" t="s">
        <v>15795</v>
      </c>
      <c r="E5613" s="7">
        <v>8</v>
      </c>
      <c r="F5613" s="6">
        <v>9800</v>
      </c>
      <c r="G5613" t="s">
        <v>49480</v>
      </c>
    </row>
    <row r="5614" spans="1:7" s="1" customFormat="1" ht="25.9" customHeight="1" x14ac:dyDescent="0.2">
      <c r="A5614" s="3" t="s">
        <v>16135</v>
      </c>
      <c r="B5614" s="3" t="s">
        <v>16136</v>
      </c>
      <c r="C5614" s="4" t="s">
        <v>16137</v>
      </c>
      <c r="D5614" s="3" t="s">
        <v>49580</v>
      </c>
      <c r="E5614" s="7">
        <v>14</v>
      </c>
      <c r="F5614" s="6">
        <v>5325</v>
      </c>
      <c r="G5614" t="s">
        <v>49481</v>
      </c>
    </row>
    <row r="5615" spans="1:7" s="1" customFormat="1" ht="13.15" customHeight="1" x14ac:dyDescent="0.2">
      <c r="A5615" s="3" t="s">
        <v>16138</v>
      </c>
      <c r="B5615" s="3" t="s">
        <v>16139</v>
      </c>
      <c r="C5615" s="4" t="s">
        <v>16140</v>
      </c>
      <c r="D5615" s="3" t="s">
        <v>15776</v>
      </c>
      <c r="E5615" s="5"/>
      <c r="F5615" s="6">
        <v>3500</v>
      </c>
      <c r="G5615" t="s">
        <v>49482</v>
      </c>
    </row>
    <row r="5616" spans="1:7" s="1" customFormat="1" ht="37.9" customHeight="1" x14ac:dyDescent="0.2">
      <c r="A5616" s="3" t="s">
        <v>16141</v>
      </c>
      <c r="B5616" s="3" t="s">
        <v>16142</v>
      </c>
      <c r="C5616" s="4" t="s">
        <v>16143</v>
      </c>
      <c r="D5616" s="3" t="s">
        <v>15776</v>
      </c>
      <c r="E5616" s="5"/>
      <c r="F5616" s="6">
        <v>4200</v>
      </c>
      <c r="G5616" t="s">
        <v>49483</v>
      </c>
    </row>
    <row r="5617" spans="1:7" s="1" customFormat="1" ht="37.9" customHeight="1" x14ac:dyDescent="0.2">
      <c r="A5617" s="3" t="s">
        <v>16144</v>
      </c>
      <c r="B5617" s="3" t="s">
        <v>16145</v>
      </c>
      <c r="C5617" s="4" t="s">
        <v>16146</v>
      </c>
      <c r="D5617" s="3" t="s">
        <v>15776</v>
      </c>
      <c r="E5617" s="7">
        <v>8</v>
      </c>
      <c r="F5617" s="6">
        <v>4200</v>
      </c>
      <c r="G5617" t="s">
        <v>49484</v>
      </c>
    </row>
    <row r="5618" spans="1:7" s="1" customFormat="1" ht="25.9" customHeight="1" x14ac:dyDescent="0.2">
      <c r="A5618" s="3" t="s">
        <v>16147</v>
      </c>
      <c r="B5618" s="3" t="s">
        <v>16148</v>
      </c>
      <c r="C5618" s="4" t="s">
        <v>16149</v>
      </c>
      <c r="D5618" s="3" t="s">
        <v>49580</v>
      </c>
      <c r="E5618" s="7">
        <v>4</v>
      </c>
      <c r="F5618" s="6">
        <v>5455</v>
      </c>
      <c r="G5618" t="s">
        <v>49485</v>
      </c>
    </row>
    <row r="5619" spans="1:7" s="1" customFormat="1" ht="25.9" customHeight="1" x14ac:dyDescent="0.2">
      <c r="A5619" s="3" t="s">
        <v>16150</v>
      </c>
      <c r="B5619" s="3" t="s">
        <v>16151</v>
      </c>
      <c r="C5619" s="4" t="s">
        <v>16152</v>
      </c>
      <c r="D5619" s="3" t="s">
        <v>49580</v>
      </c>
      <c r="E5619" s="7">
        <v>7</v>
      </c>
      <c r="F5619" s="6">
        <v>5330</v>
      </c>
      <c r="G5619" t="s">
        <v>49486</v>
      </c>
    </row>
    <row r="5620" spans="1:7" s="1" customFormat="1" ht="25.9" customHeight="1" x14ac:dyDescent="0.2">
      <c r="A5620" s="3" t="s">
        <v>16153</v>
      </c>
      <c r="B5620" s="3" t="s">
        <v>16154</v>
      </c>
      <c r="C5620" s="4" t="s">
        <v>16155</v>
      </c>
      <c r="D5620" s="3" t="s">
        <v>15776</v>
      </c>
      <c r="E5620" s="5"/>
      <c r="F5620" s="6">
        <v>2500</v>
      </c>
      <c r="G5620" t="s">
        <v>49487</v>
      </c>
    </row>
    <row r="5621" spans="1:7" s="1" customFormat="1" ht="25.9" customHeight="1" x14ac:dyDescent="0.2">
      <c r="A5621" s="3" t="s">
        <v>16156</v>
      </c>
      <c r="B5621" s="3" t="s">
        <v>16157</v>
      </c>
      <c r="C5621" s="4" t="s">
        <v>16158</v>
      </c>
      <c r="D5621" s="3" t="s">
        <v>15776</v>
      </c>
      <c r="E5621" s="5"/>
      <c r="F5621" s="6">
        <v>3900</v>
      </c>
      <c r="G5621" t="s">
        <v>49488</v>
      </c>
    </row>
    <row r="5622" spans="1:7" s="1" customFormat="1" ht="25.9" customHeight="1" x14ac:dyDescent="0.2">
      <c r="A5622" s="3" t="s">
        <v>16159</v>
      </c>
      <c r="B5622" s="3" t="s">
        <v>16160</v>
      </c>
      <c r="C5622" s="4" t="s">
        <v>16161</v>
      </c>
      <c r="D5622" s="3" t="s">
        <v>49580</v>
      </c>
      <c r="E5622" s="7">
        <v>17</v>
      </c>
      <c r="F5622" s="6">
        <v>5670</v>
      </c>
      <c r="G5622" t="s">
        <v>49489</v>
      </c>
    </row>
    <row r="5623" spans="1:7" s="1" customFormat="1" ht="25.9" customHeight="1" x14ac:dyDescent="0.2">
      <c r="A5623" s="3" t="s">
        <v>16162</v>
      </c>
      <c r="B5623" s="3" t="s">
        <v>16163</v>
      </c>
      <c r="C5623" s="4" t="s">
        <v>16164</v>
      </c>
      <c r="D5623" s="3" t="s">
        <v>49580</v>
      </c>
      <c r="E5623" s="7">
        <v>11</v>
      </c>
      <c r="F5623" s="6">
        <v>5240</v>
      </c>
      <c r="G5623" t="s">
        <v>49490</v>
      </c>
    </row>
    <row r="5624" spans="1:7" s="1" customFormat="1" ht="25.9" customHeight="1" x14ac:dyDescent="0.2">
      <c r="A5624" s="3" t="s">
        <v>16165</v>
      </c>
      <c r="B5624" s="3" t="s">
        <v>16166</v>
      </c>
      <c r="C5624" s="4" t="s">
        <v>16167</v>
      </c>
      <c r="D5624" s="3" t="s">
        <v>49580</v>
      </c>
      <c r="E5624" s="7">
        <v>19</v>
      </c>
      <c r="F5624" s="6">
        <v>5415</v>
      </c>
      <c r="G5624" t="s">
        <v>49491</v>
      </c>
    </row>
    <row r="5625" spans="1:7" s="1" customFormat="1" ht="25.9" customHeight="1" x14ac:dyDescent="0.2">
      <c r="A5625" s="3" t="s">
        <v>16168</v>
      </c>
      <c r="B5625" s="3" t="s">
        <v>16169</v>
      </c>
      <c r="C5625" s="4" t="s">
        <v>16170</v>
      </c>
      <c r="D5625" s="3" t="s">
        <v>15776</v>
      </c>
      <c r="E5625" s="5"/>
      <c r="F5625" s="6">
        <v>4200</v>
      </c>
      <c r="G5625" t="s">
        <v>49492</v>
      </c>
    </row>
    <row r="5626" spans="1:7" s="1" customFormat="1" ht="25.9" customHeight="1" x14ac:dyDescent="0.2">
      <c r="A5626" s="3" t="s">
        <v>16171</v>
      </c>
      <c r="B5626" s="3" t="s">
        <v>16172</v>
      </c>
      <c r="C5626" s="4" t="s">
        <v>16173</v>
      </c>
      <c r="D5626" s="3" t="s">
        <v>15776</v>
      </c>
      <c r="E5626" s="7">
        <v>14</v>
      </c>
      <c r="F5626" s="6">
        <v>3500</v>
      </c>
      <c r="G5626" t="s">
        <v>49493</v>
      </c>
    </row>
    <row r="5627" spans="1:7" s="1" customFormat="1" ht="25.9" customHeight="1" x14ac:dyDescent="0.2">
      <c r="A5627" s="3" t="s">
        <v>16174</v>
      </c>
      <c r="B5627" s="3" t="s">
        <v>16175</v>
      </c>
      <c r="C5627" s="4" t="s">
        <v>16176</v>
      </c>
      <c r="D5627" s="3" t="s">
        <v>49580</v>
      </c>
      <c r="E5627" s="5"/>
      <c r="F5627" s="6">
        <v>4830</v>
      </c>
      <c r="G5627" t="s">
        <v>49494</v>
      </c>
    </row>
    <row r="5628" spans="1:7" s="1" customFormat="1" ht="25.9" customHeight="1" x14ac:dyDescent="0.2">
      <c r="A5628" s="3" t="s">
        <v>16177</v>
      </c>
      <c r="B5628" s="3" t="s">
        <v>16178</v>
      </c>
      <c r="C5628" s="4" t="s">
        <v>16179</v>
      </c>
      <c r="D5628" s="3" t="s">
        <v>49580</v>
      </c>
      <c r="E5628" s="7">
        <v>27</v>
      </c>
      <c r="F5628" s="6">
        <v>6220</v>
      </c>
      <c r="G5628" t="s">
        <v>49495</v>
      </c>
    </row>
    <row r="5629" spans="1:7" s="1" customFormat="1" ht="13.15" customHeight="1" x14ac:dyDescent="0.2">
      <c r="A5629" s="3" t="s">
        <v>16180</v>
      </c>
      <c r="B5629" s="3" t="s">
        <v>16181</v>
      </c>
      <c r="C5629" s="4" t="s">
        <v>16182</v>
      </c>
      <c r="D5629" s="3" t="s">
        <v>15776</v>
      </c>
      <c r="E5629" s="5"/>
      <c r="F5629" s="6">
        <v>2500</v>
      </c>
      <c r="G5629" t="s">
        <v>49496</v>
      </c>
    </row>
    <row r="5630" spans="1:7" s="1" customFormat="1" ht="25.9" customHeight="1" x14ac:dyDescent="0.2">
      <c r="A5630" s="3" t="s">
        <v>16183</v>
      </c>
      <c r="B5630" s="3" t="s">
        <v>16184</v>
      </c>
      <c r="C5630" s="4" t="s">
        <v>16185</v>
      </c>
      <c r="D5630" s="3" t="s">
        <v>49580</v>
      </c>
      <c r="E5630" s="7">
        <v>7</v>
      </c>
      <c r="F5630" s="6">
        <v>5430</v>
      </c>
      <c r="G5630" t="s">
        <v>49497</v>
      </c>
    </row>
    <row r="5631" spans="1:7" s="1" customFormat="1" ht="25.9" customHeight="1" x14ac:dyDescent="0.2">
      <c r="A5631" s="3" t="s">
        <v>16186</v>
      </c>
      <c r="B5631" s="3" t="s">
        <v>16187</v>
      </c>
      <c r="C5631" s="4" t="s">
        <v>16188</v>
      </c>
      <c r="D5631" s="3" t="s">
        <v>15776</v>
      </c>
      <c r="E5631" s="7">
        <v>7</v>
      </c>
      <c r="F5631" s="6">
        <v>5500</v>
      </c>
      <c r="G5631" t="s">
        <v>49498</v>
      </c>
    </row>
    <row r="5632" spans="1:7" s="1" customFormat="1" ht="25.9" customHeight="1" x14ac:dyDescent="0.2">
      <c r="A5632" s="3" t="s">
        <v>16189</v>
      </c>
      <c r="B5632" s="3" t="s">
        <v>16190</v>
      </c>
      <c r="C5632" s="4" t="s">
        <v>16191</v>
      </c>
      <c r="D5632" s="3" t="s">
        <v>49580</v>
      </c>
      <c r="E5632" s="7">
        <v>8</v>
      </c>
      <c r="F5632" s="6">
        <v>5590</v>
      </c>
      <c r="G5632" t="s">
        <v>49499</v>
      </c>
    </row>
    <row r="5633" spans="1:7" s="1" customFormat="1" ht="25.9" customHeight="1" x14ac:dyDescent="0.2">
      <c r="A5633" s="3" t="s">
        <v>16192</v>
      </c>
      <c r="B5633" s="3" t="s">
        <v>16193</v>
      </c>
      <c r="C5633" s="4" t="s">
        <v>16194</v>
      </c>
      <c r="D5633" s="3" t="s">
        <v>49580</v>
      </c>
      <c r="E5633" s="5"/>
      <c r="F5633" s="6">
        <v>4965</v>
      </c>
      <c r="G5633" t="s">
        <v>49500</v>
      </c>
    </row>
    <row r="5634" spans="1:7" s="1" customFormat="1" ht="25.9" customHeight="1" x14ac:dyDescent="0.2">
      <c r="A5634" s="3" t="s">
        <v>16195</v>
      </c>
      <c r="B5634" s="3" t="s">
        <v>16196</v>
      </c>
      <c r="C5634" s="4" t="s">
        <v>16197</v>
      </c>
      <c r="D5634" s="3" t="s">
        <v>15776</v>
      </c>
      <c r="E5634" s="5"/>
      <c r="F5634" s="6">
        <v>2500</v>
      </c>
      <c r="G5634" t="s">
        <v>49501</v>
      </c>
    </row>
    <row r="5635" spans="1:7" s="1" customFormat="1" ht="25.9" customHeight="1" x14ac:dyDescent="0.2">
      <c r="A5635" s="3" t="s">
        <v>16198</v>
      </c>
      <c r="B5635" s="3" t="s">
        <v>16199</v>
      </c>
      <c r="C5635" s="4" t="s">
        <v>16200</v>
      </c>
      <c r="D5635" s="3" t="s">
        <v>49580</v>
      </c>
      <c r="E5635" s="7">
        <v>10</v>
      </c>
      <c r="F5635" s="6">
        <v>5160</v>
      </c>
      <c r="G5635" t="s">
        <v>49502</v>
      </c>
    </row>
    <row r="5636" spans="1:7" s="1" customFormat="1" ht="13.15" customHeight="1" x14ac:dyDescent="0.2">
      <c r="A5636" s="3" t="s">
        <v>16201</v>
      </c>
      <c r="B5636" s="3" t="s">
        <v>16202</v>
      </c>
      <c r="C5636" s="4" t="s">
        <v>16203</v>
      </c>
      <c r="D5636" s="3" t="s">
        <v>15795</v>
      </c>
      <c r="E5636" s="7">
        <v>16</v>
      </c>
      <c r="F5636" s="6">
        <v>9825</v>
      </c>
      <c r="G5636" t="s">
        <v>49503</v>
      </c>
    </row>
    <row r="5637" spans="1:7" s="1" customFormat="1" ht="25.9" customHeight="1" x14ac:dyDescent="0.2">
      <c r="A5637" s="3" t="s">
        <v>16204</v>
      </c>
      <c r="B5637" s="3" t="s">
        <v>16205</v>
      </c>
      <c r="C5637" s="4" t="s">
        <v>16206</v>
      </c>
      <c r="D5637" s="3" t="s">
        <v>49580</v>
      </c>
      <c r="E5637" s="5"/>
      <c r="F5637" s="6">
        <v>5510</v>
      </c>
      <c r="G5637" t="s">
        <v>49504</v>
      </c>
    </row>
    <row r="5638" spans="1:7" s="1" customFormat="1" ht="25.9" customHeight="1" x14ac:dyDescent="0.2">
      <c r="A5638" s="3" t="s">
        <v>16207</v>
      </c>
      <c r="B5638" s="3" t="s">
        <v>16208</v>
      </c>
      <c r="C5638" s="4" t="s">
        <v>16209</v>
      </c>
      <c r="D5638" s="3" t="s">
        <v>49580</v>
      </c>
      <c r="E5638" s="7">
        <v>15</v>
      </c>
      <c r="F5638" s="6">
        <v>4500</v>
      </c>
      <c r="G5638" t="s">
        <v>49505</v>
      </c>
    </row>
    <row r="5639" spans="1:7" s="1" customFormat="1" ht="13.15" customHeight="1" x14ac:dyDescent="0.2">
      <c r="A5639" s="3" t="s">
        <v>16210</v>
      </c>
      <c r="B5639" s="3" t="s">
        <v>16211</v>
      </c>
      <c r="C5639" s="4" t="s">
        <v>16212</v>
      </c>
      <c r="D5639" s="3" t="s">
        <v>15776</v>
      </c>
      <c r="E5639" s="5"/>
      <c r="F5639" s="6">
        <v>5500</v>
      </c>
      <c r="G5639" t="s">
        <v>49506</v>
      </c>
    </row>
    <row r="5640" spans="1:7" s="1" customFormat="1" ht="25.9" customHeight="1" x14ac:dyDescent="0.2">
      <c r="A5640" s="3" t="s">
        <v>16213</v>
      </c>
      <c r="B5640" s="3" t="s">
        <v>16214</v>
      </c>
      <c r="C5640" s="4" t="s">
        <v>16215</v>
      </c>
      <c r="D5640" s="3" t="s">
        <v>49580</v>
      </c>
      <c r="E5640" s="7">
        <v>15</v>
      </c>
      <c r="F5640" s="6">
        <v>5335</v>
      </c>
      <c r="G5640" t="s">
        <v>49507</v>
      </c>
    </row>
    <row r="5641" spans="1:7" s="1" customFormat="1" ht="13.15" customHeight="1" x14ac:dyDescent="0.2">
      <c r="A5641" s="3" t="s">
        <v>16216</v>
      </c>
      <c r="B5641" s="3" t="s">
        <v>16217</v>
      </c>
      <c r="C5641" s="4" t="s">
        <v>16218</v>
      </c>
      <c r="D5641" s="3" t="s">
        <v>15795</v>
      </c>
      <c r="E5641" s="7">
        <v>20</v>
      </c>
      <c r="F5641" s="6">
        <v>9825</v>
      </c>
      <c r="G5641" t="s">
        <v>49508</v>
      </c>
    </row>
    <row r="5642" spans="1:7" s="1" customFormat="1" ht="25.9" customHeight="1" x14ac:dyDescent="0.2">
      <c r="A5642" s="3" t="s">
        <v>16219</v>
      </c>
      <c r="B5642" s="3" t="s">
        <v>16220</v>
      </c>
      <c r="C5642" s="4" t="s">
        <v>16221</v>
      </c>
      <c r="D5642" s="3" t="s">
        <v>49580</v>
      </c>
      <c r="E5642" s="7">
        <v>19</v>
      </c>
      <c r="F5642" s="6">
        <v>6560</v>
      </c>
      <c r="G5642" t="s">
        <v>49509</v>
      </c>
    </row>
    <row r="5643" spans="1:7" s="1" customFormat="1" ht="25.9" customHeight="1" x14ac:dyDescent="0.2">
      <c r="A5643" s="3" t="s">
        <v>16222</v>
      </c>
      <c r="B5643" s="3" t="s">
        <v>16223</v>
      </c>
      <c r="C5643" s="4" t="s">
        <v>16224</v>
      </c>
      <c r="D5643" s="3" t="s">
        <v>49580</v>
      </c>
      <c r="E5643" s="7">
        <v>8</v>
      </c>
      <c r="F5643" s="6">
        <v>5565</v>
      </c>
      <c r="G5643" t="s">
        <v>49510</v>
      </c>
    </row>
    <row r="5644" spans="1:7" s="1" customFormat="1" ht="25.9" customHeight="1" x14ac:dyDescent="0.2">
      <c r="A5644" s="3" t="s">
        <v>16225</v>
      </c>
      <c r="B5644" s="3" t="s">
        <v>16226</v>
      </c>
      <c r="C5644" s="4" t="s">
        <v>16227</v>
      </c>
      <c r="D5644" s="3" t="s">
        <v>49580</v>
      </c>
      <c r="E5644" s="7">
        <v>15</v>
      </c>
      <c r="F5644" s="6">
        <v>6575</v>
      </c>
      <c r="G5644" t="s">
        <v>49511</v>
      </c>
    </row>
    <row r="5645" spans="1:7" s="1" customFormat="1" ht="37.9" customHeight="1" x14ac:dyDescent="0.2">
      <c r="A5645" s="3" t="s">
        <v>16228</v>
      </c>
      <c r="B5645" s="3" t="s">
        <v>16229</v>
      </c>
      <c r="C5645" s="4" t="s">
        <v>16230</v>
      </c>
      <c r="D5645" s="3" t="s">
        <v>49580</v>
      </c>
      <c r="E5645" s="7">
        <v>11</v>
      </c>
      <c r="F5645" s="6">
        <v>6455</v>
      </c>
      <c r="G5645" t="s">
        <v>49512</v>
      </c>
    </row>
    <row r="5646" spans="1:7" s="1" customFormat="1" ht="25.9" customHeight="1" x14ac:dyDescent="0.2">
      <c r="A5646" s="3" t="s">
        <v>16231</v>
      </c>
      <c r="B5646" s="3" t="s">
        <v>16232</v>
      </c>
      <c r="C5646" s="4" t="s">
        <v>16233</v>
      </c>
      <c r="D5646" s="3" t="s">
        <v>15776</v>
      </c>
      <c r="E5646" s="7">
        <v>13</v>
      </c>
      <c r="F5646" s="6">
        <v>5900</v>
      </c>
      <c r="G5646" t="s">
        <v>49513</v>
      </c>
    </row>
    <row r="5647" spans="1:7" s="1" customFormat="1" ht="25.9" customHeight="1" x14ac:dyDescent="0.2">
      <c r="A5647" s="3" t="s">
        <v>16234</v>
      </c>
      <c r="B5647" s="3" t="s">
        <v>16235</v>
      </c>
      <c r="C5647" s="4" t="s">
        <v>16236</v>
      </c>
      <c r="D5647" s="3" t="s">
        <v>15795</v>
      </c>
      <c r="E5647" s="7">
        <v>4</v>
      </c>
      <c r="F5647" s="6">
        <v>14840</v>
      </c>
      <c r="G5647" t="s">
        <v>49514</v>
      </c>
    </row>
    <row r="5648" spans="1:7" s="1" customFormat="1" ht="13.15" customHeight="1" x14ac:dyDescent="0.2">
      <c r="A5648" s="3" t="s">
        <v>16237</v>
      </c>
      <c r="B5648" s="3" t="s">
        <v>16238</v>
      </c>
      <c r="C5648" s="4" t="s">
        <v>16239</v>
      </c>
      <c r="D5648" s="3" t="s">
        <v>15795</v>
      </c>
      <c r="E5648" s="7">
        <v>5</v>
      </c>
      <c r="F5648" s="6">
        <v>15160</v>
      </c>
      <c r="G5648" t="s">
        <v>49515</v>
      </c>
    </row>
    <row r="5649" spans="1:7" s="1" customFormat="1" ht="25.9" customHeight="1" x14ac:dyDescent="0.2">
      <c r="A5649" s="3" t="s">
        <v>16240</v>
      </c>
      <c r="B5649" s="3" t="s">
        <v>16241</v>
      </c>
      <c r="C5649" s="4" t="s">
        <v>16242</v>
      </c>
      <c r="D5649" s="3" t="s">
        <v>15795</v>
      </c>
      <c r="E5649" s="7">
        <v>20</v>
      </c>
      <c r="F5649" s="6">
        <v>11500</v>
      </c>
      <c r="G5649" t="s">
        <v>49516</v>
      </c>
    </row>
    <row r="5650" spans="1:7" s="1" customFormat="1" ht="25.9" customHeight="1" x14ac:dyDescent="0.2">
      <c r="A5650" s="3" t="s">
        <v>16243</v>
      </c>
      <c r="B5650" s="3" t="s">
        <v>16244</v>
      </c>
      <c r="C5650" s="4" t="s">
        <v>16245</v>
      </c>
      <c r="D5650" s="3" t="s">
        <v>49580</v>
      </c>
      <c r="E5650" s="5"/>
      <c r="F5650" s="6">
        <v>6230</v>
      </c>
      <c r="G5650" t="s">
        <v>49517</v>
      </c>
    </row>
    <row r="5651" spans="1:7" s="1" customFormat="1" ht="13.15" customHeight="1" x14ac:dyDescent="0.2">
      <c r="A5651" s="3" t="s">
        <v>16246</v>
      </c>
      <c r="B5651" s="3" t="s">
        <v>16247</v>
      </c>
      <c r="C5651" s="4" t="s">
        <v>16248</v>
      </c>
      <c r="D5651" s="3" t="s">
        <v>15776</v>
      </c>
      <c r="E5651" s="5"/>
      <c r="F5651" s="6">
        <v>6500</v>
      </c>
      <c r="G5651" t="s">
        <v>49518</v>
      </c>
    </row>
    <row r="5652" spans="1:7" s="1" customFormat="1" ht="25.9" customHeight="1" x14ac:dyDescent="0.2">
      <c r="A5652" s="3" t="s">
        <v>16249</v>
      </c>
      <c r="B5652" s="3" t="s">
        <v>16250</v>
      </c>
      <c r="C5652" s="4" t="s">
        <v>16251</v>
      </c>
      <c r="D5652" s="3" t="s">
        <v>49580</v>
      </c>
      <c r="E5652" s="7">
        <v>5</v>
      </c>
      <c r="F5652" s="6">
        <v>5925</v>
      </c>
      <c r="G5652" t="s">
        <v>49519</v>
      </c>
    </row>
    <row r="5653" spans="1:7" s="1" customFormat="1" ht="25.9" customHeight="1" x14ac:dyDescent="0.2">
      <c r="A5653" s="3" t="s">
        <v>16252</v>
      </c>
      <c r="B5653" s="3" t="s">
        <v>16253</v>
      </c>
      <c r="C5653" s="4" t="s">
        <v>16254</v>
      </c>
      <c r="D5653" s="3" t="s">
        <v>15776</v>
      </c>
      <c r="E5653" s="7">
        <v>10</v>
      </c>
      <c r="F5653" s="6">
        <v>5500</v>
      </c>
      <c r="G5653" t="s">
        <v>49520</v>
      </c>
    </row>
    <row r="5654" spans="1:7" s="1" customFormat="1" ht="25.9" customHeight="1" x14ac:dyDescent="0.2">
      <c r="A5654" s="3" t="s">
        <v>16255</v>
      </c>
      <c r="B5654" s="3" t="s">
        <v>16256</v>
      </c>
      <c r="C5654" s="4" t="s">
        <v>16257</v>
      </c>
      <c r="D5654" s="3" t="s">
        <v>49580</v>
      </c>
      <c r="E5654" s="7">
        <v>7</v>
      </c>
      <c r="F5654" s="6">
        <v>6095</v>
      </c>
      <c r="G5654" t="s">
        <v>49521</v>
      </c>
    </row>
    <row r="5655" spans="1:7" s="1" customFormat="1" ht="25.9" customHeight="1" x14ac:dyDescent="0.2">
      <c r="A5655" s="3" t="s">
        <v>16258</v>
      </c>
      <c r="B5655" s="3" t="s">
        <v>16259</v>
      </c>
      <c r="C5655" s="4" t="s">
        <v>16260</v>
      </c>
      <c r="D5655" s="3" t="s">
        <v>49580</v>
      </c>
      <c r="E5655" s="7">
        <v>13</v>
      </c>
      <c r="F5655" s="6">
        <v>5970</v>
      </c>
      <c r="G5655" t="s">
        <v>49522</v>
      </c>
    </row>
    <row r="5656" spans="1:7" s="1" customFormat="1" ht="37.9" customHeight="1" x14ac:dyDescent="0.2">
      <c r="A5656" s="3" t="s">
        <v>16261</v>
      </c>
      <c r="B5656" s="3" t="s">
        <v>16262</v>
      </c>
      <c r="C5656" s="4" t="s">
        <v>16263</v>
      </c>
      <c r="D5656" s="3" t="s">
        <v>49580</v>
      </c>
      <c r="E5656" s="7">
        <v>22</v>
      </c>
      <c r="F5656" s="6">
        <v>4830</v>
      </c>
      <c r="G5656" t="s">
        <v>49523</v>
      </c>
    </row>
    <row r="5657" spans="1:7" s="1" customFormat="1" ht="25.9" customHeight="1" x14ac:dyDescent="0.2">
      <c r="A5657" s="3" t="s">
        <v>16264</v>
      </c>
      <c r="B5657" s="3" t="s">
        <v>16265</v>
      </c>
      <c r="C5657" s="4" t="s">
        <v>16266</v>
      </c>
      <c r="D5657" s="3" t="s">
        <v>15776</v>
      </c>
      <c r="E5657" s="7">
        <v>2</v>
      </c>
      <c r="F5657" s="6">
        <v>3500</v>
      </c>
      <c r="G5657" t="s">
        <v>49524</v>
      </c>
    </row>
    <row r="5658" spans="1:7" s="1" customFormat="1" ht="25.9" customHeight="1" x14ac:dyDescent="0.2">
      <c r="A5658" s="3" t="s">
        <v>16267</v>
      </c>
      <c r="B5658" s="3" t="s">
        <v>16268</v>
      </c>
      <c r="C5658" s="4" t="s">
        <v>16269</v>
      </c>
      <c r="D5658" s="3" t="s">
        <v>15776</v>
      </c>
      <c r="E5658" s="7">
        <v>6</v>
      </c>
      <c r="F5658" s="6">
        <v>4500</v>
      </c>
      <c r="G5658" t="s">
        <v>49525</v>
      </c>
    </row>
    <row r="5659" spans="1:7" s="1" customFormat="1" ht="25.9" customHeight="1" x14ac:dyDescent="0.2">
      <c r="A5659" s="3" t="s">
        <v>16270</v>
      </c>
      <c r="B5659" s="3" t="s">
        <v>16271</v>
      </c>
      <c r="C5659" s="4" t="s">
        <v>16272</v>
      </c>
      <c r="D5659" s="3" t="s">
        <v>49580</v>
      </c>
      <c r="E5659" s="7">
        <v>11</v>
      </c>
      <c r="F5659" s="6">
        <v>5255</v>
      </c>
      <c r="G5659" t="s">
        <v>49526</v>
      </c>
    </row>
    <row r="5660" spans="1:7" s="1" customFormat="1" ht="25.9" customHeight="1" x14ac:dyDescent="0.2">
      <c r="A5660" s="3" t="s">
        <v>16273</v>
      </c>
      <c r="B5660" s="3" t="s">
        <v>16274</v>
      </c>
      <c r="C5660" s="4" t="s">
        <v>16275</v>
      </c>
      <c r="D5660" s="3" t="s">
        <v>49580</v>
      </c>
      <c r="E5660" s="7">
        <v>5</v>
      </c>
      <c r="F5660" s="6">
        <v>5120</v>
      </c>
      <c r="G5660" t="s">
        <v>49527</v>
      </c>
    </row>
    <row r="5661" spans="1:7" s="1" customFormat="1" ht="37.9" customHeight="1" x14ac:dyDescent="0.2">
      <c r="A5661" s="3" t="s">
        <v>16276</v>
      </c>
      <c r="B5661" s="3" t="s">
        <v>16277</v>
      </c>
      <c r="C5661" s="4" t="s">
        <v>16278</v>
      </c>
      <c r="D5661" s="3" t="s">
        <v>49580</v>
      </c>
      <c r="E5661" s="7">
        <v>12</v>
      </c>
      <c r="F5661" s="6">
        <v>6050</v>
      </c>
      <c r="G5661" t="s">
        <v>49528</v>
      </c>
    </row>
    <row r="5662" spans="1:7" s="1" customFormat="1" ht="37.9" customHeight="1" x14ac:dyDescent="0.2">
      <c r="A5662" s="3" t="s">
        <v>16279</v>
      </c>
      <c r="B5662" s="3" t="s">
        <v>16280</v>
      </c>
      <c r="C5662" s="4" t="s">
        <v>16278</v>
      </c>
      <c r="D5662" s="3" t="s">
        <v>49580</v>
      </c>
      <c r="E5662" s="7">
        <v>9</v>
      </c>
      <c r="F5662" s="6">
        <v>6335</v>
      </c>
      <c r="G5662" t="s">
        <v>49529</v>
      </c>
    </row>
    <row r="5663" spans="1:7" s="1" customFormat="1" ht="37.9" customHeight="1" x14ac:dyDescent="0.2">
      <c r="A5663" s="3" t="s">
        <v>16281</v>
      </c>
      <c r="B5663" s="3" t="s">
        <v>16282</v>
      </c>
      <c r="C5663" s="4" t="s">
        <v>16283</v>
      </c>
      <c r="D5663" s="3" t="s">
        <v>15776</v>
      </c>
      <c r="E5663" s="5"/>
      <c r="F5663" s="6">
        <v>4200</v>
      </c>
      <c r="G5663" t="s">
        <v>49530</v>
      </c>
    </row>
    <row r="5664" spans="1:7" s="1" customFormat="1" ht="37.9" customHeight="1" x14ac:dyDescent="0.2">
      <c r="A5664" s="3" t="s">
        <v>16284</v>
      </c>
      <c r="B5664" s="3" t="s">
        <v>16285</v>
      </c>
      <c r="C5664" s="4" t="s">
        <v>16286</v>
      </c>
      <c r="D5664" s="3" t="s">
        <v>15776</v>
      </c>
      <c r="E5664" s="5"/>
      <c r="F5664" s="6">
        <v>4200</v>
      </c>
      <c r="G5664" t="s">
        <v>49531</v>
      </c>
    </row>
    <row r="5665" spans="1:7" s="1" customFormat="1" ht="25.9" customHeight="1" x14ac:dyDescent="0.2">
      <c r="A5665" s="3" t="s">
        <v>16287</v>
      </c>
      <c r="B5665" s="3" t="s">
        <v>16288</v>
      </c>
      <c r="C5665" s="4" t="s">
        <v>16289</v>
      </c>
      <c r="D5665" s="3" t="s">
        <v>49580</v>
      </c>
      <c r="E5665" s="7">
        <v>26</v>
      </c>
      <c r="F5665" s="6">
        <v>8140</v>
      </c>
      <c r="G5665" t="s">
        <v>49532</v>
      </c>
    </row>
    <row r="5666" spans="1:7" s="1" customFormat="1" ht="25.9" customHeight="1" x14ac:dyDescent="0.2">
      <c r="A5666" s="3" t="s">
        <v>16290</v>
      </c>
      <c r="B5666" s="3" t="s">
        <v>16291</v>
      </c>
      <c r="C5666" s="4" t="s">
        <v>16292</v>
      </c>
      <c r="D5666" s="3" t="s">
        <v>15776</v>
      </c>
      <c r="E5666" s="5"/>
      <c r="F5666" s="6">
        <v>4200</v>
      </c>
      <c r="G5666" t="s">
        <v>49533</v>
      </c>
    </row>
    <row r="5667" spans="1:7" s="1" customFormat="1" ht="25.9" customHeight="1" x14ac:dyDescent="0.2">
      <c r="A5667" s="3" t="s">
        <v>16293</v>
      </c>
      <c r="B5667" s="3" t="s">
        <v>16294</v>
      </c>
      <c r="C5667" s="4" t="s">
        <v>16295</v>
      </c>
      <c r="D5667" s="3" t="s">
        <v>15776</v>
      </c>
      <c r="E5667" s="7">
        <v>6</v>
      </c>
      <c r="F5667" s="6">
        <v>4200</v>
      </c>
      <c r="G5667" t="s">
        <v>49534</v>
      </c>
    </row>
    <row r="5668" spans="1:7" s="1" customFormat="1" ht="25.9" customHeight="1" x14ac:dyDescent="0.2">
      <c r="A5668" s="3" t="s">
        <v>16296</v>
      </c>
      <c r="B5668" s="3" t="s">
        <v>16297</v>
      </c>
      <c r="C5668" s="4" t="s">
        <v>16298</v>
      </c>
      <c r="D5668" s="3" t="s">
        <v>49580</v>
      </c>
      <c r="E5668" s="7">
        <v>2</v>
      </c>
      <c r="F5668" s="6">
        <v>5205</v>
      </c>
      <c r="G5668" t="s">
        <v>49535</v>
      </c>
    </row>
    <row r="5669" spans="1:7" s="1" customFormat="1" ht="25.9" customHeight="1" x14ac:dyDescent="0.2">
      <c r="A5669" s="3" t="s">
        <v>16299</v>
      </c>
      <c r="B5669" s="3" t="s">
        <v>16300</v>
      </c>
      <c r="C5669" s="4" t="s">
        <v>16301</v>
      </c>
      <c r="D5669" s="3" t="s">
        <v>15776</v>
      </c>
      <c r="E5669" s="5"/>
      <c r="F5669" s="6">
        <v>4200</v>
      </c>
      <c r="G5669" t="s">
        <v>49536</v>
      </c>
    </row>
    <row r="5670" spans="1:7" s="1" customFormat="1" ht="25.9" customHeight="1" x14ac:dyDescent="0.2">
      <c r="A5670" s="3" t="s">
        <v>16302</v>
      </c>
      <c r="B5670" s="3" t="s">
        <v>16303</v>
      </c>
      <c r="C5670" s="4" t="s">
        <v>16304</v>
      </c>
      <c r="D5670" s="3" t="s">
        <v>49580</v>
      </c>
      <c r="E5670" s="7">
        <v>13</v>
      </c>
      <c r="F5670" s="6">
        <v>9325</v>
      </c>
      <c r="G5670" t="s">
        <v>49537</v>
      </c>
    </row>
    <row r="5671" spans="1:7" s="1" customFormat="1" ht="25.9" customHeight="1" x14ac:dyDescent="0.2">
      <c r="A5671" s="3" t="s">
        <v>16305</v>
      </c>
      <c r="B5671" s="3" t="s">
        <v>16306</v>
      </c>
      <c r="C5671" s="4" t="s">
        <v>16307</v>
      </c>
      <c r="D5671" s="3" t="s">
        <v>49580</v>
      </c>
      <c r="E5671" s="7">
        <v>11</v>
      </c>
      <c r="F5671" s="6">
        <v>5730</v>
      </c>
      <c r="G5671" t="s">
        <v>49538</v>
      </c>
    </row>
    <row r="5672" spans="1:7" s="1" customFormat="1" ht="25.9" customHeight="1" x14ac:dyDescent="0.2">
      <c r="A5672" s="3" t="s">
        <v>16308</v>
      </c>
      <c r="B5672" s="3" t="s">
        <v>16309</v>
      </c>
      <c r="C5672" s="4" t="s">
        <v>16310</v>
      </c>
      <c r="D5672" s="3" t="s">
        <v>49580</v>
      </c>
      <c r="E5672" s="7">
        <v>22</v>
      </c>
      <c r="F5672" s="6">
        <v>5150</v>
      </c>
      <c r="G5672" t="s">
        <v>49539</v>
      </c>
    </row>
    <row r="5673" spans="1:7" s="1" customFormat="1" ht="25.9" customHeight="1" x14ac:dyDescent="0.2">
      <c r="A5673" s="3" t="s">
        <v>16311</v>
      </c>
      <c r="B5673" s="3" t="s">
        <v>16312</v>
      </c>
      <c r="C5673" s="4" t="s">
        <v>16313</v>
      </c>
      <c r="D5673" s="3" t="s">
        <v>15776</v>
      </c>
      <c r="E5673" s="5"/>
      <c r="F5673" s="6">
        <v>4200</v>
      </c>
      <c r="G5673" t="s">
        <v>49540</v>
      </c>
    </row>
    <row r="5674" spans="1:7" s="1" customFormat="1" ht="25.9" customHeight="1" x14ac:dyDescent="0.2">
      <c r="A5674" s="3" t="s">
        <v>16314</v>
      </c>
      <c r="B5674" s="3" t="s">
        <v>16315</v>
      </c>
      <c r="C5674" s="4" t="s">
        <v>16316</v>
      </c>
      <c r="D5674" s="3" t="s">
        <v>49580</v>
      </c>
      <c r="E5674" s="7">
        <v>10</v>
      </c>
      <c r="F5674" s="6">
        <v>5050</v>
      </c>
      <c r="G5674" t="s">
        <v>49541</v>
      </c>
    </row>
    <row r="5675" spans="1:7" s="1" customFormat="1" ht="25.9" customHeight="1" x14ac:dyDescent="0.2">
      <c r="A5675" s="3" t="s">
        <v>16317</v>
      </c>
      <c r="B5675" s="3" t="s">
        <v>16318</v>
      </c>
      <c r="C5675" s="4" t="s">
        <v>16319</v>
      </c>
      <c r="D5675" s="3" t="s">
        <v>49580</v>
      </c>
      <c r="E5675" s="7">
        <v>8</v>
      </c>
      <c r="F5675" s="6">
        <v>5515</v>
      </c>
      <c r="G5675" t="s">
        <v>49542</v>
      </c>
    </row>
    <row r="5676" spans="1:7" s="1" customFormat="1" ht="25.9" customHeight="1" x14ac:dyDescent="0.2">
      <c r="A5676" s="3" t="s">
        <v>16320</v>
      </c>
      <c r="B5676" s="3" t="s">
        <v>16321</v>
      </c>
      <c r="C5676" s="4" t="s">
        <v>16322</v>
      </c>
      <c r="D5676" s="3" t="s">
        <v>15776</v>
      </c>
      <c r="E5676" s="5"/>
      <c r="F5676" s="6">
        <v>4200</v>
      </c>
      <c r="G5676" t="s">
        <v>49543</v>
      </c>
    </row>
    <row r="5677" spans="1:7" s="1" customFormat="1" ht="25.9" customHeight="1" x14ac:dyDescent="0.2">
      <c r="A5677" s="3" t="s">
        <v>16323</v>
      </c>
      <c r="B5677" s="3" t="s">
        <v>16324</v>
      </c>
      <c r="C5677" s="4" t="s">
        <v>16325</v>
      </c>
      <c r="D5677" s="3" t="s">
        <v>49580</v>
      </c>
      <c r="E5677" s="7">
        <v>4</v>
      </c>
      <c r="F5677" s="6">
        <v>5760</v>
      </c>
      <c r="G5677" t="s">
        <v>49544</v>
      </c>
    </row>
    <row r="5678" spans="1:7" s="1" customFormat="1" ht="25.9" customHeight="1" x14ac:dyDescent="0.2">
      <c r="A5678" s="3" t="s">
        <v>16326</v>
      </c>
      <c r="B5678" s="3" t="s">
        <v>16327</v>
      </c>
      <c r="C5678" s="4" t="s">
        <v>16328</v>
      </c>
      <c r="D5678" s="3" t="s">
        <v>15776</v>
      </c>
      <c r="E5678" s="5"/>
      <c r="F5678" s="6">
        <v>6200</v>
      </c>
      <c r="G5678" t="s">
        <v>49545</v>
      </c>
    </row>
    <row r="5679" spans="1:7" s="1" customFormat="1" ht="25.9" customHeight="1" x14ac:dyDescent="0.2">
      <c r="A5679" s="3" t="s">
        <v>16329</v>
      </c>
      <c r="B5679" s="3" t="s">
        <v>16330</v>
      </c>
      <c r="C5679" s="4" t="s">
        <v>16331</v>
      </c>
      <c r="D5679" s="3" t="s">
        <v>49580</v>
      </c>
      <c r="E5679" s="7">
        <v>18</v>
      </c>
      <c r="F5679" s="6">
        <v>6355</v>
      </c>
      <c r="G5679" t="s">
        <v>49546</v>
      </c>
    </row>
    <row r="5680" spans="1:7" s="1" customFormat="1" ht="25.9" customHeight="1" x14ac:dyDescent="0.2">
      <c r="A5680" s="3" t="s">
        <v>16332</v>
      </c>
      <c r="B5680" s="3" t="s">
        <v>16333</v>
      </c>
      <c r="C5680" s="4" t="s">
        <v>16334</v>
      </c>
      <c r="D5680" s="3" t="s">
        <v>49580</v>
      </c>
      <c r="E5680" s="7">
        <v>14</v>
      </c>
      <c r="F5680" s="6">
        <v>5540</v>
      </c>
      <c r="G5680" t="s">
        <v>49547</v>
      </c>
    </row>
    <row r="5681" spans="1:7" s="1" customFormat="1" ht="13.15" customHeight="1" x14ac:dyDescent="0.2">
      <c r="A5681" s="3" t="s">
        <v>16335</v>
      </c>
      <c r="B5681" s="3" t="s">
        <v>16336</v>
      </c>
      <c r="C5681" s="4" t="s">
        <v>16337</v>
      </c>
      <c r="D5681" s="3" t="s">
        <v>15795</v>
      </c>
      <c r="E5681" s="7">
        <v>23</v>
      </c>
      <c r="F5681" s="6">
        <v>11200</v>
      </c>
      <c r="G5681" t="s">
        <v>49548</v>
      </c>
    </row>
    <row r="5682" spans="1:7" s="1" customFormat="1" ht="25.9" customHeight="1" x14ac:dyDescent="0.2">
      <c r="A5682" s="3" t="s">
        <v>16338</v>
      </c>
      <c r="B5682" s="3" t="s">
        <v>16339</v>
      </c>
      <c r="C5682" s="4" t="s">
        <v>16340</v>
      </c>
      <c r="D5682" s="3" t="s">
        <v>15795</v>
      </c>
      <c r="E5682" s="7">
        <v>6</v>
      </c>
      <c r="F5682" s="6">
        <v>10845</v>
      </c>
      <c r="G5682" t="s">
        <v>49549</v>
      </c>
    </row>
    <row r="5683" spans="1:7" s="1" customFormat="1" ht="25.9" customHeight="1" x14ac:dyDescent="0.2">
      <c r="A5683" s="3" t="s">
        <v>16341</v>
      </c>
      <c r="B5683" s="3" t="s">
        <v>16342</v>
      </c>
      <c r="C5683" s="4" t="s">
        <v>16343</v>
      </c>
      <c r="D5683" s="3" t="s">
        <v>15776</v>
      </c>
      <c r="E5683" s="5"/>
      <c r="F5683" s="6">
        <v>3500</v>
      </c>
      <c r="G5683" t="s">
        <v>49550</v>
      </c>
    </row>
    <row r="5684" spans="1:7" s="1" customFormat="1" ht="25.9" customHeight="1" x14ac:dyDescent="0.2">
      <c r="A5684" s="3" t="s">
        <v>16344</v>
      </c>
      <c r="B5684" s="3" t="s">
        <v>16345</v>
      </c>
      <c r="C5684" s="4" t="s">
        <v>16346</v>
      </c>
      <c r="D5684" s="3" t="s">
        <v>15776</v>
      </c>
      <c r="E5684" s="5"/>
      <c r="F5684" s="6">
        <v>6000</v>
      </c>
      <c r="G5684" t="s">
        <v>49551</v>
      </c>
    </row>
    <row r="5685" spans="1:7" s="1" customFormat="1" ht="25.9" customHeight="1" x14ac:dyDescent="0.2">
      <c r="A5685" s="3" t="s">
        <v>16347</v>
      </c>
      <c r="B5685" s="3" t="s">
        <v>16348</v>
      </c>
      <c r="C5685" s="4" t="s">
        <v>16349</v>
      </c>
      <c r="D5685" s="3" t="s">
        <v>49580</v>
      </c>
      <c r="E5685" s="7">
        <v>22</v>
      </c>
      <c r="F5685" s="6">
        <v>5825</v>
      </c>
      <c r="G5685" t="s">
        <v>49552</v>
      </c>
    </row>
    <row r="5686" spans="1:7" s="1" customFormat="1" ht="25.9" customHeight="1" x14ac:dyDescent="0.2">
      <c r="A5686" s="3" t="s">
        <v>16350</v>
      </c>
      <c r="B5686" s="3" t="s">
        <v>16351</v>
      </c>
      <c r="C5686" s="4" t="s">
        <v>16352</v>
      </c>
      <c r="D5686" s="3" t="s">
        <v>15776</v>
      </c>
      <c r="E5686" s="5"/>
      <c r="F5686" s="6">
        <v>4500</v>
      </c>
      <c r="G5686" t="s">
        <v>49553</v>
      </c>
    </row>
    <row r="5687" spans="1:7" s="1" customFormat="1" ht="25.9" customHeight="1" x14ac:dyDescent="0.2">
      <c r="A5687" s="3" t="s">
        <v>16353</v>
      </c>
      <c r="B5687" s="3" t="s">
        <v>16354</v>
      </c>
      <c r="C5687" s="4" t="s">
        <v>16355</v>
      </c>
      <c r="D5687" s="3" t="s">
        <v>49580</v>
      </c>
      <c r="E5687" s="7">
        <v>19</v>
      </c>
      <c r="F5687" s="6">
        <v>6685</v>
      </c>
      <c r="G5687" t="s">
        <v>49554</v>
      </c>
    </row>
    <row r="5688" spans="1:7" s="1" customFormat="1" ht="25.9" customHeight="1" x14ac:dyDescent="0.2">
      <c r="A5688" s="3" t="s">
        <v>16356</v>
      </c>
      <c r="B5688" s="3" t="s">
        <v>16357</v>
      </c>
      <c r="C5688" s="4" t="s">
        <v>16358</v>
      </c>
      <c r="D5688" s="3" t="s">
        <v>49580</v>
      </c>
      <c r="E5688" s="7">
        <v>16</v>
      </c>
      <c r="F5688" s="6">
        <v>6625</v>
      </c>
      <c r="G5688" t="s">
        <v>49555</v>
      </c>
    </row>
    <row r="5689" spans="1:7" s="1" customFormat="1" ht="25.9" customHeight="1" x14ac:dyDescent="0.2">
      <c r="A5689" s="3" t="s">
        <v>16359</v>
      </c>
      <c r="B5689" s="3" t="s">
        <v>16360</v>
      </c>
      <c r="C5689" s="4" t="s">
        <v>16361</v>
      </c>
      <c r="D5689" s="3" t="s">
        <v>15776</v>
      </c>
      <c r="E5689" s="7">
        <v>9</v>
      </c>
      <c r="F5689" s="6">
        <v>4200</v>
      </c>
      <c r="G5689" t="s">
        <v>49556</v>
      </c>
    </row>
    <row r="5690" spans="1:7" s="1" customFormat="1" ht="25.9" customHeight="1" x14ac:dyDescent="0.2">
      <c r="A5690" s="3" t="s">
        <v>16362</v>
      </c>
      <c r="B5690" s="3" t="s">
        <v>16363</v>
      </c>
      <c r="C5690" s="4" t="s">
        <v>16364</v>
      </c>
      <c r="D5690" s="3" t="s">
        <v>15776</v>
      </c>
      <c r="E5690" s="7">
        <v>32</v>
      </c>
      <c r="F5690" s="6">
        <v>3500</v>
      </c>
      <c r="G5690" t="s">
        <v>49557</v>
      </c>
    </row>
    <row r="5691" spans="1:7" s="1" customFormat="1" ht="25.9" customHeight="1" x14ac:dyDescent="0.2">
      <c r="A5691" s="3" t="s">
        <v>16365</v>
      </c>
      <c r="B5691" s="3" t="s">
        <v>16366</v>
      </c>
      <c r="C5691" s="4" t="s">
        <v>16367</v>
      </c>
      <c r="D5691" s="3" t="s">
        <v>49580</v>
      </c>
      <c r="E5691" s="7">
        <v>22</v>
      </c>
      <c r="F5691" s="6">
        <v>3500</v>
      </c>
      <c r="G5691" t="s">
        <v>49558</v>
      </c>
    </row>
    <row r="5692" spans="1:7" s="1" customFormat="1" ht="25.9" customHeight="1" x14ac:dyDescent="0.2">
      <c r="A5692" s="3" t="s">
        <v>16368</v>
      </c>
      <c r="B5692" s="3" t="s">
        <v>16369</v>
      </c>
      <c r="C5692" s="4" t="s">
        <v>16370</v>
      </c>
      <c r="D5692" s="3" t="s">
        <v>49580</v>
      </c>
      <c r="E5692" s="7">
        <v>24</v>
      </c>
      <c r="F5692" s="6">
        <v>6265</v>
      </c>
      <c r="G5692" t="s">
        <v>49559</v>
      </c>
    </row>
    <row r="5693" spans="1:7" s="1" customFormat="1" ht="13.15" customHeight="1" x14ac:dyDescent="0.2">
      <c r="A5693" s="3" t="s">
        <v>16371</v>
      </c>
      <c r="B5693" s="3" t="s">
        <v>16372</v>
      </c>
      <c r="C5693" s="4" t="s">
        <v>16373</v>
      </c>
      <c r="D5693" s="3" t="s">
        <v>15795</v>
      </c>
      <c r="E5693" s="7">
        <v>14</v>
      </c>
      <c r="F5693" s="6">
        <v>10845</v>
      </c>
      <c r="G5693" t="s">
        <v>49560</v>
      </c>
    </row>
    <row r="5694" spans="1:7" s="1" customFormat="1" ht="25.9" customHeight="1" x14ac:dyDescent="0.2">
      <c r="A5694" s="3" t="s">
        <v>16374</v>
      </c>
      <c r="B5694" s="3" t="s">
        <v>16375</v>
      </c>
      <c r="C5694" s="4" t="s">
        <v>16376</v>
      </c>
      <c r="D5694" s="3" t="s">
        <v>49580</v>
      </c>
      <c r="E5694" s="7">
        <v>5</v>
      </c>
      <c r="F5694" s="6">
        <v>6070</v>
      </c>
      <c r="G5694" t="s">
        <v>49561</v>
      </c>
    </row>
    <row r="5695" spans="1:7" s="1" customFormat="1" ht="25.9" customHeight="1" x14ac:dyDescent="0.2">
      <c r="A5695" s="3" t="s">
        <v>16377</v>
      </c>
      <c r="B5695" s="3" t="s">
        <v>16378</v>
      </c>
      <c r="C5695" s="4" t="s">
        <v>16379</v>
      </c>
      <c r="D5695" s="3" t="s">
        <v>49580</v>
      </c>
      <c r="E5695" s="7">
        <v>3</v>
      </c>
      <c r="F5695" s="6">
        <v>6420</v>
      </c>
      <c r="G5695" t="s">
        <v>49562</v>
      </c>
    </row>
    <row r="5696" spans="1:7" s="1" customFormat="1" ht="13.15" customHeight="1" x14ac:dyDescent="0.2">
      <c r="A5696" s="3" t="s">
        <v>16380</v>
      </c>
      <c r="B5696" s="3" t="s">
        <v>16381</v>
      </c>
      <c r="C5696" s="4" t="s">
        <v>16382</v>
      </c>
      <c r="D5696" s="3" t="s">
        <v>49580</v>
      </c>
      <c r="E5696" s="7">
        <v>19</v>
      </c>
      <c r="F5696" s="6">
        <v>4980</v>
      </c>
      <c r="G5696" t="s">
        <v>49563</v>
      </c>
    </row>
    <row r="5697" spans="1:7" s="1" customFormat="1" ht="25.9" customHeight="1" x14ac:dyDescent="0.2">
      <c r="A5697" s="3" t="s">
        <v>16383</v>
      </c>
      <c r="B5697" s="3" t="s">
        <v>16384</v>
      </c>
      <c r="C5697" s="4" t="s">
        <v>16385</v>
      </c>
      <c r="D5697" s="3" t="s">
        <v>49580</v>
      </c>
      <c r="E5697" s="7">
        <v>19</v>
      </c>
      <c r="F5697" s="6">
        <v>6920</v>
      </c>
      <c r="G5697" t="s">
        <v>49564</v>
      </c>
    </row>
    <row r="5698" spans="1:7" s="1" customFormat="1" ht="25.9" customHeight="1" x14ac:dyDescent="0.2">
      <c r="A5698" s="3" t="s">
        <v>16386</v>
      </c>
      <c r="B5698" s="3" t="s">
        <v>16387</v>
      </c>
      <c r="C5698" s="4" t="s">
        <v>16388</v>
      </c>
      <c r="D5698" s="3" t="s">
        <v>49580</v>
      </c>
      <c r="E5698" s="7">
        <v>8</v>
      </c>
      <c r="F5698" s="6">
        <v>5940</v>
      </c>
      <c r="G5698" t="s">
        <v>49565</v>
      </c>
    </row>
    <row r="5699" spans="1:7" s="1" customFormat="1" ht="25.9" customHeight="1" x14ac:dyDescent="0.2">
      <c r="A5699" s="3" t="s">
        <v>16389</v>
      </c>
      <c r="B5699" s="3" t="s">
        <v>16390</v>
      </c>
      <c r="C5699" s="4" t="s">
        <v>16391</v>
      </c>
      <c r="D5699" s="3" t="s">
        <v>49580</v>
      </c>
      <c r="E5699" s="7">
        <v>17</v>
      </c>
      <c r="F5699" s="6">
        <v>6265</v>
      </c>
      <c r="G5699" t="s">
        <v>49566</v>
      </c>
    </row>
    <row r="5700" spans="1:7" s="1" customFormat="1" ht="25.9" customHeight="1" x14ac:dyDescent="0.2">
      <c r="A5700" s="3" t="s">
        <v>16392</v>
      </c>
      <c r="B5700" s="3" t="s">
        <v>16393</v>
      </c>
      <c r="C5700" s="4" t="s">
        <v>16394</v>
      </c>
      <c r="D5700" s="3" t="s">
        <v>49580</v>
      </c>
      <c r="E5700" s="7">
        <v>9</v>
      </c>
      <c r="F5700" s="6">
        <v>5840</v>
      </c>
      <c r="G5700" t="s">
        <v>49567</v>
      </c>
    </row>
    <row r="5701" spans="1:7" s="1" customFormat="1" ht="25.9" customHeight="1" x14ac:dyDescent="0.2">
      <c r="A5701" s="3" t="s">
        <v>16395</v>
      </c>
      <c r="B5701" s="3" t="s">
        <v>16396</v>
      </c>
      <c r="C5701" s="4" t="s">
        <v>16397</v>
      </c>
      <c r="D5701" s="3" t="s">
        <v>49580</v>
      </c>
      <c r="E5701" s="7">
        <v>5</v>
      </c>
      <c r="F5701" s="6">
        <v>5745</v>
      </c>
      <c r="G5701" t="s">
        <v>49568</v>
      </c>
    </row>
    <row r="5702" spans="1:7" s="1" customFormat="1" ht="25.9" customHeight="1" x14ac:dyDescent="0.2">
      <c r="A5702" s="3" t="s">
        <v>16398</v>
      </c>
      <c r="B5702" s="3" t="s">
        <v>16399</v>
      </c>
      <c r="C5702" s="4" t="s">
        <v>16400</v>
      </c>
      <c r="D5702" s="3" t="s">
        <v>49580</v>
      </c>
      <c r="E5702" s="7">
        <v>16</v>
      </c>
      <c r="F5702" s="6">
        <v>6525</v>
      </c>
      <c r="G5702" t="s">
        <v>49569</v>
      </c>
    </row>
    <row r="5703" spans="1:7" s="1" customFormat="1" ht="25.9" customHeight="1" x14ac:dyDescent="0.2">
      <c r="A5703" s="3" t="s">
        <v>16401</v>
      </c>
      <c r="B5703" s="3" t="s">
        <v>16402</v>
      </c>
      <c r="C5703" s="4" t="s">
        <v>16403</v>
      </c>
      <c r="D5703" s="3" t="s">
        <v>15776</v>
      </c>
      <c r="E5703" s="7">
        <v>8</v>
      </c>
      <c r="F5703" s="6">
        <v>4200</v>
      </c>
      <c r="G5703" t="s">
        <v>49570</v>
      </c>
    </row>
    <row r="5704" spans="1:7" s="1" customFormat="1" ht="25.9" customHeight="1" x14ac:dyDescent="0.2">
      <c r="A5704" s="3" t="s">
        <v>16404</v>
      </c>
      <c r="B5704" s="3" t="s">
        <v>16405</v>
      </c>
      <c r="C5704" s="4" t="s">
        <v>16406</v>
      </c>
      <c r="D5704" s="3" t="s">
        <v>15776</v>
      </c>
      <c r="E5704" s="5"/>
      <c r="F5704" s="6">
        <v>4200</v>
      </c>
      <c r="G5704" t="s">
        <v>49571</v>
      </c>
    </row>
    <row r="5705" spans="1:7" s="1" customFormat="1" ht="25.9" customHeight="1" x14ac:dyDescent="0.2">
      <c r="A5705" s="3" t="s">
        <v>16407</v>
      </c>
      <c r="B5705" s="3" t="s">
        <v>16408</v>
      </c>
      <c r="C5705" s="4" t="s">
        <v>16409</v>
      </c>
      <c r="D5705" s="3" t="s">
        <v>15776</v>
      </c>
      <c r="E5705" s="5"/>
      <c r="F5705" s="6">
        <v>5200</v>
      </c>
      <c r="G5705" t="s">
        <v>49572</v>
      </c>
    </row>
    <row r="5706" spans="1:7" s="1" customFormat="1" ht="25.9" customHeight="1" x14ac:dyDescent="0.2">
      <c r="A5706" s="3" t="s">
        <v>16410</v>
      </c>
      <c r="B5706" s="3" t="s">
        <v>16411</v>
      </c>
      <c r="C5706" s="4" t="s">
        <v>16412</v>
      </c>
      <c r="D5706" s="3" t="s">
        <v>49580</v>
      </c>
      <c r="E5706" s="7">
        <v>17</v>
      </c>
      <c r="F5706" s="6">
        <v>5675</v>
      </c>
      <c r="G5706" t="s">
        <v>49573</v>
      </c>
    </row>
    <row r="5707" spans="1:7" s="1" customFormat="1" ht="25.9" customHeight="1" x14ac:dyDescent="0.2">
      <c r="A5707" s="3" t="s">
        <v>16413</v>
      </c>
      <c r="B5707" s="3" t="s">
        <v>16414</v>
      </c>
      <c r="C5707" s="4" t="s">
        <v>16415</v>
      </c>
      <c r="D5707" s="3" t="s">
        <v>49580</v>
      </c>
      <c r="E5707" s="7">
        <v>6</v>
      </c>
      <c r="F5707" s="6">
        <v>5760</v>
      </c>
      <c r="G5707" t="s">
        <v>49400</v>
      </c>
    </row>
    <row r="5708" spans="1:7" s="1" customFormat="1" ht="25.9" customHeight="1" x14ac:dyDescent="0.2">
      <c r="A5708" s="3" t="s">
        <v>16416</v>
      </c>
      <c r="B5708" s="3" t="s">
        <v>16417</v>
      </c>
      <c r="C5708" s="4" t="s">
        <v>16418</v>
      </c>
      <c r="D5708" s="3" t="s">
        <v>15776</v>
      </c>
      <c r="E5708" s="7">
        <v>10</v>
      </c>
      <c r="F5708" s="6">
        <v>6200</v>
      </c>
      <c r="G5708" t="s">
        <v>49401</v>
      </c>
    </row>
    <row r="5709" spans="1:7" s="1" customFormat="1" ht="13.15" customHeight="1" x14ac:dyDescent="0.2">
      <c r="A5709" s="3" t="s">
        <v>16419</v>
      </c>
      <c r="B5709" s="3" t="s">
        <v>16420</v>
      </c>
      <c r="C5709" s="4" t="s">
        <v>16421</v>
      </c>
      <c r="D5709" s="3" t="s">
        <v>15776</v>
      </c>
      <c r="E5709" s="7">
        <v>7</v>
      </c>
      <c r="F5709" s="6">
        <v>5500</v>
      </c>
      <c r="G5709" t="s">
        <v>49402</v>
      </c>
    </row>
    <row r="5710" spans="1:7" s="1" customFormat="1" ht="25.9" customHeight="1" x14ac:dyDescent="0.2">
      <c r="A5710" s="3" t="s">
        <v>16422</v>
      </c>
      <c r="B5710" s="3" t="s">
        <v>16423</v>
      </c>
      <c r="C5710" s="4" t="s">
        <v>16424</v>
      </c>
      <c r="D5710" s="3" t="s">
        <v>15795</v>
      </c>
      <c r="E5710" s="7">
        <v>6</v>
      </c>
      <c r="F5710" s="6">
        <v>12500</v>
      </c>
      <c r="G5710" t="s">
        <v>49400</v>
      </c>
    </row>
    <row r="5711" spans="1:7" s="1" customFormat="1" ht="25.9" customHeight="1" x14ac:dyDescent="0.2">
      <c r="A5711" s="3" t="s">
        <v>16425</v>
      </c>
      <c r="B5711" s="3" t="s">
        <v>16426</v>
      </c>
      <c r="C5711" s="4" t="s">
        <v>16427</v>
      </c>
      <c r="D5711" s="3" t="s">
        <v>15795</v>
      </c>
      <c r="E5711" s="7">
        <v>15</v>
      </c>
      <c r="F5711" s="6">
        <v>12500</v>
      </c>
      <c r="G5711" t="s">
        <v>49401</v>
      </c>
    </row>
    <row r="5712" spans="1:7" s="1" customFormat="1" ht="25.9" customHeight="1" x14ac:dyDescent="0.2">
      <c r="A5712" s="3" t="s">
        <v>16428</v>
      </c>
      <c r="B5712" s="3" t="s">
        <v>16429</v>
      </c>
      <c r="C5712" s="4" t="s">
        <v>16430</v>
      </c>
      <c r="D5712" s="3" t="s">
        <v>15776</v>
      </c>
      <c r="E5712" s="7">
        <v>15</v>
      </c>
      <c r="F5712" s="6">
        <v>3500</v>
      </c>
      <c r="G5712" t="s">
        <v>49402</v>
      </c>
    </row>
    <row r="5713" spans="1:7" s="1" customFormat="1" ht="25.9" customHeight="1" x14ac:dyDescent="0.2">
      <c r="A5713" s="3" t="s">
        <v>16431</v>
      </c>
      <c r="B5713" s="3" t="s">
        <v>16432</v>
      </c>
      <c r="C5713" s="4" t="s">
        <v>16433</v>
      </c>
      <c r="D5713" s="3" t="s">
        <v>49580</v>
      </c>
      <c r="E5713" s="7">
        <v>3</v>
      </c>
      <c r="F5713" s="6">
        <v>5610</v>
      </c>
      <c r="G5713" t="s">
        <v>49403</v>
      </c>
    </row>
    <row r="5714" spans="1:7" s="1" customFormat="1" ht="25.9" customHeight="1" x14ac:dyDescent="0.2">
      <c r="A5714" s="3" t="s">
        <v>16434</v>
      </c>
      <c r="B5714" s="3" t="s">
        <v>16435</v>
      </c>
      <c r="C5714" s="4" t="s">
        <v>16436</v>
      </c>
      <c r="D5714" s="3" t="s">
        <v>49580</v>
      </c>
      <c r="E5714" s="7">
        <v>10</v>
      </c>
      <c r="F5714" s="6">
        <v>5695</v>
      </c>
      <c r="G5714" t="s">
        <v>49404</v>
      </c>
    </row>
    <row r="5715" spans="1:7" s="1" customFormat="1" ht="13.15" customHeight="1" x14ac:dyDescent="0.2">
      <c r="A5715" s="3" t="s">
        <v>16437</v>
      </c>
      <c r="B5715" s="3" t="s">
        <v>16438</v>
      </c>
      <c r="C5715" s="4" t="s">
        <v>16439</v>
      </c>
      <c r="D5715" s="3" t="s">
        <v>49580</v>
      </c>
      <c r="E5715" s="5"/>
      <c r="F5715" s="6">
        <v>6895</v>
      </c>
      <c r="G5715" t="s">
        <v>49405</v>
      </c>
    </row>
    <row r="5716" spans="1:7" s="1" customFormat="1" ht="25.9" customHeight="1" x14ac:dyDescent="0.2">
      <c r="A5716" s="3" t="s">
        <v>16440</v>
      </c>
      <c r="B5716" s="3" t="s">
        <v>16441</v>
      </c>
      <c r="C5716" s="4" t="s">
        <v>16442</v>
      </c>
      <c r="D5716" s="3" t="s">
        <v>15776</v>
      </c>
      <c r="E5716" s="7">
        <v>18</v>
      </c>
      <c r="F5716" s="6">
        <v>4500</v>
      </c>
      <c r="G5716" t="s">
        <v>49406</v>
      </c>
    </row>
    <row r="5717" spans="1:7" s="1" customFormat="1" ht="25.9" customHeight="1" x14ac:dyDescent="0.2">
      <c r="A5717" s="3" t="s">
        <v>16443</v>
      </c>
      <c r="B5717" s="3" t="s">
        <v>16444</v>
      </c>
      <c r="C5717" s="4" t="s">
        <v>16445</v>
      </c>
      <c r="D5717" s="3" t="s">
        <v>15795</v>
      </c>
      <c r="E5717" s="7">
        <v>7</v>
      </c>
      <c r="F5717" s="6">
        <v>10845</v>
      </c>
      <c r="G5717" t="s">
        <v>49407</v>
      </c>
    </row>
    <row r="5718" spans="1:7" s="1" customFormat="1" ht="25.9" customHeight="1" x14ac:dyDescent="0.2">
      <c r="A5718" s="3" t="s">
        <v>16446</v>
      </c>
      <c r="B5718" s="3" t="s">
        <v>16447</v>
      </c>
      <c r="C5718" s="4" t="s">
        <v>16448</v>
      </c>
      <c r="D5718" s="3" t="s">
        <v>15795</v>
      </c>
      <c r="E5718" s="7">
        <v>15</v>
      </c>
      <c r="F5718" s="6">
        <v>10845</v>
      </c>
      <c r="G5718" t="s">
        <v>49408</v>
      </c>
    </row>
    <row r="5719" spans="1:7" s="1" customFormat="1" ht="25.9" customHeight="1" x14ac:dyDescent="0.2">
      <c r="A5719" s="3" t="s">
        <v>16449</v>
      </c>
      <c r="B5719" s="3" t="s">
        <v>16450</v>
      </c>
      <c r="C5719" s="4" t="s">
        <v>16451</v>
      </c>
      <c r="D5719" s="3" t="s">
        <v>49580</v>
      </c>
      <c r="E5719" s="7">
        <v>7</v>
      </c>
      <c r="F5719" s="6">
        <v>6035</v>
      </c>
      <c r="G5719" t="s">
        <v>49409</v>
      </c>
    </row>
    <row r="5720" spans="1:7" s="1" customFormat="1" ht="25.9" customHeight="1" x14ac:dyDescent="0.2">
      <c r="A5720" s="3" t="s">
        <v>16452</v>
      </c>
      <c r="B5720" s="3" t="s">
        <v>16453</v>
      </c>
      <c r="C5720" s="4" t="s">
        <v>16454</v>
      </c>
      <c r="D5720" s="3" t="s">
        <v>49580</v>
      </c>
      <c r="E5720" s="7">
        <v>10</v>
      </c>
      <c r="F5720" s="6">
        <v>6350</v>
      </c>
      <c r="G5720" t="s">
        <v>49410</v>
      </c>
    </row>
    <row r="5721" spans="1:7" s="1" customFormat="1" ht="25.9" customHeight="1" x14ac:dyDescent="0.2">
      <c r="A5721" s="3" t="s">
        <v>16455</v>
      </c>
      <c r="B5721" s="3" t="s">
        <v>16456</v>
      </c>
      <c r="C5721" s="4" t="s">
        <v>16457</v>
      </c>
      <c r="D5721" s="3" t="s">
        <v>49580</v>
      </c>
      <c r="E5721" s="7">
        <v>12</v>
      </c>
      <c r="F5721" s="6">
        <v>6525</v>
      </c>
      <c r="G5721" t="s">
        <v>49411</v>
      </c>
    </row>
    <row r="5722" spans="1:7" s="1" customFormat="1" ht="25.9" customHeight="1" x14ac:dyDescent="0.2">
      <c r="A5722" s="3" t="s">
        <v>16458</v>
      </c>
      <c r="B5722" s="3" t="s">
        <v>16459</v>
      </c>
      <c r="C5722" s="4" t="s">
        <v>16460</v>
      </c>
      <c r="D5722" s="3" t="s">
        <v>15795</v>
      </c>
      <c r="E5722" s="7">
        <v>5</v>
      </c>
      <c r="F5722" s="6">
        <v>12500</v>
      </c>
      <c r="G5722" t="s">
        <v>49412</v>
      </c>
    </row>
    <row r="5723" spans="1:7" s="1" customFormat="1" ht="13.15" customHeight="1" x14ac:dyDescent="0.2">
      <c r="A5723" s="3" t="s">
        <v>16461</v>
      </c>
      <c r="B5723" s="3" t="s">
        <v>16462</v>
      </c>
      <c r="C5723" s="4" t="s">
        <v>16463</v>
      </c>
      <c r="D5723" s="3" t="s">
        <v>49580</v>
      </c>
      <c r="E5723" s="7">
        <v>6</v>
      </c>
      <c r="F5723" s="6">
        <v>4970</v>
      </c>
      <c r="G5723" t="s">
        <v>49413</v>
      </c>
    </row>
    <row r="5724" spans="1:7" s="1" customFormat="1" ht="13.15" customHeight="1" x14ac:dyDescent="0.2">
      <c r="A5724" s="3" t="s">
        <v>16464</v>
      </c>
      <c r="B5724" s="3" t="s">
        <v>16465</v>
      </c>
      <c r="C5724" s="4" t="s">
        <v>16466</v>
      </c>
      <c r="D5724" s="3" t="s">
        <v>49580</v>
      </c>
      <c r="E5724" s="7">
        <v>12</v>
      </c>
      <c r="F5724" s="6">
        <v>4915</v>
      </c>
      <c r="G5724" t="s">
        <v>49414</v>
      </c>
    </row>
    <row r="5725" spans="1:7" s="1" customFormat="1" ht="13.15" customHeight="1" x14ac:dyDescent="0.2">
      <c r="A5725" s="3" t="s">
        <v>16467</v>
      </c>
      <c r="B5725" s="3" t="s">
        <v>16468</v>
      </c>
      <c r="C5725" s="4" t="s">
        <v>16469</v>
      </c>
      <c r="D5725" s="3" t="s">
        <v>15776</v>
      </c>
      <c r="E5725" s="5"/>
      <c r="F5725" s="6">
        <v>5500</v>
      </c>
      <c r="G5725" t="s">
        <v>49415</v>
      </c>
    </row>
    <row r="5726" spans="1:7" s="1" customFormat="1" ht="25.9" customHeight="1" x14ac:dyDescent="0.2">
      <c r="A5726" s="3" t="s">
        <v>16470</v>
      </c>
      <c r="B5726" s="3" t="s">
        <v>16471</v>
      </c>
      <c r="C5726" s="4" t="s">
        <v>16472</v>
      </c>
      <c r="D5726" s="3" t="s">
        <v>15776</v>
      </c>
      <c r="E5726" s="7">
        <v>12</v>
      </c>
      <c r="F5726" s="6">
        <v>3500</v>
      </c>
      <c r="G5726" t="s">
        <v>49416</v>
      </c>
    </row>
    <row r="5727" spans="1:7" s="1" customFormat="1" ht="13.15" customHeight="1" x14ac:dyDescent="0.2">
      <c r="A5727" s="3" t="s">
        <v>16473</v>
      </c>
      <c r="B5727" s="3" t="s">
        <v>16474</v>
      </c>
      <c r="C5727" s="4" t="s">
        <v>16475</v>
      </c>
      <c r="D5727" s="3" t="s">
        <v>49580</v>
      </c>
      <c r="E5727" s="7">
        <v>11</v>
      </c>
      <c r="F5727" s="6">
        <v>4400</v>
      </c>
      <c r="G5727" t="s">
        <v>49417</v>
      </c>
    </row>
    <row r="5728" spans="1:7" s="1" customFormat="1" ht="25.9" customHeight="1" x14ac:dyDescent="0.2">
      <c r="A5728" s="3" t="s">
        <v>16476</v>
      </c>
      <c r="B5728" s="3" t="s">
        <v>16477</v>
      </c>
      <c r="C5728" s="4" t="s">
        <v>16478</v>
      </c>
      <c r="D5728" s="3" t="s">
        <v>15776</v>
      </c>
      <c r="E5728" s="5"/>
      <c r="F5728" s="6">
        <v>9500</v>
      </c>
      <c r="G5728" t="s">
        <v>49418</v>
      </c>
    </row>
    <row r="5729" spans="1:7" s="1" customFormat="1" ht="25.9" customHeight="1" x14ac:dyDescent="0.2">
      <c r="A5729" s="3" t="s">
        <v>16479</v>
      </c>
      <c r="B5729" s="3" t="s">
        <v>16480</v>
      </c>
      <c r="C5729" s="4" t="s">
        <v>16481</v>
      </c>
      <c r="D5729" s="3" t="s">
        <v>49580</v>
      </c>
      <c r="E5729" s="7">
        <v>32</v>
      </c>
      <c r="F5729" s="6">
        <v>6205</v>
      </c>
      <c r="G5729" t="s">
        <v>49419</v>
      </c>
    </row>
    <row r="5730" spans="1:7" s="1" customFormat="1" ht="25.9" customHeight="1" x14ac:dyDescent="0.2">
      <c r="A5730" s="3" t="s">
        <v>16482</v>
      </c>
      <c r="B5730" s="3" t="s">
        <v>16483</v>
      </c>
      <c r="C5730" s="4" t="s">
        <v>16481</v>
      </c>
      <c r="D5730" s="3" t="s">
        <v>49580</v>
      </c>
      <c r="E5730" s="7">
        <v>5</v>
      </c>
      <c r="F5730" s="6">
        <v>5740</v>
      </c>
      <c r="G5730" t="s">
        <v>49420</v>
      </c>
    </row>
    <row r="5731" spans="1:7" s="1" customFormat="1" ht="25.9" customHeight="1" x14ac:dyDescent="0.2">
      <c r="A5731" s="3" t="s">
        <v>16484</v>
      </c>
      <c r="B5731" s="3" t="s">
        <v>16485</v>
      </c>
      <c r="C5731" s="4" t="s">
        <v>16486</v>
      </c>
      <c r="D5731" s="3" t="s">
        <v>15776</v>
      </c>
      <c r="E5731" s="7">
        <v>14</v>
      </c>
      <c r="F5731" s="6">
        <v>4500</v>
      </c>
      <c r="G5731" t="s">
        <v>49421</v>
      </c>
    </row>
    <row r="5732" spans="1:7" s="1" customFormat="1" ht="25.9" customHeight="1" x14ac:dyDescent="0.2">
      <c r="A5732" s="3" t="s">
        <v>16487</v>
      </c>
      <c r="B5732" s="3" t="s">
        <v>16488</v>
      </c>
      <c r="C5732" s="4" t="s">
        <v>16489</v>
      </c>
      <c r="D5732" s="3" t="s">
        <v>15795</v>
      </c>
      <c r="E5732" s="7">
        <v>4</v>
      </c>
      <c r="F5732" s="6">
        <v>10680</v>
      </c>
      <c r="G5732" t="s">
        <v>49422</v>
      </c>
    </row>
    <row r="5733" spans="1:7" s="1" customFormat="1" ht="25.9" customHeight="1" x14ac:dyDescent="0.2">
      <c r="A5733" s="3" t="s">
        <v>16490</v>
      </c>
      <c r="B5733" s="3" t="s">
        <v>16491</v>
      </c>
      <c r="C5733" s="4" t="s">
        <v>16492</v>
      </c>
      <c r="D5733" s="3" t="s">
        <v>15795</v>
      </c>
      <c r="E5733" s="7">
        <v>7</v>
      </c>
      <c r="F5733" s="6">
        <v>11925</v>
      </c>
      <c r="G5733" t="s">
        <v>49423</v>
      </c>
    </row>
    <row r="5734" spans="1:7" s="1" customFormat="1" ht="25.9" customHeight="1" x14ac:dyDescent="0.2">
      <c r="A5734" s="3" t="s">
        <v>16493</v>
      </c>
      <c r="B5734" s="3" t="s">
        <v>16494</v>
      </c>
      <c r="C5734" s="4" t="s">
        <v>16495</v>
      </c>
      <c r="D5734" s="3" t="s">
        <v>49580</v>
      </c>
      <c r="E5734" s="7">
        <v>18</v>
      </c>
      <c r="F5734" s="6">
        <v>5705</v>
      </c>
      <c r="G5734" t="s">
        <v>49424</v>
      </c>
    </row>
    <row r="5735" spans="1:7" s="1" customFormat="1" ht="25.9" customHeight="1" x14ac:dyDescent="0.2">
      <c r="A5735" s="3" t="s">
        <v>16496</v>
      </c>
      <c r="B5735" s="3" t="s">
        <v>16497</v>
      </c>
      <c r="C5735" s="4" t="s">
        <v>16498</v>
      </c>
      <c r="D5735" s="3" t="s">
        <v>49580</v>
      </c>
      <c r="E5735" s="7">
        <v>7</v>
      </c>
      <c r="F5735" s="6">
        <v>6730</v>
      </c>
      <c r="G5735" t="s">
        <v>49425</v>
      </c>
    </row>
    <row r="5736" spans="1:7" s="1" customFormat="1" ht="25.9" customHeight="1" x14ac:dyDescent="0.2">
      <c r="A5736" s="3" t="s">
        <v>16499</v>
      </c>
      <c r="B5736" s="3" t="s">
        <v>16500</v>
      </c>
      <c r="C5736" s="4" t="s">
        <v>16501</v>
      </c>
      <c r="D5736" s="3" t="s">
        <v>49580</v>
      </c>
      <c r="E5736" s="5"/>
      <c r="F5736" s="6">
        <v>5680</v>
      </c>
      <c r="G5736" t="s">
        <v>49426</v>
      </c>
    </row>
    <row r="5737" spans="1:7" s="1" customFormat="1" ht="25.9" customHeight="1" x14ac:dyDescent="0.2">
      <c r="A5737" s="3" t="s">
        <v>16502</v>
      </c>
      <c r="B5737" s="3" t="s">
        <v>16503</v>
      </c>
      <c r="C5737" s="4" t="s">
        <v>16504</v>
      </c>
      <c r="D5737" s="3" t="s">
        <v>49580</v>
      </c>
      <c r="E5737" s="5"/>
      <c r="F5737" s="6">
        <v>5450</v>
      </c>
      <c r="G5737" t="s">
        <v>49427</v>
      </c>
    </row>
    <row r="5738" spans="1:7" s="1" customFormat="1" ht="25.9" customHeight="1" x14ac:dyDescent="0.2">
      <c r="A5738" s="3" t="s">
        <v>16505</v>
      </c>
      <c r="B5738" s="3" t="s">
        <v>16506</v>
      </c>
      <c r="C5738" s="4" t="s">
        <v>16507</v>
      </c>
      <c r="D5738" s="3" t="s">
        <v>49580</v>
      </c>
      <c r="E5738" s="7">
        <v>15</v>
      </c>
      <c r="F5738" s="6">
        <v>4900</v>
      </c>
      <c r="G5738" t="s">
        <v>49428</v>
      </c>
    </row>
    <row r="5739" spans="1:7" s="1" customFormat="1" ht="25.9" customHeight="1" x14ac:dyDescent="0.2">
      <c r="A5739" s="3" t="s">
        <v>16508</v>
      </c>
      <c r="B5739" s="3" t="s">
        <v>16509</v>
      </c>
      <c r="C5739" s="4" t="s">
        <v>16510</v>
      </c>
      <c r="D5739" s="3" t="s">
        <v>49580</v>
      </c>
      <c r="E5739" s="7">
        <v>13</v>
      </c>
      <c r="F5739" s="6">
        <v>4865</v>
      </c>
      <c r="G5739" t="s">
        <v>49429</v>
      </c>
    </row>
    <row r="5740" spans="1:7" s="1" customFormat="1" ht="25.9" customHeight="1" x14ac:dyDescent="0.2">
      <c r="A5740" s="3" t="s">
        <v>16511</v>
      </c>
      <c r="B5740" s="3" t="s">
        <v>16512</v>
      </c>
      <c r="C5740" s="4" t="s">
        <v>16513</v>
      </c>
      <c r="D5740" s="3" t="s">
        <v>49580</v>
      </c>
      <c r="E5740" s="7">
        <v>15</v>
      </c>
      <c r="F5740" s="6">
        <v>5290</v>
      </c>
      <c r="G5740" t="s">
        <v>49430</v>
      </c>
    </row>
    <row r="5741" spans="1:7" s="1" customFormat="1" ht="25.9" customHeight="1" x14ac:dyDescent="0.2">
      <c r="A5741" s="3" t="s">
        <v>16514</v>
      </c>
      <c r="B5741" s="3" t="s">
        <v>16515</v>
      </c>
      <c r="C5741" s="4" t="s">
        <v>16516</v>
      </c>
      <c r="D5741" s="3" t="s">
        <v>49580</v>
      </c>
      <c r="E5741" s="7">
        <v>18</v>
      </c>
      <c r="F5741" s="6">
        <v>5490</v>
      </c>
      <c r="G5741" t="s">
        <v>49431</v>
      </c>
    </row>
    <row r="5742" spans="1:7" s="1" customFormat="1" ht="25.9" customHeight="1" x14ac:dyDescent="0.2">
      <c r="A5742" s="3" t="s">
        <v>16517</v>
      </c>
      <c r="B5742" s="3" t="s">
        <v>16518</v>
      </c>
      <c r="C5742" s="4" t="s">
        <v>16519</v>
      </c>
      <c r="D5742" s="3" t="s">
        <v>49580</v>
      </c>
      <c r="E5742" s="7">
        <v>3</v>
      </c>
      <c r="F5742" s="6">
        <v>5760</v>
      </c>
      <c r="G5742" t="s">
        <v>49432</v>
      </c>
    </row>
    <row r="5743" spans="1:7" s="1" customFormat="1" ht="25.9" customHeight="1" x14ac:dyDescent="0.2">
      <c r="A5743" s="3" t="s">
        <v>16520</v>
      </c>
      <c r="B5743" s="3" t="s">
        <v>16521</v>
      </c>
      <c r="C5743" s="4" t="s">
        <v>16522</v>
      </c>
      <c r="D5743" s="3" t="s">
        <v>15795</v>
      </c>
      <c r="E5743" s="7">
        <v>6</v>
      </c>
      <c r="F5743" s="6">
        <v>11295</v>
      </c>
      <c r="G5743" t="s">
        <v>49433</v>
      </c>
    </row>
    <row r="5744" spans="1:7" s="1" customFormat="1" ht="25.9" customHeight="1" x14ac:dyDescent="0.2">
      <c r="A5744" s="3" t="s">
        <v>16523</v>
      </c>
      <c r="B5744" s="3" t="s">
        <v>16524</v>
      </c>
      <c r="C5744" s="4" t="s">
        <v>16525</v>
      </c>
      <c r="D5744" s="3" t="s">
        <v>15795</v>
      </c>
      <c r="E5744" s="7">
        <v>7</v>
      </c>
      <c r="F5744" s="6">
        <v>10500</v>
      </c>
      <c r="G5744" t="s">
        <v>49434</v>
      </c>
    </row>
    <row r="5745" spans="1:7" s="1" customFormat="1" ht="25.9" customHeight="1" x14ac:dyDescent="0.2">
      <c r="A5745" s="3" t="s">
        <v>16526</v>
      </c>
      <c r="B5745" s="3" t="s">
        <v>16527</v>
      </c>
      <c r="C5745" s="4" t="s">
        <v>16528</v>
      </c>
      <c r="D5745" s="3" t="s">
        <v>49580</v>
      </c>
      <c r="E5745" s="7">
        <v>43</v>
      </c>
      <c r="F5745" s="6">
        <v>5625</v>
      </c>
      <c r="G5745" t="s">
        <v>49435</v>
      </c>
    </row>
    <row r="5746" spans="1:7" s="1" customFormat="1" ht="25.9" customHeight="1" x14ac:dyDescent="0.2">
      <c r="A5746" s="3" t="s">
        <v>16529</v>
      </c>
      <c r="B5746" s="3" t="s">
        <v>16530</v>
      </c>
      <c r="C5746" s="4" t="s">
        <v>16531</v>
      </c>
      <c r="D5746" s="3" t="s">
        <v>15776</v>
      </c>
      <c r="E5746" s="5"/>
      <c r="F5746" s="6">
        <v>4200</v>
      </c>
      <c r="G5746" t="s">
        <v>49436</v>
      </c>
    </row>
    <row r="5747" spans="1:7" s="1" customFormat="1" ht="25.9" customHeight="1" x14ac:dyDescent="0.2">
      <c r="A5747" s="3" t="s">
        <v>16532</v>
      </c>
      <c r="B5747" s="3" t="s">
        <v>16533</v>
      </c>
      <c r="C5747" s="4" t="s">
        <v>16534</v>
      </c>
      <c r="D5747" s="3" t="s">
        <v>15776</v>
      </c>
      <c r="E5747" s="5"/>
      <c r="F5747" s="6">
        <v>4200</v>
      </c>
      <c r="G5747" t="s">
        <v>49437</v>
      </c>
    </row>
    <row r="5748" spans="1:7" s="1" customFormat="1" ht="25.9" customHeight="1" x14ac:dyDescent="0.2">
      <c r="A5748" s="3" t="s">
        <v>16535</v>
      </c>
      <c r="B5748" s="3" t="s">
        <v>16536</v>
      </c>
      <c r="C5748" s="4" t="s">
        <v>16537</v>
      </c>
      <c r="D5748" s="3" t="s">
        <v>49580</v>
      </c>
      <c r="E5748" s="7">
        <v>9</v>
      </c>
      <c r="F5748" s="6">
        <v>5125</v>
      </c>
      <c r="G5748" t="s">
        <v>49438</v>
      </c>
    </row>
    <row r="5749" spans="1:7" s="1" customFormat="1" ht="25.9" customHeight="1" x14ac:dyDescent="0.2">
      <c r="A5749" s="3" t="s">
        <v>16538</v>
      </c>
      <c r="B5749" s="3" t="s">
        <v>16539</v>
      </c>
      <c r="C5749" s="4" t="s">
        <v>16540</v>
      </c>
      <c r="D5749" s="3" t="s">
        <v>49580</v>
      </c>
      <c r="E5749" s="7">
        <v>15</v>
      </c>
      <c r="F5749" s="6">
        <v>5320</v>
      </c>
      <c r="G5749" t="s">
        <v>49439</v>
      </c>
    </row>
    <row r="5750" spans="1:7" s="1" customFormat="1" ht="25.9" customHeight="1" x14ac:dyDescent="0.2">
      <c r="A5750" s="3" t="s">
        <v>16541</v>
      </c>
      <c r="B5750" s="3" t="s">
        <v>16542</v>
      </c>
      <c r="C5750" s="4" t="s">
        <v>16543</v>
      </c>
      <c r="D5750" s="3" t="s">
        <v>49580</v>
      </c>
      <c r="E5750" s="7">
        <v>5</v>
      </c>
      <c r="F5750" s="6">
        <v>5975</v>
      </c>
      <c r="G5750" t="s">
        <v>49440</v>
      </c>
    </row>
    <row r="5751" spans="1:7" s="1" customFormat="1" ht="25.9" customHeight="1" x14ac:dyDescent="0.2">
      <c r="A5751" s="3" t="s">
        <v>16544</v>
      </c>
      <c r="B5751" s="3" t="s">
        <v>16545</v>
      </c>
      <c r="C5751" s="4" t="s">
        <v>16546</v>
      </c>
      <c r="D5751" s="3" t="s">
        <v>15776</v>
      </c>
      <c r="E5751" s="5"/>
      <c r="F5751" s="6">
        <v>4200</v>
      </c>
      <c r="G5751" t="s">
        <v>49441</v>
      </c>
    </row>
    <row r="5752" spans="1:7" s="1" customFormat="1" ht="25.9" customHeight="1" x14ac:dyDescent="0.2">
      <c r="A5752" s="3" t="s">
        <v>16547</v>
      </c>
      <c r="B5752" s="3" t="s">
        <v>16548</v>
      </c>
      <c r="C5752" s="4" t="s">
        <v>16549</v>
      </c>
      <c r="D5752" s="3" t="s">
        <v>15776</v>
      </c>
      <c r="E5752" s="5"/>
      <c r="F5752" s="6">
        <v>4200</v>
      </c>
      <c r="G5752" t="s">
        <v>49442</v>
      </c>
    </row>
    <row r="5753" spans="1:7" s="1" customFormat="1" ht="25.9" customHeight="1" x14ac:dyDescent="0.2">
      <c r="A5753" s="3" t="s">
        <v>16550</v>
      </c>
      <c r="B5753" s="3" t="s">
        <v>16551</v>
      </c>
      <c r="C5753" s="4" t="s">
        <v>16552</v>
      </c>
      <c r="D5753" s="3" t="s">
        <v>49580</v>
      </c>
      <c r="E5753" s="7">
        <v>11</v>
      </c>
      <c r="F5753" s="6">
        <v>6140</v>
      </c>
      <c r="G5753" t="s">
        <v>49443</v>
      </c>
    </row>
    <row r="5754" spans="1:7" s="1" customFormat="1" ht="25.9" customHeight="1" x14ac:dyDescent="0.2">
      <c r="A5754" s="3" t="s">
        <v>16553</v>
      </c>
      <c r="B5754" s="3" t="s">
        <v>16554</v>
      </c>
      <c r="C5754" s="4" t="s">
        <v>16555</v>
      </c>
      <c r="D5754" s="3" t="s">
        <v>49580</v>
      </c>
      <c r="E5754" s="7">
        <v>21</v>
      </c>
      <c r="F5754" s="6">
        <v>5000</v>
      </c>
      <c r="G5754" t="s">
        <v>49444</v>
      </c>
    </row>
    <row r="5755" spans="1:7" s="1" customFormat="1" ht="25.9" customHeight="1" x14ac:dyDescent="0.2">
      <c r="A5755" s="3" t="s">
        <v>16556</v>
      </c>
      <c r="B5755" s="3" t="s">
        <v>16557</v>
      </c>
      <c r="C5755" s="4" t="s">
        <v>16558</v>
      </c>
      <c r="D5755" s="3" t="s">
        <v>15795</v>
      </c>
      <c r="E5755" s="5"/>
      <c r="F5755" s="6">
        <v>10620</v>
      </c>
      <c r="G5755" t="s">
        <v>49445</v>
      </c>
    </row>
    <row r="5756" spans="1:7" s="1" customFormat="1" ht="25.9" customHeight="1" x14ac:dyDescent="0.2">
      <c r="A5756" s="3" t="s">
        <v>16559</v>
      </c>
      <c r="B5756" s="3" t="s">
        <v>16560</v>
      </c>
      <c r="C5756" s="4" t="s">
        <v>16561</v>
      </c>
      <c r="D5756" s="3" t="s">
        <v>49580</v>
      </c>
      <c r="E5756" s="7">
        <v>7</v>
      </c>
      <c r="F5756" s="6">
        <v>5195</v>
      </c>
      <c r="G5756" t="s">
        <v>49446</v>
      </c>
    </row>
    <row r="5757" spans="1:7" s="1" customFormat="1" ht="25.9" customHeight="1" x14ac:dyDescent="0.2">
      <c r="A5757" s="3" t="s">
        <v>16562</v>
      </c>
      <c r="B5757" s="3" t="s">
        <v>16563</v>
      </c>
      <c r="C5757" s="4" t="s">
        <v>16564</v>
      </c>
      <c r="D5757" s="3" t="s">
        <v>49580</v>
      </c>
      <c r="E5757" s="7">
        <v>10</v>
      </c>
      <c r="F5757" s="6">
        <v>5390</v>
      </c>
      <c r="G5757" t="s">
        <v>49447</v>
      </c>
    </row>
    <row r="5758" spans="1:7" s="1" customFormat="1" ht="25.9" customHeight="1" x14ac:dyDescent="0.2">
      <c r="A5758" s="3" t="s">
        <v>16565</v>
      </c>
      <c r="B5758" s="3" t="s">
        <v>16566</v>
      </c>
      <c r="C5758" s="4" t="s">
        <v>16567</v>
      </c>
      <c r="D5758" s="3" t="s">
        <v>49580</v>
      </c>
      <c r="E5758" s="7">
        <v>12</v>
      </c>
      <c r="F5758" s="6">
        <v>5195</v>
      </c>
      <c r="G5758" t="s">
        <v>49448</v>
      </c>
    </row>
    <row r="5759" spans="1:7" s="1" customFormat="1" ht="25.9" customHeight="1" x14ac:dyDescent="0.2">
      <c r="A5759" s="3" t="s">
        <v>16568</v>
      </c>
      <c r="B5759" s="3" t="s">
        <v>16569</v>
      </c>
      <c r="C5759" s="4" t="s">
        <v>16570</v>
      </c>
      <c r="D5759" s="3" t="s">
        <v>49580</v>
      </c>
      <c r="E5759" s="7">
        <v>29</v>
      </c>
      <c r="F5759" s="6">
        <v>6080</v>
      </c>
      <c r="G5759" t="s">
        <v>49449</v>
      </c>
    </row>
    <row r="5760" spans="1:7" s="1" customFormat="1" ht="25.9" customHeight="1" x14ac:dyDescent="0.2">
      <c r="A5760" s="3" t="s">
        <v>16571</v>
      </c>
      <c r="B5760" s="3" t="s">
        <v>16572</v>
      </c>
      <c r="C5760" s="4" t="s">
        <v>16573</v>
      </c>
      <c r="D5760" s="3" t="s">
        <v>49580</v>
      </c>
      <c r="E5760" s="7">
        <v>41</v>
      </c>
      <c r="F5760" s="6">
        <v>10250</v>
      </c>
      <c r="G5760" t="s">
        <v>49450</v>
      </c>
    </row>
    <row r="5761" spans="1:7" s="1" customFormat="1" ht="25.9" customHeight="1" x14ac:dyDescent="0.2">
      <c r="A5761" s="3" t="s">
        <v>16574</v>
      </c>
      <c r="B5761" s="3" t="s">
        <v>16575</v>
      </c>
      <c r="C5761" s="4" t="s">
        <v>16576</v>
      </c>
      <c r="D5761" s="3" t="s">
        <v>49580</v>
      </c>
      <c r="E5761" s="7">
        <v>20</v>
      </c>
      <c r="F5761" s="6">
        <v>6420</v>
      </c>
      <c r="G5761" t="s">
        <v>49451</v>
      </c>
    </row>
    <row r="5762" spans="1:7" s="1" customFormat="1" ht="13.15" customHeight="1" x14ac:dyDescent="0.2">
      <c r="A5762" s="3" t="s">
        <v>16577</v>
      </c>
      <c r="B5762" s="3" t="s">
        <v>16578</v>
      </c>
      <c r="C5762" s="4" t="s">
        <v>16579</v>
      </c>
      <c r="D5762" s="3" t="s">
        <v>15795</v>
      </c>
      <c r="E5762" s="7">
        <v>14</v>
      </c>
      <c r="F5762" s="6">
        <v>15580</v>
      </c>
      <c r="G5762" t="s">
        <v>49452</v>
      </c>
    </row>
    <row r="5763" spans="1:7" s="1" customFormat="1" ht="13.15" customHeight="1" x14ac:dyDescent="0.2">
      <c r="A5763" s="3" t="s">
        <v>16580</v>
      </c>
      <c r="B5763" s="3" t="s">
        <v>16581</v>
      </c>
      <c r="C5763" s="4" t="s">
        <v>16582</v>
      </c>
      <c r="D5763" s="3" t="s">
        <v>15795</v>
      </c>
      <c r="E5763" s="7">
        <v>13</v>
      </c>
      <c r="F5763" s="6">
        <v>22350</v>
      </c>
      <c r="G5763" t="s">
        <v>49453</v>
      </c>
    </row>
    <row r="5764" spans="1:7" s="1" customFormat="1" ht="25.9" customHeight="1" x14ac:dyDescent="0.2">
      <c r="A5764" s="3" t="s">
        <v>16583</v>
      </c>
      <c r="B5764" s="3" t="s">
        <v>16584</v>
      </c>
      <c r="C5764" s="4" t="s">
        <v>16585</v>
      </c>
      <c r="D5764" s="3" t="s">
        <v>49580</v>
      </c>
      <c r="E5764" s="7">
        <v>27</v>
      </c>
      <c r="F5764" s="6">
        <v>8620</v>
      </c>
      <c r="G5764" t="s">
        <v>49454</v>
      </c>
    </row>
    <row r="5765" spans="1:7" s="1" customFormat="1" ht="25.9" customHeight="1" x14ac:dyDescent="0.2">
      <c r="A5765" s="3" t="s">
        <v>16586</v>
      </c>
      <c r="B5765" s="3" t="s">
        <v>16587</v>
      </c>
      <c r="C5765" s="4" t="s">
        <v>16588</v>
      </c>
      <c r="D5765" s="3" t="s">
        <v>49580</v>
      </c>
      <c r="E5765" s="7">
        <v>24</v>
      </c>
      <c r="F5765" s="6">
        <v>14220</v>
      </c>
      <c r="G5765" t="s">
        <v>49455</v>
      </c>
    </row>
    <row r="5766" spans="1:7" s="1" customFormat="1" ht="25.9" customHeight="1" x14ac:dyDescent="0.2">
      <c r="A5766" s="3" t="s">
        <v>16589</v>
      </c>
      <c r="B5766" s="3" t="s">
        <v>16590</v>
      </c>
      <c r="C5766" s="4" t="s">
        <v>16591</v>
      </c>
      <c r="D5766" s="3"/>
      <c r="E5766" s="7">
        <v>9</v>
      </c>
      <c r="F5766" s="6">
        <v>17860</v>
      </c>
      <c r="G5766" t="s">
        <v>49456</v>
      </c>
    </row>
    <row r="5767" spans="1:7" s="1" customFormat="1" ht="25.9" customHeight="1" x14ac:dyDescent="0.2">
      <c r="A5767" s="3" t="s">
        <v>16592</v>
      </c>
      <c r="B5767" s="3" t="s">
        <v>16593</v>
      </c>
      <c r="C5767" s="4" t="s">
        <v>16594</v>
      </c>
      <c r="D5767" s="3"/>
      <c r="E5767" s="7">
        <v>9</v>
      </c>
      <c r="F5767" s="6">
        <v>34320</v>
      </c>
      <c r="G5767" t="s">
        <v>49457</v>
      </c>
    </row>
    <row r="5768" spans="1:7" s="1" customFormat="1" ht="25.9" customHeight="1" x14ac:dyDescent="0.2">
      <c r="A5768" s="3" t="s">
        <v>16595</v>
      </c>
      <c r="B5768" s="3" t="s">
        <v>16596</v>
      </c>
      <c r="C5768" s="4" t="s">
        <v>16597</v>
      </c>
      <c r="D5768" s="3" t="s">
        <v>15795</v>
      </c>
      <c r="E5768" s="7">
        <v>19</v>
      </c>
      <c r="F5768" s="6">
        <v>20730</v>
      </c>
      <c r="G5768" t="s">
        <v>49458</v>
      </c>
    </row>
    <row r="5769" spans="1:7" s="1" customFormat="1" ht="13.15" customHeight="1" x14ac:dyDescent="0.2">
      <c r="A5769" s="3" t="s">
        <v>16598</v>
      </c>
      <c r="B5769" s="3" t="s">
        <v>16599</v>
      </c>
      <c r="C5769" s="4" t="s">
        <v>16600</v>
      </c>
      <c r="D5769" s="3" t="s">
        <v>15795</v>
      </c>
      <c r="E5769" s="7">
        <v>19</v>
      </c>
      <c r="F5769" s="6">
        <v>22060</v>
      </c>
      <c r="G5769" t="s">
        <v>49459</v>
      </c>
    </row>
    <row r="5770" spans="1:7" s="1" customFormat="1" ht="25.9" customHeight="1" x14ac:dyDescent="0.2">
      <c r="A5770" s="3" t="s">
        <v>16601</v>
      </c>
      <c r="B5770" s="3" t="s">
        <v>16602</v>
      </c>
      <c r="C5770" s="4" t="s">
        <v>16603</v>
      </c>
      <c r="D5770" s="3" t="s">
        <v>15776</v>
      </c>
      <c r="E5770" s="5"/>
      <c r="F5770" s="6">
        <v>7500</v>
      </c>
      <c r="G5770" t="s">
        <v>49460</v>
      </c>
    </row>
    <row r="5771" spans="1:7" s="1" customFormat="1" ht="25.9" customHeight="1" x14ac:dyDescent="0.2">
      <c r="A5771" s="3" t="s">
        <v>16604</v>
      </c>
      <c r="B5771" s="3" t="s">
        <v>16605</v>
      </c>
      <c r="C5771" s="4" t="s">
        <v>16606</v>
      </c>
      <c r="D5771" s="3" t="s">
        <v>15776</v>
      </c>
      <c r="E5771" s="5"/>
      <c r="F5771" s="6">
        <v>5500</v>
      </c>
      <c r="G5771" t="s">
        <v>49461</v>
      </c>
    </row>
    <row r="5772" spans="1:7" s="1" customFormat="1" ht="25.9" customHeight="1" x14ac:dyDescent="0.2">
      <c r="A5772" s="3" t="s">
        <v>16607</v>
      </c>
      <c r="B5772" s="3" t="s">
        <v>16608</v>
      </c>
      <c r="C5772" s="4" t="s">
        <v>16609</v>
      </c>
      <c r="D5772" s="3" t="s">
        <v>15776</v>
      </c>
      <c r="E5772" s="5"/>
      <c r="F5772" s="6">
        <v>5500</v>
      </c>
      <c r="G5772" t="s">
        <v>49462</v>
      </c>
    </row>
    <row r="5773" spans="1:7" s="1" customFormat="1" ht="25.9" customHeight="1" x14ac:dyDescent="0.2">
      <c r="A5773" s="3" t="s">
        <v>16610</v>
      </c>
      <c r="B5773" s="3" t="s">
        <v>16611</v>
      </c>
      <c r="C5773" s="4" t="s">
        <v>16612</v>
      </c>
      <c r="D5773" s="3" t="s">
        <v>15776</v>
      </c>
      <c r="E5773" s="5"/>
      <c r="F5773" s="6">
        <v>10500</v>
      </c>
      <c r="G5773" t="s">
        <v>49463</v>
      </c>
    </row>
    <row r="5774" spans="1:7" s="1" customFormat="1" ht="25.9" customHeight="1" x14ac:dyDescent="0.2">
      <c r="A5774" s="3" t="s">
        <v>16613</v>
      </c>
      <c r="B5774" s="3" t="s">
        <v>16614</v>
      </c>
      <c r="C5774" s="4" t="s">
        <v>16615</v>
      </c>
      <c r="D5774" s="3" t="s">
        <v>49580</v>
      </c>
      <c r="E5774" s="7">
        <v>14</v>
      </c>
      <c r="F5774" s="6">
        <v>5720</v>
      </c>
      <c r="G5774" t="s">
        <v>49464</v>
      </c>
    </row>
    <row r="5775" spans="1:7" s="1" customFormat="1" ht="25.9" customHeight="1" x14ac:dyDescent="0.2">
      <c r="A5775" s="3" t="s">
        <v>16616</v>
      </c>
      <c r="B5775" s="3" t="s">
        <v>16617</v>
      </c>
      <c r="C5775" s="4" t="s">
        <v>16618</v>
      </c>
      <c r="D5775" s="3" t="s">
        <v>15795</v>
      </c>
      <c r="E5775" s="7">
        <v>15</v>
      </c>
      <c r="F5775" s="6">
        <v>20625</v>
      </c>
      <c r="G5775" t="s">
        <v>49465</v>
      </c>
    </row>
    <row r="5776" spans="1:7" s="1" customFormat="1" ht="25.9" customHeight="1" x14ac:dyDescent="0.2">
      <c r="A5776" s="3" t="s">
        <v>16619</v>
      </c>
      <c r="B5776" s="3" t="s">
        <v>16620</v>
      </c>
      <c r="C5776" s="4" t="s">
        <v>16621</v>
      </c>
      <c r="D5776" s="3" t="s">
        <v>15795</v>
      </c>
      <c r="E5776" s="7">
        <v>17</v>
      </c>
      <c r="F5776" s="6">
        <v>18060</v>
      </c>
      <c r="G5776" t="s">
        <v>49466</v>
      </c>
    </row>
    <row r="5777" spans="1:7" s="1" customFormat="1" ht="25.9" customHeight="1" x14ac:dyDescent="0.2">
      <c r="A5777" s="3" t="s">
        <v>16622</v>
      </c>
      <c r="B5777" s="3" t="s">
        <v>16623</v>
      </c>
      <c r="C5777" s="4" t="s">
        <v>16624</v>
      </c>
      <c r="D5777" s="3" t="s">
        <v>49580</v>
      </c>
      <c r="E5777" s="7">
        <v>56</v>
      </c>
      <c r="F5777" s="6">
        <v>7085</v>
      </c>
      <c r="G5777" t="s">
        <v>49467</v>
      </c>
    </row>
    <row r="5778" spans="1:7" s="1" customFormat="1" ht="25.9" customHeight="1" x14ac:dyDescent="0.2">
      <c r="A5778" s="3" t="s">
        <v>16625</v>
      </c>
      <c r="B5778" s="3" t="s">
        <v>16626</v>
      </c>
      <c r="C5778" s="4" t="s">
        <v>16627</v>
      </c>
      <c r="D5778" s="3" t="s">
        <v>49580</v>
      </c>
      <c r="E5778" s="7">
        <v>77</v>
      </c>
      <c r="F5778" s="6">
        <v>7995</v>
      </c>
      <c r="G5778" t="s">
        <v>49468</v>
      </c>
    </row>
    <row r="5779" spans="1:7" s="1" customFormat="1" ht="25.9" customHeight="1" x14ac:dyDescent="0.2">
      <c r="A5779" s="3" t="s">
        <v>16628</v>
      </c>
      <c r="B5779" s="3" t="s">
        <v>16629</v>
      </c>
      <c r="C5779" s="4" t="s">
        <v>16630</v>
      </c>
      <c r="D5779" s="3" t="s">
        <v>15776</v>
      </c>
      <c r="E5779" s="5"/>
      <c r="F5779" s="6">
        <v>5500</v>
      </c>
      <c r="G5779" t="s">
        <v>49469</v>
      </c>
    </row>
    <row r="5780" spans="1:7" s="1" customFormat="1" ht="25.9" customHeight="1" x14ac:dyDescent="0.2">
      <c r="A5780" s="3" t="s">
        <v>16631</v>
      </c>
      <c r="B5780" s="3" t="s">
        <v>16632</v>
      </c>
      <c r="C5780" s="4" t="s">
        <v>16633</v>
      </c>
      <c r="D5780" s="3" t="s">
        <v>49580</v>
      </c>
      <c r="E5780" s="7">
        <v>12</v>
      </c>
      <c r="F5780" s="6">
        <v>11170</v>
      </c>
      <c r="G5780" t="s">
        <v>49470</v>
      </c>
    </row>
    <row r="5781" spans="1:7" s="1" customFormat="1" ht="25.9" customHeight="1" x14ac:dyDescent="0.2">
      <c r="A5781" s="3" t="s">
        <v>16634</v>
      </c>
      <c r="B5781" s="3" t="s">
        <v>16635</v>
      </c>
      <c r="C5781" s="4" t="s">
        <v>16636</v>
      </c>
      <c r="D5781" s="3" t="s">
        <v>49580</v>
      </c>
      <c r="E5781" s="7">
        <v>10</v>
      </c>
      <c r="F5781" s="6">
        <v>4860</v>
      </c>
      <c r="G5781" t="s">
        <v>49471</v>
      </c>
    </row>
    <row r="5782" spans="1:7" s="1" customFormat="1" ht="25.9" customHeight="1" x14ac:dyDescent="0.2">
      <c r="A5782" s="3" t="s">
        <v>16637</v>
      </c>
      <c r="B5782" s="3" t="s">
        <v>16638</v>
      </c>
      <c r="C5782" s="4" t="s">
        <v>16639</v>
      </c>
      <c r="D5782" s="3" t="s">
        <v>49580</v>
      </c>
      <c r="E5782" s="7">
        <v>11</v>
      </c>
      <c r="F5782" s="6">
        <v>6560</v>
      </c>
      <c r="G5782" t="s">
        <v>49472</v>
      </c>
    </row>
    <row r="5783" spans="1:7" s="1" customFormat="1" ht="25.9" customHeight="1" x14ac:dyDescent="0.2">
      <c r="A5783" s="3" t="s">
        <v>16640</v>
      </c>
      <c r="B5783" s="3" t="s">
        <v>16641</v>
      </c>
      <c r="C5783" s="4" t="s">
        <v>16642</v>
      </c>
      <c r="D5783" s="3" t="s">
        <v>49580</v>
      </c>
      <c r="E5783" s="7">
        <v>7</v>
      </c>
      <c r="F5783" s="6">
        <v>5795</v>
      </c>
      <c r="G5783" t="s">
        <v>49473</v>
      </c>
    </row>
    <row r="5784" spans="1:7" s="1" customFormat="1" ht="25.9" customHeight="1" x14ac:dyDescent="0.2">
      <c r="A5784" s="3" t="s">
        <v>16643</v>
      </c>
      <c r="B5784" s="3" t="s">
        <v>16644</v>
      </c>
      <c r="C5784" s="4" t="s">
        <v>16645</v>
      </c>
      <c r="D5784" s="3" t="s">
        <v>15795</v>
      </c>
      <c r="E5784" s="7">
        <v>6</v>
      </c>
      <c r="F5784" s="6">
        <v>10500</v>
      </c>
      <c r="G5784" t="s">
        <v>49474</v>
      </c>
    </row>
    <row r="5785" spans="1:7" s="1" customFormat="1" ht="25.9" customHeight="1" x14ac:dyDescent="0.2">
      <c r="A5785" s="3" t="s">
        <v>16646</v>
      </c>
      <c r="B5785" s="3" t="s">
        <v>16647</v>
      </c>
      <c r="C5785" s="4" t="s">
        <v>16648</v>
      </c>
      <c r="D5785" s="3" t="s">
        <v>49580</v>
      </c>
      <c r="E5785" s="7">
        <v>10</v>
      </c>
      <c r="F5785" s="6">
        <v>5910</v>
      </c>
      <c r="G5785" t="s">
        <v>49475</v>
      </c>
    </row>
    <row r="5786" spans="1:7" s="1" customFormat="1" ht="25.9" customHeight="1" x14ac:dyDescent="0.2">
      <c r="A5786" s="3" t="s">
        <v>16649</v>
      </c>
      <c r="B5786" s="3" t="s">
        <v>16650</v>
      </c>
      <c r="C5786" s="4" t="s">
        <v>16651</v>
      </c>
      <c r="D5786" s="3" t="s">
        <v>15795</v>
      </c>
      <c r="E5786" s="7">
        <v>17</v>
      </c>
      <c r="F5786" s="6">
        <v>10500</v>
      </c>
      <c r="G5786" t="s">
        <v>49476</v>
      </c>
    </row>
    <row r="5787" spans="1:7" s="1" customFormat="1" ht="25.9" customHeight="1" x14ac:dyDescent="0.2">
      <c r="A5787" s="3" t="s">
        <v>16652</v>
      </c>
      <c r="B5787" s="3" t="s">
        <v>16653</v>
      </c>
      <c r="C5787" s="4" t="s">
        <v>16654</v>
      </c>
      <c r="D5787" s="3" t="s">
        <v>49580</v>
      </c>
      <c r="E5787" s="7">
        <v>34</v>
      </c>
      <c r="F5787" s="6">
        <v>5580</v>
      </c>
      <c r="G5787" t="s">
        <v>49477</v>
      </c>
    </row>
    <row r="5788" spans="1:7" s="1" customFormat="1" ht="25.9" customHeight="1" x14ac:dyDescent="0.2">
      <c r="A5788" s="3" t="s">
        <v>16655</v>
      </c>
      <c r="B5788" s="3" t="s">
        <v>16656</v>
      </c>
      <c r="C5788" s="4" t="s">
        <v>16657</v>
      </c>
      <c r="D5788" s="3" t="s">
        <v>49580</v>
      </c>
      <c r="E5788" s="7">
        <v>20</v>
      </c>
      <c r="F5788" s="6">
        <v>5590</v>
      </c>
      <c r="G5788" t="s">
        <v>49478</v>
      </c>
    </row>
    <row r="5789" spans="1:7" s="1" customFormat="1" ht="25.9" customHeight="1" x14ac:dyDescent="0.2">
      <c r="A5789" s="3" t="s">
        <v>16658</v>
      </c>
      <c r="B5789" s="3" t="s">
        <v>16659</v>
      </c>
      <c r="C5789" s="4" t="s">
        <v>16660</v>
      </c>
      <c r="D5789" s="3" t="s">
        <v>49580</v>
      </c>
      <c r="E5789" s="7">
        <v>16</v>
      </c>
      <c r="F5789" s="6">
        <v>6125</v>
      </c>
      <c r="G5789" t="s">
        <v>49479</v>
      </c>
    </row>
    <row r="5790" spans="1:7" s="1" customFormat="1" ht="25.9" customHeight="1" x14ac:dyDescent="0.2">
      <c r="A5790" s="3" t="s">
        <v>16661</v>
      </c>
      <c r="B5790" s="3" t="s">
        <v>16662</v>
      </c>
      <c r="C5790" s="4" t="s">
        <v>16663</v>
      </c>
      <c r="D5790" s="3" t="s">
        <v>15776</v>
      </c>
      <c r="E5790" s="5"/>
      <c r="F5790" s="6">
        <v>6645</v>
      </c>
      <c r="G5790" t="s">
        <v>49480</v>
      </c>
    </row>
    <row r="5791" spans="1:7" s="1" customFormat="1" ht="25.9" customHeight="1" x14ac:dyDescent="0.2">
      <c r="A5791" s="3" t="s">
        <v>16664</v>
      </c>
      <c r="B5791" s="3" t="s">
        <v>16665</v>
      </c>
      <c r="C5791" s="4" t="s">
        <v>16666</v>
      </c>
      <c r="D5791" s="3" t="s">
        <v>49580</v>
      </c>
      <c r="E5791" s="7">
        <v>16</v>
      </c>
      <c r="F5791" s="6">
        <v>6025</v>
      </c>
      <c r="G5791" t="s">
        <v>49481</v>
      </c>
    </row>
    <row r="5792" spans="1:7" s="1" customFormat="1" ht="25.9" customHeight="1" x14ac:dyDescent="0.2">
      <c r="A5792" s="3" t="s">
        <v>16667</v>
      </c>
      <c r="B5792" s="3" t="s">
        <v>16668</v>
      </c>
      <c r="C5792" s="4" t="s">
        <v>16669</v>
      </c>
      <c r="D5792" s="3" t="s">
        <v>15776</v>
      </c>
      <c r="E5792" s="5"/>
      <c r="F5792" s="6">
        <v>6645</v>
      </c>
      <c r="G5792" t="s">
        <v>49482</v>
      </c>
    </row>
    <row r="5793" spans="1:7" s="1" customFormat="1" ht="25.9" customHeight="1" x14ac:dyDescent="0.2">
      <c r="A5793" s="3" t="s">
        <v>16670</v>
      </c>
      <c r="B5793" s="3" t="s">
        <v>16671</v>
      </c>
      <c r="C5793" s="4" t="s">
        <v>16672</v>
      </c>
      <c r="D5793" s="3" t="s">
        <v>15776</v>
      </c>
      <c r="E5793" s="5"/>
      <c r="F5793" s="6">
        <v>6710</v>
      </c>
      <c r="G5793" t="s">
        <v>49483</v>
      </c>
    </row>
    <row r="5794" spans="1:7" s="1" customFormat="1" ht="25.9" customHeight="1" x14ac:dyDescent="0.2">
      <c r="A5794" s="3" t="s">
        <v>16673</v>
      </c>
      <c r="B5794" s="3" t="s">
        <v>16674</v>
      </c>
      <c r="C5794" s="4" t="s">
        <v>16675</v>
      </c>
      <c r="D5794" s="3" t="s">
        <v>49580</v>
      </c>
      <c r="E5794" s="7">
        <v>53</v>
      </c>
      <c r="F5794" s="6">
        <v>5820</v>
      </c>
      <c r="G5794" t="s">
        <v>49484</v>
      </c>
    </row>
    <row r="5795" spans="1:7" s="1" customFormat="1" ht="25.9" customHeight="1" x14ac:dyDescent="0.2">
      <c r="A5795" s="3" t="s">
        <v>16676</v>
      </c>
      <c r="B5795" s="3" t="s">
        <v>16677</v>
      </c>
      <c r="C5795" s="4" t="s">
        <v>16678</v>
      </c>
      <c r="D5795" s="3" t="s">
        <v>49580</v>
      </c>
      <c r="E5795" s="5"/>
      <c r="F5795" s="6">
        <v>5195</v>
      </c>
      <c r="G5795" t="s">
        <v>49485</v>
      </c>
    </row>
    <row r="5796" spans="1:7" s="1" customFormat="1" ht="13.15" customHeight="1" x14ac:dyDescent="0.2">
      <c r="A5796" s="3" t="s">
        <v>16679</v>
      </c>
      <c r="B5796" s="3" t="s">
        <v>16680</v>
      </c>
      <c r="C5796" s="4" t="s">
        <v>16681</v>
      </c>
      <c r="D5796" s="3" t="s">
        <v>15776</v>
      </c>
      <c r="E5796" s="5"/>
      <c r="F5796" s="6">
        <v>7780</v>
      </c>
      <c r="G5796" t="s">
        <v>49486</v>
      </c>
    </row>
    <row r="5797" spans="1:7" s="1" customFormat="1" ht="25.9" customHeight="1" x14ac:dyDescent="0.2">
      <c r="A5797" s="3" t="s">
        <v>16682</v>
      </c>
      <c r="B5797" s="3" t="s">
        <v>16683</v>
      </c>
      <c r="C5797" s="4" t="s">
        <v>16684</v>
      </c>
      <c r="D5797" s="3" t="s">
        <v>49580</v>
      </c>
      <c r="E5797" s="7">
        <v>30</v>
      </c>
      <c r="F5797" s="6">
        <v>6520</v>
      </c>
      <c r="G5797" t="s">
        <v>49487</v>
      </c>
    </row>
    <row r="5798" spans="1:7" s="1" customFormat="1" ht="25.9" customHeight="1" x14ac:dyDescent="0.2">
      <c r="A5798" s="3" t="s">
        <v>16685</v>
      </c>
      <c r="B5798" s="3" t="s">
        <v>16686</v>
      </c>
      <c r="C5798" s="4" t="s">
        <v>16687</v>
      </c>
      <c r="D5798" s="3" t="s">
        <v>49580</v>
      </c>
      <c r="E5798" s="7">
        <v>23</v>
      </c>
      <c r="F5798" s="6">
        <v>5915</v>
      </c>
      <c r="G5798" t="s">
        <v>49488</v>
      </c>
    </row>
    <row r="5799" spans="1:7" s="1" customFormat="1" ht="37.9" customHeight="1" x14ac:dyDescent="0.2">
      <c r="A5799" s="3" t="s">
        <v>16688</v>
      </c>
      <c r="B5799" s="3" t="s">
        <v>16689</v>
      </c>
      <c r="C5799" s="4" t="s">
        <v>16690</v>
      </c>
      <c r="D5799" s="3" t="s">
        <v>49580</v>
      </c>
      <c r="E5799" s="5"/>
      <c r="F5799" s="6">
        <v>6105</v>
      </c>
      <c r="G5799" t="s">
        <v>49489</v>
      </c>
    </row>
    <row r="5800" spans="1:7" s="1" customFormat="1" ht="25.9" customHeight="1" x14ac:dyDescent="0.2">
      <c r="A5800" s="3" t="s">
        <v>16691</v>
      </c>
      <c r="B5800" s="3" t="s">
        <v>16692</v>
      </c>
      <c r="C5800" s="4" t="s">
        <v>16693</v>
      </c>
      <c r="D5800" s="3" t="s">
        <v>15795</v>
      </c>
      <c r="E5800" s="7">
        <v>54</v>
      </c>
      <c r="F5800" s="6">
        <v>12560</v>
      </c>
      <c r="G5800" t="s">
        <v>49490</v>
      </c>
    </row>
    <row r="5801" spans="1:7" s="1" customFormat="1" ht="37.9" customHeight="1" x14ac:dyDescent="0.2">
      <c r="A5801" s="3" t="s">
        <v>16694</v>
      </c>
      <c r="B5801" s="3" t="s">
        <v>16695</v>
      </c>
      <c r="C5801" s="4" t="s">
        <v>16696</v>
      </c>
      <c r="D5801" s="3" t="s">
        <v>15795</v>
      </c>
      <c r="E5801" s="7">
        <v>43</v>
      </c>
      <c r="F5801" s="6">
        <v>11925</v>
      </c>
      <c r="G5801" t="s">
        <v>49491</v>
      </c>
    </row>
    <row r="5802" spans="1:7" s="1" customFormat="1" ht="37.9" customHeight="1" x14ac:dyDescent="0.2">
      <c r="A5802" s="3" t="s">
        <v>16697</v>
      </c>
      <c r="B5802" s="3" t="s">
        <v>16698</v>
      </c>
      <c r="C5802" s="4" t="s">
        <v>16699</v>
      </c>
      <c r="D5802" s="3" t="s">
        <v>15795</v>
      </c>
      <c r="E5802" s="7">
        <v>25</v>
      </c>
      <c r="F5802" s="6">
        <v>12560</v>
      </c>
      <c r="G5802" t="s">
        <v>49492</v>
      </c>
    </row>
    <row r="5803" spans="1:7" s="1" customFormat="1" ht="25.9" customHeight="1" x14ac:dyDescent="0.2">
      <c r="A5803" s="3" t="s">
        <v>16700</v>
      </c>
      <c r="B5803" s="3" t="s">
        <v>16701</v>
      </c>
      <c r="C5803" s="4" t="s">
        <v>16702</v>
      </c>
      <c r="D5803" s="3" t="s">
        <v>15776</v>
      </c>
      <c r="E5803" s="5"/>
      <c r="F5803" s="6">
        <v>8500</v>
      </c>
      <c r="G5803" t="s">
        <v>49493</v>
      </c>
    </row>
    <row r="5804" spans="1:7" s="1" customFormat="1" ht="25.9" customHeight="1" x14ac:dyDescent="0.2">
      <c r="A5804" s="3" t="s">
        <v>16703</v>
      </c>
      <c r="B5804" s="3" t="s">
        <v>16704</v>
      </c>
      <c r="C5804" s="4" t="s">
        <v>16705</v>
      </c>
      <c r="D5804" s="3" t="s">
        <v>15776</v>
      </c>
      <c r="E5804" s="5"/>
      <c r="F5804" s="6">
        <v>6900</v>
      </c>
      <c r="G5804" t="s">
        <v>49494</v>
      </c>
    </row>
    <row r="5805" spans="1:7" s="1" customFormat="1" ht="25.9" customHeight="1" x14ac:dyDescent="0.2">
      <c r="A5805" s="3" t="s">
        <v>16706</v>
      </c>
      <c r="B5805" s="3" t="s">
        <v>16707</v>
      </c>
      <c r="C5805" s="4" t="s">
        <v>16708</v>
      </c>
      <c r="D5805" s="3" t="s">
        <v>49580</v>
      </c>
      <c r="E5805" s="7">
        <v>96</v>
      </c>
      <c r="F5805" s="6">
        <v>8320</v>
      </c>
      <c r="G5805" t="s">
        <v>49495</v>
      </c>
    </row>
    <row r="5806" spans="1:7" s="1" customFormat="1" ht="25.9" customHeight="1" x14ac:dyDescent="0.2">
      <c r="A5806" s="3" t="s">
        <v>16709</v>
      </c>
      <c r="B5806" s="3" t="s">
        <v>16710</v>
      </c>
      <c r="C5806" s="4" t="s">
        <v>16711</v>
      </c>
      <c r="D5806" s="3" t="s">
        <v>49580</v>
      </c>
      <c r="E5806" s="5"/>
      <c r="F5806" s="6">
        <v>6095</v>
      </c>
      <c r="G5806" t="s">
        <v>49496</v>
      </c>
    </row>
    <row r="5807" spans="1:7" s="1" customFormat="1" ht="25.9" customHeight="1" x14ac:dyDescent="0.2">
      <c r="A5807" s="3" t="s">
        <v>16712</v>
      </c>
      <c r="B5807" s="3" t="s">
        <v>16713</v>
      </c>
      <c r="C5807" s="4" t="s">
        <v>16714</v>
      </c>
      <c r="D5807" s="3" t="s">
        <v>49580</v>
      </c>
      <c r="E5807" s="7">
        <v>75</v>
      </c>
      <c r="F5807" s="6">
        <v>5870</v>
      </c>
      <c r="G5807" t="s">
        <v>49497</v>
      </c>
    </row>
    <row r="5808" spans="1:7" s="1" customFormat="1" ht="25.9" customHeight="1" x14ac:dyDescent="0.2">
      <c r="A5808" s="3" t="s">
        <v>16715</v>
      </c>
      <c r="B5808" s="3" t="s">
        <v>16716</v>
      </c>
      <c r="C5808" s="4" t="s">
        <v>16717</v>
      </c>
      <c r="D5808" s="3" t="s">
        <v>15776</v>
      </c>
      <c r="E5808" s="5"/>
      <c r="F5808" s="6">
        <v>5900</v>
      </c>
      <c r="G5808" t="s">
        <v>49498</v>
      </c>
    </row>
    <row r="5809" spans="1:7" s="1" customFormat="1" ht="25.9" customHeight="1" x14ac:dyDescent="0.2">
      <c r="A5809" s="3" t="s">
        <v>16718</v>
      </c>
      <c r="B5809" s="8">
        <v>859012</v>
      </c>
      <c r="C5809" s="4" t="s">
        <v>16719</v>
      </c>
      <c r="D5809" s="3" t="s">
        <v>49580</v>
      </c>
      <c r="E5809" s="5"/>
      <c r="F5809" s="6">
        <v>5295</v>
      </c>
      <c r="G5809" t="s">
        <v>49499</v>
      </c>
    </row>
    <row r="5810" spans="1:7" s="1" customFormat="1" ht="25.9" customHeight="1" x14ac:dyDescent="0.2">
      <c r="A5810" s="3" t="s">
        <v>16720</v>
      </c>
      <c r="B5810" s="3" t="s">
        <v>16721</v>
      </c>
      <c r="C5810" s="4" t="s">
        <v>16722</v>
      </c>
      <c r="D5810" s="3" t="s">
        <v>15776</v>
      </c>
      <c r="E5810" s="5"/>
      <c r="F5810" s="6">
        <v>6200</v>
      </c>
      <c r="G5810" t="s">
        <v>49500</v>
      </c>
    </row>
    <row r="5811" spans="1:7" s="1" customFormat="1" ht="25.9" customHeight="1" x14ac:dyDescent="0.2">
      <c r="A5811" s="3" t="s">
        <v>16723</v>
      </c>
      <c r="B5811" s="3" t="s">
        <v>16724</v>
      </c>
      <c r="C5811" s="4" t="s">
        <v>16725</v>
      </c>
      <c r="D5811" s="3" t="s">
        <v>15776</v>
      </c>
      <c r="E5811" s="5"/>
      <c r="F5811" s="6">
        <v>6500</v>
      </c>
      <c r="G5811" t="s">
        <v>49501</v>
      </c>
    </row>
    <row r="5812" spans="1:7" s="1" customFormat="1" ht="13.15" customHeight="1" x14ac:dyDescent="0.2">
      <c r="A5812" s="3" t="s">
        <v>16726</v>
      </c>
      <c r="B5812" s="3" t="s">
        <v>16727</v>
      </c>
      <c r="C5812" s="4" t="s">
        <v>16728</v>
      </c>
      <c r="D5812" s="3"/>
      <c r="E5812" s="7">
        <v>22</v>
      </c>
      <c r="F5812" s="6">
        <v>16395</v>
      </c>
      <c r="G5812" t="s">
        <v>49502</v>
      </c>
    </row>
    <row r="5813" spans="1:7" s="1" customFormat="1" ht="25.9" customHeight="1" x14ac:dyDescent="0.2">
      <c r="A5813" s="3" t="s">
        <v>16729</v>
      </c>
      <c r="B5813" s="3" t="s">
        <v>16730</v>
      </c>
      <c r="C5813" s="4" t="s">
        <v>16731</v>
      </c>
      <c r="D5813" s="3" t="s">
        <v>15776</v>
      </c>
      <c r="E5813" s="5"/>
      <c r="F5813" s="6">
        <v>7055</v>
      </c>
      <c r="G5813" t="s">
        <v>49503</v>
      </c>
    </row>
    <row r="5814" spans="1:7" s="1" customFormat="1" ht="25.9" customHeight="1" x14ac:dyDescent="0.2">
      <c r="A5814" s="3" t="s">
        <v>16732</v>
      </c>
      <c r="B5814" s="8">
        <v>859154</v>
      </c>
      <c r="C5814" s="4" t="s">
        <v>16733</v>
      </c>
      <c r="D5814" s="3" t="s">
        <v>49580</v>
      </c>
      <c r="E5814" s="5"/>
      <c r="F5814" s="6">
        <v>5830</v>
      </c>
      <c r="G5814" t="s">
        <v>49504</v>
      </c>
    </row>
    <row r="5815" spans="1:7" s="1" customFormat="1" ht="25.9" customHeight="1" x14ac:dyDescent="0.2">
      <c r="A5815" s="3" t="s">
        <v>16734</v>
      </c>
      <c r="B5815" s="3" t="s">
        <v>16735</v>
      </c>
      <c r="C5815" s="4" t="s">
        <v>16736</v>
      </c>
      <c r="D5815" s="3" t="s">
        <v>15776</v>
      </c>
      <c r="E5815" s="5"/>
      <c r="F5815" s="6">
        <v>6200</v>
      </c>
      <c r="G5815" t="s">
        <v>49505</v>
      </c>
    </row>
    <row r="5816" spans="1:7" s="1" customFormat="1" ht="25.9" customHeight="1" x14ac:dyDescent="0.2">
      <c r="A5816" s="3" t="s">
        <v>16737</v>
      </c>
      <c r="B5816" s="3" t="s">
        <v>16738</v>
      </c>
      <c r="C5816" s="4" t="s">
        <v>16739</v>
      </c>
      <c r="D5816" s="3" t="s">
        <v>15776</v>
      </c>
      <c r="E5816" s="5"/>
      <c r="F5816" s="6">
        <v>6500</v>
      </c>
      <c r="G5816" t="s">
        <v>49506</v>
      </c>
    </row>
    <row r="5817" spans="1:7" s="1" customFormat="1" ht="25.9" customHeight="1" x14ac:dyDescent="0.2">
      <c r="A5817" s="3" t="s">
        <v>16740</v>
      </c>
      <c r="B5817" s="3" t="s">
        <v>16741</v>
      </c>
      <c r="C5817" s="4" t="s">
        <v>16742</v>
      </c>
      <c r="D5817" s="3" t="s">
        <v>49580</v>
      </c>
      <c r="E5817" s="7">
        <v>95</v>
      </c>
      <c r="F5817" s="6">
        <v>5180</v>
      </c>
      <c r="G5817" t="s">
        <v>49507</v>
      </c>
    </row>
    <row r="5818" spans="1:7" s="1" customFormat="1" ht="25.9" customHeight="1" x14ac:dyDescent="0.2">
      <c r="A5818" s="3" t="s">
        <v>16743</v>
      </c>
      <c r="B5818" s="3" t="s">
        <v>16744</v>
      </c>
      <c r="C5818" s="4" t="s">
        <v>16745</v>
      </c>
      <c r="D5818" s="3" t="s">
        <v>49580</v>
      </c>
      <c r="E5818" s="7">
        <v>1</v>
      </c>
      <c r="F5818" s="6">
        <v>5685</v>
      </c>
      <c r="G5818" t="s">
        <v>49508</v>
      </c>
    </row>
    <row r="5819" spans="1:7" s="1" customFormat="1" ht="25.9" customHeight="1" x14ac:dyDescent="0.2">
      <c r="A5819" s="3" t="s">
        <v>16746</v>
      </c>
      <c r="B5819" s="3" t="s">
        <v>16747</v>
      </c>
      <c r="C5819" s="4" t="s">
        <v>16748</v>
      </c>
      <c r="D5819" s="3" t="s">
        <v>49580</v>
      </c>
      <c r="E5819" s="7">
        <v>20</v>
      </c>
      <c r="F5819" s="6">
        <v>5280</v>
      </c>
      <c r="G5819" t="s">
        <v>49509</v>
      </c>
    </row>
    <row r="5820" spans="1:7" s="1" customFormat="1" ht="25.9" customHeight="1" x14ac:dyDescent="0.2">
      <c r="A5820" s="3" t="s">
        <v>16749</v>
      </c>
      <c r="B5820" s="3" t="s">
        <v>16750</v>
      </c>
      <c r="C5820" s="4" t="s">
        <v>16751</v>
      </c>
      <c r="D5820" s="3" t="s">
        <v>15776</v>
      </c>
      <c r="E5820" s="5"/>
      <c r="F5820" s="6">
        <v>6500</v>
      </c>
      <c r="G5820" t="s">
        <v>49510</v>
      </c>
    </row>
    <row r="5821" spans="1:7" s="1" customFormat="1" ht="25.9" customHeight="1" x14ac:dyDescent="0.2">
      <c r="A5821" s="3" t="s">
        <v>16752</v>
      </c>
      <c r="B5821" s="3" t="s">
        <v>16753</v>
      </c>
      <c r="C5821" s="4" t="s">
        <v>16754</v>
      </c>
      <c r="D5821" s="3" t="s">
        <v>49580</v>
      </c>
      <c r="E5821" s="7">
        <v>28</v>
      </c>
      <c r="F5821" s="6">
        <v>4685</v>
      </c>
      <c r="G5821" t="s">
        <v>49511</v>
      </c>
    </row>
    <row r="5822" spans="1:7" s="1" customFormat="1" ht="25.9" customHeight="1" x14ac:dyDescent="0.2">
      <c r="A5822" s="3" t="s">
        <v>16755</v>
      </c>
      <c r="B5822" s="3" t="s">
        <v>16756</v>
      </c>
      <c r="C5822" s="4" t="s">
        <v>16757</v>
      </c>
      <c r="D5822" s="3" t="s">
        <v>49580</v>
      </c>
      <c r="E5822" s="7">
        <v>24</v>
      </c>
      <c r="F5822" s="6">
        <v>4955</v>
      </c>
      <c r="G5822" t="s">
        <v>49512</v>
      </c>
    </row>
    <row r="5823" spans="1:7" s="1" customFormat="1" ht="37.9" customHeight="1" x14ac:dyDescent="0.2">
      <c r="A5823" s="3" t="s">
        <v>16758</v>
      </c>
      <c r="B5823" s="3" t="s">
        <v>16759</v>
      </c>
      <c r="C5823" s="4" t="s">
        <v>16760</v>
      </c>
      <c r="D5823" s="3" t="s">
        <v>15776</v>
      </c>
      <c r="E5823" s="5"/>
      <c r="F5823" s="6">
        <v>4800</v>
      </c>
      <c r="G5823" t="s">
        <v>49513</v>
      </c>
    </row>
    <row r="5824" spans="1:7" s="1" customFormat="1" ht="25.9" customHeight="1" x14ac:dyDescent="0.2">
      <c r="A5824" s="3" t="s">
        <v>16761</v>
      </c>
      <c r="B5824" s="3" t="s">
        <v>16762</v>
      </c>
      <c r="C5824" s="4" t="s">
        <v>16763</v>
      </c>
      <c r="D5824" s="3" t="s">
        <v>49580</v>
      </c>
      <c r="E5824" s="7">
        <v>10</v>
      </c>
      <c r="F5824" s="6">
        <v>5205</v>
      </c>
      <c r="G5824" t="s">
        <v>49514</v>
      </c>
    </row>
    <row r="5825" spans="1:7" s="1" customFormat="1" ht="25.9" customHeight="1" x14ac:dyDescent="0.2">
      <c r="A5825" s="3" t="s">
        <v>16764</v>
      </c>
      <c r="B5825" s="3" t="s">
        <v>16765</v>
      </c>
      <c r="C5825" s="4" t="s">
        <v>16766</v>
      </c>
      <c r="D5825" s="3" t="s">
        <v>15776</v>
      </c>
      <c r="E5825" s="5"/>
      <c r="F5825" s="6">
        <v>5800</v>
      </c>
      <c r="G5825" t="s">
        <v>49515</v>
      </c>
    </row>
    <row r="5826" spans="1:7" s="1" customFormat="1" ht="25.9" customHeight="1" x14ac:dyDescent="0.2">
      <c r="A5826" s="3" t="s">
        <v>16767</v>
      </c>
      <c r="B5826" s="3" t="s">
        <v>16768</v>
      </c>
      <c r="C5826" s="4" t="s">
        <v>16769</v>
      </c>
      <c r="D5826" s="3" t="s">
        <v>49580</v>
      </c>
      <c r="E5826" s="7">
        <v>16</v>
      </c>
      <c r="F5826" s="6">
        <v>5890</v>
      </c>
      <c r="G5826" t="s">
        <v>49516</v>
      </c>
    </row>
    <row r="5827" spans="1:7" s="1" customFormat="1" ht="25.9" customHeight="1" x14ac:dyDescent="0.2">
      <c r="A5827" s="3" t="s">
        <v>16770</v>
      </c>
      <c r="B5827" s="3" t="s">
        <v>16771</v>
      </c>
      <c r="C5827" s="4" t="s">
        <v>16772</v>
      </c>
      <c r="D5827" s="3" t="s">
        <v>49580</v>
      </c>
      <c r="E5827" s="7">
        <v>23</v>
      </c>
      <c r="F5827" s="6">
        <v>6125</v>
      </c>
      <c r="G5827" t="s">
        <v>49517</v>
      </c>
    </row>
    <row r="5828" spans="1:7" s="1" customFormat="1" ht="13.15" customHeight="1" x14ac:dyDescent="0.2">
      <c r="A5828" s="3" t="s">
        <v>16773</v>
      </c>
      <c r="B5828" s="3" t="s">
        <v>16774</v>
      </c>
      <c r="C5828" s="4" t="s">
        <v>16775</v>
      </c>
      <c r="D5828" s="3" t="s">
        <v>15776</v>
      </c>
      <c r="E5828" s="5"/>
      <c r="F5828" s="6">
        <v>10500</v>
      </c>
      <c r="G5828" t="s">
        <v>49518</v>
      </c>
    </row>
    <row r="5829" spans="1:7" s="1" customFormat="1" ht="25.9" customHeight="1" x14ac:dyDescent="0.2">
      <c r="A5829" s="3" t="s">
        <v>16776</v>
      </c>
      <c r="B5829" s="3" t="s">
        <v>16777</v>
      </c>
      <c r="C5829" s="4" t="s">
        <v>16778</v>
      </c>
      <c r="D5829" s="3" t="s">
        <v>15795</v>
      </c>
      <c r="E5829" s="5"/>
      <c r="F5829" s="6">
        <v>11925</v>
      </c>
      <c r="G5829" t="s">
        <v>49519</v>
      </c>
    </row>
    <row r="5830" spans="1:7" s="1" customFormat="1" ht="25.9" customHeight="1" x14ac:dyDescent="0.2">
      <c r="A5830" s="3" t="s">
        <v>16779</v>
      </c>
      <c r="B5830" s="3" t="s">
        <v>16780</v>
      </c>
      <c r="C5830" s="4" t="s">
        <v>16781</v>
      </c>
      <c r="D5830" s="3" t="s">
        <v>15795</v>
      </c>
      <c r="E5830" s="7">
        <v>19</v>
      </c>
      <c r="F5830" s="6">
        <v>15560</v>
      </c>
      <c r="G5830" t="s">
        <v>49520</v>
      </c>
    </row>
    <row r="5831" spans="1:7" s="1" customFormat="1" ht="25.9" customHeight="1" x14ac:dyDescent="0.2">
      <c r="A5831" s="3" t="s">
        <v>16782</v>
      </c>
      <c r="B5831" s="3" t="s">
        <v>16783</v>
      </c>
      <c r="C5831" s="4" t="s">
        <v>16784</v>
      </c>
      <c r="D5831" s="3" t="s">
        <v>49580</v>
      </c>
      <c r="E5831" s="7">
        <v>10</v>
      </c>
      <c r="F5831" s="6">
        <v>6250</v>
      </c>
      <c r="G5831" t="s">
        <v>49521</v>
      </c>
    </row>
    <row r="5832" spans="1:7" s="1" customFormat="1" ht="25.9" customHeight="1" x14ac:dyDescent="0.2">
      <c r="A5832" s="3" t="s">
        <v>16785</v>
      </c>
      <c r="B5832" s="3" t="s">
        <v>16786</v>
      </c>
      <c r="C5832" s="4" t="s">
        <v>16787</v>
      </c>
      <c r="D5832" s="3" t="s">
        <v>15795</v>
      </c>
      <c r="E5832" s="7">
        <v>14</v>
      </c>
      <c r="F5832" s="6">
        <v>14315</v>
      </c>
      <c r="G5832" t="s">
        <v>49522</v>
      </c>
    </row>
    <row r="5833" spans="1:7" s="1" customFormat="1" ht="25.9" customHeight="1" x14ac:dyDescent="0.2">
      <c r="A5833" s="3" t="s">
        <v>16788</v>
      </c>
      <c r="B5833" s="3" t="s">
        <v>16789</v>
      </c>
      <c r="C5833" s="4" t="s">
        <v>16790</v>
      </c>
      <c r="D5833" s="3" t="s">
        <v>49580</v>
      </c>
      <c r="E5833" s="7">
        <v>7</v>
      </c>
      <c r="F5833" s="6">
        <v>5835</v>
      </c>
      <c r="G5833" t="s">
        <v>49523</v>
      </c>
    </row>
    <row r="5834" spans="1:7" s="1" customFormat="1" ht="25.9" customHeight="1" x14ac:dyDescent="0.2">
      <c r="A5834" s="3" t="s">
        <v>16791</v>
      </c>
      <c r="B5834" s="3" t="s">
        <v>16792</v>
      </c>
      <c r="C5834" s="4" t="s">
        <v>16793</v>
      </c>
      <c r="D5834" s="3" t="s">
        <v>49580</v>
      </c>
      <c r="E5834" s="7">
        <v>8</v>
      </c>
      <c r="F5834" s="6">
        <v>5985</v>
      </c>
      <c r="G5834" t="s">
        <v>49524</v>
      </c>
    </row>
    <row r="5835" spans="1:7" s="1" customFormat="1" ht="25.9" customHeight="1" x14ac:dyDescent="0.2">
      <c r="A5835" s="3" t="s">
        <v>16794</v>
      </c>
      <c r="B5835" s="3" t="s">
        <v>16795</v>
      </c>
      <c r="C5835" s="4" t="s">
        <v>16796</v>
      </c>
      <c r="D5835" s="3" t="s">
        <v>49580</v>
      </c>
      <c r="E5835" s="7">
        <v>46</v>
      </c>
      <c r="F5835" s="6">
        <v>7695</v>
      </c>
      <c r="G5835" t="s">
        <v>49525</v>
      </c>
    </row>
    <row r="5836" spans="1:7" s="1" customFormat="1" ht="25.9" customHeight="1" x14ac:dyDescent="0.2">
      <c r="A5836" s="3" t="s">
        <v>16797</v>
      </c>
      <c r="B5836" s="3" t="s">
        <v>16798</v>
      </c>
      <c r="C5836" s="4" t="s">
        <v>16799</v>
      </c>
      <c r="D5836" s="3" t="s">
        <v>15795</v>
      </c>
      <c r="E5836" s="7">
        <v>1</v>
      </c>
      <c r="F5836" s="6">
        <v>13500</v>
      </c>
      <c r="G5836" t="s">
        <v>49526</v>
      </c>
    </row>
    <row r="5837" spans="1:7" s="1" customFormat="1" ht="25.9" customHeight="1" x14ac:dyDescent="0.2">
      <c r="A5837" s="3" t="s">
        <v>16800</v>
      </c>
      <c r="B5837" s="3" t="s">
        <v>16801</v>
      </c>
      <c r="C5837" s="4" t="s">
        <v>16802</v>
      </c>
      <c r="D5837" s="3" t="s">
        <v>15795</v>
      </c>
      <c r="E5837" s="7">
        <v>13</v>
      </c>
      <c r="F5837" s="6">
        <v>19400</v>
      </c>
      <c r="G5837" t="s">
        <v>49527</v>
      </c>
    </row>
    <row r="5838" spans="1:7" s="1" customFormat="1" ht="25.9" customHeight="1" x14ac:dyDescent="0.2">
      <c r="A5838" s="3" t="s">
        <v>16803</v>
      </c>
      <c r="B5838" s="3" t="s">
        <v>16804</v>
      </c>
      <c r="C5838" s="4" t="s">
        <v>16805</v>
      </c>
      <c r="D5838" s="3" t="s">
        <v>15795</v>
      </c>
      <c r="E5838" s="7">
        <v>99</v>
      </c>
      <c r="F5838" s="6">
        <v>18230</v>
      </c>
      <c r="G5838" t="s">
        <v>49528</v>
      </c>
    </row>
    <row r="5839" spans="1:7" s="1" customFormat="1" ht="25.9" customHeight="1" x14ac:dyDescent="0.2">
      <c r="A5839" s="3" t="s">
        <v>16806</v>
      </c>
      <c r="B5839" s="3" t="s">
        <v>16807</v>
      </c>
      <c r="C5839" s="4" t="s">
        <v>16808</v>
      </c>
      <c r="D5839" s="3" t="s">
        <v>49580</v>
      </c>
      <c r="E5839" s="5"/>
      <c r="F5839" s="6">
        <v>6550</v>
      </c>
      <c r="G5839" t="s">
        <v>49529</v>
      </c>
    </row>
    <row r="5840" spans="1:7" s="1" customFormat="1" ht="25.9" customHeight="1" x14ac:dyDescent="0.2">
      <c r="A5840" s="3" t="s">
        <v>16809</v>
      </c>
      <c r="B5840" s="3" t="s">
        <v>16810</v>
      </c>
      <c r="C5840" s="4" t="s">
        <v>16811</v>
      </c>
      <c r="D5840" s="3" t="s">
        <v>49580</v>
      </c>
      <c r="E5840" s="7">
        <v>49</v>
      </c>
      <c r="F5840" s="6">
        <v>6230</v>
      </c>
      <c r="G5840" t="s">
        <v>49530</v>
      </c>
    </row>
    <row r="5841" spans="1:7" s="1" customFormat="1" ht="25.9" customHeight="1" x14ac:dyDescent="0.2">
      <c r="A5841" s="3" t="s">
        <v>16812</v>
      </c>
      <c r="B5841" s="3" t="s">
        <v>16813</v>
      </c>
      <c r="C5841" s="4" t="s">
        <v>16814</v>
      </c>
      <c r="D5841" s="3" t="s">
        <v>15776</v>
      </c>
      <c r="E5841" s="5"/>
      <c r="F5841" s="6">
        <v>13500</v>
      </c>
      <c r="G5841" t="s">
        <v>49531</v>
      </c>
    </row>
    <row r="5842" spans="1:7" s="1" customFormat="1" ht="25.9" customHeight="1" x14ac:dyDescent="0.2">
      <c r="A5842" s="3" t="s">
        <v>16815</v>
      </c>
      <c r="B5842" s="3" t="s">
        <v>16816</v>
      </c>
      <c r="C5842" s="4" t="s">
        <v>16817</v>
      </c>
      <c r="D5842" s="3" t="s">
        <v>15776</v>
      </c>
      <c r="E5842" s="7">
        <v>14</v>
      </c>
      <c r="F5842" s="6">
        <v>9500</v>
      </c>
      <c r="G5842" t="s">
        <v>49532</v>
      </c>
    </row>
    <row r="5843" spans="1:7" s="1" customFormat="1" ht="25.9" customHeight="1" x14ac:dyDescent="0.2">
      <c r="A5843" s="3" t="s">
        <v>16818</v>
      </c>
      <c r="B5843" s="3" t="s">
        <v>16819</v>
      </c>
      <c r="C5843" s="4" t="s">
        <v>16820</v>
      </c>
      <c r="D5843" s="3" t="s">
        <v>49580</v>
      </c>
      <c r="E5843" s="7">
        <v>27</v>
      </c>
      <c r="F5843" s="6">
        <v>9520</v>
      </c>
      <c r="G5843" t="s">
        <v>49533</v>
      </c>
    </row>
    <row r="5844" spans="1:7" s="1" customFormat="1" ht="25.9" customHeight="1" x14ac:dyDescent="0.2">
      <c r="A5844" s="3" t="s">
        <v>16821</v>
      </c>
      <c r="B5844" s="3" t="s">
        <v>16822</v>
      </c>
      <c r="C5844" s="4" t="s">
        <v>16823</v>
      </c>
      <c r="D5844" s="3" t="s">
        <v>49580</v>
      </c>
      <c r="E5844" s="7">
        <v>26</v>
      </c>
      <c r="F5844" s="6">
        <v>8980</v>
      </c>
      <c r="G5844" t="s">
        <v>49534</v>
      </c>
    </row>
    <row r="5845" spans="1:7" s="1" customFormat="1" ht="25.9" customHeight="1" x14ac:dyDescent="0.2">
      <c r="A5845" s="3" t="s">
        <v>16824</v>
      </c>
      <c r="B5845" s="3" t="s">
        <v>16825</v>
      </c>
      <c r="C5845" s="4" t="s">
        <v>16826</v>
      </c>
      <c r="D5845" s="3" t="s">
        <v>49580</v>
      </c>
      <c r="E5845" s="7">
        <v>30</v>
      </c>
      <c r="F5845" s="6">
        <v>6065</v>
      </c>
      <c r="G5845" t="s">
        <v>49535</v>
      </c>
    </row>
    <row r="5846" spans="1:7" s="1" customFormat="1" ht="25.9" customHeight="1" x14ac:dyDescent="0.2">
      <c r="A5846" s="3" t="s">
        <v>16827</v>
      </c>
      <c r="B5846" s="3" t="s">
        <v>16828</v>
      </c>
      <c r="C5846" s="4" t="s">
        <v>16829</v>
      </c>
      <c r="D5846" s="3" t="s">
        <v>49580</v>
      </c>
      <c r="E5846" s="7">
        <v>25</v>
      </c>
      <c r="F5846" s="6">
        <v>6220</v>
      </c>
      <c r="G5846" t="s">
        <v>49536</v>
      </c>
    </row>
    <row r="5847" spans="1:7" s="1" customFormat="1" ht="25.9" customHeight="1" x14ac:dyDescent="0.2">
      <c r="A5847" s="3" t="s">
        <v>16830</v>
      </c>
      <c r="B5847" s="3" t="s">
        <v>16831</v>
      </c>
      <c r="C5847" s="4" t="s">
        <v>16832</v>
      </c>
      <c r="D5847" s="3" t="s">
        <v>49580</v>
      </c>
      <c r="E5847" s="7">
        <v>45</v>
      </c>
      <c r="F5847" s="6">
        <v>6290</v>
      </c>
      <c r="G5847" t="s">
        <v>49537</v>
      </c>
    </row>
    <row r="5848" spans="1:7" s="1" customFormat="1" ht="25.9" customHeight="1" x14ac:dyDescent="0.2">
      <c r="A5848" s="3" t="s">
        <v>16833</v>
      </c>
      <c r="B5848" s="3" t="s">
        <v>16834</v>
      </c>
      <c r="C5848" s="4" t="s">
        <v>16835</v>
      </c>
      <c r="D5848" s="3" t="s">
        <v>15776</v>
      </c>
      <c r="E5848" s="7">
        <v>20</v>
      </c>
      <c r="F5848" s="6">
        <v>9500</v>
      </c>
      <c r="G5848" t="s">
        <v>49538</v>
      </c>
    </row>
    <row r="5849" spans="1:7" s="1" customFormat="1" ht="25.9" customHeight="1" x14ac:dyDescent="0.2">
      <c r="A5849" s="3" t="s">
        <v>16836</v>
      </c>
      <c r="B5849" s="3" t="s">
        <v>16837</v>
      </c>
      <c r="C5849" s="4" t="s">
        <v>16838</v>
      </c>
      <c r="D5849" s="3" t="s">
        <v>15795</v>
      </c>
      <c r="E5849" s="7">
        <v>27</v>
      </c>
      <c r="F5849" s="6">
        <v>12560</v>
      </c>
      <c r="G5849" t="s">
        <v>49539</v>
      </c>
    </row>
    <row r="5850" spans="1:7" s="1" customFormat="1" ht="25.9" customHeight="1" x14ac:dyDescent="0.2">
      <c r="A5850" s="3" t="s">
        <v>16839</v>
      </c>
      <c r="B5850" s="3" t="s">
        <v>16840</v>
      </c>
      <c r="C5850" s="4" t="s">
        <v>16841</v>
      </c>
      <c r="D5850" s="3" t="s">
        <v>49580</v>
      </c>
      <c r="E5850" s="5"/>
      <c r="F5850" s="6">
        <v>5440</v>
      </c>
      <c r="G5850" t="s">
        <v>49540</v>
      </c>
    </row>
    <row r="5851" spans="1:7" s="1" customFormat="1" ht="37.9" customHeight="1" x14ac:dyDescent="0.2">
      <c r="A5851" s="3" t="s">
        <v>16842</v>
      </c>
      <c r="B5851" s="3" t="s">
        <v>16843</v>
      </c>
      <c r="C5851" s="4" t="s">
        <v>16844</v>
      </c>
      <c r="D5851" s="3" t="s">
        <v>49580</v>
      </c>
      <c r="E5851" s="5"/>
      <c r="F5851" s="6">
        <v>7280</v>
      </c>
      <c r="G5851" t="s">
        <v>49541</v>
      </c>
    </row>
    <row r="5852" spans="1:7" s="1" customFormat="1" ht="13.15" customHeight="1" x14ac:dyDescent="0.2">
      <c r="A5852" s="3" t="s">
        <v>16845</v>
      </c>
      <c r="B5852" s="3" t="s">
        <v>16846</v>
      </c>
      <c r="C5852" s="4" t="s">
        <v>16847</v>
      </c>
      <c r="D5852" s="3" t="s">
        <v>15795</v>
      </c>
      <c r="E5852" s="7">
        <v>17</v>
      </c>
      <c r="F5852" s="6">
        <v>16380</v>
      </c>
      <c r="G5852" t="s">
        <v>49542</v>
      </c>
    </row>
    <row r="5853" spans="1:7" s="1" customFormat="1" ht="25.9" customHeight="1" x14ac:dyDescent="0.2">
      <c r="A5853" s="3" t="s">
        <v>16848</v>
      </c>
      <c r="B5853" s="3" t="s">
        <v>16849</v>
      </c>
      <c r="C5853" s="4" t="s">
        <v>16850</v>
      </c>
      <c r="D5853" s="3" t="s">
        <v>15795</v>
      </c>
      <c r="E5853" s="7">
        <v>9</v>
      </c>
      <c r="F5853" s="6">
        <v>14980</v>
      </c>
      <c r="G5853" t="s">
        <v>49543</v>
      </c>
    </row>
    <row r="5854" spans="1:7" s="1" customFormat="1" ht="25.9" customHeight="1" x14ac:dyDescent="0.2">
      <c r="A5854" s="3" t="s">
        <v>16851</v>
      </c>
      <c r="B5854" s="3" t="s">
        <v>16852</v>
      </c>
      <c r="C5854" s="4" t="s">
        <v>16853</v>
      </c>
      <c r="D5854" s="3" t="s">
        <v>49580</v>
      </c>
      <c r="E5854" s="7">
        <v>74</v>
      </c>
      <c r="F5854" s="6">
        <v>5795</v>
      </c>
      <c r="G5854" t="s">
        <v>49544</v>
      </c>
    </row>
    <row r="5855" spans="1:7" s="1" customFormat="1" ht="25.9" customHeight="1" x14ac:dyDescent="0.2">
      <c r="A5855" s="3" t="s">
        <v>16854</v>
      </c>
      <c r="B5855" s="3" t="s">
        <v>16855</v>
      </c>
      <c r="C5855" s="4" t="s">
        <v>16856</v>
      </c>
      <c r="D5855" s="3" t="s">
        <v>49580</v>
      </c>
      <c r="E5855" s="7">
        <v>2</v>
      </c>
      <c r="F5855" s="6">
        <v>5380</v>
      </c>
      <c r="G5855" t="s">
        <v>49545</v>
      </c>
    </row>
    <row r="5856" spans="1:7" s="1" customFormat="1" ht="25.9" customHeight="1" x14ac:dyDescent="0.2">
      <c r="A5856" s="3" t="s">
        <v>16857</v>
      </c>
      <c r="B5856" s="3" t="s">
        <v>16858</v>
      </c>
      <c r="C5856" s="4" t="s">
        <v>16859</v>
      </c>
      <c r="D5856" s="3" t="s">
        <v>15795</v>
      </c>
      <c r="E5856" s="7">
        <v>29</v>
      </c>
      <c r="F5856" s="6">
        <v>10845</v>
      </c>
      <c r="G5856" t="s">
        <v>49546</v>
      </c>
    </row>
    <row r="5857" spans="1:7" s="1" customFormat="1" ht="25.9" customHeight="1" x14ac:dyDescent="0.2">
      <c r="A5857" s="3" t="s">
        <v>16860</v>
      </c>
      <c r="B5857" s="3" t="s">
        <v>16861</v>
      </c>
      <c r="C5857" s="4" t="s">
        <v>16862</v>
      </c>
      <c r="D5857" s="3" t="s">
        <v>15776</v>
      </c>
      <c r="E5857" s="5"/>
      <c r="F5857" s="6">
        <v>6500</v>
      </c>
      <c r="G5857" t="s">
        <v>49547</v>
      </c>
    </row>
    <row r="5858" spans="1:7" s="1" customFormat="1" ht="25.9" customHeight="1" x14ac:dyDescent="0.2">
      <c r="A5858" s="3" t="s">
        <v>16863</v>
      </c>
      <c r="B5858" s="3" t="s">
        <v>16864</v>
      </c>
      <c r="C5858" s="4" t="s">
        <v>16865</v>
      </c>
      <c r="D5858" s="3" t="s">
        <v>49580</v>
      </c>
      <c r="E5858" s="7">
        <v>4</v>
      </c>
      <c r="F5858" s="6">
        <v>5385</v>
      </c>
      <c r="G5858" t="s">
        <v>49548</v>
      </c>
    </row>
    <row r="5859" spans="1:7" s="1" customFormat="1" ht="25.9" customHeight="1" x14ac:dyDescent="0.2">
      <c r="A5859" s="3" t="s">
        <v>16866</v>
      </c>
      <c r="B5859" s="3" t="s">
        <v>16867</v>
      </c>
      <c r="C5859" s="4" t="s">
        <v>16868</v>
      </c>
      <c r="D5859" s="3" t="s">
        <v>49580</v>
      </c>
      <c r="E5859" s="5"/>
      <c r="F5859" s="6">
        <v>5790</v>
      </c>
      <c r="G5859" t="s">
        <v>49549</v>
      </c>
    </row>
    <row r="5860" spans="1:7" s="1" customFormat="1" ht="37.9" customHeight="1" x14ac:dyDescent="0.2">
      <c r="A5860" s="3" t="s">
        <v>16869</v>
      </c>
      <c r="B5860" s="3" t="s">
        <v>16870</v>
      </c>
      <c r="C5860" s="4" t="s">
        <v>16871</v>
      </c>
      <c r="D5860" s="3" t="s">
        <v>15795</v>
      </c>
      <c r="E5860" s="5"/>
      <c r="F5860" s="6">
        <v>10800</v>
      </c>
      <c r="G5860" t="s">
        <v>49550</v>
      </c>
    </row>
    <row r="5861" spans="1:7" s="1" customFormat="1" ht="13.15" customHeight="1" x14ac:dyDescent="0.2">
      <c r="A5861" s="3" t="s">
        <v>16872</v>
      </c>
      <c r="B5861" s="3" t="s">
        <v>16873</v>
      </c>
      <c r="C5861" s="4" t="s">
        <v>16874</v>
      </c>
      <c r="D5861" s="3" t="s">
        <v>15776</v>
      </c>
      <c r="E5861" s="7">
        <v>17</v>
      </c>
      <c r="F5861" s="6">
        <v>4500</v>
      </c>
      <c r="G5861" t="s">
        <v>49551</v>
      </c>
    </row>
    <row r="5862" spans="1:7" s="1" customFormat="1" ht="25.9" customHeight="1" x14ac:dyDescent="0.2">
      <c r="A5862" s="3" t="s">
        <v>16875</v>
      </c>
      <c r="B5862" s="3" t="s">
        <v>16876</v>
      </c>
      <c r="C5862" s="4" t="s">
        <v>16877</v>
      </c>
      <c r="D5862" s="3" t="s">
        <v>15776</v>
      </c>
      <c r="E5862" s="7">
        <v>24</v>
      </c>
      <c r="F5862" s="6">
        <v>3500</v>
      </c>
      <c r="G5862" t="s">
        <v>49552</v>
      </c>
    </row>
    <row r="5863" spans="1:7" s="1" customFormat="1" ht="25.9" customHeight="1" x14ac:dyDescent="0.2">
      <c r="A5863" s="3" t="s">
        <v>16878</v>
      </c>
      <c r="B5863" s="3" t="s">
        <v>16879</v>
      </c>
      <c r="C5863" s="4" t="s">
        <v>16880</v>
      </c>
      <c r="D5863" s="3" t="s">
        <v>49580</v>
      </c>
      <c r="E5863" s="5"/>
      <c r="F5863" s="6">
        <v>5070</v>
      </c>
      <c r="G5863" t="s">
        <v>49553</v>
      </c>
    </row>
    <row r="5864" spans="1:7" s="1" customFormat="1" ht="25.9" customHeight="1" x14ac:dyDescent="0.2">
      <c r="A5864" s="3" t="s">
        <v>16881</v>
      </c>
      <c r="B5864" s="3" t="s">
        <v>16882</v>
      </c>
      <c r="C5864" s="4" t="s">
        <v>16883</v>
      </c>
      <c r="D5864" s="3" t="s">
        <v>49580</v>
      </c>
      <c r="E5864" s="7">
        <v>10</v>
      </c>
      <c r="F5864" s="6">
        <v>3800</v>
      </c>
      <c r="G5864" t="s">
        <v>49554</v>
      </c>
    </row>
    <row r="5865" spans="1:7" s="1" customFormat="1" ht="13.15" customHeight="1" x14ac:dyDescent="0.2">
      <c r="A5865" s="3" t="s">
        <v>16884</v>
      </c>
      <c r="B5865" s="3" t="s">
        <v>16885</v>
      </c>
      <c r="C5865" s="4" t="s">
        <v>16886</v>
      </c>
      <c r="D5865" s="3" t="s">
        <v>16887</v>
      </c>
      <c r="E5865" s="5"/>
      <c r="F5865" s="6">
        <v>8620</v>
      </c>
      <c r="G5865" t="s">
        <v>49555</v>
      </c>
    </row>
    <row r="5866" spans="1:7" s="1" customFormat="1" ht="13.15" customHeight="1" x14ac:dyDescent="0.2">
      <c r="A5866" s="3" t="s">
        <v>16888</v>
      </c>
      <c r="B5866" s="3" t="s">
        <v>16889</v>
      </c>
      <c r="C5866" s="4" t="s">
        <v>16890</v>
      </c>
      <c r="D5866" s="3" t="s">
        <v>16887</v>
      </c>
      <c r="E5866" s="7">
        <v>26</v>
      </c>
      <c r="F5866" s="6">
        <v>8620</v>
      </c>
      <c r="G5866" t="s">
        <v>49556</v>
      </c>
    </row>
    <row r="5867" spans="1:7" s="1" customFormat="1" ht="13.15" customHeight="1" x14ac:dyDescent="0.2">
      <c r="A5867" s="3" t="s">
        <v>16891</v>
      </c>
      <c r="B5867" s="3" t="s">
        <v>16892</v>
      </c>
      <c r="C5867" s="4" t="s">
        <v>16893</v>
      </c>
      <c r="D5867" s="3" t="s">
        <v>16887</v>
      </c>
      <c r="E5867" s="7">
        <v>47</v>
      </c>
      <c r="F5867" s="6">
        <v>8620</v>
      </c>
      <c r="G5867" t="s">
        <v>49557</v>
      </c>
    </row>
    <row r="5868" spans="1:7" s="1" customFormat="1" ht="13.15" customHeight="1" x14ac:dyDescent="0.2">
      <c r="A5868" s="3" t="s">
        <v>16894</v>
      </c>
      <c r="B5868" s="3" t="s">
        <v>16895</v>
      </c>
      <c r="C5868" s="4" t="s">
        <v>16896</v>
      </c>
      <c r="D5868" s="3" t="s">
        <v>16887</v>
      </c>
      <c r="E5868" s="7">
        <v>44</v>
      </c>
      <c r="F5868" s="6">
        <v>9455</v>
      </c>
      <c r="G5868" t="s">
        <v>49558</v>
      </c>
    </row>
    <row r="5869" spans="1:7" s="1" customFormat="1" ht="25.9" customHeight="1" x14ac:dyDescent="0.2">
      <c r="A5869" s="3" t="s">
        <v>16897</v>
      </c>
      <c r="B5869" s="3" t="s">
        <v>16898</v>
      </c>
      <c r="C5869" s="4" t="s">
        <v>16899</v>
      </c>
      <c r="D5869" s="3" t="s">
        <v>16887</v>
      </c>
      <c r="E5869" s="7">
        <v>26</v>
      </c>
      <c r="F5869" s="6">
        <v>8500</v>
      </c>
      <c r="G5869" t="s">
        <v>49559</v>
      </c>
    </row>
    <row r="5870" spans="1:7" s="1" customFormat="1" ht="13.15" customHeight="1" x14ac:dyDescent="0.2">
      <c r="A5870" s="3" t="s">
        <v>16900</v>
      </c>
      <c r="B5870" s="3" t="s">
        <v>16901</v>
      </c>
      <c r="C5870" s="4" t="s">
        <v>16902</v>
      </c>
      <c r="D5870" s="3" t="s">
        <v>16887</v>
      </c>
      <c r="E5870" s="7">
        <v>25</v>
      </c>
      <c r="F5870" s="6">
        <v>7745</v>
      </c>
      <c r="G5870" t="s">
        <v>49560</v>
      </c>
    </row>
    <row r="5871" spans="1:7" s="1" customFormat="1" ht="25.9" customHeight="1" x14ac:dyDescent="0.2">
      <c r="A5871" s="3" t="s">
        <v>16903</v>
      </c>
      <c r="B5871" s="3" t="s">
        <v>16904</v>
      </c>
      <c r="C5871" s="4" t="s">
        <v>16905</v>
      </c>
      <c r="D5871" s="3" t="s">
        <v>16887</v>
      </c>
      <c r="E5871" s="7">
        <v>55</v>
      </c>
      <c r="F5871" s="6">
        <v>8735</v>
      </c>
      <c r="G5871" t="s">
        <v>49561</v>
      </c>
    </row>
    <row r="5872" spans="1:7" s="1" customFormat="1" ht="13.15" customHeight="1" x14ac:dyDescent="0.2">
      <c r="A5872" s="3" t="s">
        <v>16906</v>
      </c>
      <c r="B5872" s="3" t="s">
        <v>16907</v>
      </c>
      <c r="C5872" s="4" t="s">
        <v>16908</v>
      </c>
      <c r="D5872" s="3" t="s">
        <v>16887</v>
      </c>
      <c r="E5872" s="7">
        <v>26</v>
      </c>
      <c r="F5872" s="6">
        <v>8795</v>
      </c>
      <c r="G5872" t="s">
        <v>49562</v>
      </c>
    </row>
    <row r="5873" spans="1:7" s="1" customFormat="1" ht="13.15" customHeight="1" x14ac:dyDescent="0.2">
      <c r="A5873" s="3" t="s">
        <v>16909</v>
      </c>
      <c r="B5873" s="3" t="s">
        <v>16910</v>
      </c>
      <c r="C5873" s="4" t="s">
        <v>16911</v>
      </c>
      <c r="D5873" s="3" t="s">
        <v>16887</v>
      </c>
      <c r="E5873" s="5"/>
      <c r="F5873" s="6">
        <v>7180</v>
      </c>
      <c r="G5873" t="s">
        <v>49563</v>
      </c>
    </row>
    <row r="5874" spans="1:7" s="1" customFormat="1" ht="13.15" customHeight="1" x14ac:dyDescent="0.2">
      <c r="A5874" s="3" t="s">
        <v>16912</v>
      </c>
      <c r="B5874" s="3" t="s">
        <v>16913</v>
      </c>
      <c r="C5874" s="4" t="s">
        <v>16914</v>
      </c>
      <c r="D5874" s="3" t="s">
        <v>16887</v>
      </c>
      <c r="E5874" s="7">
        <v>29</v>
      </c>
      <c r="F5874" s="6">
        <v>10240</v>
      </c>
      <c r="G5874" t="s">
        <v>49564</v>
      </c>
    </row>
    <row r="5875" spans="1:7" s="1" customFormat="1" ht="13.15" customHeight="1" x14ac:dyDescent="0.2">
      <c r="A5875" s="3" t="s">
        <v>16915</v>
      </c>
      <c r="B5875" s="3" t="s">
        <v>16916</v>
      </c>
      <c r="C5875" s="4" t="s">
        <v>16917</v>
      </c>
      <c r="D5875" s="3" t="s">
        <v>16887</v>
      </c>
      <c r="E5875" s="7">
        <v>29</v>
      </c>
      <c r="F5875" s="6">
        <v>7785</v>
      </c>
      <c r="G5875" t="s">
        <v>49565</v>
      </c>
    </row>
    <row r="5876" spans="1:7" s="1" customFormat="1" ht="13.15" customHeight="1" x14ac:dyDescent="0.2">
      <c r="A5876" s="3" t="s">
        <v>16918</v>
      </c>
      <c r="B5876" s="3" t="s">
        <v>16919</v>
      </c>
      <c r="C5876" s="4" t="s">
        <v>16920</v>
      </c>
      <c r="D5876" s="3" t="s">
        <v>16887</v>
      </c>
      <c r="E5876" s="5"/>
      <c r="F5876" s="6">
        <v>8210</v>
      </c>
      <c r="G5876" t="s">
        <v>49566</v>
      </c>
    </row>
    <row r="5877" spans="1:7" s="1" customFormat="1" ht="13.15" customHeight="1" x14ac:dyDescent="0.2">
      <c r="A5877" s="3" t="s">
        <v>16921</v>
      </c>
      <c r="B5877" s="3" t="s">
        <v>16922</v>
      </c>
      <c r="C5877" s="4" t="s">
        <v>16923</v>
      </c>
      <c r="D5877" s="3" t="s">
        <v>16887</v>
      </c>
      <c r="E5877" s="5"/>
      <c r="F5877" s="6">
        <v>6890</v>
      </c>
      <c r="G5877" t="s">
        <v>49567</v>
      </c>
    </row>
    <row r="5878" spans="1:7" s="1" customFormat="1" ht="13.15" customHeight="1" x14ac:dyDescent="0.2">
      <c r="A5878" s="3" t="s">
        <v>16924</v>
      </c>
      <c r="B5878" s="3" t="s">
        <v>16925</v>
      </c>
      <c r="C5878" s="4" t="s">
        <v>16926</v>
      </c>
      <c r="D5878" s="3" t="s">
        <v>16887</v>
      </c>
      <c r="E5878" s="5"/>
      <c r="F5878" s="6">
        <v>21135</v>
      </c>
      <c r="G5878" t="s">
        <v>49568</v>
      </c>
    </row>
    <row r="5879" spans="1:7" s="1" customFormat="1" ht="13.15" customHeight="1" x14ac:dyDescent="0.2">
      <c r="A5879" s="3" t="s">
        <v>16927</v>
      </c>
      <c r="B5879" s="3" t="s">
        <v>16928</v>
      </c>
      <c r="C5879" s="4" t="s">
        <v>16929</v>
      </c>
      <c r="D5879" s="3" t="s">
        <v>16887</v>
      </c>
      <c r="E5879" s="7">
        <v>77</v>
      </c>
      <c r="F5879" s="6">
        <v>6500</v>
      </c>
      <c r="G5879" t="s">
        <v>49569</v>
      </c>
    </row>
    <row r="5880" spans="1:7" s="1" customFormat="1" ht="13.15" customHeight="1" x14ac:dyDescent="0.2">
      <c r="A5880" s="3" t="s">
        <v>16930</v>
      </c>
      <c r="B5880" s="3" t="s">
        <v>16931</v>
      </c>
      <c r="C5880" s="4" t="s">
        <v>16932</v>
      </c>
      <c r="D5880" s="3" t="s">
        <v>16887</v>
      </c>
      <c r="E5880" s="5"/>
      <c r="F5880" s="6">
        <v>8065</v>
      </c>
      <c r="G5880" t="s">
        <v>49570</v>
      </c>
    </row>
    <row r="5881" spans="1:7" s="1" customFormat="1" ht="13.15" customHeight="1" x14ac:dyDescent="0.2">
      <c r="A5881" s="3" t="s">
        <v>16933</v>
      </c>
      <c r="B5881" s="3" t="s">
        <v>16934</v>
      </c>
      <c r="C5881" s="4" t="s">
        <v>16935</v>
      </c>
      <c r="D5881" s="3" t="s">
        <v>16887</v>
      </c>
      <c r="E5881" s="7">
        <v>31</v>
      </c>
      <c r="F5881" s="6">
        <v>8065</v>
      </c>
      <c r="G5881" t="s">
        <v>49571</v>
      </c>
    </row>
    <row r="5882" spans="1:7" s="1" customFormat="1" ht="13.15" customHeight="1" x14ac:dyDescent="0.2">
      <c r="A5882" s="3" t="s">
        <v>16936</v>
      </c>
      <c r="B5882" s="3" t="s">
        <v>16937</v>
      </c>
      <c r="C5882" s="4" t="s">
        <v>16938</v>
      </c>
      <c r="D5882" s="3" t="s">
        <v>16887</v>
      </c>
      <c r="E5882" s="7">
        <v>4</v>
      </c>
      <c r="F5882" s="6">
        <v>7315</v>
      </c>
      <c r="G5882" t="s">
        <v>49572</v>
      </c>
    </row>
    <row r="5883" spans="1:7" s="1" customFormat="1" ht="13.15" customHeight="1" x14ac:dyDescent="0.2">
      <c r="A5883" s="3" t="s">
        <v>16939</v>
      </c>
      <c r="B5883" s="3" t="s">
        <v>16940</v>
      </c>
      <c r="C5883" s="4" t="s">
        <v>16941</v>
      </c>
      <c r="D5883" s="3" t="s">
        <v>16887</v>
      </c>
      <c r="E5883" s="5"/>
      <c r="F5883" s="6">
        <v>8210</v>
      </c>
      <c r="G5883" t="s">
        <v>49573</v>
      </c>
    </row>
    <row r="5884" spans="1:7" s="1" customFormat="1" ht="13.15" customHeight="1" x14ac:dyDescent="0.2">
      <c r="A5884" s="3" t="s">
        <v>16942</v>
      </c>
      <c r="B5884" s="3" t="s">
        <v>16943</v>
      </c>
      <c r="C5884" s="4" t="s">
        <v>16944</v>
      </c>
      <c r="D5884" s="3" t="s">
        <v>16887</v>
      </c>
      <c r="E5884" s="5"/>
      <c r="F5884" s="6">
        <v>7950</v>
      </c>
      <c r="G5884" t="s">
        <v>49400</v>
      </c>
    </row>
    <row r="5885" spans="1:7" s="1" customFormat="1" ht="13.15" customHeight="1" x14ac:dyDescent="0.2">
      <c r="A5885" s="3" t="s">
        <v>16945</v>
      </c>
      <c r="B5885" s="3" t="s">
        <v>16946</v>
      </c>
      <c r="C5885" s="4" t="s">
        <v>16947</v>
      </c>
      <c r="D5885" s="3" t="s">
        <v>16887</v>
      </c>
      <c r="E5885" s="5"/>
      <c r="F5885" s="6">
        <v>28385</v>
      </c>
      <c r="G5885" t="s">
        <v>49401</v>
      </c>
    </row>
    <row r="5886" spans="1:7" s="1" customFormat="1" ht="13.15" customHeight="1" x14ac:dyDescent="0.2">
      <c r="A5886" s="3" t="s">
        <v>16948</v>
      </c>
      <c r="B5886" s="3" t="s">
        <v>16949</v>
      </c>
      <c r="C5886" s="4" t="s">
        <v>16950</v>
      </c>
      <c r="D5886" s="3" t="s">
        <v>16887</v>
      </c>
      <c r="E5886" s="5"/>
      <c r="F5886" s="6">
        <v>8445</v>
      </c>
      <c r="G5886" t="s">
        <v>49402</v>
      </c>
    </row>
    <row r="5887" spans="1:7" s="1" customFormat="1" ht="13.15" customHeight="1" x14ac:dyDescent="0.2">
      <c r="A5887" s="3" t="s">
        <v>16951</v>
      </c>
      <c r="B5887" s="3" t="s">
        <v>16952</v>
      </c>
      <c r="C5887" s="4" t="s">
        <v>16953</v>
      </c>
      <c r="D5887" s="3" t="s">
        <v>16887</v>
      </c>
      <c r="E5887" s="7">
        <v>18</v>
      </c>
      <c r="F5887" s="6">
        <v>7180</v>
      </c>
      <c r="G5887" t="s">
        <v>49400</v>
      </c>
    </row>
    <row r="5888" spans="1:7" s="1" customFormat="1" ht="13.15" customHeight="1" x14ac:dyDescent="0.2">
      <c r="A5888" s="3" t="s">
        <v>16954</v>
      </c>
      <c r="B5888" s="3" t="s">
        <v>16955</v>
      </c>
      <c r="C5888" s="4" t="s">
        <v>16956</v>
      </c>
      <c r="D5888" s="3" t="s">
        <v>16887</v>
      </c>
      <c r="E5888" s="7">
        <v>37</v>
      </c>
      <c r="F5888" s="6">
        <v>15500</v>
      </c>
      <c r="G5888" t="s">
        <v>49401</v>
      </c>
    </row>
    <row r="5889" spans="1:7" s="1" customFormat="1" ht="13.15" customHeight="1" x14ac:dyDescent="0.2">
      <c r="A5889" s="3" t="s">
        <v>16957</v>
      </c>
      <c r="B5889" s="3" t="s">
        <v>16958</v>
      </c>
      <c r="C5889" s="4" t="s">
        <v>16959</v>
      </c>
      <c r="D5889" s="3" t="s">
        <v>16887</v>
      </c>
      <c r="E5889" s="7">
        <v>11</v>
      </c>
      <c r="F5889" s="6">
        <v>3335</v>
      </c>
      <c r="G5889" t="s">
        <v>49402</v>
      </c>
    </row>
    <row r="5890" spans="1:7" s="1" customFormat="1" ht="13.15" customHeight="1" x14ac:dyDescent="0.2">
      <c r="A5890" s="3" t="s">
        <v>16960</v>
      </c>
      <c r="B5890" s="3" t="s">
        <v>16961</v>
      </c>
      <c r="C5890" s="4" t="s">
        <v>16962</v>
      </c>
      <c r="D5890" s="3" t="s">
        <v>16887</v>
      </c>
      <c r="E5890" s="7">
        <v>35</v>
      </c>
      <c r="F5890" s="6">
        <v>5780</v>
      </c>
      <c r="G5890" t="s">
        <v>49403</v>
      </c>
    </row>
    <row r="5891" spans="1:7" s="1" customFormat="1" ht="13.15" customHeight="1" x14ac:dyDescent="0.2">
      <c r="A5891" s="3" t="s">
        <v>16963</v>
      </c>
      <c r="B5891" s="3" t="s">
        <v>16964</v>
      </c>
      <c r="C5891" s="4" t="s">
        <v>16965</v>
      </c>
      <c r="D5891" s="3" t="s">
        <v>16887</v>
      </c>
      <c r="E5891" s="5"/>
      <c r="F5891" s="6">
        <v>3730</v>
      </c>
      <c r="G5891" t="s">
        <v>49404</v>
      </c>
    </row>
    <row r="5892" spans="1:7" s="1" customFormat="1" ht="13.15" customHeight="1" x14ac:dyDescent="0.2">
      <c r="A5892" s="3" t="s">
        <v>16966</v>
      </c>
      <c r="B5892" s="3" t="s">
        <v>16967</v>
      </c>
      <c r="C5892" s="4" t="s">
        <v>16968</v>
      </c>
      <c r="D5892" s="3" t="s">
        <v>16887</v>
      </c>
      <c r="E5892" s="7">
        <v>10</v>
      </c>
      <c r="F5892" s="6">
        <v>3730</v>
      </c>
      <c r="G5892" t="s">
        <v>49405</v>
      </c>
    </row>
    <row r="5893" spans="1:7" s="1" customFormat="1" ht="13.15" customHeight="1" x14ac:dyDescent="0.2">
      <c r="A5893" s="3" t="s">
        <v>16969</v>
      </c>
      <c r="B5893" s="3" t="s">
        <v>16970</v>
      </c>
      <c r="C5893" s="4" t="s">
        <v>16971</v>
      </c>
      <c r="D5893" s="3" t="s">
        <v>16887</v>
      </c>
      <c r="E5893" s="7">
        <v>29</v>
      </c>
      <c r="F5893" s="6">
        <v>5395</v>
      </c>
      <c r="G5893" t="s">
        <v>49406</v>
      </c>
    </row>
    <row r="5894" spans="1:7" s="1" customFormat="1" ht="13.15" customHeight="1" x14ac:dyDescent="0.2">
      <c r="A5894" s="3" t="s">
        <v>16972</v>
      </c>
      <c r="B5894" s="3" t="s">
        <v>16973</v>
      </c>
      <c r="C5894" s="4" t="s">
        <v>16974</v>
      </c>
      <c r="D5894" s="3" t="s">
        <v>16887</v>
      </c>
      <c r="E5894" s="7">
        <v>52</v>
      </c>
      <c r="F5894" s="6">
        <v>7675</v>
      </c>
      <c r="G5894" t="s">
        <v>49407</v>
      </c>
    </row>
    <row r="5895" spans="1:7" s="1" customFormat="1" ht="13.15" customHeight="1" x14ac:dyDescent="0.2">
      <c r="A5895" s="3" t="s">
        <v>16975</v>
      </c>
      <c r="B5895" s="3" t="s">
        <v>16976</v>
      </c>
      <c r="C5895" s="4" t="s">
        <v>16977</v>
      </c>
      <c r="D5895" s="3" t="s">
        <v>49586</v>
      </c>
      <c r="E5895" s="5"/>
      <c r="F5895" s="6">
        <v>77250</v>
      </c>
      <c r="G5895" t="s">
        <v>49408</v>
      </c>
    </row>
    <row r="5896" spans="1:7" s="1" customFormat="1" ht="13.15" customHeight="1" x14ac:dyDescent="0.2">
      <c r="A5896" s="3" t="s">
        <v>16978</v>
      </c>
      <c r="B5896" s="3" t="s">
        <v>16979</v>
      </c>
      <c r="C5896" s="4" t="s">
        <v>16980</v>
      </c>
      <c r="D5896" s="3" t="s">
        <v>15051</v>
      </c>
      <c r="E5896" s="5"/>
      <c r="F5896" s="6">
        <v>6500</v>
      </c>
      <c r="G5896" t="s">
        <v>49409</v>
      </c>
    </row>
    <row r="5897" spans="1:7" s="1" customFormat="1" ht="13.15" customHeight="1" x14ac:dyDescent="0.2">
      <c r="A5897" s="3" t="s">
        <v>16981</v>
      </c>
      <c r="B5897" s="3" t="s">
        <v>16982</v>
      </c>
      <c r="C5897" s="4" t="s">
        <v>16983</v>
      </c>
      <c r="D5897" s="3" t="s">
        <v>15051</v>
      </c>
      <c r="E5897" s="5"/>
      <c r="F5897" s="6">
        <v>8400</v>
      </c>
      <c r="G5897" t="s">
        <v>49410</v>
      </c>
    </row>
    <row r="5898" spans="1:7" s="1" customFormat="1" ht="13.15" customHeight="1" x14ac:dyDescent="0.2">
      <c r="A5898" s="3" t="s">
        <v>16984</v>
      </c>
      <c r="B5898" s="3" t="s">
        <v>16985</v>
      </c>
      <c r="C5898" s="4" t="s">
        <v>16986</v>
      </c>
      <c r="D5898" s="3" t="s">
        <v>49594</v>
      </c>
      <c r="E5898" s="5"/>
      <c r="F5898" s="6">
        <v>45000</v>
      </c>
      <c r="G5898" t="s">
        <v>49411</v>
      </c>
    </row>
    <row r="5899" spans="1:7" s="1" customFormat="1" ht="25.9" customHeight="1" x14ac:dyDescent="0.2">
      <c r="A5899" s="3" t="s">
        <v>16987</v>
      </c>
      <c r="B5899" s="3" t="s">
        <v>16988</v>
      </c>
      <c r="C5899" s="4" t="s">
        <v>16989</v>
      </c>
      <c r="D5899" s="3" t="s">
        <v>49594</v>
      </c>
      <c r="E5899" s="5"/>
      <c r="F5899" s="6">
        <v>125000</v>
      </c>
      <c r="G5899" t="s">
        <v>49412</v>
      </c>
    </row>
    <row r="5900" spans="1:7" s="1" customFormat="1" ht="13.15" customHeight="1" x14ac:dyDescent="0.2">
      <c r="A5900" s="3" t="s">
        <v>16990</v>
      </c>
      <c r="B5900" s="3" t="s">
        <v>16991</v>
      </c>
      <c r="C5900" s="4" t="s">
        <v>16992</v>
      </c>
      <c r="D5900" s="3" t="s">
        <v>15151</v>
      </c>
      <c r="E5900" s="7">
        <v>43</v>
      </c>
      <c r="F5900" s="6">
        <v>14520</v>
      </c>
      <c r="G5900" t="s">
        <v>49413</v>
      </c>
    </row>
    <row r="5901" spans="1:7" s="1" customFormat="1" ht="25.9" customHeight="1" x14ac:dyDescent="0.2">
      <c r="A5901" s="3" t="s">
        <v>16993</v>
      </c>
      <c r="B5901" s="3" t="s">
        <v>16994</v>
      </c>
      <c r="C5901" s="4" t="s">
        <v>16995</v>
      </c>
      <c r="D5901" s="3" t="s">
        <v>15151</v>
      </c>
      <c r="E5901" s="7">
        <v>7</v>
      </c>
      <c r="F5901" s="6">
        <v>17320</v>
      </c>
      <c r="G5901" t="s">
        <v>49414</v>
      </c>
    </row>
    <row r="5902" spans="1:7" s="1" customFormat="1" ht="25.9" customHeight="1" x14ac:dyDescent="0.2">
      <c r="A5902" s="3" t="s">
        <v>16996</v>
      </c>
      <c r="B5902" s="3" t="s">
        <v>16997</v>
      </c>
      <c r="C5902" s="4" t="s">
        <v>16998</v>
      </c>
      <c r="D5902" s="3" t="s">
        <v>15151</v>
      </c>
      <c r="E5902" s="7">
        <v>12</v>
      </c>
      <c r="F5902" s="6">
        <v>15170</v>
      </c>
      <c r="G5902" t="s">
        <v>49415</v>
      </c>
    </row>
    <row r="5903" spans="1:7" s="1" customFormat="1" ht="13.15" customHeight="1" x14ac:dyDescent="0.2">
      <c r="A5903" s="3" t="s">
        <v>16999</v>
      </c>
      <c r="B5903" s="3" t="s">
        <v>17000</v>
      </c>
      <c r="C5903" s="4" t="s">
        <v>17001</v>
      </c>
      <c r="D5903" s="3" t="s">
        <v>49594</v>
      </c>
      <c r="E5903" s="5"/>
      <c r="F5903" s="6">
        <v>328500</v>
      </c>
      <c r="G5903" t="s">
        <v>49416</v>
      </c>
    </row>
    <row r="5904" spans="1:7" s="1" customFormat="1" ht="13.15" customHeight="1" x14ac:dyDescent="0.2">
      <c r="A5904" s="3" t="s">
        <v>17002</v>
      </c>
      <c r="B5904" s="3" t="s">
        <v>17003</v>
      </c>
      <c r="C5904" s="4" t="s">
        <v>17004</v>
      </c>
      <c r="D5904" s="3" t="s">
        <v>15151</v>
      </c>
      <c r="E5904" s="7">
        <v>29</v>
      </c>
      <c r="F5904" s="6">
        <v>15590</v>
      </c>
      <c r="G5904" t="s">
        <v>49417</v>
      </c>
    </row>
    <row r="5905" spans="1:7" s="1" customFormat="1" ht="25.9" customHeight="1" x14ac:dyDescent="0.2">
      <c r="A5905" s="3" t="s">
        <v>17005</v>
      </c>
      <c r="B5905" s="3" t="s">
        <v>17006</v>
      </c>
      <c r="C5905" s="4" t="s">
        <v>17007</v>
      </c>
      <c r="D5905" s="3" t="s">
        <v>15151</v>
      </c>
      <c r="E5905" s="7">
        <v>1</v>
      </c>
      <c r="F5905" s="6">
        <v>20320</v>
      </c>
      <c r="G5905" t="s">
        <v>49418</v>
      </c>
    </row>
    <row r="5906" spans="1:7" s="1" customFormat="1" ht="25.9" customHeight="1" x14ac:dyDescent="0.2">
      <c r="A5906" s="3" t="s">
        <v>17008</v>
      </c>
      <c r="B5906" s="3" t="s">
        <v>17009</v>
      </c>
      <c r="C5906" s="4" t="s">
        <v>17010</v>
      </c>
      <c r="D5906" s="3" t="s">
        <v>15151</v>
      </c>
      <c r="E5906" s="7">
        <v>13</v>
      </c>
      <c r="F5906" s="6">
        <v>20320</v>
      </c>
      <c r="G5906" t="s">
        <v>49419</v>
      </c>
    </row>
    <row r="5907" spans="1:7" s="1" customFormat="1" ht="25.9" customHeight="1" x14ac:dyDescent="0.2">
      <c r="A5907" s="3" t="s">
        <v>17011</v>
      </c>
      <c r="B5907" s="3" t="s">
        <v>17012</v>
      </c>
      <c r="C5907" s="4" t="s">
        <v>17010</v>
      </c>
      <c r="D5907" s="3" t="s">
        <v>15151</v>
      </c>
      <c r="E5907" s="5"/>
      <c r="F5907" s="6">
        <v>20320</v>
      </c>
      <c r="G5907" t="s">
        <v>49420</v>
      </c>
    </row>
    <row r="5908" spans="1:7" s="1" customFormat="1" ht="25.9" customHeight="1" x14ac:dyDescent="0.2">
      <c r="A5908" s="3" t="s">
        <v>17013</v>
      </c>
      <c r="B5908" s="3" t="s">
        <v>17014</v>
      </c>
      <c r="C5908" s="4" t="s">
        <v>17015</v>
      </c>
      <c r="D5908" s="3" t="s">
        <v>15151</v>
      </c>
      <c r="E5908" s="7">
        <v>14</v>
      </c>
      <c r="F5908" s="6">
        <v>15390</v>
      </c>
      <c r="G5908" t="s">
        <v>49421</v>
      </c>
    </row>
    <row r="5909" spans="1:7" s="1" customFormat="1" ht="25.9" customHeight="1" x14ac:dyDescent="0.2">
      <c r="A5909" s="3" t="s">
        <v>17016</v>
      </c>
      <c r="B5909" s="3" t="s">
        <v>17017</v>
      </c>
      <c r="C5909" s="4" t="s">
        <v>17018</v>
      </c>
      <c r="D5909" s="3" t="s">
        <v>15151</v>
      </c>
      <c r="E5909" s="5"/>
      <c r="F5909" s="6">
        <v>14805</v>
      </c>
      <c r="G5909" t="s">
        <v>49422</v>
      </c>
    </row>
    <row r="5910" spans="1:7" s="1" customFormat="1" ht="25.9" customHeight="1" x14ac:dyDescent="0.2">
      <c r="A5910" s="3" t="s">
        <v>17019</v>
      </c>
      <c r="B5910" s="3" t="s">
        <v>17020</v>
      </c>
      <c r="C5910" s="4" t="s">
        <v>17021</v>
      </c>
      <c r="D5910" s="3" t="s">
        <v>15151</v>
      </c>
      <c r="E5910" s="5"/>
      <c r="F5910" s="6">
        <v>12875</v>
      </c>
      <c r="G5910" t="s">
        <v>49423</v>
      </c>
    </row>
    <row r="5911" spans="1:7" s="1" customFormat="1" ht="25.9" customHeight="1" x14ac:dyDescent="0.2">
      <c r="A5911" s="3" t="s">
        <v>17022</v>
      </c>
      <c r="B5911" s="3" t="s">
        <v>17023</v>
      </c>
      <c r="C5911" s="4" t="s">
        <v>17021</v>
      </c>
      <c r="D5911" s="3" t="s">
        <v>15151</v>
      </c>
      <c r="E5911" s="7">
        <v>3</v>
      </c>
      <c r="F5911" s="6">
        <v>13950</v>
      </c>
      <c r="G5911" t="s">
        <v>49424</v>
      </c>
    </row>
    <row r="5912" spans="1:7" s="1" customFormat="1" ht="25.9" customHeight="1" x14ac:dyDescent="0.2">
      <c r="A5912" s="3" t="s">
        <v>17024</v>
      </c>
      <c r="B5912" s="3" t="s">
        <v>17025</v>
      </c>
      <c r="C5912" s="4" t="s">
        <v>17026</v>
      </c>
      <c r="D5912" s="3" t="s">
        <v>15151</v>
      </c>
      <c r="E5912" s="5"/>
      <c r="F5912" s="6">
        <v>16700</v>
      </c>
      <c r="G5912" t="s">
        <v>49425</v>
      </c>
    </row>
    <row r="5913" spans="1:7" s="1" customFormat="1" ht="25.9" customHeight="1" x14ac:dyDescent="0.2">
      <c r="A5913" s="3" t="s">
        <v>17027</v>
      </c>
      <c r="B5913" s="3" t="s">
        <v>17028</v>
      </c>
      <c r="C5913" s="4" t="s">
        <v>17029</v>
      </c>
      <c r="D5913" s="3" t="s">
        <v>17030</v>
      </c>
      <c r="E5913" s="7">
        <v>37</v>
      </c>
      <c r="F5913" s="6">
        <v>15000</v>
      </c>
      <c r="G5913" t="s">
        <v>49426</v>
      </c>
    </row>
    <row r="5914" spans="1:7" s="1" customFormat="1" ht="25.9" customHeight="1" x14ac:dyDescent="0.2">
      <c r="A5914" s="3" t="s">
        <v>17031</v>
      </c>
      <c r="B5914" s="3" t="s">
        <v>17032</v>
      </c>
      <c r="C5914" s="4" t="s">
        <v>17033</v>
      </c>
      <c r="D5914" s="3" t="s">
        <v>17030</v>
      </c>
      <c r="E5914" s="7">
        <v>38</v>
      </c>
      <c r="F5914" s="6">
        <v>15000</v>
      </c>
      <c r="G5914" t="s">
        <v>49427</v>
      </c>
    </row>
    <row r="5915" spans="1:7" s="1" customFormat="1" ht="25.9" customHeight="1" x14ac:dyDescent="0.2">
      <c r="A5915" s="3" t="s">
        <v>17034</v>
      </c>
      <c r="B5915" s="3" t="s">
        <v>17035</v>
      </c>
      <c r="C5915" s="4" t="s">
        <v>17036</v>
      </c>
      <c r="D5915" s="3" t="s">
        <v>17030</v>
      </c>
      <c r="E5915" s="5"/>
      <c r="F5915" s="6">
        <v>18950</v>
      </c>
      <c r="G5915" t="s">
        <v>49428</v>
      </c>
    </row>
    <row r="5916" spans="1:7" s="1" customFormat="1" ht="13.15" customHeight="1" x14ac:dyDescent="0.2">
      <c r="A5916" s="3" t="s">
        <v>17037</v>
      </c>
      <c r="B5916" s="3" t="s">
        <v>17038</v>
      </c>
      <c r="C5916" s="4" t="s">
        <v>17039</v>
      </c>
      <c r="D5916" s="3" t="s">
        <v>17030</v>
      </c>
      <c r="E5916" s="5"/>
      <c r="F5916" s="6">
        <v>7000</v>
      </c>
      <c r="G5916" t="s">
        <v>49429</v>
      </c>
    </row>
    <row r="5917" spans="1:7" s="1" customFormat="1" ht="13.15" customHeight="1" x14ac:dyDescent="0.2">
      <c r="A5917" s="3" t="s">
        <v>17040</v>
      </c>
      <c r="B5917" s="3" t="s">
        <v>17041</v>
      </c>
      <c r="C5917" s="4" t="s">
        <v>17042</v>
      </c>
      <c r="D5917" s="3" t="s">
        <v>17030</v>
      </c>
      <c r="E5917" s="5"/>
      <c r="F5917" s="6">
        <v>8950</v>
      </c>
      <c r="G5917" t="s">
        <v>49430</v>
      </c>
    </row>
    <row r="5918" spans="1:7" s="1" customFormat="1" ht="13.15" customHeight="1" x14ac:dyDescent="0.2">
      <c r="A5918" s="3" t="s">
        <v>17043</v>
      </c>
      <c r="B5918" s="3" t="s">
        <v>17044</v>
      </c>
      <c r="C5918" s="4" t="s">
        <v>17045</v>
      </c>
      <c r="D5918" s="3" t="s">
        <v>15151</v>
      </c>
      <c r="E5918" s="7">
        <v>4</v>
      </c>
      <c r="F5918" s="6">
        <v>13500</v>
      </c>
      <c r="G5918" t="s">
        <v>49431</v>
      </c>
    </row>
    <row r="5919" spans="1:7" s="1" customFormat="1" ht="25.9" customHeight="1" x14ac:dyDescent="0.2">
      <c r="A5919" s="3" t="s">
        <v>17046</v>
      </c>
      <c r="B5919" s="3" t="s">
        <v>17047</v>
      </c>
      <c r="C5919" s="4" t="s">
        <v>17048</v>
      </c>
      <c r="D5919" s="3" t="s">
        <v>15151</v>
      </c>
      <c r="E5919" s="7">
        <v>29</v>
      </c>
      <c r="F5919" s="6">
        <v>8960</v>
      </c>
      <c r="G5919" t="s">
        <v>49432</v>
      </c>
    </row>
    <row r="5920" spans="1:7" s="1" customFormat="1" ht="25.9" customHeight="1" x14ac:dyDescent="0.2">
      <c r="A5920" s="3" t="s">
        <v>17049</v>
      </c>
      <c r="B5920" s="3" t="s">
        <v>17050</v>
      </c>
      <c r="C5920" s="4" t="s">
        <v>17051</v>
      </c>
      <c r="D5920" s="3" t="s">
        <v>15151</v>
      </c>
      <c r="E5920" s="7">
        <v>96</v>
      </c>
      <c r="F5920" s="6">
        <v>8320</v>
      </c>
      <c r="G5920" t="s">
        <v>49433</v>
      </c>
    </row>
    <row r="5921" spans="1:7" s="1" customFormat="1" ht="25.9" customHeight="1" x14ac:dyDescent="0.2">
      <c r="A5921" s="3" t="s">
        <v>17052</v>
      </c>
      <c r="B5921" s="3" t="s">
        <v>17053</v>
      </c>
      <c r="C5921" s="4" t="s">
        <v>17054</v>
      </c>
      <c r="D5921" s="3" t="s">
        <v>15151</v>
      </c>
      <c r="E5921" s="7">
        <v>45</v>
      </c>
      <c r="F5921" s="6">
        <v>9885</v>
      </c>
      <c r="G5921" t="s">
        <v>49434</v>
      </c>
    </row>
    <row r="5922" spans="1:7" s="1" customFormat="1" ht="25.9" customHeight="1" x14ac:dyDescent="0.2">
      <c r="A5922" s="3" t="s">
        <v>17055</v>
      </c>
      <c r="B5922" s="3" t="s">
        <v>17056</v>
      </c>
      <c r="C5922" s="4" t="s">
        <v>17057</v>
      </c>
      <c r="D5922" s="3" t="s">
        <v>15151</v>
      </c>
      <c r="E5922" s="7">
        <v>47</v>
      </c>
      <c r="F5922" s="6">
        <v>11980</v>
      </c>
      <c r="G5922" t="s">
        <v>49435</v>
      </c>
    </row>
    <row r="5923" spans="1:7" s="1" customFormat="1" ht="25.9" customHeight="1" x14ac:dyDescent="0.2">
      <c r="A5923" s="3" t="s">
        <v>17058</v>
      </c>
      <c r="B5923" s="3" t="s">
        <v>17059</v>
      </c>
      <c r="C5923" s="4" t="s">
        <v>17060</v>
      </c>
      <c r="D5923" s="3" t="s">
        <v>15151</v>
      </c>
      <c r="E5923" s="7">
        <v>12</v>
      </c>
      <c r="F5923" s="6">
        <v>12810</v>
      </c>
      <c r="G5923" t="s">
        <v>49436</v>
      </c>
    </row>
    <row r="5924" spans="1:7" s="1" customFormat="1" ht="25.9" customHeight="1" x14ac:dyDescent="0.2">
      <c r="A5924" s="3" t="s">
        <v>17061</v>
      </c>
      <c r="B5924" s="3" t="s">
        <v>17062</v>
      </c>
      <c r="C5924" s="4" t="s">
        <v>17063</v>
      </c>
      <c r="D5924" s="3" t="s">
        <v>15151</v>
      </c>
      <c r="E5924" s="7">
        <v>1</v>
      </c>
      <c r="F5924" s="6">
        <v>12460</v>
      </c>
      <c r="G5924" t="s">
        <v>49437</v>
      </c>
    </row>
    <row r="5925" spans="1:7" s="1" customFormat="1" ht="25.9" customHeight="1" x14ac:dyDescent="0.2">
      <c r="A5925" s="3" t="s">
        <v>17064</v>
      </c>
      <c r="B5925" s="3" t="s">
        <v>17065</v>
      </c>
      <c r="C5925" s="4" t="s">
        <v>17066</v>
      </c>
      <c r="D5925" s="3" t="s">
        <v>15151</v>
      </c>
      <c r="E5925" s="7">
        <v>138</v>
      </c>
      <c r="F5925" s="6">
        <v>11960</v>
      </c>
      <c r="G5925" t="s">
        <v>49438</v>
      </c>
    </row>
    <row r="5926" spans="1:7" s="1" customFormat="1" ht="25.9" customHeight="1" x14ac:dyDescent="0.2">
      <c r="A5926" s="3" t="s">
        <v>17067</v>
      </c>
      <c r="B5926" s="3" t="s">
        <v>17068</v>
      </c>
      <c r="C5926" s="4" t="s">
        <v>17069</v>
      </c>
      <c r="D5926" s="3" t="s">
        <v>15151</v>
      </c>
      <c r="E5926" s="7">
        <v>73</v>
      </c>
      <c r="F5926" s="6">
        <v>13340</v>
      </c>
      <c r="G5926" t="s">
        <v>49439</v>
      </c>
    </row>
    <row r="5927" spans="1:7" s="1" customFormat="1" ht="25.9" customHeight="1" x14ac:dyDescent="0.2">
      <c r="A5927" s="3" t="s">
        <v>17070</v>
      </c>
      <c r="B5927" s="3" t="s">
        <v>17071</v>
      </c>
      <c r="C5927" s="4" t="s">
        <v>17072</v>
      </c>
      <c r="D5927" s="3" t="s">
        <v>15151</v>
      </c>
      <c r="E5927" s="7">
        <v>2</v>
      </c>
      <c r="F5927" s="6">
        <v>11880</v>
      </c>
      <c r="G5927" t="s">
        <v>49440</v>
      </c>
    </row>
    <row r="5928" spans="1:7" s="1" customFormat="1" ht="25.9" customHeight="1" x14ac:dyDescent="0.2">
      <c r="A5928" s="3" t="s">
        <v>17073</v>
      </c>
      <c r="B5928" s="3" t="s">
        <v>17074</v>
      </c>
      <c r="C5928" s="4" t="s">
        <v>17075</v>
      </c>
      <c r="D5928" s="3" t="s">
        <v>15151</v>
      </c>
      <c r="E5928" s="7">
        <v>52</v>
      </c>
      <c r="F5928" s="6">
        <v>12020</v>
      </c>
      <c r="G5928" t="s">
        <v>49441</v>
      </c>
    </row>
    <row r="5929" spans="1:7" s="1" customFormat="1" ht="13.15" customHeight="1" x14ac:dyDescent="0.2">
      <c r="A5929" s="3" t="s">
        <v>17076</v>
      </c>
      <c r="B5929" s="3" t="s">
        <v>17077</v>
      </c>
      <c r="C5929" s="4" t="s">
        <v>17078</v>
      </c>
      <c r="D5929" s="3" t="s">
        <v>49594</v>
      </c>
      <c r="E5929" s="7">
        <v>12</v>
      </c>
      <c r="F5929" s="6">
        <v>82000</v>
      </c>
      <c r="G5929" t="s">
        <v>49442</v>
      </c>
    </row>
    <row r="5930" spans="1:7" s="1" customFormat="1" ht="25.9" customHeight="1" x14ac:dyDescent="0.2">
      <c r="A5930" s="3" t="s">
        <v>17079</v>
      </c>
      <c r="B5930" s="3" t="s">
        <v>17080</v>
      </c>
      <c r="C5930" s="4" t="s">
        <v>17081</v>
      </c>
      <c r="D5930" s="3" t="s">
        <v>15151</v>
      </c>
      <c r="E5930" s="7">
        <v>1</v>
      </c>
      <c r="F5930" s="6">
        <v>12600</v>
      </c>
      <c r="G5930" t="s">
        <v>49443</v>
      </c>
    </row>
    <row r="5931" spans="1:7" s="1" customFormat="1" ht="25.9" customHeight="1" x14ac:dyDescent="0.2">
      <c r="A5931" s="3" t="s">
        <v>17082</v>
      </c>
      <c r="B5931" s="3" t="s">
        <v>17083</v>
      </c>
      <c r="C5931" s="4" t="s">
        <v>17084</v>
      </c>
      <c r="D5931" s="3" t="s">
        <v>15151</v>
      </c>
      <c r="E5931" s="5"/>
      <c r="F5931" s="6">
        <v>14690</v>
      </c>
      <c r="G5931" t="s">
        <v>49444</v>
      </c>
    </row>
    <row r="5932" spans="1:7" s="1" customFormat="1" ht="25.9" customHeight="1" x14ac:dyDescent="0.2">
      <c r="A5932" s="3" t="s">
        <v>17085</v>
      </c>
      <c r="B5932" s="3" t="s">
        <v>17086</v>
      </c>
      <c r="C5932" s="4" t="s">
        <v>17087</v>
      </c>
      <c r="D5932" s="3" t="s">
        <v>15151</v>
      </c>
      <c r="E5932" s="5"/>
      <c r="F5932" s="6">
        <v>15480</v>
      </c>
      <c r="G5932" t="s">
        <v>49445</v>
      </c>
    </row>
    <row r="5933" spans="1:7" s="1" customFormat="1" ht="25.9" customHeight="1" x14ac:dyDescent="0.2">
      <c r="A5933" s="3" t="s">
        <v>17088</v>
      </c>
      <c r="B5933" s="3" t="s">
        <v>17089</v>
      </c>
      <c r="C5933" s="4" t="s">
        <v>17090</v>
      </c>
      <c r="D5933" s="3" t="s">
        <v>15151</v>
      </c>
      <c r="E5933" s="5"/>
      <c r="F5933" s="6">
        <v>11185</v>
      </c>
      <c r="G5933" t="s">
        <v>49446</v>
      </c>
    </row>
    <row r="5934" spans="1:7" s="1" customFormat="1" ht="25.9" customHeight="1" x14ac:dyDescent="0.2">
      <c r="A5934" s="3" t="s">
        <v>17091</v>
      </c>
      <c r="B5934" s="3" t="s">
        <v>17092</v>
      </c>
      <c r="C5934" s="4" t="s">
        <v>17093</v>
      </c>
      <c r="D5934" s="3" t="s">
        <v>15151</v>
      </c>
      <c r="E5934" s="7">
        <v>36</v>
      </c>
      <c r="F5934" s="6">
        <v>12390</v>
      </c>
      <c r="G5934" t="s">
        <v>49447</v>
      </c>
    </row>
    <row r="5935" spans="1:7" s="1" customFormat="1" ht="13.15" customHeight="1" x14ac:dyDescent="0.2">
      <c r="A5935" s="3" t="s">
        <v>17094</v>
      </c>
      <c r="B5935" s="3" t="s">
        <v>17095</v>
      </c>
      <c r="C5935" s="4" t="s">
        <v>17096</v>
      </c>
      <c r="D5935" s="3" t="s">
        <v>49586</v>
      </c>
      <c r="E5935" s="7">
        <v>6</v>
      </c>
      <c r="F5935" s="6">
        <v>50985</v>
      </c>
      <c r="G5935" t="s">
        <v>49448</v>
      </c>
    </row>
    <row r="5936" spans="1:7" s="1" customFormat="1" ht="25.9" customHeight="1" x14ac:dyDescent="0.2">
      <c r="A5936" s="3" t="s">
        <v>17097</v>
      </c>
      <c r="B5936" s="3" t="s">
        <v>17098</v>
      </c>
      <c r="C5936" s="4" t="s">
        <v>17099</v>
      </c>
      <c r="D5936" s="3" t="s">
        <v>15151</v>
      </c>
      <c r="E5936" s="5"/>
      <c r="F5936" s="6">
        <v>14820</v>
      </c>
      <c r="G5936" t="s">
        <v>49449</v>
      </c>
    </row>
    <row r="5937" spans="1:7" s="1" customFormat="1" ht="13.15" customHeight="1" x14ac:dyDescent="0.2">
      <c r="A5937" s="3" t="s">
        <v>17100</v>
      </c>
      <c r="B5937" s="3" t="s">
        <v>17101</v>
      </c>
      <c r="C5937" s="4" t="s">
        <v>17102</v>
      </c>
      <c r="D5937" s="3" t="s">
        <v>49586</v>
      </c>
      <c r="E5937" s="5"/>
      <c r="F5937" s="6">
        <v>80340</v>
      </c>
      <c r="G5937" t="s">
        <v>49450</v>
      </c>
    </row>
    <row r="5938" spans="1:7" s="1" customFormat="1" ht="13.15" customHeight="1" x14ac:dyDescent="0.2">
      <c r="A5938" s="3" t="s">
        <v>17103</v>
      </c>
      <c r="B5938" s="3" t="s">
        <v>17104</v>
      </c>
      <c r="C5938" s="4" t="s">
        <v>17105</v>
      </c>
      <c r="D5938" s="3" t="s">
        <v>15051</v>
      </c>
      <c r="E5938" s="5"/>
      <c r="F5938" s="6">
        <v>9430</v>
      </c>
      <c r="G5938" t="s">
        <v>49451</v>
      </c>
    </row>
    <row r="5939" spans="1:7" s="1" customFormat="1" ht="13.15" customHeight="1" x14ac:dyDescent="0.2">
      <c r="A5939" s="3" t="s">
        <v>17106</v>
      </c>
      <c r="B5939" s="3" t="s">
        <v>17107</v>
      </c>
      <c r="C5939" s="4" t="s">
        <v>17108</v>
      </c>
      <c r="D5939" s="3" t="s">
        <v>15051</v>
      </c>
      <c r="E5939" s="7">
        <v>1</v>
      </c>
      <c r="F5939" s="6">
        <v>6515</v>
      </c>
      <c r="G5939" t="s">
        <v>49452</v>
      </c>
    </row>
    <row r="5940" spans="1:7" s="1" customFormat="1" ht="25.9" customHeight="1" x14ac:dyDescent="0.2">
      <c r="A5940" s="3" t="s">
        <v>17109</v>
      </c>
      <c r="B5940" s="3" t="s">
        <v>17110</v>
      </c>
      <c r="C5940" s="4" t="s">
        <v>17111</v>
      </c>
      <c r="D5940" s="3" t="s">
        <v>15151</v>
      </c>
      <c r="E5940" s="7">
        <v>33</v>
      </c>
      <c r="F5940" s="6">
        <v>11530</v>
      </c>
      <c r="G5940" t="s">
        <v>49453</v>
      </c>
    </row>
    <row r="5941" spans="1:7" s="1" customFormat="1" ht="25.9" customHeight="1" x14ac:dyDescent="0.2">
      <c r="A5941" s="3" t="s">
        <v>17112</v>
      </c>
      <c r="B5941" s="3" t="s">
        <v>17113</v>
      </c>
      <c r="C5941" s="4" t="s">
        <v>17114</v>
      </c>
      <c r="D5941" s="3" t="s">
        <v>15151</v>
      </c>
      <c r="E5941" s="7">
        <v>86</v>
      </c>
      <c r="F5941" s="6">
        <v>11980</v>
      </c>
      <c r="G5941" t="s">
        <v>49454</v>
      </c>
    </row>
    <row r="5942" spans="1:7" s="1" customFormat="1" ht="13.15" customHeight="1" x14ac:dyDescent="0.2">
      <c r="A5942" s="3" t="s">
        <v>17115</v>
      </c>
      <c r="B5942" s="3" t="s">
        <v>17116</v>
      </c>
      <c r="C5942" s="4" t="s">
        <v>17117</v>
      </c>
      <c r="D5942" s="3" t="s">
        <v>49594</v>
      </c>
      <c r="E5942" s="7">
        <v>1</v>
      </c>
      <c r="F5942" s="6">
        <v>45000</v>
      </c>
      <c r="G5942" t="s">
        <v>49455</v>
      </c>
    </row>
    <row r="5943" spans="1:7" s="1" customFormat="1" ht="25.9" customHeight="1" x14ac:dyDescent="0.2">
      <c r="A5943" s="3" t="s">
        <v>17118</v>
      </c>
      <c r="B5943" s="3" t="s">
        <v>17119</v>
      </c>
      <c r="C5943" s="4" t="s">
        <v>17120</v>
      </c>
      <c r="D5943" s="3" t="s">
        <v>15151</v>
      </c>
      <c r="E5943" s="7">
        <v>5</v>
      </c>
      <c r="F5943" s="6">
        <v>14420</v>
      </c>
      <c r="G5943" t="s">
        <v>49456</v>
      </c>
    </row>
    <row r="5944" spans="1:7" s="1" customFormat="1" ht="25.9" customHeight="1" x14ac:dyDescent="0.2">
      <c r="A5944" s="3" t="s">
        <v>17121</v>
      </c>
      <c r="B5944" s="3" t="s">
        <v>17122</v>
      </c>
      <c r="C5944" s="4" t="s">
        <v>17123</v>
      </c>
      <c r="D5944" s="3" t="s">
        <v>15151</v>
      </c>
      <c r="E5944" s="7">
        <v>12</v>
      </c>
      <c r="F5944" s="6">
        <v>19055</v>
      </c>
      <c r="G5944" t="s">
        <v>49457</v>
      </c>
    </row>
    <row r="5945" spans="1:7" s="1" customFormat="1" ht="13.15" customHeight="1" x14ac:dyDescent="0.2">
      <c r="A5945" s="3" t="s">
        <v>17124</v>
      </c>
      <c r="B5945" s="3" t="s">
        <v>17125</v>
      </c>
      <c r="C5945" s="4" t="s">
        <v>17126</v>
      </c>
      <c r="D5945" s="3" t="s">
        <v>15051</v>
      </c>
      <c r="E5945" s="7">
        <v>13</v>
      </c>
      <c r="F5945" s="6">
        <v>7200</v>
      </c>
      <c r="G5945" t="s">
        <v>49458</v>
      </c>
    </row>
    <row r="5946" spans="1:7" s="1" customFormat="1" ht="13.15" customHeight="1" x14ac:dyDescent="0.2">
      <c r="A5946" s="3" t="s">
        <v>17127</v>
      </c>
      <c r="B5946" s="3" t="s">
        <v>17128</v>
      </c>
      <c r="C5946" s="4" t="s">
        <v>17129</v>
      </c>
      <c r="D5946" s="3" t="s">
        <v>15051</v>
      </c>
      <c r="E5946" s="7">
        <v>1</v>
      </c>
      <c r="F5946" s="6">
        <v>7700</v>
      </c>
      <c r="G5946" t="s">
        <v>49459</v>
      </c>
    </row>
    <row r="5947" spans="1:7" s="1" customFormat="1" ht="13.15" customHeight="1" x14ac:dyDescent="0.2">
      <c r="A5947" s="3" t="s">
        <v>17130</v>
      </c>
      <c r="B5947" s="3" t="s">
        <v>17131</v>
      </c>
      <c r="C5947" s="4" t="s">
        <v>17129</v>
      </c>
      <c r="D5947" s="3" t="s">
        <v>15051</v>
      </c>
      <c r="E5947" s="7">
        <v>1</v>
      </c>
      <c r="F5947" s="6">
        <v>7700</v>
      </c>
      <c r="G5947" t="s">
        <v>49460</v>
      </c>
    </row>
    <row r="5948" spans="1:7" s="1" customFormat="1" ht="13.15" customHeight="1" x14ac:dyDescent="0.2">
      <c r="A5948" s="3" t="s">
        <v>17132</v>
      </c>
      <c r="B5948" s="3" t="s">
        <v>17133</v>
      </c>
      <c r="C5948" s="4" t="s">
        <v>17134</v>
      </c>
      <c r="D5948" s="3" t="s">
        <v>15051</v>
      </c>
      <c r="E5948" s="7">
        <v>1</v>
      </c>
      <c r="F5948" s="6">
        <v>7700</v>
      </c>
      <c r="G5948" t="s">
        <v>49461</v>
      </c>
    </row>
    <row r="5949" spans="1:7" s="1" customFormat="1" ht="25.9" customHeight="1" x14ac:dyDescent="0.2">
      <c r="A5949" s="3" t="s">
        <v>17135</v>
      </c>
      <c r="B5949" s="3" t="s">
        <v>17136</v>
      </c>
      <c r="C5949" s="4" t="s">
        <v>17137</v>
      </c>
      <c r="D5949" s="3" t="s">
        <v>15151</v>
      </c>
      <c r="E5949" s="7">
        <v>29</v>
      </c>
      <c r="F5949" s="6">
        <v>19640</v>
      </c>
      <c r="G5949" t="s">
        <v>49462</v>
      </c>
    </row>
    <row r="5950" spans="1:7" s="1" customFormat="1" ht="13.15" customHeight="1" x14ac:dyDescent="0.2">
      <c r="A5950" s="3" t="s">
        <v>17138</v>
      </c>
      <c r="B5950" s="3" t="s">
        <v>17139</v>
      </c>
      <c r="C5950" s="4" t="s">
        <v>17140</v>
      </c>
      <c r="D5950" s="3" t="s">
        <v>49586</v>
      </c>
      <c r="E5950" s="5"/>
      <c r="F5950" s="6">
        <v>36050</v>
      </c>
      <c r="G5950" t="s">
        <v>49463</v>
      </c>
    </row>
    <row r="5951" spans="1:7" s="1" customFormat="1" ht="13.15" customHeight="1" x14ac:dyDescent="0.2">
      <c r="A5951" s="3" t="s">
        <v>17141</v>
      </c>
      <c r="B5951" s="3" t="s">
        <v>17142</v>
      </c>
      <c r="C5951" s="4" t="s">
        <v>17143</v>
      </c>
      <c r="D5951" s="3" t="s">
        <v>49594</v>
      </c>
      <c r="E5951" s="5"/>
      <c r="F5951" s="6">
        <v>6850</v>
      </c>
      <c r="G5951" t="s">
        <v>49464</v>
      </c>
    </row>
    <row r="5952" spans="1:7" s="1" customFormat="1" ht="13.15" customHeight="1" x14ac:dyDescent="0.2">
      <c r="A5952" s="3" t="s">
        <v>17144</v>
      </c>
      <c r="B5952" s="3" t="s">
        <v>17145</v>
      </c>
      <c r="C5952" s="4" t="s">
        <v>17146</v>
      </c>
      <c r="D5952" s="3" t="s">
        <v>15051</v>
      </c>
      <c r="E5952" s="5"/>
      <c r="F5952" s="6">
        <v>9620</v>
      </c>
      <c r="G5952" t="s">
        <v>49465</v>
      </c>
    </row>
    <row r="5953" spans="1:7" s="1" customFormat="1" ht="25.9" customHeight="1" x14ac:dyDescent="0.2">
      <c r="A5953" s="3" t="s">
        <v>17147</v>
      </c>
      <c r="B5953" s="3" t="s">
        <v>17148</v>
      </c>
      <c r="C5953" s="4" t="s">
        <v>17149</v>
      </c>
      <c r="D5953" s="3" t="s">
        <v>15151</v>
      </c>
      <c r="E5953" s="7">
        <v>15</v>
      </c>
      <c r="F5953" s="6">
        <v>41770</v>
      </c>
      <c r="G5953" t="s">
        <v>49466</v>
      </c>
    </row>
    <row r="5954" spans="1:7" s="1" customFormat="1" ht="25.9" customHeight="1" x14ac:dyDescent="0.2">
      <c r="A5954" s="3" t="s">
        <v>17150</v>
      </c>
      <c r="B5954" s="3" t="s">
        <v>17151</v>
      </c>
      <c r="C5954" s="4" t="s">
        <v>17152</v>
      </c>
      <c r="D5954" s="3" t="s">
        <v>15151</v>
      </c>
      <c r="E5954" s="7">
        <v>45</v>
      </c>
      <c r="F5954" s="6">
        <v>13320</v>
      </c>
      <c r="G5954" t="s">
        <v>49467</v>
      </c>
    </row>
    <row r="5955" spans="1:7" s="1" customFormat="1" ht="25.9" customHeight="1" x14ac:dyDescent="0.2">
      <c r="A5955" s="3" t="s">
        <v>17153</v>
      </c>
      <c r="B5955" s="3" t="s">
        <v>17154</v>
      </c>
      <c r="C5955" s="4" t="s">
        <v>17155</v>
      </c>
      <c r="D5955" s="3" t="s">
        <v>15151</v>
      </c>
      <c r="E5955" s="7">
        <v>8</v>
      </c>
      <c r="F5955" s="6">
        <v>11125</v>
      </c>
      <c r="G5955" t="s">
        <v>49468</v>
      </c>
    </row>
    <row r="5956" spans="1:7" s="1" customFormat="1" ht="25.9" customHeight="1" x14ac:dyDescent="0.2">
      <c r="A5956" s="3" t="s">
        <v>17156</v>
      </c>
      <c r="B5956" s="3" t="s">
        <v>17157</v>
      </c>
      <c r="C5956" s="4" t="s">
        <v>17158</v>
      </c>
      <c r="D5956" s="3" t="s">
        <v>15151</v>
      </c>
      <c r="E5956" s="7">
        <v>18</v>
      </c>
      <c r="F5956" s="6">
        <v>16240</v>
      </c>
      <c r="G5956" t="s">
        <v>49469</v>
      </c>
    </row>
    <row r="5957" spans="1:7" s="1" customFormat="1" ht="13.15" customHeight="1" x14ac:dyDescent="0.2">
      <c r="A5957" s="3" t="s">
        <v>17159</v>
      </c>
      <c r="B5957" s="3" t="s">
        <v>17160</v>
      </c>
      <c r="C5957" s="4" t="s">
        <v>17161</v>
      </c>
      <c r="D5957" s="3" t="s">
        <v>15151</v>
      </c>
      <c r="E5957" s="7">
        <v>6</v>
      </c>
      <c r="F5957" s="6">
        <v>15170</v>
      </c>
      <c r="G5957" t="s">
        <v>49470</v>
      </c>
    </row>
    <row r="5958" spans="1:7" s="1" customFormat="1" ht="13.15" customHeight="1" x14ac:dyDescent="0.2">
      <c r="A5958" s="3" t="s">
        <v>17162</v>
      </c>
      <c r="B5958" s="3" t="s">
        <v>17163</v>
      </c>
      <c r="C5958" s="4" t="s">
        <v>17164</v>
      </c>
      <c r="D5958" s="3" t="s">
        <v>15051</v>
      </c>
      <c r="E5958" s="5"/>
      <c r="F5958" s="6">
        <v>6095</v>
      </c>
      <c r="G5958" t="s">
        <v>49471</v>
      </c>
    </row>
    <row r="5959" spans="1:7" s="1" customFormat="1" ht="13.15" customHeight="1" x14ac:dyDescent="0.2">
      <c r="A5959" s="3" t="s">
        <v>17165</v>
      </c>
      <c r="B5959" s="3" t="s">
        <v>17166</v>
      </c>
      <c r="C5959" s="4" t="s">
        <v>17167</v>
      </c>
      <c r="D5959" s="3" t="s">
        <v>15051</v>
      </c>
      <c r="E5959" s="7">
        <v>1</v>
      </c>
      <c r="F5959" s="6">
        <v>6095</v>
      </c>
      <c r="G5959" t="s">
        <v>49472</v>
      </c>
    </row>
    <row r="5960" spans="1:7" s="1" customFormat="1" ht="25.9" customHeight="1" x14ac:dyDescent="0.2">
      <c r="A5960" s="3" t="s">
        <v>17168</v>
      </c>
      <c r="B5960" s="3" t="s">
        <v>17169</v>
      </c>
      <c r="C5960" s="4" t="s">
        <v>17170</v>
      </c>
      <c r="D5960" s="3" t="s">
        <v>15151</v>
      </c>
      <c r="E5960" s="7">
        <v>18</v>
      </c>
      <c r="F5960" s="6">
        <v>15050</v>
      </c>
      <c r="G5960" t="s">
        <v>49473</v>
      </c>
    </row>
    <row r="5961" spans="1:7" s="1" customFormat="1" ht="25.9" customHeight="1" x14ac:dyDescent="0.2">
      <c r="A5961" s="3" t="s">
        <v>17171</v>
      </c>
      <c r="B5961" s="3" t="s">
        <v>17172</v>
      </c>
      <c r="C5961" s="4" t="s">
        <v>17173</v>
      </c>
      <c r="D5961" s="3" t="s">
        <v>15151</v>
      </c>
      <c r="E5961" s="7">
        <v>8</v>
      </c>
      <c r="F5961" s="6">
        <v>15050</v>
      </c>
      <c r="G5961" t="s">
        <v>49474</v>
      </c>
    </row>
    <row r="5962" spans="1:7" s="1" customFormat="1" ht="13.15" customHeight="1" x14ac:dyDescent="0.2">
      <c r="A5962" s="3" t="s">
        <v>17174</v>
      </c>
      <c r="B5962" s="3" t="s">
        <v>17175</v>
      </c>
      <c r="C5962" s="4" t="s">
        <v>17176</v>
      </c>
      <c r="D5962" s="3" t="s">
        <v>15051</v>
      </c>
      <c r="E5962" s="5"/>
      <c r="F5962" s="6">
        <v>7700</v>
      </c>
      <c r="G5962" t="s">
        <v>49475</v>
      </c>
    </row>
    <row r="5963" spans="1:7" s="1" customFormat="1" ht="25.9" customHeight="1" x14ac:dyDescent="0.2">
      <c r="A5963" s="3" t="s">
        <v>17177</v>
      </c>
      <c r="B5963" s="3" t="s">
        <v>17178</v>
      </c>
      <c r="C5963" s="4" t="s">
        <v>17179</v>
      </c>
      <c r="D5963" s="3" t="s">
        <v>15151</v>
      </c>
      <c r="E5963" s="7">
        <v>6</v>
      </c>
      <c r="F5963" s="6">
        <v>18960</v>
      </c>
      <c r="G5963" t="s">
        <v>49476</v>
      </c>
    </row>
    <row r="5964" spans="1:7" s="1" customFormat="1" ht="13.15" customHeight="1" x14ac:dyDescent="0.2">
      <c r="A5964" s="3" t="s">
        <v>17180</v>
      </c>
      <c r="B5964" s="3" t="s">
        <v>17181</v>
      </c>
      <c r="C5964" s="4" t="s">
        <v>17182</v>
      </c>
      <c r="D5964" s="3" t="s">
        <v>15051</v>
      </c>
      <c r="E5964" s="5"/>
      <c r="F5964" s="6">
        <v>8900</v>
      </c>
      <c r="G5964" t="s">
        <v>49477</v>
      </c>
    </row>
    <row r="5965" spans="1:7" s="1" customFormat="1" ht="13.15" customHeight="1" x14ac:dyDescent="0.2">
      <c r="A5965" s="3" t="s">
        <v>17183</v>
      </c>
      <c r="B5965" s="3" t="s">
        <v>17184</v>
      </c>
      <c r="C5965" s="4" t="s">
        <v>17185</v>
      </c>
      <c r="D5965" s="3" t="s">
        <v>15051</v>
      </c>
      <c r="E5965" s="5"/>
      <c r="F5965" s="6">
        <v>9100</v>
      </c>
      <c r="G5965" t="s">
        <v>49478</v>
      </c>
    </row>
    <row r="5966" spans="1:7" s="1" customFormat="1" ht="25.9" customHeight="1" x14ac:dyDescent="0.2">
      <c r="A5966" s="3" t="s">
        <v>17186</v>
      </c>
      <c r="B5966" s="3" t="s">
        <v>17187</v>
      </c>
      <c r="C5966" s="4" t="s">
        <v>17188</v>
      </c>
      <c r="D5966" s="3" t="s">
        <v>15151</v>
      </c>
      <c r="E5966" s="7">
        <v>26</v>
      </c>
      <c r="F5966" s="6">
        <v>18150</v>
      </c>
      <c r="G5966" t="s">
        <v>49479</v>
      </c>
    </row>
    <row r="5967" spans="1:7" s="1" customFormat="1" ht="13.15" customHeight="1" x14ac:dyDescent="0.2">
      <c r="A5967" s="3" t="s">
        <v>17189</v>
      </c>
      <c r="B5967" s="3" t="s">
        <v>17190</v>
      </c>
      <c r="C5967" s="4" t="s">
        <v>17191</v>
      </c>
      <c r="D5967" s="3" t="s">
        <v>15051</v>
      </c>
      <c r="E5967" s="5"/>
      <c r="F5967" s="6">
        <v>12120</v>
      </c>
      <c r="G5967" t="s">
        <v>49480</v>
      </c>
    </row>
    <row r="5968" spans="1:7" s="1" customFormat="1" ht="13.15" customHeight="1" x14ac:dyDescent="0.2">
      <c r="A5968" s="3" t="s">
        <v>17192</v>
      </c>
      <c r="B5968" s="3" t="s">
        <v>17193</v>
      </c>
      <c r="C5968" s="4" t="s">
        <v>17194</v>
      </c>
      <c r="D5968" s="3" t="s">
        <v>49594</v>
      </c>
      <c r="E5968" s="5"/>
      <c r="F5968" s="6">
        <v>10940</v>
      </c>
      <c r="G5968" t="s">
        <v>49481</v>
      </c>
    </row>
    <row r="5969" spans="1:7" s="1" customFormat="1" ht="25.9" customHeight="1" x14ac:dyDescent="0.2">
      <c r="A5969" s="3" t="s">
        <v>17195</v>
      </c>
      <c r="B5969" s="3" t="s">
        <v>17196</v>
      </c>
      <c r="C5969" s="4" t="s">
        <v>17197</v>
      </c>
      <c r="D5969" s="3" t="s">
        <v>49594</v>
      </c>
      <c r="E5969" s="5"/>
      <c r="F5969" s="6">
        <v>200000</v>
      </c>
      <c r="G5969" t="s">
        <v>49482</v>
      </c>
    </row>
    <row r="5970" spans="1:7" s="1" customFormat="1" ht="25.9" customHeight="1" x14ac:dyDescent="0.2">
      <c r="A5970" s="3" t="s">
        <v>17198</v>
      </c>
      <c r="B5970" s="3" t="s">
        <v>17199</v>
      </c>
      <c r="C5970" s="4" t="s">
        <v>17200</v>
      </c>
      <c r="D5970" s="3" t="s">
        <v>15151</v>
      </c>
      <c r="E5970" s="7">
        <v>10</v>
      </c>
      <c r="F5970" s="6">
        <v>35500</v>
      </c>
      <c r="G5970" t="s">
        <v>49483</v>
      </c>
    </row>
    <row r="5971" spans="1:7" s="1" customFormat="1" ht="13.15" customHeight="1" x14ac:dyDescent="0.2">
      <c r="A5971" s="3" t="s">
        <v>17201</v>
      </c>
      <c r="B5971" s="3" t="s">
        <v>17202</v>
      </c>
      <c r="C5971" s="4" t="s">
        <v>17203</v>
      </c>
      <c r="D5971" s="3" t="s">
        <v>49594</v>
      </c>
      <c r="E5971" s="5"/>
      <c r="F5971" s="6">
        <v>22500</v>
      </c>
      <c r="G5971" t="s">
        <v>49484</v>
      </c>
    </row>
    <row r="5972" spans="1:7" s="1" customFormat="1" ht="25.9" customHeight="1" x14ac:dyDescent="0.2">
      <c r="A5972" s="3" t="s">
        <v>17204</v>
      </c>
      <c r="B5972" s="3" t="s">
        <v>17205</v>
      </c>
      <c r="C5972" s="4" t="s">
        <v>17206</v>
      </c>
      <c r="D5972" s="3" t="s">
        <v>49594</v>
      </c>
      <c r="E5972" s="5"/>
      <c r="F5972" s="6">
        <v>570000</v>
      </c>
      <c r="G5972" t="s">
        <v>49485</v>
      </c>
    </row>
    <row r="5973" spans="1:7" s="1" customFormat="1" ht="25.9" customHeight="1" x14ac:dyDescent="0.2">
      <c r="A5973" s="3" t="s">
        <v>17207</v>
      </c>
      <c r="B5973" s="3" t="s">
        <v>17208</v>
      </c>
      <c r="C5973" s="4" t="s">
        <v>17209</v>
      </c>
      <c r="D5973" s="3" t="s">
        <v>49594</v>
      </c>
      <c r="E5973" s="5"/>
      <c r="F5973" s="6">
        <v>21010</v>
      </c>
      <c r="G5973" t="s">
        <v>49486</v>
      </c>
    </row>
    <row r="5974" spans="1:7" s="1" customFormat="1" ht="13.15" customHeight="1" x14ac:dyDescent="0.2">
      <c r="A5974" s="3" t="s">
        <v>17210</v>
      </c>
      <c r="B5974" s="3" t="s">
        <v>17211</v>
      </c>
      <c r="C5974" s="4" t="s">
        <v>17212</v>
      </c>
      <c r="D5974" s="3" t="s">
        <v>49594</v>
      </c>
      <c r="E5974" s="5"/>
      <c r="F5974" s="6">
        <v>7880</v>
      </c>
      <c r="G5974" t="s">
        <v>49487</v>
      </c>
    </row>
    <row r="5975" spans="1:7" s="1" customFormat="1" ht="25.9" customHeight="1" x14ac:dyDescent="0.2">
      <c r="A5975" s="3" t="s">
        <v>17213</v>
      </c>
      <c r="B5975" s="3" t="s">
        <v>17214</v>
      </c>
      <c r="C5975" s="4" t="s">
        <v>17215</v>
      </c>
      <c r="D5975" s="3" t="s">
        <v>49594</v>
      </c>
      <c r="E5975" s="5"/>
      <c r="F5975" s="6">
        <v>18200</v>
      </c>
      <c r="G5975" t="s">
        <v>49488</v>
      </c>
    </row>
    <row r="5976" spans="1:7" s="1" customFormat="1" ht="25.9" customHeight="1" x14ac:dyDescent="0.2">
      <c r="A5976" s="3" t="s">
        <v>17216</v>
      </c>
      <c r="B5976" s="3" t="s">
        <v>17217</v>
      </c>
      <c r="C5976" s="4" t="s">
        <v>17218</v>
      </c>
      <c r="D5976" s="3" t="s">
        <v>15151</v>
      </c>
      <c r="E5976" s="5"/>
      <c r="F5976" s="6">
        <v>29450</v>
      </c>
      <c r="G5976" t="s">
        <v>49489</v>
      </c>
    </row>
    <row r="5977" spans="1:7" s="1" customFormat="1" ht="25.9" customHeight="1" x14ac:dyDescent="0.2">
      <c r="A5977" s="3" t="s">
        <v>17219</v>
      </c>
      <c r="B5977" s="3" t="s">
        <v>17220</v>
      </c>
      <c r="C5977" s="4" t="s">
        <v>17221</v>
      </c>
      <c r="D5977" s="3" t="s">
        <v>15151</v>
      </c>
      <c r="E5977" s="7">
        <v>5</v>
      </c>
      <c r="F5977" s="6">
        <v>38000</v>
      </c>
      <c r="G5977" t="s">
        <v>49490</v>
      </c>
    </row>
    <row r="5978" spans="1:7" s="1" customFormat="1" ht="25.9" customHeight="1" x14ac:dyDescent="0.2">
      <c r="A5978" s="3" t="s">
        <v>17222</v>
      </c>
      <c r="B5978" s="3" t="s">
        <v>17223</v>
      </c>
      <c r="C5978" s="4" t="s">
        <v>17224</v>
      </c>
      <c r="D5978" s="3" t="s">
        <v>15151</v>
      </c>
      <c r="E5978" s="7">
        <v>4</v>
      </c>
      <c r="F5978" s="6">
        <v>38000</v>
      </c>
      <c r="G5978" t="s">
        <v>49491</v>
      </c>
    </row>
    <row r="5979" spans="1:7" s="1" customFormat="1" ht="25.9" customHeight="1" x14ac:dyDescent="0.2">
      <c r="A5979" s="3" t="s">
        <v>17225</v>
      </c>
      <c r="B5979" s="3" t="s">
        <v>17226</v>
      </c>
      <c r="C5979" s="4" t="s">
        <v>17227</v>
      </c>
      <c r="D5979" s="3" t="s">
        <v>15151</v>
      </c>
      <c r="E5979" s="7">
        <v>3</v>
      </c>
      <c r="F5979" s="6">
        <v>33065</v>
      </c>
      <c r="G5979" t="s">
        <v>49492</v>
      </c>
    </row>
    <row r="5980" spans="1:7" s="1" customFormat="1" ht="13.15" customHeight="1" x14ac:dyDescent="0.2">
      <c r="A5980" s="3" t="s">
        <v>17228</v>
      </c>
      <c r="B5980" s="3" t="s">
        <v>17229</v>
      </c>
      <c r="C5980" s="4" t="s">
        <v>17230</v>
      </c>
      <c r="D5980" s="3" t="s">
        <v>15151</v>
      </c>
      <c r="E5980" s="5"/>
      <c r="F5980" s="6">
        <v>24700</v>
      </c>
      <c r="G5980" t="s">
        <v>49493</v>
      </c>
    </row>
    <row r="5981" spans="1:7" s="1" customFormat="1" ht="13.15" customHeight="1" x14ac:dyDescent="0.2">
      <c r="A5981" s="3" t="s">
        <v>17231</v>
      </c>
      <c r="B5981" s="3" t="s">
        <v>17232</v>
      </c>
      <c r="C5981" s="4" t="s">
        <v>17233</v>
      </c>
      <c r="D5981" s="3" t="s">
        <v>15151</v>
      </c>
      <c r="E5981" s="5"/>
      <c r="F5981" s="6">
        <v>28310</v>
      </c>
      <c r="G5981" t="s">
        <v>49494</v>
      </c>
    </row>
    <row r="5982" spans="1:7" s="1" customFormat="1" ht="13.15" customHeight="1" x14ac:dyDescent="0.2">
      <c r="A5982" s="3" t="s">
        <v>17234</v>
      </c>
      <c r="B5982" s="3" t="s">
        <v>17235</v>
      </c>
      <c r="C5982" s="4" t="s">
        <v>17236</v>
      </c>
      <c r="D5982" s="3" t="s">
        <v>15151</v>
      </c>
      <c r="E5982" s="7">
        <v>25</v>
      </c>
      <c r="F5982" s="6">
        <v>9630</v>
      </c>
      <c r="G5982" t="s">
        <v>49495</v>
      </c>
    </row>
    <row r="5983" spans="1:7" s="1" customFormat="1" ht="25.9" customHeight="1" x14ac:dyDescent="0.2">
      <c r="A5983" s="3" t="s">
        <v>17237</v>
      </c>
      <c r="B5983" s="3" t="s">
        <v>17238</v>
      </c>
      <c r="C5983" s="4" t="s">
        <v>17239</v>
      </c>
      <c r="D5983" s="3" t="s">
        <v>15151</v>
      </c>
      <c r="E5983" s="7">
        <v>1</v>
      </c>
      <c r="F5983" s="6">
        <v>9500</v>
      </c>
      <c r="G5983" t="s">
        <v>49496</v>
      </c>
    </row>
    <row r="5984" spans="1:7" s="1" customFormat="1" ht="13.15" customHeight="1" x14ac:dyDescent="0.2">
      <c r="A5984" s="3" t="s">
        <v>17240</v>
      </c>
      <c r="B5984" s="3" t="s">
        <v>17241</v>
      </c>
      <c r="C5984" s="4" t="s">
        <v>17242</v>
      </c>
      <c r="D5984" s="3" t="s">
        <v>15151</v>
      </c>
      <c r="E5984" s="7">
        <v>13</v>
      </c>
      <c r="F5984" s="6">
        <v>13120</v>
      </c>
      <c r="G5984" t="s">
        <v>49497</v>
      </c>
    </row>
    <row r="5985" spans="1:7" s="1" customFormat="1" ht="25.9" customHeight="1" x14ac:dyDescent="0.2">
      <c r="A5985" s="3" t="s">
        <v>17243</v>
      </c>
      <c r="B5985" s="3" t="s">
        <v>17244</v>
      </c>
      <c r="C5985" s="4" t="s">
        <v>17245</v>
      </c>
      <c r="D5985" s="3" t="s">
        <v>15151</v>
      </c>
      <c r="E5985" s="7">
        <v>9</v>
      </c>
      <c r="F5985" s="6">
        <v>11500</v>
      </c>
      <c r="G5985" t="s">
        <v>49498</v>
      </c>
    </row>
    <row r="5986" spans="1:7" s="1" customFormat="1" ht="13.15" customHeight="1" x14ac:dyDescent="0.2">
      <c r="A5986" s="3" t="s">
        <v>17246</v>
      </c>
      <c r="B5986" s="3" t="s">
        <v>17247</v>
      </c>
      <c r="C5986" s="4" t="s">
        <v>17248</v>
      </c>
      <c r="D5986" s="3" t="s">
        <v>15151</v>
      </c>
      <c r="E5986" s="7">
        <v>3</v>
      </c>
      <c r="F5986" s="6">
        <v>12925</v>
      </c>
      <c r="G5986" t="s">
        <v>49499</v>
      </c>
    </row>
    <row r="5987" spans="1:7" s="1" customFormat="1" ht="13.15" customHeight="1" x14ac:dyDescent="0.2">
      <c r="A5987" s="3" t="s">
        <v>17249</v>
      </c>
      <c r="B5987" s="3" t="s">
        <v>17250</v>
      </c>
      <c r="C5987" s="4" t="s">
        <v>17251</v>
      </c>
      <c r="D5987" s="3" t="s">
        <v>15151</v>
      </c>
      <c r="E5987" s="7">
        <v>5</v>
      </c>
      <c r="F5987" s="6">
        <v>18965</v>
      </c>
      <c r="G5987" t="s">
        <v>49500</v>
      </c>
    </row>
    <row r="5988" spans="1:7" s="1" customFormat="1" ht="13.15" customHeight="1" x14ac:dyDescent="0.2">
      <c r="A5988" s="3" t="s">
        <v>17252</v>
      </c>
      <c r="B5988" s="3" t="s">
        <v>17253</v>
      </c>
      <c r="C5988" s="4" t="s">
        <v>17254</v>
      </c>
      <c r="D5988" s="3" t="s">
        <v>15051</v>
      </c>
      <c r="E5988" s="5"/>
      <c r="F5988" s="6">
        <v>8020</v>
      </c>
      <c r="G5988" t="s">
        <v>49501</v>
      </c>
    </row>
    <row r="5989" spans="1:7" s="1" customFormat="1" ht="25.9" customHeight="1" x14ac:dyDescent="0.2">
      <c r="A5989" s="3" t="s">
        <v>17255</v>
      </c>
      <c r="B5989" s="3" t="s">
        <v>17256</v>
      </c>
      <c r="C5989" s="4" t="s">
        <v>17257</v>
      </c>
      <c r="D5989" s="3" t="s">
        <v>15151</v>
      </c>
      <c r="E5989" s="7">
        <v>8</v>
      </c>
      <c r="F5989" s="6">
        <v>9500</v>
      </c>
      <c r="G5989" t="s">
        <v>49502</v>
      </c>
    </row>
    <row r="5990" spans="1:7" s="1" customFormat="1" ht="25.9" customHeight="1" x14ac:dyDescent="0.2">
      <c r="A5990" s="3" t="s">
        <v>17258</v>
      </c>
      <c r="B5990" s="3" t="s">
        <v>17259</v>
      </c>
      <c r="C5990" s="4" t="s">
        <v>17260</v>
      </c>
      <c r="D5990" s="3" t="s">
        <v>15151</v>
      </c>
      <c r="E5990" s="7">
        <v>10</v>
      </c>
      <c r="F5990" s="6">
        <v>9500</v>
      </c>
      <c r="G5990" t="s">
        <v>49503</v>
      </c>
    </row>
    <row r="5991" spans="1:7" s="1" customFormat="1" ht="25.9" customHeight="1" x14ac:dyDescent="0.2">
      <c r="A5991" s="3" t="s">
        <v>17261</v>
      </c>
      <c r="B5991" s="3" t="s">
        <v>17262</v>
      </c>
      <c r="C5991" s="4" t="s">
        <v>17263</v>
      </c>
      <c r="D5991" s="3" t="s">
        <v>15151</v>
      </c>
      <c r="E5991" s="7">
        <v>3</v>
      </c>
      <c r="F5991" s="6">
        <v>11500</v>
      </c>
      <c r="G5991" t="s">
        <v>49504</v>
      </c>
    </row>
    <row r="5992" spans="1:7" s="1" customFormat="1" ht="25.9" customHeight="1" x14ac:dyDescent="0.2">
      <c r="A5992" s="3" t="s">
        <v>17264</v>
      </c>
      <c r="B5992" s="3" t="s">
        <v>17265</v>
      </c>
      <c r="C5992" s="4" t="s">
        <v>17266</v>
      </c>
      <c r="D5992" s="3" t="s">
        <v>17267</v>
      </c>
      <c r="E5992" s="7">
        <v>39</v>
      </c>
      <c r="F5992" s="6">
        <v>695</v>
      </c>
      <c r="G5992" t="s">
        <v>49505</v>
      </c>
    </row>
    <row r="5993" spans="1:7" s="1" customFormat="1" ht="13.15" customHeight="1" x14ac:dyDescent="0.2">
      <c r="A5993" s="3" t="s">
        <v>17268</v>
      </c>
      <c r="B5993" s="3" t="s">
        <v>17269</v>
      </c>
      <c r="C5993" s="4" t="s">
        <v>17270</v>
      </c>
      <c r="D5993" s="3" t="s">
        <v>17267</v>
      </c>
      <c r="E5993" s="7">
        <v>34</v>
      </c>
      <c r="F5993" s="6">
        <v>875</v>
      </c>
      <c r="G5993" t="s">
        <v>49506</v>
      </c>
    </row>
    <row r="5994" spans="1:7" s="1" customFormat="1" ht="25.9" customHeight="1" x14ac:dyDescent="0.2">
      <c r="A5994" s="3" t="s">
        <v>17271</v>
      </c>
      <c r="B5994" s="3" t="s">
        <v>17272</v>
      </c>
      <c r="C5994" s="4" t="s">
        <v>17273</v>
      </c>
      <c r="D5994" s="3" t="s">
        <v>17267</v>
      </c>
      <c r="E5994" s="7">
        <v>41</v>
      </c>
      <c r="F5994" s="6">
        <v>695</v>
      </c>
      <c r="G5994" t="s">
        <v>49507</v>
      </c>
    </row>
    <row r="5995" spans="1:7" s="1" customFormat="1" ht="13.15" customHeight="1" x14ac:dyDescent="0.2">
      <c r="A5995" s="3" t="s">
        <v>17274</v>
      </c>
      <c r="B5995" s="3" t="s">
        <v>17275</v>
      </c>
      <c r="C5995" s="4" t="s">
        <v>17276</v>
      </c>
      <c r="D5995" s="3" t="s">
        <v>17267</v>
      </c>
      <c r="E5995" s="7">
        <v>35</v>
      </c>
      <c r="F5995" s="6">
        <v>695</v>
      </c>
      <c r="G5995" t="s">
        <v>49508</v>
      </c>
    </row>
    <row r="5996" spans="1:7" s="1" customFormat="1" ht="25.9" customHeight="1" x14ac:dyDescent="0.2">
      <c r="A5996" s="3" t="s">
        <v>17277</v>
      </c>
      <c r="B5996" s="3" t="s">
        <v>17278</v>
      </c>
      <c r="C5996" s="4" t="s">
        <v>17279</v>
      </c>
      <c r="D5996" s="3" t="s">
        <v>17267</v>
      </c>
      <c r="E5996" s="7">
        <v>32</v>
      </c>
      <c r="F5996" s="6">
        <v>1280</v>
      </c>
      <c r="G5996" t="s">
        <v>49509</v>
      </c>
    </row>
    <row r="5997" spans="1:7" s="1" customFormat="1" ht="25.9" customHeight="1" x14ac:dyDescent="0.2">
      <c r="A5997" s="3" t="s">
        <v>17280</v>
      </c>
      <c r="B5997" s="3" t="s">
        <v>17281</v>
      </c>
      <c r="C5997" s="4" t="s">
        <v>17282</v>
      </c>
      <c r="D5997" s="3" t="s">
        <v>17267</v>
      </c>
      <c r="E5997" s="7">
        <v>34</v>
      </c>
      <c r="F5997" s="6">
        <v>1280</v>
      </c>
      <c r="G5997" t="s">
        <v>49510</v>
      </c>
    </row>
    <row r="5998" spans="1:7" s="1" customFormat="1" ht="13.15" customHeight="1" x14ac:dyDescent="0.2">
      <c r="A5998" s="3" t="s">
        <v>17283</v>
      </c>
      <c r="B5998" s="3" t="s">
        <v>17284</v>
      </c>
      <c r="C5998" s="4" t="s">
        <v>17285</v>
      </c>
      <c r="D5998" s="3" t="s">
        <v>17267</v>
      </c>
      <c r="E5998" s="5"/>
      <c r="F5998" s="6">
        <v>855</v>
      </c>
      <c r="G5998" t="s">
        <v>49511</v>
      </c>
    </row>
    <row r="5999" spans="1:7" s="1" customFormat="1" ht="25.9" customHeight="1" x14ac:dyDescent="0.2">
      <c r="A5999" s="3" t="s">
        <v>17286</v>
      </c>
      <c r="B5999" s="3" t="s">
        <v>17287</v>
      </c>
      <c r="C5999" s="4" t="s">
        <v>17288</v>
      </c>
      <c r="D5999" s="3" t="s">
        <v>17267</v>
      </c>
      <c r="E5999" s="7">
        <v>8</v>
      </c>
      <c r="F5999" s="6">
        <v>695</v>
      </c>
      <c r="G5999" t="s">
        <v>49512</v>
      </c>
    </row>
    <row r="6000" spans="1:7" s="1" customFormat="1" ht="25.9" customHeight="1" x14ac:dyDescent="0.2">
      <c r="A6000" s="3" t="s">
        <v>17289</v>
      </c>
      <c r="B6000" s="3" t="s">
        <v>17290</v>
      </c>
      <c r="C6000" s="4" t="s">
        <v>17291</v>
      </c>
      <c r="D6000" s="3" t="s">
        <v>17267</v>
      </c>
      <c r="E6000" s="5"/>
      <c r="F6000" s="6">
        <v>1280</v>
      </c>
      <c r="G6000" t="s">
        <v>49513</v>
      </c>
    </row>
    <row r="6001" spans="1:7" s="1" customFormat="1" ht="25.9" customHeight="1" x14ac:dyDescent="0.2">
      <c r="A6001" s="3" t="s">
        <v>17292</v>
      </c>
      <c r="B6001" s="3" t="s">
        <v>17293</v>
      </c>
      <c r="C6001" s="4" t="s">
        <v>17294</v>
      </c>
      <c r="D6001" s="3" t="s">
        <v>17267</v>
      </c>
      <c r="E6001" s="5"/>
      <c r="F6001" s="6">
        <v>1280</v>
      </c>
      <c r="G6001" t="s">
        <v>49514</v>
      </c>
    </row>
    <row r="6002" spans="1:7" s="1" customFormat="1" ht="13.15" customHeight="1" x14ac:dyDescent="0.2">
      <c r="A6002" s="3" t="s">
        <v>17295</v>
      </c>
      <c r="B6002" s="3" t="s">
        <v>17296</v>
      </c>
      <c r="C6002" s="4" t="s">
        <v>17297</v>
      </c>
      <c r="D6002" s="3" t="s">
        <v>17267</v>
      </c>
      <c r="E6002" s="7">
        <v>50</v>
      </c>
      <c r="F6002" s="6">
        <v>1340</v>
      </c>
      <c r="G6002" t="s">
        <v>49400</v>
      </c>
    </row>
    <row r="6003" spans="1:7" s="1" customFormat="1" ht="13.15" customHeight="1" x14ac:dyDescent="0.2">
      <c r="A6003" s="3" t="s">
        <v>17298</v>
      </c>
      <c r="B6003" s="3" t="s">
        <v>17299</v>
      </c>
      <c r="C6003" s="4" t="s">
        <v>17300</v>
      </c>
      <c r="D6003" s="3" t="s">
        <v>17267</v>
      </c>
      <c r="E6003" s="7">
        <v>35</v>
      </c>
      <c r="F6003" s="6">
        <v>875</v>
      </c>
      <c r="G6003" t="s">
        <v>49401</v>
      </c>
    </row>
    <row r="6004" spans="1:7" s="1" customFormat="1" ht="25.9" customHeight="1" x14ac:dyDescent="0.2">
      <c r="A6004" s="3" t="s">
        <v>17301</v>
      </c>
      <c r="B6004" s="3" t="s">
        <v>17302</v>
      </c>
      <c r="C6004" s="4" t="s">
        <v>17303</v>
      </c>
      <c r="D6004" s="3" t="s">
        <v>17267</v>
      </c>
      <c r="E6004" s="7">
        <v>64</v>
      </c>
      <c r="F6004" s="6">
        <v>1495</v>
      </c>
      <c r="G6004" t="s">
        <v>49402</v>
      </c>
    </row>
    <row r="6005" spans="1:7" s="1" customFormat="1" ht="25.9" customHeight="1" x14ac:dyDescent="0.2">
      <c r="A6005" s="3" t="s">
        <v>17304</v>
      </c>
      <c r="B6005" s="3" t="s">
        <v>17305</v>
      </c>
      <c r="C6005" s="4" t="s">
        <v>17306</v>
      </c>
      <c r="D6005" s="3" t="s">
        <v>17267</v>
      </c>
      <c r="E6005" s="7">
        <v>45</v>
      </c>
      <c r="F6005" s="6">
        <v>1745</v>
      </c>
      <c r="G6005" t="s">
        <v>49403</v>
      </c>
    </row>
    <row r="6006" spans="1:7" s="1" customFormat="1" ht="13.15" customHeight="1" x14ac:dyDescent="0.2">
      <c r="A6006" s="3" t="s">
        <v>17307</v>
      </c>
      <c r="B6006" s="3" t="s">
        <v>17308</v>
      </c>
      <c r="C6006" s="4" t="s">
        <v>17309</v>
      </c>
      <c r="D6006" s="3" t="s">
        <v>17267</v>
      </c>
      <c r="E6006" s="7">
        <v>44</v>
      </c>
      <c r="F6006" s="6">
        <v>990</v>
      </c>
      <c r="G6006" t="s">
        <v>49404</v>
      </c>
    </row>
    <row r="6007" spans="1:7" s="1" customFormat="1" ht="13.15" customHeight="1" x14ac:dyDescent="0.2">
      <c r="A6007" s="3" t="s">
        <v>17310</v>
      </c>
      <c r="B6007" s="3" t="s">
        <v>17311</v>
      </c>
      <c r="C6007" s="4" t="s">
        <v>17312</v>
      </c>
      <c r="D6007" s="3" t="s">
        <v>17267</v>
      </c>
      <c r="E6007" s="7">
        <v>48</v>
      </c>
      <c r="F6007" s="6">
        <v>670</v>
      </c>
      <c r="G6007" t="s">
        <v>49405</v>
      </c>
    </row>
    <row r="6008" spans="1:7" s="1" customFormat="1" ht="25.9" customHeight="1" x14ac:dyDescent="0.2">
      <c r="A6008" s="3" t="s">
        <v>17313</v>
      </c>
      <c r="B6008" s="3" t="s">
        <v>17314</v>
      </c>
      <c r="C6008" s="4" t="s">
        <v>17315</v>
      </c>
      <c r="D6008" s="3" t="s">
        <v>17267</v>
      </c>
      <c r="E6008" s="5"/>
      <c r="F6008" s="6">
        <v>690</v>
      </c>
      <c r="G6008" t="s">
        <v>49406</v>
      </c>
    </row>
    <row r="6009" spans="1:7" s="1" customFormat="1" ht="25.9" customHeight="1" x14ac:dyDescent="0.2">
      <c r="A6009" s="3" t="s">
        <v>17316</v>
      </c>
      <c r="B6009" s="3" t="s">
        <v>17317</v>
      </c>
      <c r="C6009" s="4" t="s">
        <v>17318</v>
      </c>
      <c r="D6009" s="3" t="s">
        <v>17267</v>
      </c>
      <c r="E6009" s="5"/>
      <c r="F6009" s="6">
        <v>615</v>
      </c>
      <c r="G6009" t="s">
        <v>49407</v>
      </c>
    </row>
    <row r="6010" spans="1:7" s="1" customFormat="1" ht="25.9" customHeight="1" x14ac:dyDescent="0.2">
      <c r="A6010" s="3" t="s">
        <v>17319</v>
      </c>
      <c r="B6010" s="3" t="s">
        <v>17320</v>
      </c>
      <c r="C6010" s="4" t="s">
        <v>17321</v>
      </c>
      <c r="D6010" s="3" t="s">
        <v>17267</v>
      </c>
      <c r="E6010" s="7">
        <v>12</v>
      </c>
      <c r="F6010" s="6">
        <v>785</v>
      </c>
      <c r="G6010" t="s">
        <v>49408</v>
      </c>
    </row>
    <row r="6011" spans="1:7" s="1" customFormat="1" ht="25.9" customHeight="1" x14ac:dyDescent="0.2">
      <c r="A6011" s="3" t="s">
        <v>17322</v>
      </c>
      <c r="B6011" s="3" t="s">
        <v>17323</v>
      </c>
      <c r="C6011" s="4" t="s">
        <v>17324</v>
      </c>
      <c r="D6011" s="3" t="s">
        <v>17267</v>
      </c>
      <c r="E6011" s="7">
        <v>1</v>
      </c>
      <c r="F6011" s="6">
        <v>815</v>
      </c>
      <c r="G6011" t="s">
        <v>49409</v>
      </c>
    </row>
    <row r="6012" spans="1:7" s="1" customFormat="1" ht="25.9" customHeight="1" x14ac:dyDescent="0.2">
      <c r="A6012" s="3" t="s">
        <v>17325</v>
      </c>
      <c r="B6012" s="3" t="s">
        <v>17326</v>
      </c>
      <c r="C6012" s="4" t="s">
        <v>17327</v>
      </c>
      <c r="D6012" s="3" t="s">
        <v>17267</v>
      </c>
      <c r="E6012" s="7">
        <v>9</v>
      </c>
      <c r="F6012" s="6">
        <v>1455</v>
      </c>
      <c r="G6012" t="s">
        <v>49410</v>
      </c>
    </row>
    <row r="6013" spans="1:7" s="1" customFormat="1" ht="25.9" customHeight="1" x14ac:dyDescent="0.2">
      <c r="A6013" s="3" t="s">
        <v>17328</v>
      </c>
      <c r="B6013" s="3" t="s">
        <v>17329</v>
      </c>
      <c r="C6013" s="4" t="s">
        <v>17330</v>
      </c>
      <c r="D6013" s="3" t="s">
        <v>17331</v>
      </c>
      <c r="E6013" s="7">
        <v>14</v>
      </c>
      <c r="F6013" s="6">
        <v>920</v>
      </c>
      <c r="G6013" t="s">
        <v>49411</v>
      </c>
    </row>
    <row r="6014" spans="1:7" s="1" customFormat="1" ht="25.9" customHeight="1" x14ac:dyDescent="0.2">
      <c r="A6014" s="3" t="s">
        <v>17332</v>
      </c>
      <c r="B6014" s="3" t="s">
        <v>17333</v>
      </c>
      <c r="C6014" s="4" t="s">
        <v>17334</v>
      </c>
      <c r="D6014" s="3" t="s">
        <v>17331</v>
      </c>
      <c r="E6014" s="5"/>
      <c r="F6014" s="6">
        <v>920</v>
      </c>
      <c r="G6014" t="s">
        <v>49412</v>
      </c>
    </row>
    <row r="6015" spans="1:7" s="1" customFormat="1" ht="25.9" customHeight="1" x14ac:dyDescent="0.2">
      <c r="A6015" s="3" t="s">
        <v>17335</v>
      </c>
      <c r="B6015" s="3" t="s">
        <v>17336</v>
      </c>
      <c r="C6015" s="4" t="s">
        <v>17337</v>
      </c>
      <c r="D6015" s="3" t="s">
        <v>49583</v>
      </c>
      <c r="E6015" s="7">
        <v>32</v>
      </c>
      <c r="F6015" s="6">
        <v>655</v>
      </c>
      <c r="G6015" t="s">
        <v>49413</v>
      </c>
    </row>
    <row r="6016" spans="1:7" s="1" customFormat="1" ht="25.9" customHeight="1" x14ac:dyDescent="0.2">
      <c r="A6016" s="3" t="s">
        <v>17338</v>
      </c>
      <c r="B6016" s="3" t="s">
        <v>17339</v>
      </c>
      <c r="C6016" s="4" t="s">
        <v>17340</v>
      </c>
      <c r="D6016" s="3" t="s">
        <v>49583</v>
      </c>
      <c r="E6016" s="7">
        <v>19</v>
      </c>
      <c r="F6016" s="6">
        <v>1540</v>
      </c>
      <c r="G6016" t="s">
        <v>49414</v>
      </c>
    </row>
    <row r="6017" spans="1:7" s="1" customFormat="1" ht="13.15" customHeight="1" x14ac:dyDescent="0.2">
      <c r="A6017" s="3" t="s">
        <v>17341</v>
      </c>
      <c r="B6017" s="3" t="s">
        <v>17342</v>
      </c>
      <c r="C6017" s="4" t="s">
        <v>17343</v>
      </c>
      <c r="D6017" s="3" t="s">
        <v>17267</v>
      </c>
      <c r="E6017" s="7">
        <v>154</v>
      </c>
      <c r="F6017" s="6">
        <v>1140</v>
      </c>
      <c r="G6017" t="s">
        <v>49415</v>
      </c>
    </row>
    <row r="6018" spans="1:7" s="1" customFormat="1" ht="13.15" customHeight="1" x14ac:dyDescent="0.2">
      <c r="A6018" s="3" t="s">
        <v>17344</v>
      </c>
      <c r="B6018" s="3" t="s">
        <v>17345</v>
      </c>
      <c r="C6018" s="4" t="s">
        <v>17346</v>
      </c>
      <c r="D6018" s="3" t="s">
        <v>17267</v>
      </c>
      <c r="E6018" s="7">
        <v>246</v>
      </c>
      <c r="F6018" s="6">
        <v>885</v>
      </c>
      <c r="G6018" t="s">
        <v>49416</v>
      </c>
    </row>
    <row r="6019" spans="1:7" s="1" customFormat="1" ht="13.15" customHeight="1" x14ac:dyDescent="0.2">
      <c r="A6019" s="3" t="s">
        <v>17347</v>
      </c>
      <c r="B6019" s="3" t="s">
        <v>17348</v>
      </c>
      <c r="C6019" s="4" t="s">
        <v>17349</v>
      </c>
      <c r="D6019" s="3" t="s">
        <v>17267</v>
      </c>
      <c r="E6019" s="7">
        <v>83</v>
      </c>
      <c r="F6019" s="6">
        <v>1000</v>
      </c>
      <c r="G6019" t="s">
        <v>49417</v>
      </c>
    </row>
    <row r="6020" spans="1:7" s="1" customFormat="1" ht="13.15" customHeight="1" x14ac:dyDescent="0.2">
      <c r="A6020" s="3" t="s">
        <v>17350</v>
      </c>
      <c r="B6020" s="3" t="s">
        <v>17351</v>
      </c>
      <c r="C6020" s="4" t="s">
        <v>17352</v>
      </c>
      <c r="D6020" s="3" t="s">
        <v>17267</v>
      </c>
      <c r="E6020" s="5"/>
      <c r="F6020" s="6">
        <v>890</v>
      </c>
      <c r="G6020" t="s">
        <v>49418</v>
      </c>
    </row>
    <row r="6021" spans="1:7" s="1" customFormat="1" ht="13.15" customHeight="1" x14ac:dyDescent="0.2">
      <c r="A6021" s="3" t="s">
        <v>17353</v>
      </c>
      <c r="B6021" s="3" t="s">
        <v>17354</v>
      </c>
      <c r="C6021" s="4" t="s">
        <v>17355</v>
      </c>
      <c r="D6021" s="3" t="s">
        <v>17267</v>
      </c>
      <c r="E6021" s="7">
        <v>131</v>
      </c>
      <c r="F6021" s="6">
        <v>710</v>
      </c>
      <c r="G6021" t="s">
        <v>49419</v>
      </c>
    </row>
    <row r="6022" spans="1:7" s="1" customFormat="1" ht="13.15" customHeight="1" x14ac:dyDescent="0.2">
      <c r="A6022" s="3" t="s">
        <v>17356</v>
      </c>
      <c r="B6022" s="3" t="s">
        <v>17357</v>
      </c>
      <c r="C6022" s="4" t="s">
        <v>17358</v>
      </c>
      <c r="D6022" s="3" t="s">
        <v>17267</v>
      </c>
      <c r="E6022" s="5"/>
      <c r="F6022" s="6">
        <v>990</v>
      </c>
      <c r="G6022" t="s">
        <v>49420</v>
      </c>
    </row>
    <row r="6023" spans="1:7" s="1" customFormat="1" ht="25.9" customHeight="1" x14ac:dyDescent="0.2">
      <c r="A6023" s="3" t="s">
        <v>17359</v>
      </c>
      <c r="B6023" s="3" t="s">
        <v>17360</v>
      </c>
      <c r="C6023" s="4" t="s">
        <v>17361</v>
      </c>
      <c r="D6023" s="3" t="s">
        <v>17267</v>
      </c>
      <c r="E6023" s="7">
        <v>53</v>
      </c>
      <c r="F6023" s="6">
        <v>760</v>
      </c>
      <c r="G6023" t="s">
        <v>49421</v>
      </c>
    </row>
    <row r="6024" spans="1:7" s="1" customFormat="1" ht="25.9" customHeight="1" x14ac:dyDescent="0.2">
      <c r="A6024" s="3" t="s">
        <v>17362</v>
      </c>
      <c r="B6024" s="3" t="s">
        <v>17363</v>
      </c>
      <c r="C6024" s="4" t="s">
        <v>17364</v>
      </c>
      <c r="D6024" s="3" t="s">
        <v>17267</v>
      </c>
      <c r="E6024" s="7">
        <v>43</v>
      </c>
      <c r="F6024" s="6">
        <v>1165</v>
      </c>
      <c r="G6024" t="s">
        <v>49422</v>
      </c>
    </row>
    <row r="6025" spans="1:7" s="1" customFormat="1" ht="25.9" customHeight="1" x14ac:dyDescent="0.2">
      <c r="A6025" s="3" t="s">
        <v>17365</v>
      </c>
      <c r="B6025" s="3" t="s">
        <v>17366</v>
      </c>
      <c r="C6025" s="4" t="s">
        <v>17367</v>
      </c>
      <c r="D6025" s="3" t="s">
        <v>17267</v>
      </c>
      <c r="E6025" s="7">
        <v>62</v>
      </c>
      <c r="F6025" s="6">
        <v>450</v>
      </c>
      <c r="G6025" t="s">
        <v>49423</v>
      </c>
    </row>
    <row r="6026" spans="1:7" s="1" customFormat="1" ht="25.9" customHeight="1" x14ac:dyDescent="0.2">
      <c r="A6026" s="3" t="s">
        <v>17368</v>
      </c>
      <c r="B6026" s="3" t="s">
        <v>17369</v>
      </c>
      <c r="C6026" s="4" t="s">
        <v>17370</v>
      </c>
      <c r="D6026" s="3" t="s">
        <v>17267</v>
      </c>
      <c r="E6026" s="7">
        <v>89</v>
      </c>
      <c r="F6026" s="6">
        <v>780</v>
      </c>
      <c r="G6026" t="s">
        <v>49424</v>
      </c>
    </row>
    <row r="6027" spans="1:7" s="1" customFormat="1" ht="25.9" customHeight="1" x14ac:dyDescent="0.2">
      <c r="A6027" s="3" t="s">
        <v>17371</v>
      </c>
      <c r="B6027" s="3" t="s">
        <v>17372</v>
      </c>
      <c r="C6027" s="4" t="s">
        <v>17373</v>
      </c>
      <c r="D6027" s="3" t="s">
        <v>17267</v>
      </c>
      <c r="E6027" s="7">
        <v>118</v>
      </c>
      <c r="F6027" s="6">
        <v>390</v>
      </c>
      <c r="G6027" t="s">
        <v>49425</v>
      </c>
    </row>
    <row r="6028" spans="1:7" s="1" customFormat="1" ht="25.9" customHeight="1" x14ac:dyDescent="0.2">
      <c r="A6028" s="3" t="s">
        <v>17374</v>
      </c>
      <c r="B6028" s="3" t="s">
        <v>17375</v>
      </c>
      <c r="C6028" s="4" t="s">
        <v>17376</v>
      </c>
      <c r="D6028" s="3" t="s">
        <v>17267</v>
      </c>
      <c r="E6028" s="7">
        <v>151</v>
      </c>
      <c r="F6028" s="6">
        <v>950</v>
      </c>
      <c r="G6028" t="s">
        <v>49426</v>
      </c>
    </row>
    <row r="6029" spans="1:7" s="1" customFormat="1" ht="13.15" customHeight="1" x14ac:dyDescent="0.2">
      <c r="A6029" s="3" t="s">
        <v>17377</v>
      </c>
      <c r="B6029" s="3" t="s">
        <v>17378</v>
      </c>
      <c r="C6029" s="4" t="s">
        <v>17379</v>
      </c>
      <c r="D6029" s="3" t="s">
        <v>17267</v>
      </c>
      <c r="E6029" s="7">
        <v>92</v>
      </c>
      <c r="F6029" s="6">
        <v>750</v>
      </c>
      <c r="G6029" t="s">
        <v>49427</v>
      </c>
    </row>
    <row r="6030" spans="1:7" s="1" customFormat="1" ht="13.15" customHeight="1" x14ac:dyDescent="0.2">
      <c r="A6030" s="3" t="s">
        <v>17380</v>
      </c>
      <c r="B6030" s="3" t="s">
        <v>17381</v>
      </c>
      <c r="C6030" s="4" t="s">
        <v>17382</v>
      </c>
      <c r="D6030" s="3" t="s">
        <v>17267</v>
      </c>
      <c r="E6030" s="5"/>
      <c r="F6030" s="6">
        <v>815</v>
      </c>
      <c r="G6030" t="s">
        <v>49428</v>
      </c>
    </row>
    <row r="6031" spans="1:7" s="1" customFormat="1" ht="13.15" customHeight="1" x14ac:dyDescent="0.2">
      <c r="A6031" s="3" t="s">
        <v>17383</v>
      </c>
      <c r="B6031" s="3" t="s">
        <v>17384</v>
      </c>
      <c r="C6031" s="4" t="s">
        <v>17385</v>
      </c>
      <c r="D6031" s="3" t="s">
        <v>17267</v>
      </c>
      <c r="E6031" s="7">
        <v>62</v>
      </c>
      <c r="F6031" s="6">
        <v>750</v>
      </c>
      <c r="G6031" t="s">
        <v>49429</v>
      </c>
    </row>
    <row r="6032" spans="1:7" s="1" customFormat="1" ht="25.9" customHeight="1" x14ac:dyDescent="0.2">
      <c r="A6032" s="3" t="s">
        <v>17386</v>
      </c>
      <c r="B6032" s="3" t="s">
        <v>17387</v>
      </c>
      <c r="C6032" s="4" t="s">
        <v>17388</v>
      </c>
      <c r="D6032" s="3" t="s">
        <v>17267</v>
      </c>
      <c r="E6032" s="5"/>
      <c r="F6032" s="6">
        <v>1250</v>
      </c>
      <c r="G6032" t="s">
        <v>49430</v>
      </c>
    </row>
    <row r="6033" spans="1:7" s="1" customFormat="1" ht="25.9" customHeight="1" x14ac:dyDescent="0.2">
      <c r="A6033" s="3" t="s">
        <v>17389</v>
      </c>
      <c r="B6033" s="3" t="s">
        <v>17390</v>
      </c>
      <c r="C6033" s="4" t="s">
        <v>17391</v>
      </c>
      <c r="D6033" s="3" t="s">
        <v>17267</v>
      </c>
      <c r="E6033" s="7">
        <v>1298</v>
      </c>
      <c r="F6033" s="6">
        <v>1335</v>
      </c>
      <c r="G6033" t="s">
        <v>49431</v>
      </c>
    </row>
    <row r="6034" spans="1:7" s="1" customFormat="1" ht="25.9" customHeight="1" x14ac:dyDescent="0.2">
      <c r="A6034" s="3" t="s">
        <v>17392</v>
      </c>
      <c r="B6034" s="3" t="s">
        <v>17393</v>
      </c>
      <c r="C6034" s="4" t="s">
        <v>17394</v>
      </c>
      <c r="D6034" s="3" t="s">
        <v>17267</v>
      </c>
      <c r="E6034" s="7">
        <v>311</v>
      </c>
      <c r="F6034" s="6">
        <v>1155</v>
      </c>
      <c r="G6034" t="s">
        <v>49432</v>
      </c>
    </row>
    <row r="6035" spans="1:7" s="1" customFormat="1" ht="13.15" customHeight="1" x14ac:dyDescent="0.2">
      <c r="A6035" s="3" t="s">
        <v>17395</v>
      </c>
      <c r="B6035" s="3" t="s">
        <v>17396</v>
      </c>
      <c r="C6035" s="4" t="s">
        <v>17397</v>
      </c>
      <c r="D6035" s="3" t="s">
        <v>17267</v>
      </c>
      <c r="E6035" s="7">
        <v>545</v>
      </c>
      <c r="F6035" s="6">
        <v>625</v>
      </c>
      <c r="G6035" t="s">
        <v>49433</v>
      </c>
    </row>
    <row r="6036" spans="1:7" s="1" customFormat="1" ht="25.9" customHeight="1" x14ac:dyDescent="0.2">
      <c r="A6036" s="3" t="s">
        <v>17398</v>
      </c>
      <c r="B6036" s="3" t="s">
        <v>17399</v>
      </c>
      <c r="C6036" s="4" t="s">
        <v>17400</v>
      </c>
      <c r="D6036" s="3" t="s">
        <v>17267</v>
      </c>
      <c r="E6036" s="7">
        <v>104</v>
      </c>
      <c r="F6036" s="6">
        <v>1245</v>
      </c>
      <c r="G6036" t="s">
        <v>49434</v>
      </c>
    </row>
    <row r="6037" spans="1:7" s="1" customFormat="1" ht="25.9" customHeight="1" x14ac:dyDescent="0.2">
      <c r="A6037" s="3" t="s">
        <v>17401</v>
      </c>
      <c r="B6037" s="3" t="s">
        <v>17402</v>
      </c>
      <c r="C6037" s="4" t="s">
        <v>17403</v>
      </c>
      <c r="D6037" s="3" t="s">
        <v>17267</v>
      </c>
      <c r="E6037" s="7">
        <v>187</v>
      </c>
      <c r="F6037" s="6">
        <v>1045</v>
      </c>
      <c r="G6037" t="s">
        <v>49435</v>
      </c>
    </row>
    <row r="6038" spans="1:7" s="1" customFormat="1" ht="25.9" customHeight="1" x14ac:dyDescent="0.2">
      <c r="A6038" s="3" t="s">
        <v>17404</v>
      </c>
      <c r="B6038" s="3" t="s">
        <v>17405</v>
      </c>
      <c r="C6038" s="4" t="s">
        <v>17406</v>
      </c>
      <c r="D6038" s="3" t="s">
        <v>17267</v>
      </c>
      <c r="E6038" s="7">
        <v>73</v>
      </c>
      <c r="F6038" s="6">
        <v>1575</v>
      </c>
      <c r="G6038" t="s">
        <v>49436</v>
      </c>
    </row>
    <row r="6039" spans="1:7" s="1" customFormat="1" ht="25.9" customHeight="1" x14ac:dyDescent="0.2">
      <c r="A6039" s="3" t="s">
        <v>17407</v>
      </c>
      <c r="B6039" s="3" t="s">
        <v>17408</v>
      </c>
      <c r="C6039" s="4" t="s">
        <v>17409</v>
      </c>
      <c r="D6039" s="3" t="s">
        <v>17267</v>
      </c>
      <c r="E6039" s="7">
        <v>510</v>
      </c>
      <c r="F6039" s="6">
        <v>1395</v>
      </c>
      <c r="G6039" t="s">
        <v>49437</v>
      </c>
    </row>
    <row r="6040" spans="1:7" s="1" customFormat="1" ht="25.9" customHeight="1" x14ac:dyDescent="0.2">
      <c r="A6040" s="3" t="s">
        <v>17410</v>
      </c>
      <c r="B6040" s="3" t="s">
        <v>17411</v>
      </c>
      <c r="C6040" s="4" t="s">
        <v>17412</v>
      </c>
      <c r="D6040" s="3" t="s">
        <v>17267</v>
      </c>
      <c r="E6040" s="7">
        <v>71</v>
      </c>
      <c r="F6040" s="6">
        <v>830</v>
      </c>
      <c r="G6040" t="s">
        <v>49438</v>
      </c>
    </row>
    <row r="6041" spans="1:7" s="1" customFormat="1" ht="25.9" customHeight="1" x14ac:dyDescent="0.2">
      <c r="A6041" s="3" t="s">
        <v>17413</v>
      </c>
      <c r="B6041" s="3" t="s">
        <v>17414</v>
      </c>
      <c r="C6041" s="4" t="s">
        <v>17415</v>
      </c>
      <c r="D6041" s="3" t="s">
        <v>17267</v>
      </c>
      <c r="E6041" s="7">
        <v>365</v>
      </c>
      <c r="F6041" s="6">
        <v>865</v>
      </c>
      <c r="G6041" t="s">
        <v>49439</v>
      </c>
    </row>
    <row r="6042" spans="1:7" s="1" customFormat="1" ht="25.9" customHeight="1" x14ac:dyDescent="0.2">
      <c r="A6042" s="3" t="s">
        <v>17416</v>
      </c>
      <c r="B6042" s="3" t="s">
        <v>17417</v>
      </c>
      <c r="C6042" s="4" t="s">
        <v>17418</v>
      </c>
      <c r="D6042" s="3" t="s">
        <v>17267</v>
      </c>
      <c r="E6042" s="5"/>
      <c r="F6042" s="6">
        <v>985</v>
      </c>
      <c r="G6042" t="s">
        <v>49440</v>
      </c>
    </row>
    <row r="6043" spans="1:7" s="1" customFormat="1" ht="25.9" customHeight="1" x14ac:dyDescent="0.2">
      <c r="A6043" s="3" t="s">
        <v>17419</v>
      </c>
      <c r="B6043" s="3" t="s">
        <v>17420</v>
      </c>
      <c r="C6043" s="4" t="s">
        <v>17421</v>
      </c>
      <c r="D6043" s="3" t="s">
        <v>17267</v>
      </c>
      <c r="E6043" s="7">
        <v>139</v>
      </c>
      <c r="F6043" s="6">
        <v>740</v>
      </c>
      <c r="G6043" t="s">
        <v>49441</v>
      </c>
    </row>
    <row r="6044" spans="1:7" s="1" customFormat="1" ht="25.9" customHeight="1" x14ac:dyDescent="0.2">
      <c r="A6044" s="3" t="s">
        <v>17422</v>
      </c>
      <c r="B6044" s="3" t="s">
        <v>17423</v>
      </c>
      <c r="C6044" s="4" t="s">
        <v>17424</v>
      </c>
      <c r="D6044" s="3" t="s">
        <v>17267</v>
      </c>
      <c r="E6044" s="7">
        <v>89</v>
      </c>
      <c r="F6044" s="6">
        <v>615</v>
      </c>
      <c r="G6044" t="s">
        <v>49442</v>
      </c>
    </row>
    <row r="6045" spans="1:7" s="1" customFormat="1" ht="25.9" customHeight="1" x14ac:dyDescent="0.2">
      <c r="A6045" s="3" t="s">
        <v>17425</v>
      </c>
      <c r="B6045" s="3" t="s">
        <v>17426</v>
      </c>
      <c r="C6045" s="4" t="s">
        <v>17427</v>
      </c>
      <c r="D6045" s="3" t="s">
        <v>17267</v>
      </c>
      <c r="E6045" s="7">
        <v>8</v>
      </c>
      <c r="F6045" s="6">
        <v>1590</v>
      </c>
      <c r="G6045" t="s">
        <v>49443</v>
      </c>
    </row>
    <row r="6046" spans="1:7" s="1" customFormat="1" ht="25.9" customHeight="1" x14ac:dyDescent="0.2">
      <c r="A6046" s="3" t="s">
        <v>17428</v>
      </c>
      <c r="B6046" s="3" t="s">
        <v>17429</v>
      </c>
      <c r="C6046" s="4" t="s">
        <v>17430</v>
      </c>
      <c r="D6046" s="3" t="s">
        <v>17267</v>
      </c>
      <c r="E6046" s="7">
        <v>163</v>
      </c>
      <c r="F6046" s="6">
        <v>950</v>
      </c>
      <c r="G6046" t="s">
        <v>49444</v>
      </c>
    </row>
    <row r="6047" spans="1:7" s="1" customFormat="1" ht="25.9" customHeight="1" x14ac:dyDescent="0.2">
      <c r="A6047" s="3" t="s">
        <v>17431</v>
      </c>
      <c r="B6047" s="3" t="s">
        <v>17432</v>
      </c>
      <c r="C6047" s="4" t="s">
        <v>17433</v>
      </c>
      <c r="D6047" s="3" t="s">
        <v>17267</v>
      </c>
      <c r="E6047" s="7">
        <v>45</v>
      </c>
      <c r="F6047" s="6">
        <v>1550</v>
      </c>
      <c r="G6047" t="s">
        <v>49445</v>
      </c>
    </row>
    <row r="6048" spans="1:7" s="1" customFormat="1" ht="25.9" customHeight="1" x14ac:dyDescent="0.2">
      <c r="A6048" s="3" t="s">
        <v>17434</v>
      </c>
      <c r="B6048" s="3" t="s">
        <v>17435</v>
      </c>
      <c r="C6048" s="4" t="s">
        <v>17436</v>
      </c>
      <c r="D6048" s="3" t="s">
        <v>17267</v>
      </c>
      <c r="E6048" s="5"/>
      <c r="F6048" s="6">
        <v>1455</v>
      </c>
      <c r="G6048" t="s">
        <v>49446</v>
      </c>
    </row>
    <row r="6049" spans="1:7" s="1" customFormat="1" ht="25.9" customHeight="1" x14ac:dyDescent="0.2">
      <c r="A6049" s="3" t="s">
        <v>17437</v>
      </c>
      <c r="B6049" s="3" t="s">
        <v>17438</v>
      </c>
      <c r="C6049" s="4" t="s">
        <v>17439</v>
      </c>
      <c r="D6049" s="3" t="s">
        <v>17267</v>
      </c>
      <c r="E6049" s="7">
        <v>46</v>
      </c>
      <c r="F6049" s="6">
        <v>1250</v>
      </c>
      <c r="G6049" t="s">
        <v>49447</v>
      </c>
    </row>
    <row r="6050" spans="1:7" s="1" customFormat="1" ht="25.9" customHeight="1" x14ac:dyDescent="0.2">
      <c r="A6050" s="3" t="s">
        <v>17440</v>
      </c>
      <c r="B6050" s="3" t="s">
        <v>17441</v>
      </c>
      <c r="C6050" s="4" t="s">
        <v>17442</v>
      </c>
      <c r="D6050" s="3" t="s">
        <v>17267</v>
      </c>
      <c r="E6050" s="5"/>
      <c r="F6050" s="6">
        <v>1165</v>
      </c>
      <c r="G6050" t="s">
        <v>49448</v>
      </c>
    </row>
    <row r="6051" spans="1:7" s="1" customFormat="1" ht="25.9" customHeight="1" x14ac:dyDescent="0.2">
      <c r="A6051" s="3" t="s">
        <v>17443</v>
      </c>
      <c r="B6051" s="3" t="s">
        <v>17444</v>
      </c>
      <c r="C6051" s="4" t="s">
        <v>17445</v>
      </c>
      <c r="D6051" s="3" t="s">
        <v>17267</v>
      </c>
      <c r="E6051" s="5"/>
      <c r="F6051" s="6">
        <v>1250</v>
      </c>
      <c r="G6051" t="s">
        <v>49449</v>
      </c>
    </row>
    <row r="6052" spans="1:7" s="1" customFormat="1" ht="13.15" customHeight="1" x14ac:dyDescent="0.2">
      <c r="A6052" s="3" t="s">
        <v>17446</v>
      </c>
      <c r="B6052" s="3" t="s">
        <v>17447</v>
      </c>
      <c r="C6052" s="4" t="s">
        <v>17448</v>
      </c>
      <c r="D6052" s="3" t="s">
        <v>17267</v>
      </c>
      <c r="E6052" s="7">
        <v>14</v>
      </c>
      <c r="F6052" s="6">
        <v>1165</v>
      </c>
      <c r="G6052" t="s">
        <v>49450</v>
      </c>
    </row>
    <row r="6053" spans="1:7" s="1" customFormat="1" ht="13.15" customHeight="1" x14ac:dyDescent="0.2">
      <c r="A6053" s="3" t="s">
        <v>17449</v>
      </c>
      <c r="B6053" s="3" t="s">
        <v>17450</v>
      </c>
      <c r="C6053" s="4" t="s">
        <v>17451</v>
      </c>
      <c r="D6053" s="3" t="s">
        <v>17267</v>
      </c>
      <c r="E6053" s="5"/>
      <c r="F6053" s="6">
        <v>755</v>
      </c>
      <c r="G6053" t="s">
        <v>49451</v>
      </c>
    </row>
    <row r="6054" spans="1:7" s="1" customFormat="1" ht="13.15" customHeight="1" x14ac:dyDescent="0.2">
      <c r="A6054" s="3" t="s">
        <v>17452</v>
      </c>
      <c r="B6054" s="3" t="s">
        <v>17453</v>
      </c>
      <c r="C6054" s="4" t="s">
        <v>17454</v>
      </c>
      <c r="D6054" s="3" t="s">
        <v>17267</v>
      </c>
      <c r="E6054" s="5"/>
      <c r="F6054" s="6">
        <v>1045</v>
      </c>
      <c r="G6054" t="s">
        <v>49452</v>
      </c>
    </row>
    <row r="6055" spans="1:7" s="1" customFormat="1" ht="25.9" customHeight="1" x14ac:dyDescent="0.2">
      <c r="A6055" s="3" t="s">
        <v>17455</v>
      </c>
      <c r="B6055" s="3" t="s">
        <v>17456</v>
      </c>
      <c r="C6055" s="4" t="s">
        <v>17457</v>
      </c>
      <c r="D6055" s="3" t="s">
        <v>17267</v>
      </c>
      <c r="E6055" s="7">
        <v>359</v>
      </c>
      <c r="F6055" s="6">
        <v>750</v>
      </c>
      <c r="G6055" t="s">
        <v>49453</v>
      </c>
    </row>
    <row r="6056" spans="1:7" s="1" customFormat="1" ht="25.9" customHeight="1" x14ac:dyDescent="0.2">
      <c r="A6056" s="3" t="s">
        <v>17458</v>
      </c>
      <c r="B6056" s="3" t="s">
        <v>17459</v>
      </c>
      <c r="C6056" s="4" t="s">
        <v>17460</v>
      </c>
      <c r="D6056" s="3" t="s">
        <v>17267</v>
      </c>
      <c r="E6056" s="7">
        <v>150</v>
      </c>
      <c r="F6056" s="6">
        <v>1100</v>
      </c>
      <c r="G6056" t="s">
        <v>49454</v>
      </c>
    </row>
    <row r="6057" spans="1:7" s="1" customFormat="1" ht="25.9" customHeight="1" x14ac:dyDescent="0.2">
      <c r="A6057" s="3" t="s">
        <v>17461</v>
      </c>
      <c r="B6057" s="3" t="s">
        <v>17462</v>
      </c>
      <c r="C6057" s="4" t="s">
        <v>17463</v>
      </c>
      <c r="D6057" s="3" t="s">
        <v>17267</v>
      </c>
      <c r="E6057" s="7">
        <v>92</v>
      </c>
      <c r="F6057" s="6">
        <v>1225</v>
      </c>
      <c r="G6057" t="s">
        <v>49455</v>
      </c>
    </row>
    <row r="6058" spans="1:7" s="1" customFormat="1" ht="13.15" customHeight="1" x14ac:dyDescent="0.2">
      <c r="A6058" s="3" t="s">
        <v>17464</v>
      </c>
      <c r="B6058" s="3" t="s">
        <v>17465</v>
      </c>
      <c r="C6058" s="4" t="s">
        <v>17466</v>
      </c>
      <c r="D6058" s="3" t="s">
        <v>17267</v>
      </c>
      <c r="E6058" s="7">
        <v>523</v>
      </c>
      <c r="F6058" s="6">
        <v>1650</v>
      </c>
      <c r="G6058" t="s">
        <v>49456</v>
      </c>
    </row>
    <row r="6059" spans="1:7" s="1" customFormat="1" ht="25.9" customHeight="1" x14ac:dyDescent="0.2">
      <c r="A6059" s="3" t="s">
        <v>17467</v>
      </c>
      <c r="B6059" s="3" t="s">
        <v>17468</v>
      </c>
      <c r="C6059" s="4" t="s">
        <v>17469</v>
      </c>
      <c r="D6059" s="3" t="s">
        <v>49583</v>
      </c>
      <c r="E6059" s="7">
        <v>457</v>
      </c>
      <c r="F6059" s="6">
        <v>995</v>
      </c>
      <c r="G6059" t="s">
        <v>49457</v>
      </c>
    </row>
    <row r="6060" spans="1:7" s="1" customFormat="1" ht="25.9" customHeight="1" x14ac:dyDescent="0.2">
      <c r="A6060" s="3" t="s">
        <v>17470</v>
      </c>
      <c r="B6060" s="3" t="s">
        <v>17471</v>
      </c>
      <c r="C6060" s="4" t="s">
        <v>17472</v>
      </c>
      <c r="D6060" s="3" t="s">
        <v>49583</v>
      </c>
      <c r="E6060" s="7">
        <v>214</v>
      </c>
      <c r="F6060" s="6">
        <v>1285</v>
      </c>
      <c r="G6060" t="s">
        <v>49458</v>
      </c>
    </row>
    <row r="6061" spans="1:7" s="1" customFormat="1" ht="25.9" customHeight="1" x14ac:dyDescent="0.2">
      <c r="A6061" s="3" t="s">
        <v>17473</v>
      </c>
      <c r="B6061" s="3" t="s">
        <v>17474</v>
      </c>
      <c r="C6061" s="4" t="s">
        <v>17475</v>
      </c>
      <c r="D6061" s="3" t="s">
        <v>17476</v>
      </c>
      <c r="E6061" s="7">
        <v>32</v>
      </c>
      <c r="F6061" s="6">
        <v>1530</v>
      </c>
      <c r="G6061" t="s">
        <v>49459</v>
      </c>
    </row>
    <row r="6062" spans="1:7" s="1" customFormat="1" ht="25.9" customHeight="1" x14ac:dyDescent="0.2">
      <c r="A6062" s="3" t="s">
        <v>17477</v>
      </c>
      <c r="B6062" s="3" t="s">
        <v>17478</v>
      </c>
      <c r="C6062" s="4" t="s">
        <v>17479</v>
      </c>
      <c r="D6062" s="3" t="s">
        <v>17480</v>
      </c>
      <c r="E6062" s="5"/>
      <c r="F6062" s="6">
        <v>1090</v>
      </c>
      <c r="G6062" t="s">
        <v>49460</v>
      </c>
    </row>
    <row r="6063" spans="1:7" s="1" customFormat="1" ht="25.9" customHeight="1" x14ac:dyDescent="0.2">
      <c r="A6063" s="3" t="s">
        <v>17481</v>
      </c>
      <c r="B6063" s="3" t="s">
        <v>17482</v>
      </c>
      <c r="C6063" s="4" t="s">
        <v>17483</v>
      </c>
      <c r="D6063" s="3" t="s">
        <v>17480</v>
      </c>
      <c r="E6063" s="5"/>
      <c r="F6063" s="6">
        <v>1090</v>
      </c>
      <c r="G6063" t="s">
        <v>49461</v>
      </c>
    </row>
    <row r="6064" spans="1:7" s="1" customFormat="1" ht="25.9" customHeight="1" x14ac:dyDescent="0.2">
      <c r="A6064" s="3" t="s">
        <v>17484</v>
      </c>
      <c r="B6064" s="3" t="s">
        <v>17485</v>
      </c>
      <c r="C6064" s="4" t="s">
        <v>17486</v>
      </c>
      <c r="D6064" s="3" t="s">
        <v>17480</v>
      </c>
      <c r="E6064" s="5"/>
      <c r="F6064" s="6">
        <v>1485</v>
      </c>
      <c r="G6064" t="s">
        <v>49462</v>
      </c>
    </row>
    <row r="6065" spans="1:7" s="1" customFormat="1" ht="25.9" customHeight="1" x14ac:dyDescent="0.2">
      <c r="A6065" s="3" t="s">
        <v>17487</v>
      </c>
      <c r="B6065" s="3" t="s">
        <v>17488</v>
      </c>
      <c r="C6065" s="4" t="s">
        <v>17489</v>
      </c>
      <c r="D6065" s="3" t="s">
        <v>17480</v>
      </c>
      <c r="E6065" s="7">
        <v>56</v>
      </c>
      <c r="F6065" s="6">
        <v>1285</v>
      </c>
      <c r="G6065" t="s">
        <v>49463</v>
      </c>
    </row>
    <row r="6066" spans="1:7" s="1" customFormat="1" ht="25.9" customHeight="1" x14ac:dyDescent="0.2">
      <c r="A6066" s="3" t="s">
        <v>17490</v>
      </c>
      <c r="B6066" s="3" t="s">
        <v>17491</v>
      </c>
      <c r="C6066" s="4" t="s">
        <v>17492</v>
      </c>
      <c r="D6066" s="3" t="s">
        <v>17480</v>
      </c>
      <c r="E6066" s="7">
        <v>24</v>
      </c>
      <c r="F6066" s="6">
        <v>1285</v>
      </c>
      <c r="G6066" t="s">
        <v>49464</v>
      </c>
    </row>
    <row r="6067" spans="1:7" s="1" customFormat="1" ht="13.15" customHeight="1" x14ac:dyDescent="0.2">
      <c r="A6067" s="3" t="s">
        <v>17493</v>
      </c>
      <c r="B6067" s="3" t="s">
        <v>17494</v>
      </c>
      <c r="C6067" s="4" t="s">
        <v>17495</v>
      </c>
      <c r="D6067" s="3" t="s">
        <v>17480</v>
      </c>
      <c r="E6067" s="7">
        <v>40</v>
      </c>
      <c r="F6067" s="6">
        <v>1205</v>
      </c>
      <c r="G6067" t="s">
        <v>49465</v>
      </c>
    </row>
    <row r="6068" spans="1:7" s="1" customFormat="1" ht="25.9" customHeight="1" x14ac:dyDescent="0.2">
      <c r="A6068" s="3" t="s">
        <v>17496</v>
      </c>
      <c r="B6068" s="3" t="s">
        <v>17497</v>
      </c>
      <c r="C6068" s="4" t="s">
        <v>17498</v>
      </c>
      <c r="D6068" s="3" t="s">
        <v>17480</v>
      </c>
      <c r="E6068" s="7">
        <v>28</v>
      </c>
      <c r="F6068" s="6">
        <v>1000</v>
      </c>
      <c r="G6068" t="s">
        <v>49466</v>
      </c>
    </row>
    <row r="6069" spans="1:7" s="1" customFormat="1" ht="25.9" customHeight="1" x14ac:dyDescent="0.2">
      <c r="A6069" s="3" t="s">
        <v>17499</v>
      </c>
      <c r="B6069" s="3" t="s">
        <v>17500</v>
      </c>
      <c r="C6069" s="4" t="s">
        <v>17501</v>
      </c>
      <c r="D6069" s="3" t="s">
        <v>17480</v>
      </c>
      <c r="E6069" s="7">
        <v>28</v>
      </c>
      <c r="F6069" s="6">
        <v>970</v>
      </c>
      <c r="G6069" t="s">
        <v>49467</v>
      </c>
    </row>
    <row r="6070" spans="1:7" s="1" customFormat="1" ht="25.9" customHeight="1" x14ac:dyDescent="0.2">
      <c r="A6070" s="3" t="s">
        <v>17502</v>
      </c>
      <c r="B6070" s="3" t="s">
        <v>17503</v>
      </c>
      <c r="C6070" s="4" t="s">
        <v>17504</v>
      </c>
      <c r="D6070" s="3" t="s">
        <v>17480</v>
      </c>
      <c r="E6070" s="7">
        <v>24</v>
      </c>
      <c r="F6070" s="6">
        <v>1180</v>
      </c>
      <c r="G6070" t="s">
        <v>49468</v>
      </c>
    </row>
    <row r="6071" spans="1:7" s="1" customFormat="1" ht="25.9" customHeight="1" x14ac:dyDescent="0.2">
      <c r="A6071" s="3" t="s">
        <v>17505</v>
      </c>
      <c r="B6071" s="3" t="s">
        <v>17506</v>
      </c>
      <c r="C6071" s="4" t="s">
        <v>17507</v>
      </c>
      <c r="D6071" s="3" t="s">
        <v>17480</v>
      </c>
      <c r="E6071" s="5"/>
      <c r="F6071" s="6">
        <v>1125</v>
      </c>
      <c r="G6071" t="s">
        <v>49469</v>
      </c>
    </row>
    <row r="6072" spans="1:7" s="1" customFormat="1" ht="25.9" customHeight="1" x14ac:dyDescent="0.2">
      <c r="A6072" s="3" t="s">
        <v>17508</v>
      </c>
      <c r="B6072" s="3" t="s">
        <v>17509</v>
      </c>
      <c r="C6072" s="4" t="s">
        <v>17510</v>
      </c>
      <c r="D6072" s="3" t="s">
        <v>17480</v>
      </c>
      <c r="E6072" s="7">
        <v>8</v>
      </c>
      <c r="F6072" s="6">
        <v>1370</v>
      </c>
      <c r="G6072" t="s">
        <v>49470</v>
      </c>
    </row>
    <row r="6073" spans="1:7" s="1" customFormat="1" ht="25.9" customHeight="1" x14ac:dyDescent="0.2">
      <c r="A6073" s="3" t="s">
        <v>17511</v>
      </c>
      <c r="B6073" s="3" t="s">
        <v>17512</v>
      </c>
      <c r="C6073" s="4" t="s">
        <v>17513</v>
      </c>
      <c r="D6073" s="3" t="s">
        <v>17480</v>
      </c>
      <c r="E6073" s="5"/>
      <c r="F6073" s="6">
        <v>1090</v>
      </c>
      <c r="G6073" t="s">
        <v>49471</v>
      </c>
    </row>
    <row r="6074" spans="1:7" s="1" customFormat="1" ht="37.9" customHeight="1" x14ac:dyDescent="0.2">
      <c r="A6074" s="3" t="s">
        <v>17514</v>
      </c>
      <c r="B6074" s="3" t="s">
        <v>17515</v>
      </c>
      <c r="C6074" s="4" t="s">
        <v>17516</v>
      </c>
      <c r="D6074" s="3" t="s">
        <v>17476</v>
      </c>
      <c r="E6074" s="7">
        <v>2</v>
      </c>
      <c r="F6074" s="6">
        <v>1055</v>
      </c>
      <c r="G6074" t="s">
        <v>49472</v>
      </c>
    </row>
    <row r="6075" spans="1:7" s="1" customFormat="1" ht="37.9" customHeight="1" x14ac:dyDescent="0.2">
      <c r="A6075" s="3" t="s">
        <v>17517</v>
      </c>
      <c r="B6075" s="3" t="s">
        <v>17518</v>
      </c>
      <c r="C6075" s="4" t="s">
        <v>17519</v>
      </c>
      <c r="D6075" s="3" t="s">
        <v>17476</v>
      </c>
      <c r="E6075" s="7">
        <v>8</v>
      </c>
      <c r="F6075" s="6">
        <v>1450</v>
      </c>
      <c r="G6075" t="s">
        <v>49473</v>
      </c>
    </row>
    <row r="6076" spans="1:7" s="1" customFormat="1" ht="37.9" customHeight="1" x14ac:dyDescent="0.2">
      <c r="A6076" s="3" t="s">
        <v>17520</v>
      </c>
      <c r="B6076" s="3" t="s">
        <v>17521</v>
      </c>
      <c r="C6076" s="4" t="s">
        <v>17522</v>
      </c>
      <c r="D6076" s="3" t="s">
        <v>17480</v>
      </c>
      <c r="E6076" s="7">
        <v>22</v>
      </c>
      <c r="F6076" s="6">
        <v>1145</v>
      </c>
      <c r="G6076" t="s">
        <v>49474</v>
      </c>
    </row>
    <row r="6077" spans="1:7" s="1" customFormat="1" ht="37.9" customHeight="1" x14ac:dyDescent="0.2">
      <c r="A6077" s="3" t="s">
        <v>17523</v>
      </c>
      <c r="B6077" s="3" t="s">
        <v>17524</v>
      </c>
      <c r="C6077" s="4" t="s">
        <v>17525</v>
      </c>
      <c r="D6077" s="3" t="s">
        <v>17480</v>
      </c>
      <c r="E6077" s="7">
        <v>16</v>
      </c>
      <c r="F6077" s="6">
        <v>1145</v>
      </c>
      <c r="G6077" t="s">
        <v>49475</v>
      </c>
    </row>
    <row r="6078" spans="1:7" s="1" customFormat="1" ht="25.9" customHeight="1" x14ac:dyDescent="0.2">
      <c r="A6078" s="3" t="s">
        <v>17526</v>
      </c>
      <c r="B6078" s="3" t="s">
        <v>17527</v>
      </c>
      <c r="C6078" s="4" t="s">
        <v>17528</v>
      </c>
      <c r="D6078" s="3" t="s">
        <v>17476</v>
      </c>
      <c r="E6078" s="7">
        <v>28</v>
      </c>
      <c r="F6078" s="6">
        <v>1115</v>
      </c>
      <c r="G6078" t="s">
        <v>49476</v>
      </c>
    </row>
    <row r="6079" spans="1:7" s="1" customFormat="1" ht="25.9" customHeight="1" x14ac:dyDescent="0.2">
      <c r="A6079" s="3" t="s">
        <v>17529</v>
      </c>
      <c r="B6079" s="3" t="s">
        <v>17530</v>
      </c>
      <c r="C6079" s="4" t="s">
        <v>17531</v>
      </c>
      <c r="D6079" s="3" t="s">
        <v>17476</v>
      </c>
      <c r="E6079" s="7">
        <v>28</v>
      </c>
      <c r="F6079" s="6">
        <v>1500</v>
      </c>
      <c r="G6079" t="s">
        <v>49477</v>
      </c>
    </row>
    <row r="6080" spans="1:7" s="1" customFormat="1" ht="25.9" customHeight="1" x14ac:dyDescent="0.2">
      <c r="A6080" s="3" t="s">
        <v>17532</v>
      </c>
      <c r="B6080" s="3" t="s">
        <v>17533</v>
      </c>
      <c r="C6080" s="4" t="s">
        <v>17534</v>
      </c>
      <c r="D6080" s="3" t="s">
        <v>17480</v>
      </c>
      <c r="E6080" s="5"/>
      <c r="F6080" s="6">
        <v>1125</v>
      </c>
      <c r="G6080" t="s">
        <v>49478</v>
      </c>
    </row>
    <row r="6081" spans="1:7" s="1" customFormat="1" ht="25.9" customHeight="1" x14ac:dyDescent="0.2">
      <c r="A6081" s="3" t="s">
        <v>17535</v>
      </c>
      <c r="B6081" s="3" t="s">
        <v>17536</v>
      </c>
      <c r="C6081" s="4" t="s">
        <v>17537</v>
      </c>
      <c r="D6081" s="3" t="s">
        <v>17480</v>
      </c>
      <c r="E6081" s="5"/>
      <c r="F6081" s="6">
        <v>1125</v>
      </c>
      <c r="G6081" t="s">
        <v>49479</v>
      </c>
    </row>
    <row r="6082" spans="1:7" s="1" customFormat="1" ht="25.9" customHeight="1" x14ac:dyDescent="0.2">
      <c r="A6082" s="3" t="s">
        <v>17538</v>
      </c>
      <c r="B6082" s="3" t="s">
        <v>17539</v>
      </c>
      <c r="C6082" s="4" t="s">
        <v>17540</v>
      </c>
      <c r="D6082" s="3" t="s">
        <v>17480</v>
      </c>
      <c r="E6082" s="7">
        <v>24</v>
      </c>
      <c r="F6082" s="6">
        <v>1340</v>
      </c>
      <c r="G6082" t="s">
        <v>49480</v>
      </c>
    </row>
    <row r="6083" spans="1:7" s="1" customFormat="1" ht="25.9" customHeight="1" x14ac:dyDescent="0.2">
      <c r="A6083" s="3" t="s">
        <v>17541</v>
      </c>
      <c r="B6083" s="3" t="s">
        <v>17542</v>
      </c>
      <c r="C6083" s="4" t="s">
        <v>17543</v>
      </c>
      <c r="D6083" s="3" t="s">
        <v>17480</v>
      </c>
      <c r="E6083" s="5"/>
      <c r="F6083" s="6">
        <v>1355</v>
      </c>
      <c r="G6083" t="s">
        <v>49481</v>
      </c>
    </row>
    <row r="6084" spans="1:7" s="1" customFormat="1" ht="25.9" customHeight="1" x14ac:dyDescent="0.2">
      <c r="A6084" s="3" t="s">
        <v>17544</v>
      </c>
      <c r="B6084" s="3" t="s">
        <v>17545</v>
      </c>
      <c r="C6084" s="4" t="s">
        <v>17546</v>
      </c>
      <c r="D6084" s="3" t="s">
        <v>17480</v>
      </c>
      <c r="E6084" s="5"/>
      <c r="F6084" s="6">
        <v>1465</v>
      </c>
      <c r="G6084" t="s">
        <v>49482</v>
      </c>
    </row>
    <row r="6085" spans="1:7" s="1" customFormat="1" ht="25.9" customHeight="1" x14ac:dyDescent="0.2">
      <c r="A6085" s="3" t="s">
        <v>17547</v>
      </c>
      <c r="B6085" s="3" t="s">
        <v>17548</v>
      </c>
      <c r="C6085" s="4" t="s">
        <v>17549</v>
      </c>
      <c r="D6085" s="3" t="s">
        <v>17480</v>
      </c>
      <c r="E6085" s="7">
        <v>18</v>
      </c>
      <c r="F6085" s="6">
        <v>1730</v>
      </c>
      <c r="G6085" t="s">
        <v>49483</v>
      </c>
    </row>
    <row r="6086" spans="1:7" s="1" customFormat="1" ht="25.9" customHeight="1" x14ac:dyDescent="0.2">
      <c r="A6086" s="3" t="s">
        <v>17550</v>
      </c>
      <c r="B6086" s="3" t="s">
        <v>17551</v>
      </c>
      <c r="C6086" s="4" t="s">
        <v>17552</v>
      </c>
      <c r="D6086" s="3" t="s">
        <v>17480</v>
      </c>
      <c r="E6086" s="7">
        <v>112</v>
      </c>
      <c r="F6086" s="6">
        <v>1130</v>
      </c>
      <c r="G6086" t="s">
        <v>49484</v>
      </c>
    </row>
    <row r="6087" spans="1:7" s="1" customFormat="1" ht="25.9" customHeight="1" x14ac:dyDescent="0.2">
      <c r="A6087" s="3" t="s">
        <v>17553</v>
      </c>
      <c r="B6087" s="3" t="s">
        <v>17554</v>
      </c>
      <c r="C6087" s="4" t="s">
        <v>17555</v>
      </c>
      <c r="D6087" s="3" t="s">
        <v>17480</v>
      </c>
      <c r="E6087" s="7">
        <v>64</v>
      </c>
      <c r="F6087" s="6">
        <v>1130</v>
      </c>
      <c r="G6087" t="s">
        <v>49485</v>
      </c>
    </row>
    <row r="6088" spans="1:7" s="1" customFormat="1" ht="37.9" customHeight="1" x14ac:dyDescent="0.2">
      <c r="A6088" s="3" t="s">
        <v>17556</v>
      </c>
      <c r="B6088" s="3" t="s">
        <v>17557</v>
      </c>
      <c r="C6088" s="4" t="s">
        <v>17558</v>
      </c>
      <c r="D6088" s="3" t="s">
        <v>17480</v>
      </c>
      <c r="E6088" s="7">
        <v>24</v>
      </c>
      <c r="F6088" s="6">
        <v>1420</v>
      </c>
      <c r="G6088" t="s">
        <v>49486</v>
      </c>
    </row>
    <row r="6089" spans="1:7" s="1" customFormat="1" ht="25.9" customHeight="1" x14ac:dyDescent="0.2">
      <c r="A6089" s="3" t="s">
        <v>17559</v>
      </c>
      <c r="B6089" s="3" t="s">
        <v>17560</v>
      </c>
      <c r="C6089" s="4" t="s">
        <v>17561</v>
      </c>
      <c r="D6089" s="3" t="s">
        <v>17480</v>
      </c>
      <c r="E6089" s="7">
        <v>34</v>
      </c>
      <c r="F6089" s="6">
        <v>785</v>
      </c>
      <c r="G6089" t="s">
        <v>49487</v>
      </c>
    </row>
    <row r="6090" spans="1:7" s="1" customFormat="1" ht="25.9" customHeight="1" x14ac:dyDescent="0.2">
      <c r="A6090" s="3" t="s">
        <v>17562</v>
      </c>
      <c r="B6090" s="3" t="s">
        <v>17563</v>
      </c>
      <c r="C6090" s="4" t="s">
        <v>17564</v>
      </c>
      <c r="D6090" s="3" t="s">
        <v>17480</v>
      </c>
      <c r="E6090" s="7">
        <v>12</v>
      </c>
      <c r="F6090" s="6">
        <v>1205</v>
      </c>
      <c r="G6090" t="s">
        <v>49488</v>
      </c>
    </row>
    <row r="6091" spans="1:7" s="1" customFormat="1" ht="25.9" customHeight="1" x14ac:dyDescent="0.2">
      <c r="A6091" s="3" t="s">
        <v>17565</v>
      </c>
      <c r="B6091" s="3" t="s">
        <v>17566</v>
      </c>
      <c r="C6091" s="4" t="s">
        <v>17567</v>
      </c>
      <c r="D6091" s="3" t="s">
        <v>17480</v>
      </c>
      <c r="E6091" s="5"/>
      <c r="F6091" s="6">
        <v>1165</v>
      </c>
      <c r="G6091" t="s">
        <v>49489</v>
      </c>
    </row>
    <row r="6092" spans="1:7" s="1" customFormat="1" ht="37.9" customHeight="1" x14ac:dyDescent="0.2">
      <c r="A6092" s="3" t="s">
        <v>17568</v>
      </c>
      <c r="B6092" s="3" t="s">
        <v>17569</v>
      </c>
      <c r="C6092" s="4" t="s">
        <v>17570</v>
      </c>
      <c r="D6092" s="3" t="s">
        <v>17480</v>
      </c>
      <c r="E6092" s="7">
        <v>12</v>
      </c>
      <c r="F6092" s="6">
        <v>1450</v>
      </c>
      <c r="G6092" t="s">
        <v>49490</v>
      </c>
    </row>
    <row r="6093" spans="1:7" s="1" customFormat="1" ht="25.9" customHeight="1" x14ac:dyDescent="0.2">
      <c r="A6093" s="3" t="s">
        <v>17571</v>
      </c>
      <c r="B6093" s="3" t="s">
        <v>17572</v>
      </c>
      <c r="C6093" s="4" t="s">
        <v>17573</v>
      </c>
      <c r="D6093" s="3" t="s">
        <v>17476</v>
      </c>
      <c r="E6093" s="7">
        <v>32</v>
      </c>
      <c r="F6093" s="6">
        <v>1280</v>
      </c>
      <c r="G6093" t="s">
        <v>49491</v>
      </c>
    </row>
    <row r="6094" spans="1:7" s="1" customFormat="1" ht="25.9" customHeight="1" x14ac:dyDescent="0.2">
      <c r="A6094" s="3" t="s">
        <v>17574</v>
      </c>
      <c r="B6094" s="3" t="s">
        <v>17575</v>
      </c>
      <c r="C6094" s="4" t="s">
        <v>17576</v>
      </c>
      <c r="D6094" s="3" t="s">
        <v>17476</v>
      </c>
      <c r="E6094" s="7">
        <v>272</v>
      </c>
      <c r="F6094" s="6">
        <v>1710</v>
      </c>
      <c r="G6094" t="s">
        <v>49492</v>
      </c>
    </row>
    <row r="6095" spans="1:7" s="1" customFormat="1" ht="25.9" customHeight="1" x14ac:dyDescent="0.2">
      <c r="A6095" s="3" t="s">
        <v>17577</v>
      </c>
      <c r="B6095" s="3" t="s">
        <v>17578</v>
      </c>
      <c r="C6095" s="4" t="s">
        <v>17579</v>
      </c>
      <c r="D6095" s="3" t="s">
        <v>17480</v>
      </c>
      <c r="E6095" s="7">
        <v>12</v>
      </c>
      <c r="F6095" s="6">
        <v>1275</v>
      </c>
      <c r="G6095" t="s">
        <v>49493</v>
      </c>
    </row>
    <row r="6096" spans="1:7" s="1" customFormat="1" ht="25.9" customHeight="1" x14ac:dyDescent="0.2">
      <c r="A6096" s="3" t="s">
        <v>17580</v>
      </c>
      <c r="B6096" s="3" t="s">
        <v>17581</v>
      </c>
      <c r="C6096" s="4" t="s">
        <v>17582</v>
      </c>
      <c r="D6096" s="3" t="s">
        <v>17480</v>
      </c>
      <c r="E6096" s="7">
        <v>12</v>
      </c>
      <c r="F6096" s="6">
        <v>1275</v>
      </c>
      <c r="G6096" t="s">
        <v>49494</v>
      </c>
    </row>
    <row r="6097" spans="1:7" s="1" customFormat="1" ht="25.9" customHeight="1" x14ac:dyDescent="0.2">
      <c r="A6097" s="3" t="s">
        <v>17583</v>
      </c>
      <c r="B6097" s="3" t="s">
        <v>17584</v>
      </c>
      <c r="C6097" s="4" t="s">
        <v>17585</v>
      </c>
      <c r="D6097" s="3" t="s">
        <v>17480</v>
      </c>
      <c r="E6097" s="7">
        <v>40</v>
      </c>
      <c r="F6097" s="6">
        <v>1090</v>
      </c>
      <c r="G6097" t="s">
        <v>49495</v>
      </c>
    </row>
    <row r="6098" spans="1:7" s="1" customFormat="1" ht="25.9" customHeight="1" x14ac:dyDescent="0.2">
      <c r="A6098" s="3" t="s">
        <v>17586</v>
      </c>
      <c r="B6098" s="3" t="s">
        <v>17587</v>
      </c>
      <c r="C6098" s="4" t="s">
        <v>17588</v>
      </c>
      <c r="D6098" s="3" t="s">
        <v>17480</v>
      </c>
      <c r="E6098" s="7">
        <v>28</v>
      </c>
      <c r="F6098" s="6">
        <v>1125</v>
      </c>
      <c r="G6098" t="s">
        <v>49496</v>
      </c>
    </row>
    <row r="6099" spans="1:7" s="1" customFormat="1" ht="25.9" customHeight="1" x14ac:dyDescent="0.2">
      <c r="A6099" s="3" t="s">
        <v>17589</v>
      </c>
      <c r="B6099" s="3" t="s">
        <v>17590</v>
      </c>
      <c r="C6099" s="4" t="s">
        <v>17591</v>
      </c>
      <c r="D6099" s="3" t="s">
        <v>17480</v>
      </c>
      <c r="E6099" s="7">
        <v>136</v>
      </c>
      <c r="F6099" s="6">
        <v>1360</v>
      </c>
      <c r="G6099" t="s">
        <v>49497</v>
      </c>
    </row>
    <row r="6100" spans="1:7" s="1" customFormat="1" ht="25.9" customHeight="1" x14ac:dyDescent="0.2">
      <c r="A6100" s="3" t="s">
        <v>17592</v>
      </c>
      <c r="B6100" s="3" t="s">
        <v>17593</v>
      </c>
      <c r="C6100" s="4" t="s">
        <v>17594</v>
      </c>
      <c r="D6100" s="3" t="s">
        <v>17480</v>
      </c>
      <c r="E6100" s="7">
        <v>136</v>
      </c>
      <c r="F6100" s="6">
        <v>1360</v>
      </c>
      <c r="G6100" t="s">
        <v>49498</v>
      </c>
    </row>
    <row r="6101" spans="1:7" s="1" customFormat="1" ht="25.9" customHeight="1" x14ac:dyDescent="0.2">
      <c r="A6101" s="3" t="s">
        <v>17595</v>
      </c>
      <c r="B6101" s="3" t="s">
        <v>17596</v>
      </c>
      <c r="C6101" s="4" t="s">
        <v>17597</v>
      </c>
      <c r="D6101" s="3" t="s">
        <v>17480</v>
      </c>
      <c r="E6101" s="7">
        <v>24</v>
      </c>
      <c r="F6101" s="6">
        <v>1275</v>
      </c>
      <c r="G6101" t="s">
        <v>49499</v>
      </c>
    </row>
    <row r="6102" spans="1:7" s="1" customFormat="1" ht="25.9" customHeight="1" x14ac:dyDescent="0.2">
      <c r="A6102" s="3" t="s">
        <v>17598</v>
      </c>
      <c r="B6102" s="3" t="s">
        <v>17599</v>
      </c>
      <c r="C6102" s="4" t="s">
        <v>17600</v>
      </c>
      <c r="D6102" s="3" t="s">
        <v>17480</v>
      </c>
      <c r="E6102" s="7">
        <v>24</v>
      </c>
      <c r="F6102" s="6">
        <v>1240</v>
      </c>
      <c r="G6102" t="s">
        <v>49500</v>
      </c>
    </row>
    <row r="6103" spans="1:7" s="1" customFormat="1" ht="25.9" customHeight="1" x14ac:dyDescent="0.2">
      <c r="A6103" s="3" t="s">
        <v>17601</v>
      </c>
      <c r="B6103" s="3" t="s">
        <v>17602</v>
      </c>
      <c r="C6103" s="4" t="s">
        <v>17603</v>
      </c>
      <c r="D6103" s="3" t="s">
        <v>17480</v>
      </c>
      <c r="E6103" s="7">
        <v>24</v>
      </c>
      <c r="F6103" s="6">
        <v>1580</v>
      </c>
      <c r="G6103" t="s">
        <v>49501</v>
      </c>
    </row>
    <row r="6104" spans="1:7" s="1" customFormat="1" ht="25.9" customHeight="1" x14ac:dyDescent="0.2">
      <c r="A6104" s="3" t="s">
        <v>17604</v>
      </c>
      <c r="B6104" s="3" t="s">
        <v>17605</v>
      </c>
      <c r="C6104" s="4" t="s">
        <v>17606</v>
      </c>
      <c r="D6104" s="3" t="s">
        <v>17480</v>
      </c>
      <c r="E6104" s="7">
        <v>32</v>
      </c>
      <c r="F6104" s="6">
        <v>1165</v>
      </c>
      <c r="G6104" t="s">
        <v>49502</v>
      </c>
    </row>
    <row r="6105" spans="1:7" s="1" customFormat="1" ht="25.9" customHeight="1" x14ac:dyDescent="0.2">
      <c r="A6105" s="3" t="s">
        <v>17607</v>
      </c>
      <c r="B6105" s="3" t="s">
        <v>17608</v>
      </c>
      <c r="C6105" s="4" t="s">
        <v>17609</v>
      </c>
      <c r="D6105" s="3" t="s">
        <v>17480</v>
      </c>
      <c r="E6105" s="7">
        <v>32</v>
      </c>
      <c r="F6105" s="6">
        <v>1165</v>
      </c>
      <c r="G6105" t="s">
        <v>49503</v>
      </c>
    </row>
    <row r="6106" spans="1:7" s="1" customFormat="1" ht="25.9" customHeight="1" x14ac:dyDescent="0.2">
      <c r="A6106" s="3" t="s">
        <v>17610</v>
      </c>
      <c r="B6106" s="3" t="s">
        <v>17611</v>
      </c>
      <c r="C6106" s="4" t="s">
        <v>17612</v>
      </c>
      <c r="D6106" s="3" t="s">
        <v>17480</v>
      </c>
      <c r="E6106" s="7">
        <v>24</v>
      </c>
      <c r="F6106" s="6">
        <v>1495</v>
      </c>
      <c r="G6106" t="s">
        <v>49504</v>
      </c>
    </row>
    <row r="6107" spans="1:7" s="1" customFormat="1" ht="13.15" customHeight="1" x14ac:dyDescent="0.2">
      <c r="A6107" s="3" t="s">
        <v>17613</v>
      </c>
      <c r="B6107" s="3" t="s">
        <v>17614</v>
      </c>
      <c r="C6107" s="4" t="s">
        <v>17615</v>
      </c>
      <c r="D6107" s="3" t="s">
        <v>17480</v>
      </c>
      <c r="E6107" s="7">
        <v>40</v>
      </c>
      <c r="F6107" s="6">
        <v>1335</v>
      </c>
      <c r="G6107" t="s">
        <v>49505</v>
      </c>
    </row>
    <row r="6108" spans="1:7" s="1" customFormat="1" ht="13.15" customHeight="1" x14ac:dyDescent="0.2">
      <c r="A6108" s="3" t="s">
        <v>17616</v>
      </c>
      <c r="B6108" s="3" t="s">
        <v>17617</v>
      </c>
      <c r="C6108" s="4" t="s">
        <v>17615</v>
      </c>
      <c r="D6108" s="3" t="s">
        <v>17480</v>
      </c>
      <c r="E6108" s="7">
        <v>32</v>
      </c>
      <c r="F6108" s="6">
        <v>1285</v>
      </c>
      <c r="G6108" t="s">
        <v>49506</v>
      </c>
    </row>
    <row r="6109" spans="1:7" s="1" customFormat="1" ht="25.9" customHeight="1" x14ac:dyDescent="0.2">
      <c r="A6109" s="3" t="s">
        <v>17618</v>
      </c>
      <c r="B6109" s="3" t="s">
        <v>17619</v>
      </c>
      <c r="C6109" s="4" t="s">
        <v>17620</v>
      </c>
      <c r="D6109" s="3" t="s">
        <v>17480</v>
      </c>
      <c r="E6109" s="7">
        <v>14</v>
      </c>
      <c r="F6109" s="6">
        <v>1155</v>
      </c>
      <c r="G6109" t="s">
        <v>49507</v>
      </c>
    </row>
    <row r="6110" spans="1:7" s="1" customFormat="1" ht="25.9" customHeight="1" x14ac:dyDescent="0.2">
      <c r="A6110" s="3" t="s">
        <v>17621</v>
      </c>
      <c r="B6110" s="3" t="s">
        <v>17622</v>
      </c>
      <c r="C6110" s="4" t="s">
        <v>17623</v>
      </c>
      <c r="D6110" s="3" t="s">
        <v>17480</v>
      </c>
      <c r="E6110" s="7">
        <v>14</v>
      </c>
      <c r="F6110" s="6">
        <v>1155</v>
      </c>
      <c r="G6110" t="s">
        <v>49508</v>
      </c>
    </row>
    <row r="6111" spans="1:7" s="1" customFormat="1" ht="13.15" customHeight="1" x14ac:dyDescent="0.2">
      <c r="A6111" s="3" t="s">
        <v>17624</v>
      </c>
      <c r="B6111" s="3" t="s">
        <v>17625</v>
      </c>
      <c r="C6111" s="4" t="s">
        <v>17626</v>
      </c>
      <c r="D6111" s="3" t="s">
        <v>17480</v>
      </c>
      <c r="E6111" s="7">
        <v>14</v>
      </c>
      <c r="F6111" s="6">
        <v>1155</v>
      </c>
      <c r="G6111" t="s">
        <v>49509</v>
      </c>
    </row>
    <row r="6112" spans="1:7" s="1" customFormat="1" ht="13.15" customHeight="1" x14ac:dyDescent="0.2">
      <c r="A6112" s="3" t="s">
        <v>17627</v>
      </c>
      <c r="B6112" s="3" t="s">
        <v>17628</v>
      </c>
      <c r="C6112" s="4" t="s">
        <v>17629</v>
      </c>
      <c r="D6112" s="3" t="s">
        <v>17480</v>
      </c>
      <c r="E6112" s="7">
        <v>14</v>
      </c>
      <c r="F6112" s="6">
        <v>1155</v>
      </c>
      <c r="G6112" t="s">
        <v>49510</v>
      </c>
    </row>
    <row r="6113" spans="1:7" s="1" customFormat="1" ht="13.15" customHeight="1" x14ac:dyDescent="0.2">
      <c r="A6113" s="3" t="s">
        <v>17630</v>
      </c>
      <c r="B6113" s="3" t="s">
        <v>17631</v>
      </c>
      <c r="C6113" s="4" t="s">
        <v>17632</v>
      </c>
      <c r="D6113" s="3" t="s">
        <v>17480</v>
      </c>
      <c r="E6113" s="7">
        <v>14</v>
      </c>
      <c r="F6113" s="6">
        <v>1120</v>
      </c>
      <c r="G6113" t="s">
        <v>49511</v>
      </c>
    </row>
    <row r="6114" spans="1:7" s="1" customFormat="1" ht="13.15" customHeight="1" x14ac:dyDescent="0.2">
      <c r="A6114" s="3" t="s">
        <v>17633</v>
      </c>
      <c r="B6114" s="3" t="s">
        <v>17634</v>
      </c>
      <c r="C6114" s="4" t="s">
        <v>17635</v>
      </c>
      <c r="D6114" s="3" t="s">
        <v>17480</v>
      </c>
      <c r="E6114" s="7">
        <v>14</v>
      </c>
      <c r="F6114" s="6">
        <v>1120</v>
      </c>
      <c r="G6114" t="s">
        <v>49512</v>
      </c>
    </row>
    <row r="6115" spans="1:7" s="1" customFormat="1" ht="25.9" customHeight="1" x14ac:dyDescent="0.2">
      <c r="A6115" s="3" t="s">
        <v>17636</v>
      </c>
      <c r="B6115" s="3" t="s">
        <v>17637</v>
      </c>
      <c r="C6115" s="4" t="s">
        <v>17638</v>
      </c>
      <c r="D6115" s="3" t="s">
        <v>17476</v>
      </c>
      <c r="E6115" s="7">
        <v>80</v>
      </c>
      <c r="F6115" s="6">
        <v>1935</v>
      </c>
      <c r="G6115" t="s">
        <v>49513</v>
      </c>
    </row>
    <row r="6116" spans="1:7" s="1" customFormat="1" ht="25.9" customHeight="1" x14ac:dyDescent="0.2">
      <c r="A6116" s="3" t="s">
        <v>17639</v>
      </c>
      <c r="B6116" s="3" t="s">
        <v>17640</v>
      </c>
      <c r="C6116" s="4" t="s">
        <v>17641</v>
      </c>
      <c r="D6116" s="3" t="s">
        <v>17476</v>
      </c>
      <c r="E6116" s="7">
        <v>72</v>
      </c>
      <c r="F6116" s="6">
        <v>1735</v>
      </c>
      <c r="G6116" t="s">
        <v>49514</v>
      </c>
    </row>
    <row r="6117" spans="1:7" s="1" customFormat="1" ht="25.9" customHeight="1" x14ac:dyDescent="0.2">
      <c r="A6117" s="3" t="s">
        <v>17642</v>
      </c>
      <c r="B6117" s="3" t="s">
        <v>17643</v>
      </c>
      <c r="C6117" s="4" t="s">
        <v>17644</v>
      </c>
      <c r="D6117" s="3" t="s">
        <v>17480</v>
      </c>
      <c r="E6117" s="7">
        <v>136</v>
      </c>
      <c r="F6117" s="6">
        <v>1090</v>
      </c>
      <c r="G6117" t="s">
        <v>49515</v>
      </c>
    </row>
    <row r="6118" spans="1:7" s="1" customFormat="1" ht="37.9" customHeight="1" x14ac:dyDescent="0.2">
      <c r="A6118" s="3" t="s">
        <v>17645</v>
      </c>
      <c r="B6118" s="3" t="s">
        <v>17646</v>
      </c>
      <c r="C6118" s="4" t="s">
        <v>17647</v>
      </c>
      <c r="D6118" s="3" t="s">
        <v>17480</v>
      </c>
      <c r="E6118" s="7">
        <v>52</v>
      </c>
      <c r="F6118" s="6">
        <v>1260</v>
      </c>
      <c r="G6118" t="s">
        <v>49516</v>
      </c>
    </row>
    <row r="6119" spans="1:7" s="1" customFormat="1" ht="25.9" customHeight="1" x14ac:dyDescent="0.2">
      <c r="A6119" s="3" t="s">
        <v>17648</v>
      </c>
      <c r="B6119" s="3" t="s">
        <v>17649</v>
      </c>
      <c r="C6119" s="4" t="s">
        <v>17650</v>
      </c>
      <c r="D6119" s="3" t="s">
        <v>17480</v>
      </c>
      <c r="E6119" s="7">
        <v>136</v>
      </c>
      <c r="F6119" s="6">
        <v>1090</v>
      </c>
      <c r="G6119" t="s">
        <v>49517</v>
      </c>
    </row>
    <row r="6120" spans="1:7" s="1" customFormat="1" ht="37.9" customHeight="1" x14ac:dyDescent="0.2">
      <c r="A6120" s="3" t="s">
        <v>17651</v>
      </c>
      <c r="B6120" s="3" t="s">
        <v>17652</v>
      </c>
      <c r="C6120" s="4" t="s">
        <v>17653</v>
      </c>
      <c r="D6120" s="3" t="s">
        <v>17480</v>
      </c>
      <c r="E6120" s="7">
        <v>148</v>
      </c>
      <c r="F6120" s="6">
        <v>1125</v>
      </c>
      <c r="G6120" t="s">
        <v>49518</v>
      </c>
    </row>
    <row r="6121" spans="1:7" s="1" customFormat="1" ht="37.9" customHeight="1" x14ac:dyDescent="0.2">
      <c r="A6121" s="3" t="s">
        <v>17654</v>
      </c>
      <c r="B6121" s="3" t="s">
        <v>17655</v>
      </c>
      <c r="C6121" s="4" t="s">
        <v>17656</v>
      </c>
      <c r="D6121" s="3" t="s">
        <v>17480</v>
      </c>
      <c r="E6121" s="7">
        <v>88</v>
      </c>
      <c r="F6121" s="6">
        <v>1290</v>
      </c>
      <c r="G6121" t="s">
        <v>49519</v>
      </c>
    </row>
    <row r="6122" spans="1:7" s="1" customFormat="1" ht="37.9" customHeight="1" x14ac:dyDescent="0.2">
      <c r="A6122" s="3" t="s">
        <v>17657</v>
      </c>
      <c r="B6122" s="3" t="s">
        <v>17658</v>
      </c>
      <c r="C6122" s="4" t="s">
        <v>17659</v>
      </c>
      <c r="D6122" s="3" t="s">
        <v>17480</v>
      </c>
      <c r="E6122" s="7">
        <v>136</v>
      </c>
      <c r="F6122" s="6">
        <v>1125</v>
      </c>
      <c r="G6122" t="s">
        <v>49520</v>
      </c>
    </row>
    <row r="6123" spans="1:7" s="1" customFormat="1" ht="25.9" customHeight="1" x14ac:dyDescent="0.2">
      <c r="A6123" s="3" t="s">
        <v>17660</v>
      </c>
      <c r="B6123" s="3" t="s">
        <v>17661</v>
      </c>
      <c r="C6123" s="4" t="s">
        <v>17662</v>
      </c>
      <c r="D6123" s="3" t="s">
        <v>17480</v>
      </c>
      <c r="E6123" s="7">
        <v>44</v>
      </c>
      <c r="F6123" s="6">
        <v>1080</v>
      </c>
      <c r="G6123" t="s">
        <v>49521</v>
      </c>
    </row>
    <row r="6124" spans="1:7" s="1" customFormat="1" ht="25.9" customHeight="1" x14ac:dyDescent="0.2">
      <c r="A6124" s="3" t="s">
        <v>17663</v>
      </c>
      <c r="B6124" s="3" t="s">
        <v>17664</v>
      </c>
      <c r="C6124" s="4" t="s">
        <v>17665</v>
      </c>
      <c r="D6124" s="3" t="s">
        <v>17480</v>
      </c>
      <c r="E6124" s="7">
        <v>52</v>
      </c>
      <c r="F6124" s="6">
        <v>1050</v>
      </c>
      <c r="G6124" t="s">
        <v>49522</v>
      </c>
    </row>
    <row r="6125" spans="1:7" s="1" customFormat="1" ht="25.9" customHeight="1" x14ac:dyDescent="0.2">
      <c r="A6125" s="3" t="s">
        <v>17666</v>
      </c>
      <c r="B6125" s="3" t="s">
        <v>17667</v>
      </c>
      <c r="C6125" s="4" t="s">
        <v>17668</v>
      </c>
      <c r="D6125" s="3" t="s">
        <v>17480</v>
      </c>
      <c r="E6125" s="7">
        <v>24</v>
      </c>
      <c r="F6125" s="6">
        <v>1280</v>
      </c>
      <c r="G6125" t="s">
        <v>49523</v>
      </c>
    </row>
    <row r="6126" spans="1:7" s="1" customFormat="1" ht="25.9" customHeight="1" x14ac:dyDescent="0.2">
      <c r="A6126" s="3" t="s">
        <v>17669</v>
      </c>
      <c r="B6126" s="3" t="s">
        <v>17670</v>
      </c>
      <c r="C6126" s="4" t="s">
        <v>17671</v>
      </c>
      <c r="D6126" s="3" t="s">
        <v>17476</v>
      </c>
      <c r="E6126" s="7">
        <v>12</v>
      </c>
      <c r="F6126" s="6">
        <v>1090</v>
      </c>
      <c r="G6126" t="s">
        <v>49524</v>
      </c>
    </row>
    <row r="6127" spans="1:7" s="1" customFormat="1" ht="25.9" customHeight="1" x14ac:dyDescent="0.2">
      <c r="A6127" s="3" t="s">
        <v>17672</v>
      </c>
      <c r="B6127" s="3" t="s">
        <v>17673</v>
      </c>
      <c r="C6127" s="4" t="s">
        <v>17674</v>
      </c>
      <c r="D6127" s="3" t="s">
        <v>17476</v>
      </c>
      <c r="E6127" s="7">
        <v>16</v>
      </c>
      <c r="F6127" s="6">
        <v>1430</v>
      </c>
      <c r="G6127" t="s">
        <v>49525</v>
      </c>
    </row>
    <row r="6128" spans="1:7" s="1" customFormat="1" ht="25.9" customHeight="1" x14ac:dyDescent="0.2">
      <c r="A6128" s="3" t="s">
        <v>17675</v>
      </c>
      <c r="B6128" s="3" t="s">
        <v>17676</v>
      </c>
      <c r="C6128" s="4" t="s">
        <v>17677</v>
      </c>
      <c r="D6128" s="3" t="s">
        <v>17480</v>
      </c>
      <c r="E6128" s="7">
        <v>40</v>
      </c>
      <c r="F6128" s="6">
        <v>1065</v>
      </c>
      <c r="G6128" t="s">
        <v>49526</v>
      </c>
    </row>
    <row r="6129" spans="1:7" s="1" customFormat="1" ht="37.9" customHeight="1" x14ac:dyDescent="0.2">
      <c r="A6129" s="3" t="s">
        <v>17678</v>
      </c>
      <c r="B6129" s="3" t="s">
        <v>17679</v>
      </c>
      <c r="C6129" s="4" t="s">
        <v>17680</v>
      </c>
      <c r="D6129" s="3" t="s">
        <v>17480</v>
      </c>
      <c r="E6129" s="7">
        <v>32</v>
      </c>
      <c r="F6129" s="6">
        <v>1250</v>
      </c>
      <c r="G6129" t="s">
        <v>49527</v>
      </c>
    </row>
    <row r="6130" spans="1:7" s="1" customFormat="1" ht="25.9" customHeight="1" x14ac:dyDescent="0.2">
      <c r="A6130" s="3" t="s">
        <v>17681</v>
      </c>
      <c r="B6130" s="3" t="s">
        <v>17682</v>
      </c>
      <c r="C6130" s="4" t="s">
        <v>17683</v>
      </c>
      <c r="D6130" s="3" t="s">
        <v>17480</v>
      </c>
      <c r="E6130" s="7">
        <v>184</v>
      </c>
      <c r="F6130" s="6">
        <v>1000</v>
      </c>
      <c r="G6130" t="s">
        <v>49528</v>
      </c>
    </row>
    <row r="6131" spans="1:7" s="1" customFormat="1" ht="25.9" customHeight="1" x14ac:dyDescent="0.2">
      <c r="A6131" s="3" t="s">
        <v>17684</v>
      </c>
      <c r="B6131" s="3" t="s">
        <v>17685</v>
      </c>
      <c r="C6131" s="4" t="s">
        <v>17686</v>
      </c>
      <c r="D6131" s="3" t="s">
        <v>17476</v>
      </c>
      <c r="E6131" s="7">
        <v>56</v>
      </c>
      <c r="F6131" s="6">
        <v>1200</v>
      </c>
      <c r="G6131" t="s">
        <v>49529</v>
      </c>
    </row>
    <row r="6132" spans="1:7" s="1" customFormat="1" ht="25.9" customHeight="1" x14ac:dyDescent="0.2">
      <c r="A6132" s="3" t="s">
        <v>17687</v>
      </c>
      <c r="B6132" s="3" t="s">
        <v>17688</v>
      </c>
      <c r="C6132" s="4" t="s">
        <v>17689</v>
      </c>
      <c r="D6132" s="3" t="s">
        <v>17476</v>
      </c>
      <c r="E6132" s="7">
        <v>52</v>
      </c>
      <c r="F6132" s="6">
        <v>1575</v>
      </c>
      <c r="G6132" t="s">
        <v>49530</v>
      </c>
    </row>
    <row r="6133" spans="1:7" s="1" customFormat="1" ht="25.9" customHeight="1" x14ac:dyDescent="0.2">
      <c r="A6133" s="3" t="s">
        <v>17690</v>
      </c>
      <c r="B6133" s="3" t="s">
        <v>17691</v>
      </c>
      <c r="C6133" s="4" t="s">
        <v>17692</v>
      </c>
      <c r="D6133" s="3" t="s">
        <v>17480</v>
      </c>
      <c r="E6133" s="7">
        <v>148</v>
      </c>
      <c r="F6133" s="6">
        <v>1080</v>
      </c>
      <c r="G6133" t="s">
        <v>49531</v>
      </c>
    </row>
    <row r="6134" spans="1:7" s="1" customFormat="1" ht="25.9" customHeight="1" x14ac:dyDescent="0.2">
      <c r="A6134" s="3" t="s">
        <v>17693</v>
      </c>
      <c r="B6134" s="3" t="s">
        <v>17694</v>
      </c>
      <c r="C6134" s="4" t="s">
        <v>17695</v>
      </c>
      <c r="D6134" s="3" t="s">
        <v>17480</v>
      </c>
      <c r="E6134" s="7">
        <v>24</v>
      </c>
      <c r="F6134" s="6">
        <v>1220</v>
      </c>
      <c r="G6134" t="s">
        <v>49532</v>
      </c>
    </row>
    <row r="6135" spans="1:7" s="1" customFormat="1" ht="25.9" customHeight="1" x14ac:dyDescent="0.2">
      <c r="A6135" s="3" t="s">
        <v>17696</v>
      </c>
      <c r="B6135" s="3" t="s">
        <v>17697</v>
      </c>
      <c r="C6135" s="4" t="s">
        <v>17698</v>
      </c>
      <c r="D6135" s="3" t="s">
        <v>17480</v>
      </c>
      <c r="E6135" s="7">
        <v>152</v>
      </c>
      <c r="F6135" s="6">
        <v>1080</v>
      </c>
      <c r="G6135" t="s">
        <v>49533</v>
      </c>
    </row>
    <row r="6136" spans="1:7" s="1" customFormat="1" ht="25.9" customHeight="1" x14ac:dyDescent="0.2">
      <c r="A6136" s="3" t="s">
        <v>17699</v>
      </c>
      <c r="B6136" s="3" t="s">
        <v>17700</v>
      </c>
      <c r="C6136" s="4" t="s">
        <v>17701</v>
      </c>
      <c r="D6136" s="3" t="s">
        <v>17480</v>
      </c>
      <c r="E6136" s="7">
        <v>12</v>
      </c>
      <c r="F6136" s="6">
        <v>1165</v>
      </c>
      <c r="G6136" t="s">
        <v>49534</v>
      </c>
    </row>
    <row r="6137" spans="1:7" s="1" customFormat="1" ht="25.9" customHeight="1" x14ac:dyDescent="0.2">
      <c r="A6137" s="3" t="s">
        <v>17702</v>
      </c>
      <c r="B6137" s="3" t="s">
        <v>17703</v>
      </c>
      <c r="C6137" s="4" t="s">
        <v>17704</v>
      </c>
      <c r="D6137" s="3" t="s">
        <v>17480</v>
      </c>
      <c r="E6137" s="7">
        <v>8</v>
      </c>
      <c r="F6137" s="6">
        <v>1165</v>
      </c>
      <c r="G6137" t="s">
        <v>49535</v>
      </c>
    </row>
    <row r="6138" spans="1:7" s="1" customFormat="1" ht="25.9" customHeight="1" x14ac:dyDescent="0.2">
      <c r="A6138" s="3" t="s">
        <v>17705</v>
      </c>
      <c r="B6138" s="3" t="s">
        <v>17706</v>
      </c>
      <c r="C6138" s="4" t="s">
        <v>17707</v>
      </c>
      <c r="D6138" s="3" t="s">
        <v>17480</v>
      </c>
      <c r="E6138" s="7">
        <v>24</v>
      </c>
      <c r="F6138" s="6">
        <v>1480</v>
      </c>
      <c r="G6138" t="s">
        <v>49536</v>
      </c>
    </row>
    <row r="6139" spans="1:7" s="1" customFormat="1" ht="25.9" customHeight="1" x14ac:dyDescent="0.2">
      <c r="A6139" s="3" t="s">
        <v>17708</v>
      </c>
      <c r="B6139" s="3" t="s">
        <v>17709</v>
      </c>
      <c r="C6139" s="4" t="s">
        <v>17710</v>
      </c>
      <c r="D6139" s="3" t="s">
        <v>17476</v>
      </c>
      <c r="E6139" s="7">
        <v>16</v>
      </c>
      <c r="F6139" s="6">
        <v>1530</v>
      </c>
      <c r="G6139" t="s">
        <v>49537</v>
      </c>
    </row>
    <row r="6140" spans="1:7" s="1" customFormat="1" ht="25.9" customHeight="1" x14ac:dyDescent="0.2">
      <c r="A6140" s="3" t="s">
        <v>17711</v>
      </c>
      <c r="B6140" s="3" t="s">
        <v>17712</v>
      </c>
      <c r="C6140" s="4" t="s">
        <v>17713</v>
      </c>
      <c r="D6140" s="3" t="s">
        <v>17476</v>
      </c>
      <c r="E6140" s="7">
        <v>16</v>
      </c>
      <c r="F6140" s="6">
        <v>1720</v>
      </c>
      <c r="G6140" t="s">
        <v>49538</v>
      </c>
    </row>
    <row r="6141" spans="1:7" s="1" customFormat="1" ht="25.9" customHeight="1" x14ac:dyDescent="0.2">
      <c r="A6141" s="3" t="s">
        <v>17714</v>
      </c>
      <c r="B6141" s="3" t="s">
        <v>17715</v>
      </c>
      <c r="C6141" s="4" t="s">
        <v>17716</v>
      </c>
      <c r="D6141" s="3" t="s">
        <v>17480</v>
      </c>
      <c r="E6141" s="7">
        <v>8</v>
      </c>
      <c r="F6141" s="6">
        <v>1125</v>
      </c>
      <c r="G6141" t="s">
        <v>49539</v>
      </c>
    </row>
    <row r="6142" spans="1:7" s="1" customFormat="1" ht="25.9" customHeight="1" x14ac:dyDescent="0.2">
      <c r="A6142" s="3" t="s">
        <v>17717</v>
      </c>
      <c r="B6142" s="3" t="s">
        <v>17718</v>
      </c>
      <c r="C6142" s="4" t="s">
        <v>17719</v>
      </c>
      <c r="D6142" s="3" t="s">
        <v>17480</v>
      </c>
      <c r="E6142" s="7">
        <v>4</v>
      </c>
      <c r="F6142" s="6">
        <v>1125</v>
      </c>
      <c r="G6142" t="s">
        <v>49540</v>
      </c>
    </row>
    <row r="6143" spans="1:7" s="1" customFormat="1" ht="25.9" customHeight="1" x14ac:dyDescent="0.2">
      <c r="A6143" s="3" t="s">
        <v>17720</v>
      </c>
      <c r="B6143" s="3" t="s">
        <v>17721</v>
      </c>
      <c r="C6143" s="4" t="s">
        <v>17722</v>
      </c>
      <c r="D6143" s="3" t="s">
        <v>17480</v>
      </c>
      <c r="E6143" s="7">
        <v>24</v>
      </c>
      <c r="F6143" s="6">
        <v>1380</v>
      </c>
      <c r="G6143" t="s">
        <v>49541</v>
      </c>
    </row>
    <row r="6144" spans="1:7" s="1" customFormat="1" ht="25.9" customHeight="1" x14ac:dyDescent="0.2">
      <c r="A6144" s="3" t="s">
        <v>17723</v>
      </c>
      <c r="B6144" s="3" t="s">
        <v>17724</v>
      </c>
      <c r="C6144" s="4" t="s">
        <v>17725</v>
      </c>
      <c r="D6144" s="3" t="s">
        <v>17476</v>
      </c>
      <c r="E6144" s="7">
        <v>112</v>
      </c>
      <c r="F6144" s="6">
        <v>1070</v>
      </c>
      <c r="G6144" t="s">
        <v>49542</v>
      </c>
    </row>
    <row r="6145" spans="1:7" s="1" customFormat="1" ht="25.9" customHeight="1" x14ac:dyDescent="0.2">
      <c r="A6145" s="3" t="s">
        <v>17726</v>
      </c>
      <c r="B6145" s="3" t="s">
        <v>17727</v>
      </c>
      <c r="C6145" s="4" t="s">
        <v>17728</v>
      </c>
      <c r="D6145" s="3" t="s">
        <v>17476</v>
      </c>
      <c r="E6145" s="7">
        <v>192</v>
      </c>
      <c r="F6145" s="6">
        <v>1410</v>
      </c>
      <c r="G6145" t="s">
        <v>49543</v>
      </c>
    </row>
    <row r="6146" spans="1:7" s="1" customFormat="1" ht="25.9" customHeight="1" x14ac:dyDescent="0.2">
      <c r="A6146" s="3" t="s">
        <v>17729</v>
      </c>
      <c r="B6146" s="3" t="s">
        <v>17730</v>
      </c>
      <c r="C6146" s="4" t="s">
        <v>17731</v>
      </c>
      <c r="D6146" s="3" t="s">
        <v>17476</v>
      </c>
      <c r="E6146" s="7">
        <v>8</v>
      </c>
      <c r="F6146" s="6">
        <v>1250</v>
      </c>
      <c r="G6146" t="s">
        <v>49544</v>
      </c>
    </row>
    <row r="6147" spans="1:7" s="1" customFormat="1" ht="25.9" customHeight="1" x14ac:dyDescent="0.2">
      <c r="A6147" s="3" t="s">
        <v>17732</v>
      </c>
      <c r="B6147" s="3" t="s">
        <v>17733</v>
      </c>
      <c r="C6147" s="4" t="s">
        <v>17734</v>
      </c>
      <c r="D6147" s="3" t="s">
        <v>17476</v>
      </c>
      <c r="E6147" s="7">
        <v>12</v>
      </c>
      <c r="F6147" s="6">
        <v>1740</v>
      </c>
      <c r="G6147" t="s">
        <v>49545</v>
      </c>
    </row>
    <row r="6148" spans="1:7" s="1" customFormat="1" ht="25.9" customHeight="1" x14ac:dyDescent="0.2">
      <c r="A6148" s="3" t="s">
        <v>17735</v>
      </c>
      <c r="B6148" s="3" t="s">
        <v>17736</v>
      </c>
      <c r="C6148" s="4" t="s">
        <v>17737</v>
      </c>
      <c r="D6148" s="3" t="s">
        <v>17480</v>
      </c>
      <c r="E6148" s="7">
        <v>24</v>
      </c>
      <c r="F6148" s="6">
        <v>1080</v>
      </c>
      <c r="G6148" t="s">
        <v>49546</v>
      </c>
    </row>
    <row r="6149" spans="1:7" s="1" customFormat="1" ht="25.9" customHeight="1" x14ac:dyDescent="0.2">
      <c r="A6149" s="3" t="s">
        <v>17738</v>
      </c>
      <c r="B6149" s="3" t="s">
        <v>17739</v>
      </c>
      <c r="C6149" s="4" t="s">
        <v>17740</v>
      </c>
      <c r="D6149" s="3" t="s">
        <v>17480</v>
      </c>
      <c r="E6149" s="7">
        <v>20</v>
      </c>
      <c r="F6149" s="6">
        <v>1080</v>
      </c>
      <c r="G6149" t="s">
        <v>49547</v>
      </c>
    </row>
    <row r="6150" spans="1:7" s="1" customFormat="1" ht="25.9" customHeight="1" x14ac:dyDescent="0.2">
      <c r="A6150" s="3" t="s">
        <v>17741</v>
      </c>
      <c r="B6150" s="3" t="s">
        <v>17742</v>
      </c>
      <c r="C6150" s="4" t="s">
        <v>17743</v>
      </c>
      <c r="D6150" s="3" t="s">
        <v>17480</v>
      </c>
      <c r="E6150" s="7">
        <v>24</v>
      </c>
      <c r="F6150" s="6">
        <v>1320</v>
      </c>
      <c r="G6150" t="s">
        <v>49548</v>
      </c>
    </row>
    <row r="6151" spans="1:7" s="1" customFormat="1" ht="37.9" customHeight="1" x14ac:dyDescent="0.2">
      <c r="A6151" s="3" t="s">
        <v>17744</v>
      </c>
      <c r="B6151" s="3" t="s">
        <v>17745</v>
      </c>
      <c r="C6151" s="4" t="s">
        <v>17746</v>
      </c>
      <c r="D6151" s="3" t="s">
        <v>17476</v>
      </c>
      <c r="E6151" s="7">
        <v>30</v>
      </c>
      <c r="F6151" s="6">
        <v>1140</v>
      </c>
      <c r="G6151" t="s">
        <v>49549</v>
      </c>
    </row>
    <row r="6152" spans="1:7" s="1" customFormat="1" ht="37.9" customHeight="1" x14ac:dyDescent="0.2">
      <c r="A6152" s="3" t="s">
        <v>17747</v>
      </c>
      <c r="B6152" s="3" t="s">
        <v>17748</v>
      </c>
      <c r="C6152" s="4" t="s">
        <v>17749</v>
      </c>
      <c r="D6152" s="3" t="s">
        <v>17476</v>
      </c>
      <c r="E6152" s="7">
        <v>30</v>
      </c>
      <c r="F6152" s="6">
        <v>1475</v>
      </c>
      <c r="G6152" t="s">
        <v>49550</v>
      </c>
    </row>
    <row r="6153" spans="1:7" s="1" customFormat="1" ht="25.9" customHeight="1" x14ac:dyDescent="0.2">
      <c r="A6153" s="3" t="s">
        <v>17750</v>
      </c>
      <c r="B6153" s="3" t="s">
        <v>17751</v>
      </c>
      <c r="C6153" s="4" t="s">
        <v>17752</v>
      </c>
      <c r="D6153" s="3" t="s">
        <v>17480</v>
      </c>
      <c r="E6153" s="7">
        <v>104</v>
      </c>
      <c r="F6153" s="6">
        <v>1190</v>
      </c>
      <c r="G6153" t="s">
        <v>49551</v>
      </c>
    </row>
    <row r="6154" spans="1:7" s="1" customFormat="1" ht="25.9" customHeight="1" x14ac:dyDescent="0.2">
      <c r="A6154" s="3" t="s">
        <v>17753</v>
      </c>
      <c r="B6154" s="3" t="s">
        <v>17754</v>
      </c>
      <c r="C6154" s="4" t="s">
        <v>17755</v>
      </c>
      <c r="D6154" s="3" t="s">
        <v>17480</v>
      </c>
      <c r="E6154" s="7">
        <v>128</v>
      </c>
      <c r="F6154" s="6">
        <v>1165</v>
      </c>
      <c r="G6154" t="s">
        <v>49552</v>
      </c>
    </row>
    <row r="6155" spans="1:7" s="1" customFormat="1" ht="25.9" customHeight="1" x14ac:dyDescent="0.2">
      <c r="A6155" s="3" t="s">
        <v>17756</v>
      </c>
      <c r="B6155" s="3" t="s">
        <v>17757</v>
      </c>
      <c r="C6155" s="4" t="s">
        <v>17758</v>
      </c>
      <c r="D6155" s="3" t="s">
        <v>17480</v>
      </c>
      <c r="E6155" s="7">
        <v>32</v>
      </c>
      <c r="F6155" s="6">
        <v>1380</v>
      </c>
      <c r="G6155" t="s">
        <v>49553</v>
      </c>
    </row>
    <row r="6156" spans="1:7" s="1" customFormat="1" ht="37.9" customHeight="1" x14ac:dyDescent="0.2">
      <c r="A6156" s="3" t="s">
        <v>17759</v>
      </c>
      <c r="B6156" s="3" t="s">
        <v>17760</v>
      </c>
      <c r="C6156" s="4" t="s">
        <v>17761</v>
      </c>
      <c r="D6156" s="3" t="s">
        <v>17480</v>
      </c>
      <c r="E6156" s="5"/>
      <c r="F6156" s="6">
        <v>1325</v>
      </c>
      <c r="G6156" t="s">
        <v>49554</v>
      </c>
    </row>
    <row r="6157" spans="1:7" s="1" customFormat="1" ht="37.9" customHeight="1" x14ac:dyDescent="0.2">
      <c r="A6157" s="3" t="s">
        <v>17762</v>
      </c>
      <c r="B6157" s="3" t="s">
        <v>17763</v>
      </c>
      <c r="C6157" s="4" t="s">
        <v>17764</v>
      </c>
      <c r="D6157" s="3" t="s">
        <v>17480</v>
      </c>
      <c r="E6157" s="7">
        <v>40</v>
      </c>
      <c r="F6157" s="6">
        <v>1525</v>
      </c>
      <c r="G6157" t="s">
        <v>49555</v>
      </c>
    </row>
    <row r="6158" spans="1:7" s="1" customFormat="1" ht="37.9" customHeight="1" x14ac:dyDescent="0.2">
      <c r="A6158" s="3" t="s">
        <v>17765</v>
      </c>
      <c r="B6158" s="3" t="s">
        <v>17766</v>
      </c>
      <c r="C6158" s="4" t="s">
        <v>17767</v>
      </c>
      <c r="D6158" s="3" t="s">
        <v>17480</v>
      </c>
      <c r="E6158" s="7">
        <v>152</v>
      </c>
      <c r="F6158" s="6">
        <v>1335</v>
      </c>
      <c r="G6158" t="s">
        <v>49556</v>
      </c>
    </row>
    <row r="6159" spans="1:7" s="1" customFormat="1" ht="51" customHeight="1" x14ac:dyDescent="0.2">
      <c r="A6159" s="3" t="s">
        <v>17768</v>
      </c>
      <c r="B6159" s="3" t="s">
        <v>17769</v>
      </c>
      <c r="C6159" s="4" t="s">
        <v>17770</v>
      </c>
      <c r="D6159" s="3" t="s">
        <v>17476</v>
      </c>
      <c r="E6159" s="7">
        <v>84</v>
      </c>
      <c r="F6159" s="6">
        <v>1640</v>
      </c>
      <c r="G6159" t="s">
        <v>49557</v>
      </c>
    </row>
    <row r="6160" spans="1:7" s="1" customFormat="1" ht="51" customHeight="1" x14ac:dyDescent="0.2">
      <c r="A6160" s="3" t="s">
        <v>17771</v>
      </c>
      <c r="B6160" s="3" t="s">
        <v>17772</v>
      </c>
      <c r="C6160" s="4" t="s">
        <v>17773</v>
      </c>
      <c r="D6160" s="3" t="s">
        <v>17476</v>
      </c>
      <c r="E6160" s="7">
        <v>92</v>
      </c>
      <c r="F6160" s="6">
        <v>1815</v>
      </c>
      <c r="G6160" t="s">
        <v>49558</v>
      </c>
    </row>
    <row r="6161" spans="1:7" s="1" customFormat="1" ht="13.15" customHeight="1" x14ac:dyDescent="0.2">
      <c r="A6161" s="3" t="s">
        <v>17774</v>
      </c>
      <c r="B6161" s="3" t="s">
        <v>17775</v>
      </c>
      <c r="C6161" s="4" t="s">
        <v>17776</v>
      </c>
      <c r="D6161" s="3" t="s">
        <v>17480</v>
      </c>
      <c r="E6161" s="7">
        <v>36</v>
      </c>
      <c r="F6161" s="6">
        <v>1290</v>
      </c>
      <c r="G6161" t="s">
        <v>49559</v>
      </c>
    </row>
    <row r="6162" spans="1:7" s="1" customFormat="1" ht="25.9" customHeight="1" x14ac:dyDescent="0.2">
      <c r="A6162" s="3" t="s">
        <v>17777</v>
      </c>
      <c r="B6162" s="3" t="s">
        <v>17778</v>
      </c>
      <c r="C6162" s="4" t="s">
        <v>17779</v>
      </c>
      <c r="D6162" s="3" t="s">
        <v>17476</v>
      </c>
      <c r="E6162" s="7">
        <v>36</v>
      </c>
      <c r="F6162" s="6">
        <v>1575</v>
      </c>
      <c r="G6162" t="s">
        <v>49560</v>
      </c>
    </row>
    <row r="6163" spans="1:7" s="1" customFormat="1" ht="13.15" customHeight="1" x14ac:dyDescent="0.2">
      <c r="A6163" s="3" t="s">
        <v>17780</v>
      </c>
      <c r="B6163" s="3" t="s">
        <v>17781</v>
      </c>
      <c r="C6163" s="4" t="s">
        <v>17782</v>
      </c>
      <c r="D6163" s="3" t="s">
        <v>17480</v>
      </c>
      <c r="E6163" s="7">
        <v>56</v>
      </c>
      <c r="F6163" s="6">
        <v>1290</v>
      </c>
      <c r="G6163" t="s">
        <v>49561</v>
      </c>
    </row>
    <row r="6164" spans="1:7" s="1" customFormat="1" ht="25.9" customHeight="1" x14ac:dyDescent="0.2">
      <c r="A6164" s="3" t="s">
        <v>17783</v>
      </c>
      <c r="B6164" s="3" t="s">
        <v>17784</v>
      </c>
      <c r="C6164" s="4" t="s">
        <v>17785</v>
      </c>
      <c r="D6164" s="3" t="s">
        <v>17476</v>
      </c>
      <c r="E6164" s="7">
        <v>32</v>
      </c>
      <c r="F6164" s="6">
        <v>1815</v>
      </c>
      <c r="G6164" t="s">
        <v>49562</v>
      </c>
    </row>
    <row r="6165" spans="1:7" s="1" customFormat="1" ht="37.9" customHeight="1" x14ac:dyDescent="0.2">
      <c r="A6165" s="3" t="s">
        <v>17786</v>
      </c>
      <c r="B6165" s="3" t="s">
        <v>17787</v>
      </c>
      <c r="C6165" s="4" t="s">
        <v>17788</v>
      </c>
      <c r="D6165" s="3" t="s">
        <v>17480</v>
      </c>
      <c r="E6165" s="7">
        <v>160</v>
      </c>
      <c r="F6165" s="6">
        <v>1275</v>
      </c>
      <c r="G6165" t="s">
        <v>49563</v>
      </c>
    </row>
    <row r="6166" spans="1:7" s="1" customFormat="1" ht="37.9" customHeight="1" x14ac:dyDescent="0.2">
      <c r="A6166" s="3" t="s">
        <v>17789</v>
      </c>
      <c r="B6166" s="3" t="s">
        <v>17790</v>
      </c>
      <c r="C6166" s="4" t="s">
        <v>17791</v>
      </c>
      <c r="D6166" s="3" t="s">
        <v>17480</v>
      </c>
      <c r="E6166" s="7">
        <v>60</v>
      </c>
      <c r="F6166" s="6">
        <v>1475</v>
      </c>
      <c r="G6166" t="s">
        <v>49564</v>
      </c>
    </row>
    <row r="6167" spans="1:7" s="1" customFormat="1" ht="37.9" customHeight="1" x14ac:dyDescent="0.2">
      <c r="A6167" s="3" t="s">
        <v>17792</v>
      </c>
      <c r="B6167" s="3" t="s">
        <v>17793</v>
      </c>
      <c r="C6167" s="4" t="s">
        <v>17794</v>
      </c>
      <c r="D6167" s="3" t="s">
        <v>17480</v>
      </c>
      <c r="E6167" s="7">
        <v>140</v>
      </c>
      <c r="F6167" s="6">
        <v>1275</v>
      </c>
      <c r="G6167" t="s">
        <v>49565</v>
      </c>
    </row>
    <row r="6168" spans="1:7" s="1" customFormat="1" ht="25.9" customHeight="1" x14ac:dyDescent="0.2">
      <c r="A6168" s="3" t="s">
        <v>17795</v>
      </c>
      <c r="B6168" s="3" t="s">
        <v>17796</v>
      </c>
      <c r="C6168" s="4" t="s">
        <v>17797</v>
      </c>
      <c r="D6168" s="3" t="s">
        <v>17476</v>
      </c>
      <c r="E6168" s="7">
        <v>64</v>
      </c>
      <c r="F6168" s="6">
        <v>1280</v>
      </c>
      <c r="G6168" t="s">
        <v>49566</v>
      </c>
    </row>
    <row r="6169" spans="1:7" s="1" customFormat="1" ht="25.9" customHeight="1" x14ac:dyDescent="0.2">
      <c r="A6169" s="3" t="s">
        <v>17798</v>
      </c>
      <c r="B6169" s="3" t="s">
        <v>17799</v>
      </c>
      <c r="C6169" s="4" t="s">
        <v>17800</v>
      </c>
      <c r="D6169" s="3" t="s">
        <v>17476</v>
      </c>
      <c r="E6169" s="7">
        <v>72</v>
      </c>
      <c r="F6169" s="6">
        <v>1745</v>
      </c>
      <c r="G6169" t="s">
        <v>49567</v>
      </c>
    </row>
    <row r="6170" spans="1:7" s="1" customFormat="1" ht="25.9" customHeight="1" x14ac:dyDescent="0.2">
      <c r="A6170" s="3" t="s">
        <v>17801</v>
      </c>
      <c r="B6170" s="3" t="s">
        <v>17802</v>
      </c>
      <c r="C6170" s="4" t="s">
        <v>17803</v>
      </c>
      <c r="D6170" s="3" t="s">
        <v>17476</v>
      </c>
      <c r="E6170" s="7">
        <v>44</v>
      </c>
      <c r="F6170" s="6">
        <v>1720</v>
      </c>
      <c r="G6170" t="s">
        <v>49568</v>
      </c>
    </row>
    <row r="6171" spans="1:7" s="1" customFormat="1" ht="25.9" customHeight="1" x14ac:dyDescent="0.2">
      <c r="A6171" s="3" t="s">
        <v>17804</v>
      </c>
      <c r="B6171" s="3" t="s">
        <v>17805</v>
      </c>
      <c r="C6171" s="4" t="s">
        <v>17806</v>
      </c>
      <c r="D6171" s="3" t="s">
        <v>17476</v>
      </c>
      <c r="E6171" s="7">
        <v>44</v>
      </c>
      <c r="F6171" s="6">
        <v>1740</v>
      </c>
      <c r="G6171" t="s">
        <v>49569</v>
      </c>
    </row>
    <row r="6172" spans="1:7" s="1" customFormat="1" ht="25.9" customHeight="1" x14ac:dyDescent="0.2">
      <c r="A6172" s="3" t="s">
        <v>17807</v>
      </c>
      <c r="B6172" s="3" t="s">
        <v>17808</v>
      </c>
      <c r="C6172" s="4" t="s">
        <v>17809</v>
      </c>
      <c r="D6172" s="3" t="s">
        <v>17480</v>
      </c>
      <c r="E6172" s="5"/>
      <c r="F6172" s="6">
        <v>1275</v>
      </c>
      <c r="G6172" t="s">
        <v>49570</v>
      </c>
    </row>
    <row r="6173" spans="1:7" s="1" customFormat="1" ht="25.9" customHeight="1" x14ac:dyDescent="0.2">
      <c r="A6173" s="3" t="s">
        <v>17810</v>
      </c>
      <c r="B6173" s="3" t="s">
        <v>17811</v>
      </c>
      <c r="C6173" s="4" t="s">
        <v>17812</v>
      </c>
      <c r="D6173" s="3" t="s">
        <v>17480</v>
      </c>
      <c r="E6173" s="5"/>
      <c r="F6173" s="6">
        <v>1275</v>
      </c>
      <c r="G6173" t="s">
        <v>49571</v>
      </c>
    </row>
    <row r="6174" spans="1:7" s="1" customFormat="1" ht="25.9" customHeight="1" x14ac:dyDescent="0.2">
      <c r="A6174" s="3" t="s">
        <v>17813</v>
      </c>
      <c r="B6174" s="3" t="s">
        <v>17814</v>
      </c>
      <c r="C6174" s="4" t="s">
        <v>17815</v>
      </c>
      <c r="D6174" s="3" t="s">
        <v>17480</v>
      </c>
      <c r="E6174" s="7">
        <v>24</v>
      </c>
      <c r="F6174" s="6">
        <v>1520</v>
      </c>
      <c r="G6174" t="s">
        <v>49572</v>
      </c>
    </row>
    <row r="6175" spans="1:7" s="1" customFormat="1" ht="25.9" customHeight="1" x14ac:dyDescent="0.2">
      <c r="A6175" s="3" t="s">
        <v>17816</v>
      </c>
      <c r="B6175" s="3" t="s">
        <v>17817</v>
      </c>
      <c r="C6175" s="4" t="s">
        <v>17818</v>
      </c>
      <c r="D6175" s="3" t="s">
        <v>17480</v>
      </c>
      <c r="E6175" s="7">
        <v>24</v>
      </c>
      <c r="F6175" s="6">
        <v>1125</v>
      </c>
      <c r="G6175" t="s">
        <v>49573</v>
      </c>
    </row>
    <row r="6176" spans="1:7" s="1" customFormat="1" ht="25.9" customHeight="1" x14ac:dyDescent="0.2">
      <c r="A6176" s="3" t="s">
        <v>17819</v>
      </c>
      <c r="B6176" s="3" t="s">
        <v>17820</v>
      </c>
      <c r="C6176" s="4" t="s">
        <v>17821</v>
      </c>
      <c r="D6176" s="3" t="s">
        <v>17480</v>
      </c>
      <c r="E6176" s="7">
        <v>24</v>
      </c>
      <c r="F6176" s="6">
        <v>1125</v>
      </c>
      <c r="G6176" t="s">
        <v>49400</v>
      </c>
    </row>
    <row r="6177" spans="1:7" s="1" customFormat="1" ht="25.9" customHeight="1" x14ac:dyDescent="0.2">
      <c r="A6177" s="3" t="s">
        <v>17822</v>
      </c>
      <c r="B6177" s="3" t="s">
        <v>17823</v>
      </c>
      <c r="C6177" s="4" t="s">
        <v>17824</v>
      </c>
      <c r="D6177" s="3" t="s">
        <v>17480</v>
      </c>
      <c r="E6177" s="7">
        <v>16</v>
      </c>
      <c r="F6177" s="6">
        <v>1420</v>
      </c>
      <c r="G6177" t="s">
        <v>49401</v>
      </c>
    </row>
    <row r="6178" spans="1:7" s="1" customFormat="1" ht="25.9" customHeight="1" x14ac:dyDescent="0.2">
      <c r="A6178" s="3" t="s">
        <v>17825</v>
      </c>
      <c r="B6178" s="3" t="s">
        <v>17826</v>
      </c>
      <c r="C6178" s="4" t="s">
        <v>17827</v>
      </c>
      <c r="D6178" s="3" t="s">
        <v>17476</v>
      </c>
      <c r="E6178" s="7">
        <v>32</v>
      </c>
      <c r="F6178" s="6">
        <v>1110</v>
      </c>
      <c r="G6178" t="s">
        <v>49402</v>
      </c>
    </row>
    <row r="6179" spans="1:7" s="1" customFormat="1" ht="25.9" customHeight="1" x14ac:dyDescent="0.2">
      <c r="A6179" s="3" t="s">
        <v>17828</v>
      </c>
      <c r="B6179" s="3" t="s">
        <v>17829</v>
      </c>
      <c r="C6179" s="4" t="s">
        <v>17830</v>
      </c>
      <c r="D6179" s="3" t="s">
        <v>17476</v>
      </c>
      <c r="E6179" s="7">
        <v>32</v>
      </c>
      <c r="F6179" s="6">
        <v>1385</v>
      </c>
      <c r="G6179" t="s">
        <v>49400</v>
      </c>
    </row>
    <row r="6180" spans="1:7" s="1" customFormat="1" ht="25.9" customHeight="1" x14ac:dyDescent="0.2">
      <c r="A6180" s="3" t="s">
        <v>17831</v>
      </c>
      <c r="B6180" s="3" t="s">
        <v>17832</v>
      </c>
      <c r="C6180" s="4" t="s">
        <v>17833</v>
      </c>
      <c r="D6180" s="3" t="s">
        <v>17480</v>
      </c>
      <c r="E6180" s="7">
        <v>32</v>
      </c>
      <c r="F6180" s="6">
        <v>1165</v>
      </c>
      <c r="G6180" t="s">
        <v>49401</v>
      </c>
    </row>
    <row r="6181" spans="1:7" s="1" customFormat="1" ht="25.9" customHeight="1" x14ac:dyDescent="0.2">
      <c r="A6181" s="3" t="s">
        <v>17834</v>
      </c>
      <c r="B6181" s="3" t="s">
        <v>17835</v>
      </c>
      <c r="C6181" s="4" t="s">
        <v>17836</v>
      </c>
      <c r="D6181" s="3" t="s">
        <v>17480</v>
      </c>
      <c r="E6181" s="5"/>
      <c r="F6181" s="6">
        <v>1285</v>
      </c>
      <c r="G6181" t="s">
        <v>49402</v>
      </c>
    </row>
    <row r="6182" spans="1:7" s="1" customFormat="1" ht="25.9" customHeight="1" x14ac:dyDescent="0.2">
      <c r="A6182" s="3" t="s">
        <v>17837</v>
      </c>
      <c r="B6182" s="3" t="s">
        <v>17838</v>
      </c>
      <c r="C6182" s="4" t="s">
        <v>17839</v>
      </c>
      <c r="D6182" s="3" t="s">
        <v>17480</v>
      </c>
      <c r="E6182" s="7">
        <v>16</v>
      </c>
      <c r="F6182" s="6">
        <v>1480</v>
      </c>
      <c r="G6182" t="s">
        <v>49403</v>
      </c>
    </row>
    <row r="6183" spans="1:7" s="1" customFormat="1" ht="25.9" customHeight="1" x14ac:dyDescent="0.2">
      <c r="A6183" s="3" t="s">
        <v>17840</v>
      </c>
      <c r="B6183" s="3" t="s">
        <v>17841</v>
      </c>
      <c r="C6183" s="4" t="s">
        <v>17842</v>
      </c>
      <c r="D6183" s="3" t="s">
        <v>17476</v>
      </c>
      <c r="E6183" s="7">
        <v>132</v>
      </c>
      <c r="F6183" s="6">
        <v>1300</v>
      </c>
      <c r="G6183" t="s">
        <v>49404</v>
      </c>
    </row>
    <row r="6184" spans="1:7" s="1" customFormat="1" ht="25.9" customHeight="1" x14ac:dyDescent="0.2">
      <c r="A6184" s="3" t="s">
        <v>17843</v>
      </c>
      <c r="B6184" s="3" t="s">
        <v>17844</v>
      </c>
      <c r="C6184" s="4" t="s">
        <v>17845</v>
      </c>
      <c r="D6184" s="3" t="s">
        <v>17476</v>
      </c>
      <c r="E6184" s="7">
        <v>132</v>
      </c>
      <c r="F6184" s="6">
        <v>1690</v>
      </c>
      <c r="G6184" t="s">
        <v>49405</v>
      </c>
    </row>
    <row r="6185" spans="1:7" s="1" customFormat="1" ht="25.9" customHeight="1" x14ac:dyDescent="0.2">
      <c r="A6185" s="3" t="s">
        <v>17846</v>
      </c>
      <c r="B6185" s="3" t="s">
        <v>17847</v>
      </c>
      <c r="C6185" s="4" t="s">
        <v>17848</v>
      </c>
      <c r="D6185" s="3" t="s">
        <v>17476</v>
      </c>
      <c r="E6185" s="7">
        <v>66</v>
      </c>
      <c r="F6185" s="6">
        <v>1500</v>
      </c>
      <c r="G6185" t="s">
        <v>49406</v>
      </c>
    </row>
    <row r="6186" spans="1:7" s="1" customFormat="1" ht="25.9" customHeight="1" x14ac:dyDescent="0.2">
      <c r="A6186" s="3" t="s">
        <v>17849</v>
      </c>
      <c r="B6186" s="3" t="s">
        <v>17850</v>
      </c>
      <c r="C6186" s="4" t="s">
        <v>17851</v>
      </c>
      <c r="D6186" s="3" t="s">
        <v>17476</v>
      </c>
      <c r="E6186" s="7">
        <v>272</v>
      </c>
      <c r="F6186" s="6">
        <v>1470</v>
      </c>
      <c r="G6186" t="s">
        <v>49407</v>
      </c>
    </row>
    <row r="6187" spans="1:7" s="1" customFormat="1" ht="25.9" customHeight="1" x14ac:dyDescent="0.2">
      <c r="A6187" s="3" t="s">
        <v>17852</v>
      </c>
      <c r="B6187" s="3" t="s">
        <v>17853</v>
      </c>
      <c r="C6187" s="4" t="s">
        <v>17854</v>
      </c>
      <c r="D6187" s="3" t="s">
        <v>17480</v>
      </c>
      <c r="E6187" s="7">
        <v>192</v>
      </c>
      <c r="F6187" s="6">
        <v>1170</v>
      </c>
      <c r="G6187" t="s">
        <v>49408</v>
      </c>
    </row>
    <row r="6188" spans="1:7" s="1" customFormat="1" ht="25.9" customHeight="1" x14ac:dyDescent="0.2">
      <c r="A6188" s="3" t="s">
        <v>17855</v>
      </c>
      <c r="B6188" s="3" t="s">
        <v>17856</v>
      </c>
      <c r="C6188" s="4" t="s">
        <v>17857</v>
      </c>
      <c r="D6188" s="3" t="s">
        <v>17476</v>
      </c>
      <c r="E6188" s="7">
        <v>114</v>
      </c>
      <c r="F6188" s="6">
        <v>1290</v>
      </c>
      <c r="G6188" t="s">
        <v>49409</v>
      </c>
    </row>
    <row r="6189" spans="1:7" s="1" customFormat="1" ht="25.9" customHeight="1" x14ac:dyDescent="0.2">
      <c r="A6189" s="3" t="s">
        <v>17858</v>
      </c>
      <c r="B6189" s="3" t="s">
        <v>17859</v>
      </c>
      <c r="C6189" s="4" t="s">
        <v>17860</v>
      </c>
      <c r="D6189" s="3" t="s">
        <v>17480</v>
      </c>
      <c r="E6189" s="7">
        <v>292</v>
      </c>
      <c r="F6189" s="6">
        <v>1170</v>
      </c>
      <c r="G6189" t="s">
        <v>49410</v>
      </c>
    </row>
    <row r="6190" spans="1:7" s="1" customFormat="1" ht="25.9" customHeight="1" x14ac:dyDescent="0.2">
      <c r="A6190" s="3" t="s">
        <v>17861</v>
      </c>
      <c r="B6190" s="3" t="s">
        <v>17862</v>
      </c>
      <c r="C6190" s="4" t="s">
        <v>17863</v>
      </c>
      <c r="D6190" s="3" t="s">
        <v>17476</v>
      </c>
      <c r="E6190" s="7">
        <v>118</v>
      </c>
      <c r="F6190" s="6">
        <v>1590</v>
      </c>
      <c r="G6190" t="s">
        <v>49411</v>
      </c>
    </row>
    <row r="6191" spans="1:7" s="1" customFormat="1" ht="25.9" customHeight="1" x14ac:dyDescent="0.2">
      <c r="A6191" s="3" t="s">
        <v>17864</v>
      </c>
      <c r="B6191" s="3" t="s">
        <v>17865</v>
      </c>
      <c r="C6191" s="4" t="s">
        <v>17866</v>
      </c>
      <c r="D6191" s="3" t="s">
        <v>17480</v>
      </c>
      <c r="E6191" s="7">
        <v>24</v>
      </c>
      <c r="F6191" s="6">
        <v>1130</v>
      </c>
      <c r="G6191" t="s">
        <v>49412</v>
      </c>
    </row>
    <row r="6192" spans="1:7" s="1" customFormat="1" ht="25.9" customHeight="1" x14ac:dyDescent="0.2">
      <c r="A6192" s="3" t="s">
        <v>17867</v>
      </c>
      <c r="B6192" s="3" t="s">
        <v>17868</v>
      </c>
      <c r="C6192" s="4" t="s">
        <v>17869</v>
      </c>
      <c r="D6192" s="3" t="s">
        <v>17480</v>
      </c>
      <c r="E6192" s="7">
        <v>28</v>
      </c>
      <c r="F6192" s="6">
        <v>1130</v>
      </c>
      <c r="G6192" t="s">
        <v>49413</v>
      </c>
    </row>
    <row r="6193" spans="1:7" s="1" customFormat="1" ht="25.9" customHeight="1" x14ac:dyDescent="0.2">
      <c r="A6193" s="3" t="s">
        <v>17870</v>
      </c>
      <c r="B6193" s="3" t="s">
        <v>17871</v>
      </c>
      <c r="C6193" s="4" t="s">
        <v>17872</v>
      </c>
      <c r="D6193" s="3" t="s">
        <v>17480</v>
      </c>
      <c r="E6193" s="7">
        <v>12</v>
      </c>
      <c r="F6193" s="6">
        <v>1440</v>
      </c>
      <c r="G6193" t="s">
        <v>49414</v>
      </c>
    </row>
    <row r="6194" spans="1:7" s="1" customFormat="1" ht="25.9" customHeight="1" x14ac:dyDescent="0.2">
      <c r="A6194" s="3" t="s">
        <v>17873</v>
      </c>
      <c r="B6194" s="3" t="s">
        <v>17874</v>
      </c>
      <c r="C6194" s="4" t="s">
        <v>17875</v>
      </c>
      <c r="D6194" s="3" t="s">
        <v>17480</v>
      </c>
      <c r="E6194" s="7">
        <v>24</v>
      </c>
      <c r="F6194" s="6">
        <v>1080</v>
      </c>
      <c r="G6194" t="s">
        <v>49415</v>
      </c>
    </row>
    <row r="6195" spans="1:7" s="1" customFormat="1" ht="25.9" customHeight="1" x14ac:dyDescent="0.2">
      <c r="A6195" s="3" t="s">
        <v>17876</v>
      </c>
      <c r="B6195" s="3" t="s">
        <v>17877</v>
      </c>
      <c r="C6195" s="4" t="s">
        <v>17878</v>
      </c>
      <c r="D6195" s="3" t="s">
        <v>17480</v>
      </c>
      <c r="E6195" s="7">
        <v>36</v>
      </c>
      <c r="F6195" s="6">
        <v>1050</v>
      </c>
      <c r="G6195" t="s">
        <v>49416</v>
      </c>
    </row>
    <row r="6196" spans="1:7" s="1" customFormat="1" ht="25.9" customHeight="1" x14ac:dyDescent="0.2">
      <c r="A6196" s="3" t="s">
        <v>17879</v>
      </c>
      <c r="B6196" s="3" t="s">
        <v>17880</v>
      </c>
      <c r="C6196" s="4" t="s">
        <v>17881</v>
      </c>
      <c r="D6196" s="3" t="s">
        <v>17480</v>
      </c>
      <c r="E6196" s="7">
        <v>40</v>
      </c>
      <c r="F6196" s="6">
        <v>1380</v>
      </c>
      <c r="G6196" t="s">
        <v>49417</v>
      </c>
    </row>
    <row r="6197" spans="1:7" s="1" customFormat="1" ht="25.9" customHeight="1" x14ac:dyDescent="0.2">
      <c r="A6197" s="3" t="s">
        <v>17882</v>
      </c>
      <c r="B6197" s="3" t="s">
        <v>17883</v>
      </c>
      <c r="C6197" s="4" t="s">
        <v>17884</v>
      </c>
      <c r="D6197" s="3" t="s">
        <v>17476</v>
      </c>
      <c r="E6197" s="7">
        <v>16</v>
      </c>
      <c r="F6197" s="6">
        <v>1240</v>
      </c>
      <c r="G6197" t="s">
        <v>49418</v>
      </c>
    </row>
    <row r="6198" spans="1:7" s="1" customFormat="1" ht="25.9" customHeight="1" x14ac:dyDescent="0.2">
      <c r="A6198" s="3" t="s">
        <v>17885</v>
      </c>
      <c r="B6198" s="3" t="s">
        <v>17886</v>
      </c>
      <c r="C6198" s="4" t="s">
        <v>17887</v>
      </c>
      <c r="D6198" s="3" t="s">
        <v>17476</v>
      </c>
      <c r="E6198" s="7">
        <v>16</v>
      </c>
      <c r="F6198" s="6">
        <v>1585</v>
      </c>
      <c r="G6198" t="s">
        <v>49419</v>
      </c>
    </row>
    <row r="6199" spans="1:7" s="1" customFormat="1" ht="13.15" customHeight="1" x14ac:dyDescent="0.2">
      <c r="A6199" s="3" t="s">
        <v>17888</v>
      </c>
      <c r="B6199" s="3" t="s">
        <v>17889</v>
      </c>
      <c r="C6199" s="4" t="s">
        <v>17890</v>
      </c>
      <c r="D6199" s="3" t="s">
        <v>17480</v>
      </c>
      <c r="E6199" s="5"/>
      <c r="F6199" s="6">
        <v>1190</v>
      </c>
      <c r="G6199" t="s">
        <v>49420</v>
      </c>
    </row>
    <row r="6200" spans="1:7" s="1" customFormat="1" ht="25.9" customHeight="1" x14ac:dyDescent="0.2">
      <c r="A6200" s="3" t="s">
        <v>17891</v>
      </c>
      <c r="B6200" s="3" t="s">
        <v>17892</v>
      </c>
      <c r="C6200" s="4" t="s">
        <v>17893</v>
      </c>
      <c r="D6200" s="3" t="s">
        <v>17476</v>
      </c>
      <c r="E6200" s="5"/>
      <c r="F6200" s="6">
        <v>1250</v>
      </c>
      <c r="G6200" t="s">
        <v>49421</v>
      </c>
    </row>
    <row r="6201" spans="1:7" s="1" customFormat="1" ht="13.15" customHeight="1" x14ac:dyDescent="0.2">
      <c r="A6201" s="3" t="s">
        <v>17894</v>
      </c>
      <c r="B6201" s="3" t="s">
        <v>17895</v>
      </c>
      <c r="C6201" s="4" t="s">
        <v>17896</v>
      </c>
      <c r="D6201" s="3" t="s">
        <v>17480</v>
      </c>
      <c r="E6201" s="5"/>
      <c r="F6201" s="6">
        <v>1190</v>
      </c>
      <c r="G6201" t="s">
        <v>49422</v>
      </c>
    </row>
    <row r="6202" spans="1:7" s="1" customFormat="1" ht="25.9" customHeight="1" x14ac:dyDescent="0.2">
      <c r="A6202" s="3" t="s">
        <v>17897</v>
      </c>
      <c r="B6202" s="3" t="s">
        <v>17898</v>
      </c>
      <c r="C6202" s="4" t="s">
        <v>17899</v>
      </c>
      <c r="D6202" s="3" t="s">
        <v>17476</v>
      </c>
      <c r="E6202" s="5"/>
      <c r="F6202" s="6">
        <v>1610</v>
      </c>
      <c r="G6202" t="s">
        <v>49423</v>
      </c>
    </row>
    <row r="6203" spans="1:7" s="1" customFormat="1" ht="25.9" customHeight="1" x14ac:dyDescent="0.2">
      <c r="A6203" s="3" t="s">
        <v>17900</v>
      </c>
      <c r="B6203" s="3" t="s">
        <v>17901</v>
      </c>
      <c r="C6203" s="4" t="s">
        <v>17902</v>
      </c>
      <c r="D6203" s="3" t="s">
        <v>17480</v>
      </c>
      <c r="E6203" s="7">
        <v>40</v>
      </c>
      <c r="F6203" s="6">
        <v>1025</v>
      </c>
      <c r="G6203" t="s">
        <v>49424</v>
      </c>
    </row>
    <row r="6204" spans="1:7" s="1" customFormat="1" ht="25.9" customHeight="1" x14ac:dyDescent="0.2">
      <c r="A6204" s="3" t="s">
        <v>17903</v>
      </c>
      <c r="B6204" s="3" t="s">
        <v>17904</v>
      </c>
      <c r="C6204" s="4" t="s">
        <v>17905</v>
      </c>
      <c r="D6204" s="3" t="s">
        <v>17480</v>
      </c>
      <c r="E6204" s="5"/>
      <c r="F6204" s="6">
        <v>1025</v>
      </c>
      <c r="G6204" t="s">
        <v>49425</v>
      </c>
    </row>
    <row r="6205" spans="1:7" s="1" customFormat="1" ht="25.9" customHeight="1" x14ac:dyDescent="0.2">
      <c r="A6205" s="3" t="s">
        <v>17906</v>
      </c>
      <c r="B6205" s="3" t="s">
        <v>17907</v>
      </c>
      <c r="C6205" s="4" t="s">
        <v>17908</v>
      </c>
      <c r="D6205" s="3" t="s">
        <v>17480</v>
      </c>
      <c r="E6205" s="7">
        <v>64</v>
      </c>
      <c r="F6205" s="6">
        <v>1280</v>
      </c>
      <c r="G6205" t="s">
        <v>49426</v>
      </c>
    </row>
    <row r="6206" spans="1:7" s="1" customFormat="1" ht="25.9" customHeight="1" x14ac:dyDescent="0.2">
      <c r="A6206" s="3" t="s">
        <v>17909</v>
      </c>
      <c r="B6206" s="3" t="s">
        <v>17910</v>
      </c>
      <c r="C6206" s="4" t="s">
        <v>17911</v>
      </c>
      <c r="D6206" s="3" t="s">
        <v>17476</v>
      </c>
      <c r="E6206" s="7">
        <v>56</v>
      </c>
      <c r="F6206" s="6">
        <v>1255</v>
      </c>
      <c r="G6206" t="s">
        <v>49427</v>
      </c>
    </row>
    <row r="6207" spans="1:7" s="1" customFormat="1" ht="25.9" customHeight="1" x14ac:dyDescent="0.2">
      <c r="A6207" s="3" t="s">
        <v>17912</v>
      </c>
      <c r="B6207" s="3" t="s">
        <v>17913</v>
      </c>
      <c r="C6207" s="4" t="s">
        <v>17914</v>
      </c>
      <c r="D6207" s="3" t="s">
        <v>17476</v>
      </c>
      <c r="E6207" s="7">
        <v>60</v>
      </c>
      <c r="F6207" s="6">
        <v>1630</v>
      </c>
      <c r="G6207" t="s">
        <v>49428</v>
      </c>
    </row>
    <row r="6208" spans="1:7" s="1" customFormat="1" ht="13.15" customHeight="1" x14ac:dyDescent="0.2">
      <c r="A6208" s="3" t="s">
        <v>17915</v>
      </c>
      <c r="B6208" s="3" t="s">
        <v>17916</v>
      </c>
      <c r="C6208" s="4" t="s">
        <v>17917</v>
      </c>
      <c r="D6208" s="3" t="s">
        <v>17480</v>
      </c>
      <c r="E6208" s="7">
        <v>32</v>
      </c>
      <c r="F6208" s="6">
        <v>1280</v>
      </c>
      <c r="G6208" t="s">
        <v>49429</v>
      </c>
    </row>
    <row r="6209" spans="1:7" s="1" customFormat="1" ht="25.9" customHeight="1" x14ac:dyDescent="0.2">
      <c r="A6209" s="3" t="s">
        <v>17918</v>
      </c>
      <c r="B6209" s="3" t="s">
        <v>17919</v>
      </c>
      <c r="C6209" s="4" t="s">
        <v>17920</v>
      </c>
      <c r="D6209" s="3" t="s">
        <v>17476</v>
      </c>
      <c r="E6209" s="7">
        <v>32</v>
      </c>
      <c r="F6209" s="6">
        <v>1055</v>
      </c>
      <c r="G6209" t="s">
        <v>49430</v>
      </c>
    </row>
    <row r="6210" spans="1:7" s="1" customFormat="1" ht="13.15" customHeight="1" x14ac:dyDescent="0.2">
      <c r="A6210" s="3" t="s">
        <v>17921</v>
      </c>
      <c r="B6210" s="3" t="s">
        <v>17922</v>
      </c>
      <c r="C6210" s="4" t="s">
        <v>17923</v>
      </c>
      <c r="D6210" s="3" t="s">
        <v>17480</v>
      </c>
      <c r="E6210" s="7">
        <v>32</v>
      </c>
      <c r="F6210" s="6">
        <v>1280</v>
      </c>
      <c r="G6210" t="s">
        <v>49431</v>
      </c>
    </row>
    <row r="6211" spans="1:7" s="1" customFormat="1" ht="25.9" customHeight="1" x14ac:dyDescent="0.2">
      <c r="A6211" s="3" t="s">
        <v>17924</v>
      </c>
      <c r="B6211" s="3" t="s">
        <v>17925</v>
      </c>
      <c r="C6211" s="4" t="s">
        <v>17926</v>
      </c>
      <c r="D6211" s="3" t="s">
        <v>17476</v>
      </c>
      <c r="E6211" s="7">
        <v>32</v>
      </c>
      <c r="F6211" s="6">
        <v>1085</v>
      </c>
      <c r="G6211" t="s">
        <v>49432</v>
      </c>
    </row>
    <row r="6212" spans="1:7" s="1" customFormat="1" ht="13.15" customHeight="1" x14ac:dyDescent="0.2">
      <c r="A6212" s="3" t="s">
        <v>17927</v>
      </c>
      <c r="B6212" s="3" t="s">
        <v>17928</v>
      </c>
      <c r="C6212" s="4" t="s">
        <v>17929</v>
      </c>
      <c r="D6212" s="3" t="s">
        <v>17480</v>
      </c>
      <c r="E6212" s="7">
        <v>32</v>
      </c>
      <c r="F6212" s="6">
        <v>1275</v>
      </c>
      <c r="G6212" t="s">
        <v>49433</v>
      </c>
    </row>
    <row r="6213" spans="1:7" s="1" customFormat="1" ht="13.15" customHeight="1" x14ac:dyDescent="0.2">
      <c r="A6213" s="3" t="s">
        <v>17930</v>
      </c>
      <c r="B6213" s="3" t="s">
        <v>17931</v>
      </c>
      <c r="C6213" s="4" t="s">
        <v>17932</v>
      </c>
      <c r="D6213" s="3" t="s">
        <v>17480</v>
      </c>
      <c r="E6213" s="7">
        <v>32</v>
      </c>
      <c r="F6213" s="6">
        <v>1275</v>
      </c>
      <c r="G6213" t="s">
        <v>49434</v>
      </c>
    </row>
    <row r="6214" spans="1:7" s="1" customFormat="1" ht="25.9" customHeight="1" x14ac:dyDescent="0.2">
      <c r="A6214" s="3" t="s">
        <v>17933</v>
      </c>
      <c r="B6214" s="3" t="s">
        <v>17934</v>
      </c>
      <c r="C6214" s="4" t="s">
        <v>17935</v>
      </c>
      <c r="D6214" s="3" t="s">
        <v>17476</v>
      </c>
      <c r="E6214" s="7">
        <v>56</v>
      </c>
      <c r="F6214" s="6">
        <v>1275</v>
      </c>
      <c r="G6214" t="s">
        <v>49435</v>
      </c>
    </row>
    <row r="6215" spans="1:7" s="1" customFormat="1" ht="25.9" customHeight="1" x14ac:dyDescent="0.2">
      <c r="A6215" s="3" t="s">
        <v>17936</v>
      </c>
      <c r="B6215" s="3" t="s">
        <v>17937</v>
      </c>
      <c r="C6215" s="4" t="s">
        <v>17938</v>
      </c>
      <c r="D6215" s="3" t="s">
        <v>17476</v>
      </c>
      <c r="E6215" s="7">
        <v>52</v>
      </c>
      <c r="F6215" s="6">
        <v>1550</v>
      </c>
      <c r="G6215" t="s">
        <v>49436</v>
      </c>
    </row>
    <row r="6216" spans="1:7" s="1" customFormat="1" ht="37.9" customHeight="1" x14ac:dyDescent="0.2">
      <c r="A6216" s="3" t="s">
        <v>17939</v>
      </c>
      <c r="B6216" s="3" t="s">
        <v>17940</v>
      </c>
      <c r="C6216" s="4" t="s">
        <v>17941</v>
      </c>
      <c r="D6216" s="3" t="s">
        <v>17480</v>
      </c>
      <c r="E6216" s="7">
        <v>120</v>
      </c>
      <c r="F6216" s="6">
        <v>1070</v>
      </c>
      <c r="G6216" t="s">
        <v>49437</v>
      </c>
    </row>
    <row r="6217" spans="1:7" s="1" customFormat="1" ht="37.9" customHeight="1" x14ac:dyDescent="0.2">
      <c r="A6217" s="3" t="s">
        <v>17942</v>
      </c>
      <c r="B6217" s="3" t="s">
        <v>17943</v>
      </c>
      <c r="C6217" s="4" t="s">
        <v>17944</v>
      </c>
      <c r="D6217" s="3" t="s">
        <v>17480</v>
      </c>
      <c r="E6217" s="7">
        <v>48</v>
      </c>
      <c r="F6217" s="6">
        <v>1380</v>
      </c>
      <c r="G6217" t="s">
        <v>49438</v>
      </c>
    </row>
    <row r="6218" spans="1:7" s="1" customFormat="1" ht="37.9" customHeight="1" x14ac:dyDescent="0.2">
      <c r="A6218" s="3" t="s">
        <v>17945</v>
      </c>
      <c r="B6218" s="3" t="s">
        <v>17946</v>
      </c>
      <c r="C6218" s="4" t="s">
        <v>17947</v>
      </c>
      <c r="D6218" s="3" t="s">
        <v>17480</v>
      </c>
      <c r="E6218" s="7">
        <v>100</v>
      </c>
      <c r="F6218" s="6">
        <v>1070</v>
      </c>
      <c r="G6218" t="s">
        <v>49439</v>
      </c>
    </row>
    <row r="6219" spans="1:7" s="1" customFormat="1" ht="37.9" customHeight="1" x14ac:dyDescent="0.2">
      <c r="A6219" s="3" t="s">
        <v>17948</v>
      </c>
      <c r="B6219" s="3" t="s">
        <v>17949</v>
      </c>
      <c r="C6219" s="4" t="s">
        <v>17950</v>
      </c>
      <c r="D6219" s="3" t="s">
        <v>17476</v>
      </c>
      <c r="E6219" s="5"/>
      <c r="F6219" s="6">
        <v>1110</v>
      </c>
      <c r="G6219" t="s">
        <v>49440</v>
      </c>
    </row>
    <row r="6220" spans="1:7" s="1" customFormat="1" ht="37.9" customHeight="1" x14ac:dyDescent="0.2">
      <c r="A6220" s="3" t="s">
        <v>17951</v>
      </c>
      <c r="B6220" s="3" t="s">
        <v>17952</v>
      </c>
      <c r="C6220" s="4" t="s">
        <v>17953</v>
      </c>
      <c r="D6220" s="3" t="s">
        <v>17476</v>
      </c>
      <c r="E6220" s="7">
        <v>68</v>
      </c>
      <c r="F6220" s="6">
        <v>1500</v>
      </c>
      <c r="G6220" t="s">
        <v>49441</v>
      </c>
    </row>
    <row r="6221" spans="1:7" s="1" customFormat="1" ht="37.9" customHeight="1" x14ac:dyDescent="0.2">
      <c r="A6221" s="3" t="s">
        <v>17954</v>
      </c>
      <c r="B6221" s="3" t="s">
        <v>17955</v>
      </c>
      <c r="C6221" s="4" t="s">
        <v>17956</v>
      </c>
      <c r="D6221" s="3" t="s">
        <v>17480</v>
      </c>
      <c r="E6221" s="7">
        <v>172</v>
      </c>
      <c r="F6221" s="6">
        <v>1195</v>
      </c>
      <c r="G6221" t="s">
        <v>49442</v>
      </c>
    </row>
    <row r="6222" spans="1:7" s="1" customFormat="1" ht="51" customHeight="1" x14ac:dyDescent="0.2">
      <c r="A6222" s="3" t="s">
        <v>17957</v>
      </c>
      <c r="B6222" s="3" t="s">
        <v>17958</v>
      </c>
      <c r="C6222" s="4" t="s">
        <v>17959</v>
      </c>
      <c r="D6222" s="3" t="s">
        <v>17480</v>
      </c>
      <c r="E6222" s="7">
        <v>64</v>
      </c>
      <c r="F6222" s="6">
        <v>1455</v>
      </c>
      <c r="G6222" t="s">
        <v>49443</v>
      </c>
    </row>
    <row r="6223" spans="1:7" s="1" customFormat="1" ht="37.9" customHeight="1" x14ac:dyDescent="0.2">
      <c r="A6223" s="3" t="s">
        <v>17960</v>
      </c>
      <c r="B6223" s="3" t="s">
        <v>17961</v>
      </c>
      <c r="C6223" s="4" t="s">
        <v>17962</v>
      </c>
      <c r="D6223" s="3" t="s">
        <v>17480</v>
      </c>
      <c r="E6223" s="7">
        <v>164</v>
      </c>
      <c r="F6223" s="6">
        <v>1195</v>
      </c>
      <c r="G6223" t="s">
        <v>49444</v>
      </c>
    </row>
    <row r="6224" spans="1:7" s="1" customFormat="1" ht="25.9" customHeight="1" x14ac:dyDescent="0.2">
      <c r="A6224" s="3" t="s">
        <v>17963</v>
      </c>
      <c r="B6224" s="3" t="s">
        <v>17964</v>
      </c>
      <c r="C6224" s="4" t="s">
        <v>17965</v>
      </c>
      <c r="D6224" s="3" t="s">
        <v>17480</v>
      </c>
      <c r="E6224" s="5"/>
      <c r="F6224" s="6">
        <v>1025</v>
      </c>
      <c r="G6224" t="s">
        <v>49445</v>
      </c>
    </row>
    <row r="6225" spans="1:7" s="1" customFormat="1" ht="25.9" customHeight="1" x14ac:dyDescent="0.2">
      <c r="A6225" s="3" t="s">
        <v>17966</v>
      </c>
      <c r="B6225" s="3" t="s">
        <v>17967</v>
      </c>
      <c r="C6225" s="4" t="s">
        <v>17968</v>
      </c>
      <c r="D6225" s="3" t="s">
        <v>17480</v>
      </c>
      <c r="E6225" s="5"/>
      <c r="F6225" s="6">
        <v>1025</v>
      </c>
      <c r="G6225" t="s">
        <v>49446</v>
      </c>
    </row>
    <row r="6226" spans="1:7" s="1" customFormat="1" ht="25.9" customHeight="1" x14ac:dyDescent="0.2">
      <c r="A6226" s="3" t="s">
        <v>17969</v>
      </c>
      <c r="B6226" s="3" t="s">
        <v>17970</v>
      </c>
      <c r="C6226" s="4" t="s">
        <v>17971</v>
      </c>
      <c r="D6226" s="3" t="s">
        <v>17480</v>
      </c>
      <c r="E6226" s="7">
        <v>8</v>
      </c>
      <c r="F6226" s="6">
        <v>1360</v>
      </c>
      <c r="G6226" t="s">
        <v>49447</v>
      </c>
    </row>
    <row r="6227" spans="1:7" s="1" customFormat="1" ht="25.9" customHeight="1" x14ac:dyDescent="0.2">
      <c r="A6227" s="3" t="s">
        <v>17972</v>
      </c>
      <c r="B6227" s="3" t="s">
        <v>17973</v>
      </c>
      <c r="C6227" s="4" t="s">
        <v>17974</v>
      </c>
      <c r="D6227" s="3" t="s">
        <v>17480</v>
      </c>
      <c r="E6227" s="7">
        <v>24</v>
      </c>
      <c r="F6227" s="6">
        <v>1465</v>
      </c>
      <c r="G6227" t="s">
        <v>49448</v>
      </c>
    </row>
    <row r="6228" spans="1:7" s="1" customFormat="1" ht="37.9" customHeight="1" x14ac:dyDescent="0.2">
      <c r="A6228" s="3" t="s">
        <v>17975</v>
      </c>
      <c r="B6228" s="3" t="s">
        <v>17976</v>
      </c>
      <c r="C6228" s="4" t="s">
        <v>17977</v>
      </c>
      <c r="D6228" s="3" t="s">
        <v>17480</v>
      </c>
      <c r="E6228" s="7">
        <v>56</v>
      </c>
      <c r="F6228" s="6">
        <v>1720</v>
      </c>
      <c r="G6228" t="s">
        <v>49449</v>
      </c>
    </row>
    <row r="6229" spans="1:7" s="1" customFormat="1" ht="25.9" customHeight="1" x14ac:dyDescent="0.2">
      <c r="A6229" s="3" t="s">
        <v>17978</v>
      </c>
      <c r="B6229" s="3" t="s">
        <v>17979</v>
      </c>
      <c r="C6229" s="4" t="s">
        <v>17980</v>
      </c>
      <c r="D6229" s="3" t="s">
        <v>17480</v>
      </c>
      <c r="E6229" s="5"/>
      <c r="F6229" s="6">
        <v>1465</v>
      </c>
      <c r="G6229" t="s">
        <v>49450</v>
      </c>
    </row>
    <row r="6230" spans="1:7" s="1" customFormat="1" ht="25.9" customHeight="1" x14ac:dyDescent="0.2">
      <c r="A6230" s="3" t="s">
        <v>17981</v>
      </c>
      <c r="B6230" s="3" t="s">
        <v>17982</v>
      </c>
      <c r="C6230" s="4" t="s">
        <v>17983</v>
      </c>
      <c r="D6230" s="3" t="s">
        <v>17476</v>
      </c>
      <c r="E6230" s="7">
        <v>52</v>
      </c>
      <c r="F6230" s="6">
        <v>1640</v>
      </c>
      <c r="G6230" t="s">
        <v>49451</v>
      </c>
    </row>
    <row r="6231" spans="1:7" s="1" customFormat="1" ht="25.9" customHeight="1" x14ac:dyDescent="0.2">
      <c r="A6231" s="3" t="s">
        <v>17984</v>
      </c>
      <c r="B6231" s="3" t="s">
        <v>17985</v>
      </c>
      <c r="C6231" s="4" t="s">
        <v>17986</v>
      </c>
      <c r="D6231" s="3" t="s">
        <v>17476</v>
      </c>
      <c r="E6231" s="7">
        <v>48</v>
      </c>
      <c r="F6231" s="6">
        <v>1525</v>
      </c>
      <c r="G6231" t="s">
        <v>49452</v>
      </c>
    </row>
    <row r="6232" spans="1:7" s="1" customFormat="1" ht="25.9" customHeight="1" x14ac:dyDescent="0.2">
      <c r="A6232" s="3" t="s">
        <v>17987</v>
      </c>
      <c r="B6232" s="3" t="s">
        <v>17988</v>
      </c>
      <c r="C6232" s="4" t="s">
        <v>17989</v>
      </c>
      <c r="D6232" s="3" t="s">
        <v>17476</v>
      </c>
      <c r="E6232" s="7">
        <v>12</v>
      </c>
      <c r="F6232" s="6">
        <v>1085</v>
      </c>
      <c r="G6232" t="s">
        <v>49453</v>
      </c>
    </row>
    <row r="6233" spans="1:7" s="1" customFormat="1" ht="25.9" customHeight="1" x14ac:dyDescent="0.2">
      <c r="A6233" s="3" t="s">
        <v>17990</v>
      </c>
      <c r="B6233" s="3" t="s">
        <v>17991</v>
      </c>
      <c r="C6233" s="4" t="s">
        <v>17992</v>
      </c>
      <c r="D6233" s="3" t="s">
        <v>17476</v>
      </c>
      <c r="E6233" s="7">
        <v>36</v>
      </c>
      <c r="F6233" s="6">
        <v>1430</v>
      </c>
      <c r="G6233" t="s">
        <v>49454</v>
      </c>
    </row>
    <row r="6234" spans="1:7" s="1" customFormat="1" ht="13.15" customHeight="1" x14ac:dyDescent="0.2">
      <c r="A6234" s="3" t="s">
        <v>17993</v>
      </c>
      <c r="B6234" s="3" t="s">
        <v>17994</v>
      </c>
      <c r="C6234" s="4" t="s">
        <v>17995</v>
      </c>
      <c r="D6234" s="3" t="s">
        <v>17480</v>
      </c>
      <c r="E6234" s="7">
        <v>12</v>
      </c>
      <c r="F6234" s="6">
        <v>1245</v>
      </c>
      <c r="G6234" t="s">
        <v>49455</v>
      </c>
    </row>
    <row r="6235" spans="1:7" s="1" customFormat="1" ht="25.9" customHeight="1" x14ac:dyDescent="0.2">
      <c r="A6235" s="3" t="s">
        <v>17996</v>
      </c>
      <c r="B6235" s="3" t="s">
        <v>17997</v>
      </c>
      <c r="C6235" s="4" t="s">
        <v>17998</v>
      </c>
      <c r="D6235" s="3" t="s">
        <v>17476</v>
      </c>
      <c r="E6235" s="7">
        <v>12</v>
      </c>
      <c r="F6235" s="6">
        <v>1165</v>
      </c>
      <c r="G6235" t="s">
        <v>49456</v>
      </c>
    </row>
    <row r="6236" spans="1:7" s="1" customFormat="1" ht="13.15" customHeight="1" x14ac:dyDescent="0.2">
      <c r="A6236" s="3" t="s">
        <v>17999</v>
      </c>
      <c r="B6236" s="3" t="s">
        <v>18000</v>
      </c>
      <c r="C6236" s="4" t="s">
        <v>18001</v>
      </c>
      <c r="D6236" s="3" t="s">
        <v>17480</v>
      </c>
      <c r="E6236" s="7">
        <v>4</v>
      </c>
      <c r="F6236" s="6">
        <v>1245</v>
      </c>
      <c r="G6236" t="s">
        <v>49457</v>
      </c>
    </row>
    <row r="6237" spans="1:7" s="1" customFormat="1" ht="25.9" customHeight="1" x14ac:dyDescent="0.2">
      <c r="A6237" s="3" t="s">
        <v>18002</v>
      </c>
      <c r="B6237" s="3" t="s">
        <v>18003</v>
      </c>
      <c r="C6237" s="4" t="s">
        <v>18004</v>
      </c>
      <c r="D6237" s="3" t="s">
        <v>17476</v>
      </c>
      <c r="E6237" s="7">
        <v>12</v>
      </c>
      <c r="F6237" s="6">
        <v>1420</v>
      </c>
      <c r="G6237" t="s">
        <v>49458</v>
      </c>
    </row>
    <row r="6238" spans="1:7" s="1" customFormat="1" ht="37.9" customHeight="1" x14ac:dyDescent="0.2">
      <c r="A6238" s="3" t="s">
        <v>18005</v>
      </c>
      <c r="B6238" s="3" t="s">
        <v>18006</v>
      </c>
      <c r="C6238" s="4" t="s">
        <v>18007</v>
      </c>
      <c r="D6238" s="3" t="s">
        <v>17476</v>
      </c>
      <c r="E6238" s="7">
        <v>80</v>
      </c>
      <c r="F6238" s="6">
        <v>1120</v>
      </c>
      <c r="G6238" t="s">
        <v>49459</v>
      </c>
    </row>
    <row r="6239" spans="1:7" s="1" customFormat="1" ht="37.9" customHeight="1" x14ac:dyDescent="0.2">
      <c r="A6239" s="3" t="s">
        <v>18008</v>
      </c>
      <c r="B6239" s="3" t="s">
        <v>18009</v>
      </c>
      <c r="C6239" s="4" t="s">
        <v>18010</v>
      </c>
      <c r="D6239" s="3" t="s">
        <v>17476</v>
      </c>
      <c r="E6239" s="7">
        <v>108</v>
      </c>
      <c r="F6239" s="6">
        <v>1385</v>
      </c>
      <c r="G6239" t="s">
        <v>49460</v>
      </c>
    </row>
    <row r="6240" spans="1:7" s="1" customFormat="1" ht="25.9" customHeight="1" x14ac:dyDescent="0.2">
      <c r="A6240" s="3" t="s">
        <v>18011</v>
      </c>
      <c r="B6240" s="3" t="s">
        <v>18012</v>
      </c>
      <c r="C6240" s="4" t="s">
        <v>18013</v>
      </c>
      <c r="D6240" s="3" t="s">
        <v>17480</v>
      </c>
      <c r="E6240" s="7">
        <v>40</v>
      </c>
      <c r="F6240" s="6">
        <v>1230</v>
      </c>
      <c r="G6240" t="s">
        <v>49461</v>
      </c>
    </row>
    <row r="6241" spans="1:7" s="1" customFormat="1" ht="25.9" customHeight="1" x14ac:dyDescent="0.2">
      <c r="A6241" s="3" t="s">
        <v>18014</v>
      </c>
      <c r="B6241" s="3" t="s">
        <v>18015</v>
      </c>
      <c r="C6241" s="4" t="s">
        <v>18016</v>
      </c>
      <c r="D6241" s="3" t="s">
        <v>17480</v>
      </c>
      <c r="E6241" s="7">
        <v>40</v>
      </c>
      <c r="F6241" s="6">
        <v>1230</v>
      </c>
      <c r="G6241" t="s">
        <v>49462</v>
      </c>
    </row>
    <row r="6242" spans="1:7" s="1" customFormat="1" ht="25.9" customHeight="1" x14ac:dyDescent="0.2">
      <c r="A6242" s="3" t="s">
        <v>18017</v>
      </c>
      <c r="B6242" s="3" t="s">
        <v>18018</v>
      </c>
      <c r="C6242" s="4" t="s">
        <v>18019</v>
      </c>
      <c r="D6242" s="3" t="s">
        <v>17476</v>
      </c>
      <c r="E6242" s="7">
        <v>168</v>
      </c>
      <c r="F6242" s="6">
        <v>1445</v>
      </c>
      <c r="G6242" t="s">
        <v>49463</v>
      </c>
    </row>
    <row r="6243" spans="1:7" s="1" customFormat="1" ht="25.9" customHeight="1" x14ac:dyDescent="0.2">
      <c r="A6243" s="3" t="s">
        <v>18020</v>
      </c>
      <c r="B6243" s="3" t="s">
        <v>18021</v>
      </c>
      <c r="C6243" s="4" t="s">
        <v>18022</v>
      </c>
      <c r="D6243" s="3" t="s">
        <v>17476</v>
      </c>
      <c r="E6243" s="7">
        <v>168</v>
      </c>
      <c r="F6243" s="6">
        <v>1790</v>
      </c>
      <c r="G6243" t="s">
        <v>49464</v>
      </c>
    </row>
    <row r="6244" spans="1:7" s="1" customFormat="1" ht="25.9" customHeight="1" x14ac:dyDescent="0.2">
      <c r="A6244" s="3" t="s">
        <v>18023</v>
      </c>
      <c r="B6244" s="3" t="s">
        <v>18024</v>
      </c>
      <c r="C6244" s="4" t="s">
        <v>18025</v>
      </c>
      <c r="D6244" s="3" t="s">
        <v>17476</v>
      </c>
      <c r="E6244" s="7">
        <v>6</v>
      </c>
      <c r="F6244" s="6">
        <v>1080</v>
      </c>
      <c r="G6244" t="s">
        <v>49465</v>
      </c>
    </row>
    <row r="6245" spans="1:7" s="1" customFormat="1" ht="25.9" customHeight="1" x14ac:dyDescent="0.2">
      <c r="A6245" s="3" t="s">
        <v>18026</v>
      </c>
      <c r="B6245" s="3" t="s">
        <v>18027</v>
      </c>
      <c r="C6245" s="4" t="s">
        <v>18028</v>
      </c>
      <c r="D6245" s="3" t="s">
        <v>17476</v>
      </c>
      <c r="E6245" s="7">
        <v>6</v>
      </c>
      <c r="F6245" s="6">
        <v>1370</v>
      </c>
      <c r="G6245" t="s">
        <v>49466</v>
      </c>
    </row>
    <row r="6246" spans="1:7" s="1" customFormat="1" ht="25.9" customHeight="1" x14ac:dyDescent="0.2">
      <c r="A6246" s="3" t="s">
        <v>18029</v>
      </c>
      <c r="B6246" s="3" t="s">
        <v>18030</v>
      </c>
      <c r="C6246" s="4" t="s">
        <v>18031</v>
      </c>
      <c r="D6246" s="3" t="s">
        <v>17480</v>
      </c>
      <c r="E6246" s="7">
        <v>6</v>
      </c>
      <c r="F6246" s="6">
        <v>1180</v>
      </c>
      <c r="G6246" t="s">
        <v>49467</v>
      </c>
    </row>
    <row r="6247" spans="1:7" s="1" customFormat="1" ht="37.9" customHeight="1" x14ac:dyDescent="0.2">
      <c r="A6247" s="3" t="s">
        <v>18032</v>
      </c>
      <c r="B6247" s="3" t="s">
        <v>18033</v>
      </c>
      <c r="C6247" s="4" t="s">
        <v>18034</v>
      </c>
      <c r="D6247" s="3" t="s">
        <v>17480</v>
      </c>
      <c r="E6247" s="7">
        <v>64</v>
      </c>
      <c r="F6247" s="6">
        <v>1380</v>
      </c>
      <c r="G6247" t="s">
        <v>49468</v>
      </c>
    </row>
    <row r="6248" spans="1:7" s="1" customFormat="1" ht="25.9" customHeight="1" x14ac:dyDescent="0.2">
      <c r="A6248" s="3" t="s">
        <v>18035</v>
      </c>
      <c r="B6248" s="3" t="s">
        <v>18036</v>
      </c>
      <c r="C6248" s="4" t="s">
        <v>18037</v>
      </c>
      <c r="D6248" s="3" t="s">
        <v>17480</v>
      </c>
      <c r="E6248" s="7">
        <v>24</v>
      </c>
      <c r="F6248" s="6">
        <v>1180</v>
      </c>
      <c r="G6248" t="s">
        <v>49469</v>
      </c>
    </row>
    <row r="6249" spans="1:7" s="1" customFormat="1" ht="13.15" customHeight="1" x14ac:dyDescent="0.2">
      <c r="A6249" s="3" t="s">
        <v>18038</v>
      </c>
      <c r="B6249" s="3" t="s">
        <v>18039</v>
      </c>
      <c r="C6249" s="4" t="s">
        <v>18040</v>
      </c>
      <c r="D6249" s="3" t="s">
        <v>17480</v>
      </c>
      <c r="E6249" s="7">
        <v>24</v>
      </c>
      <c r="F6249" s="6">
        <v>1245</v>
      </c>
      <c r="G6249" t="s">
        <v>49470</v>
      </c>
    </row>
    <row r="6250" spans="1:7" s="1" customFormat="1" ht="25.9" customHeight="1" x14ac:dyDescent="0.2">
      <c r="A6250" s="3" t="s">
        <v>18041</v>
      </c>
      <c r="B6250" s="3" t="s">
        <v>18042</v>
      </c>
      <c r="C6250" s="4" t="s">
        <v>18043</v>
      </c>
      <c r="D6250" s="3" t="s">
        <v>17476</v>
      </c>
      <c r="E6250" s="5"/>
      <c r="F6250" s="6">
        <v>1710</v>
      </c>
      <c r="G6250" t="s">
        <v>49471</v>
      </c>
    </row>
    <row r="6251" spans="1:7" s="1" customFormat="1" ht="13.15" customHeight="1" x14ac:dyDescent="0.2">
      <c r="A6251" s="3" t="s">
        <v>18044</v>
      </c>
      <c r="B6251" s="3" t="s">
        <v>18045</v>
      </c>
      <c r="C6251" s="4" t="s">
        <v>18046</v>
      </c>
      <c r="D6251" s="3" t="s">
        <v>17480</v>
      </c>
      <c r="E6251" s="7">
        <v>24</v>
      </c>
      <c r="F6251" s="6">
        <v>1245</v>
      </c>
      <c r="G6251" t="s">
        <v>49472</v>
      </c>
    </row>
    <row r="6252" spans="1:7" s="1" customFormat="1" ht="25.9" customHeight="1" x14ac:dyDescent="0.2">
      <c r="A6252" s="3" t="s">
        <v>18047</v>
      </c>
      <c r="B6252" s="3" t="s">
        <v>18048</v>
      </c>
      <c r="C6252" s="4" t="s">
        <v>18049</v>
      </c>
      <c r="D6252" s="3" t="s">
        <v>17476</v>
      </c>
      <c r="E6252" s="7">
        <v>6</v>
      </c>
      <c r="F6252" s="6">
        <v>1670</v>
      </c>
      <c r="G6252" t="s">
        <v>49473</v>
      </c>
    </row>
    <row r="6253" spans="1:7" s="1" customFormat="1" ht="37.9" customHeight="1" x14ac:dyDescent="0.2">
      <c r="A6253" s="3" t="s">
        <v>18050</v>
      </c>
      <c r="B6253" s="3" t="s">
        <v>18051</v>
      </c>
      <c r="C6253" s="4" t="s">
        <v>18052</v>
      </c>
      <c r="D6253" s="3" t="s">
        <v>17476</v>
      </c>
      <c r="E6253" s="7">
        <v>90</v>
      </c>
      <c r="F6253" s="6">
        <v>1340</v>
      </c>
      <c r="G6253" t="s">
        <v>49474</v>
      </c>
    </row>
    <row r="6254" spans="1:7" s="1" customFormat="1" ht="37.9" customHeight="1" x14ac:dyDescent="0.2">
      <c r="A6254" s="3" t="s">
        <v>18053</v>
      </c>
      <c r="B6254" s="3" t="s">
        <v>18054</v>
      </c>
      <c r="C6254" s="4" t="s">
        <v>18055</v>
      </c>
      <c r="D6254" s="3" t="s">
        <v>17476</v>
      </c>
      <c r="E6254" s="7">
        <v>90</v>
      </c>
      <c r="F6254" s="6">
        <v>1600</v>
      </c>
      <c r="G6254" t="s">
        <v>49475</v>
      </c>
    </row>
    <row r="6255" spans="1:7" s="1" customFormat="1" ht="25.9" customHeight="1" x14ac:dyDescent="0.2">
      <c r="A6255" s="3" t="s">
        <v>18056</v>
      </c>
      <c r="B6255" s="3" t="s">
        <v>18057</v>
      </c>
      <c r="C6255" s="4" t="s">
        <v>18058</v>
      </c>
      <c r="D6255" s="3" t="s">
        <v>17480</v>
      </c>
      <c r="E6255" s="7">
        <v>78</v>
      </c>
      <c r="F6255" s="6">
        <v>1285</v>
      </c>
      <c r="G6255" t="s">
        <v>49476</v>
      </c>
    </row>
    <row r="6256" spans="1:7" s="1" customFormat="1" ht="25.9" customHeight="1" x14ac:dyDescent="0.2">
      <c r="A6256" s="3" t="s">
        <v>18059</v>
      </c>
      <c r="B6256" s="3" t="s">
        <v>18060</v>
      </c>
      <c r="C6256" s="4" t="s">
        <v>18061</v>
      </c>
      <c r="D6256" s="3" t="s">
        <v>17480</v>
      </c>
      <c r="E6256" s="7">
        <v>102</v>
      </c>
      <c r="F6256" s="6">
        <v>1165</v>
      </c>
      <c r="G6256" t="s">
        <v>49477</v>
      </c>
    </row>
    <row r="6257" spans="1:7" s="1" customFormat="1" ht="25.9" customHeight="1" x14ac:dyDescent="0.2">
      <c r="A6257" s="3" t="s">
        <v>18062</v>
      </c>
      <c r="B6257" s="3" t="s">
        <v>18063</v>
      </c>
      <c r="C6257" s="4" t="s">
        <v>18064</v>
      </c>
      <c r="D6257" s="3" t="s">
        <v>17480</v>
      </c>
      <c r="E6257" s="7">
        <v>64</v>
      </c>
      <c r="F6257" s="6">
        <v>1480</v>
      </c>
      <c r="G6257" t="s">
        <v>49478</v>
      </c>
    </row>
    <row r="6258" spans="1:7" s="1" customFormat="1" ht="25.9" customHeight="1" x14ac:dyDescent="0.2">
      <c r="A6258" s="3" t="s">
        <v>18065</v>
      </c>
      <c r="B6258" s="3" t="s">
        <v>18066</v>
      </c>
      <c r="C6258" s="4" t="s">
        <v>18067</v>
      </c>
      <c r="D6258" s="3" t="s">
        <v>17480</v>
      </c>
      <c r="E6258" s="7">
        <v>60</v>
      </c>
      <c r="F6258" s="6">
        <v>1285</v>
      </c>
      <c r="G6258" t="s">
        <v>49479</v>
      </c>
    </row>
    <row r="6259" spans="1:7" s="1" customFormat="1" ht="25.9" customHeight="1" x14ac:dyDescent="0.2">
      <c r="A6259" s="3" t="s">
        <v>18068</v>
      </c>
      <c r="B6259" s="3" t="s">
        <v>18069</v>
      </c>
      <c r="C6259" s="4" t="s">
        <v>18070</v>
      </c>
      <c r="D6259" s="3" t="s">
        <v>17480</v>
      </c>
      <c r="E6259" s="7">
        <v>246</v>
      </c>
      <c r="F6259" s="6">
        <v>1285</v>
      </c>
      <c r="G6259" t="s">
        <v>49480</v>
      </c>
    </row>
    <row r="6260" spans="1:7" s="1" customFormat="1" ht="25.9" customHeight="1" x14ac:dyDescent="0.2">
      <c r="A6260" s="3" t="s">
        <v>18071</v>
      </c>
      <c r="B6260" s="3" t="s">
        <v>18072</v>
      </c>
      <c r="C6260" s="4" t="s">
        <v>18073</v>
      </c>
      <c r="D6260" s="3" t="s">
        <v>17480</v>
      </c>
      <c r="E6260" s="7">
        <v>90</v>
      </c>
      <c r="F6260" s="6">
        <v>1520</v>
      </c>
      <c r="G6260" t="s">
        <v>49481</v>
      </c>
    </row>
    <row r="6261" spans="1:7" s="1" customFormat="1" ht="25.9" customHeight="1" x14ac:dyDescent="0.2">
      <c r="A6261" s="3" t="s">
        <v>18074</v>
      </c>
      <c r="B6261" s="3" t="s">
        <v>18075</v>
      </c>
      <c r="C6261" s="4" t="s">
        <v>18076</v>
      </c>
      <c r="D6261" s="3" t="s">
        <v>17480</v>
      </c>
      <c r="E6261" s="5"/>
      <c r="F6261" s="6">
        <v>1125</v>
      </c>
      <c r="G6261" t="s">
        <v>49482</v>
      </c>
    </row>
    <row r="6262" spans="1:7" s="1" customFormat="1" ht="25.9" customHeight="1" x14ac:dyDescent="0.2">
      <c r="A6262" s="3" t="s">
        <v>18077</v>
      </c>
      <c r="B6262" s="3" t="s">
        <v>18078</v>
      </c>
      <c r="C6262" s="4" t="s">
        <v>18079</v>
      </c>
      <c r="D6262" s="3" t="s">
        <v>17476</v>
      </c>
      <c r="E6262" s="5"/>
      <c r="F6262" s="6">
        <v>1165</v>
      </c>
      <c r="G6262" t="s">
        <v>49483</v>
      </c>
    </row>
    <row r="6263" spans="1:7" s="1" customFormat="1" ht="25.9" customHeight="1" x14ac:dyDescent="0.2">
      <c r="A6263" s="3" t="s">
        <v>18080</v>
      </c>
      <c r="B6263" s="3" t="s">
        <v>18081</v>
      </c>
      <c r="C6263" s="4" t="s">
        <v>18082</v>
      </c>
      <c r="D6263" s="3" t="s">
        <v>17480</v>
      </c>
      <c r="E6263" s="5"/>
      <c r="F6263" s="6">
        <v>1125</v>
      </c>
      <c r="G6263" t="s">
        <v>49484</v>
      </c>
    </row>
    <row r="6264" spans="1:7" s="1" customFormat="1" ht="25.9" customHeight="1" x14ac:dyDescent="0.2">
      <c r="A6264" s="3" t="s">
        <v>18083</v>
      </c>
      <c r="B6264" s="3" t="s">
        <v>18084</v>
      </c>
      <c r="C6264" s="4" t="s">
        <v>18085</v>
      </c>
      <c r="D6264" s="3" t="s">
        <v>17476</v>
      </c>
      <c r="E6264" s="5"/>
      <c r="F6264" s="6">
        <v>1485</v>
      </c>
      <c r="G6264" t="s">
        <v>49485</v>
      </c>
    </row>
    <row r="6265" spans="1:7" s="1" customFormat="1" ht="63" customHeight="1" x14ac:dyDescent="0.2">
      <c r="A6265" s="3" t="s">
        <v>18086</v>
      </c>
      <c r="B6265" s="3" t="s">
        <v>18087</v>
      </c>
      <c r="C6265" s="4" t="s">
        <v>18088</v>
      </c>
      <c r="D6265" s="3" t="s">
        <v>17476</v>
      </c>
      <c r="E6265" s="7">
        <v>18</v>
      </c>
      <c r="F6265" s="6">
        <v>1150</v>
      </c>
      <c r="G6265" t="s">
        <v>49486</v>
      </c>
    </row>
    <row r="6266" spans="1:7" s="1" customFormat="1" ht="63" customHeight="1" x14ac:dyDescent="0.2">
      <c r="A6266" s="3" t="s">
        <v>18089</v>
      </c>
      <c r="B6266" s="3" t="s">
        <v>18090</v>
      </c>
      <c r="C6266" s="4" t="s">
        <v>18091</v>
      </c>
      <c r="D6266" s="3" t="s">
        <v>17476</v>
      </c>
      <c r="E6266" s="7">
        <v>30</v>
      </c>
      <c r="F6266" s="6">
        <v>1430</v>
      </c>
      <c r="G6266" t="s">
        <v>49487</v>
      </c>
    </row>
    <row r="6267" spans="1:7" s="1" customFormat="1" ht="25.9" customHeight="1" x14ac:dyDescent="0.2">
      <c r="A6267" s="3" t="s">
        <v>18092</v>
      </c>
      <c r="B6267" s="3" t="s">
        <v>18093</v>
      </c>
      <c r="C6267" s="4" t="s">
        <v>18094</v>
      </c>
      <c r="D6267" s="3" t="s">
        <v>17480</v>
      </c>
      <c r="E6267" s="7">
        <v>120</v>
      </c>
      <c r="F6267" s="6">
        <v>1125</v>
      </c>
      <c r="G6267" t="s">
        <v>49488</v>
      </c>
    </row>
    <row r="6268" spans="1:7" s="1" customFormat="1" ht="37.9" customHeight="1" x14ac:dyDescent="0.2">
      <c r="A6268" s="3" t="s">
        <v>18095</v>
      </c>
      <c r="B6268" s="3" t="s">
        <v>18096</v>
      </c>
      <c r="C6268" s="4" t="s">
        <v>18097</v>
      </c>
      <c r="D6268" s="3" t="s">
        <v>17480</v>
      </c>
      <c r="E6268" s="7">
        <v>56</v>
      </c>
      <c r="F6268" s="6">
        <v>1360</v>
      </c>
      <c r="G6268" t="s">
        <v>49489</v>
      </c>
    </row>
    <row r="6269" spans="1:7" s="1" customFormat="1" ht="25.9" customHeight="1" x14ac:dyDescent="0.2">
      <c r="A6269" s="3" t="s">
        <v>18098</v>
      </c>
      <c r="B6269" s="3" t="s">
        <v>18099</v>
      </c>
      <c r="C6269" s="4" t="s">
        <v>18100</v>
      </c>
      <c r="D6269" s="3" t="s">
        <v>17480</v>
      </c>
      <c r="E6269" s="7">
        <v>196</v>
      </c>
      <c r="F6269" s="6">
        <v>1190</v>
      </c>
      <c r="G6269" t="s">
        <v>49490</v>
      </c>
    </row>
    <row r="6270" spans="1:7" s="1" customFormat="1" ht="37.9" customHeight="1" x14ac:dyDescent="0.2">
      <c r="A6270" s="3" t="s">
        <v>18101</v>
      </c>
      <c r="B6270" s="3" t="s">
        <v>18102</v>
      </c>
      <c r="C6270" s="4" t="s">
        <v>18103</v>
      </c>
      <c r="D6270" s="3" t="s">
        <v>17480</v>
      </c>
      <c r="E6270" s="7">
        <v>24</v>
      </c>
      <c r="F6270" s="6">
        <v>950</v>
      </c>
      <c r="G6270" t="s">
        <v>49491</v>
      </c>
    </row>
    <row r="6271" spans="1:7" s="1" customFormat="1" ht="37.9" customHeight="1" x14ac:dyDescent="0.2">
      <c r="A6271" s="3" t="s">
        <v>18104</v>
      </c>
      <c r="B6271" s="3" t="s">
        <v>18105</v>
      </c>
      <c r="C6271" s="4" t="s">
        <v>18106</v>
      </c>
      <c r="D6271" s="3" t="s">
        <v>17480</v>
      </c>
      <c r="E6271" s="5"/>
      <c r="F6271" s="6">
        <v>1235</v>
      </c>
      <c r="G6271" t="s">
        <v>49492</v>
      </c>
    </row>
    <row r="6272" spans="1:7" s="1" customFormat="1" ht="37.9" customHeight="1" x14ac:dyDescent="0.2">
      <c r="A6272" s="3" t="s">
        <v>18107</v>
      </c>
      <c r="B6272" s="3" t="s">
        <v>18108</v>
      </c>
      <c r="C6272" s="4" t="s">
        <v>18109</v>
      </c>
      <c r="D6272" s="3" t="s">
        <v>17480</v>
      </c>
      <c r="E6272" s="5"/>
      <c r="F6272" s="6">
        <v>935</v>
      </c>
      <c r="G6272" t="s">
        <v>49493</v>
      </c>
    </row>
    <row r="6273" spans="1:7" s="1" customFormat="1" ht="25.9" customHeight="1" x14ac:dyDescent="0.2">
      <c r="A6273" s="3" t="s">
        <v>18110</v>
      </c>
      <c r="B6273" s="3" t="s">
        <v>18111</v>
      </c>
      <c r="C6273" s="4" t="s">
        <v>18112</v>
      </c>
      <c r="D6273" s="3" t="s">
        <v>17480</v>
      </c>
      <c r="E6273" s="7">
        <v>32</v>
      </c>
      <c r="F6273" s="6">
        <v>1465</v>
      </c>
      <c r="G6273" t="s">
        <v>49494</v>
      </c>
    </row>
    <row r="6274" spans="1:7" s="1" customFormat="1" ht="37.9" customHeight="1" x14ac:dyDescent="0.2">
      <c r="A6274" s="3" t="s">
        <v>18113</v>
      </c>
      <c r="B6274" s="3" t="s">
        <v>18114</v>
      </c>
      <c r="C6274" s="4" t="s">
        <v>18115</v>
      </c>
      <c r="D6274" s="3" t="s">
        <v>17480</v>
      </c>
      <c r="E6274" s="7">
        <v>40</v>
      </c>
      <c r="F6274" s="6">
        <v>1820</v>
      </c>
      <c r="G6274" t="s">
        <v>49495</v>
      </c>
    </row>
    <row r="6275" spans="1:7" s="1" customFormat="1" ht="25.9" customHeight="1" x14ac:dyDescent="0.2">
      <c r="A6275" s="3" t="s">
        <v>18116</v>
      </c>
      <c r="B6275" s="3" t="s">
        <v>18117</v>
      </c>
      <c r="C6275" s="4" t="s">
        <v>18118</v>
      </c>
      <c r="D6275" s="3" t="s">
        <v>17480</v>
      </c>
      <c r="E6275" s="7">
        <v>212</v>
      </c>
      <c r="F6275" s="6">
        <v>1465</v>
      </c>
      <c r="G6275" t="s">
        <v>49496</v>
      </c>
    </row>
    <row r="6276" spans="1:7" s="1" customFormat="1" ht="25.9" customHeight="1" x14ac:dyDescent="0.2">
      <c r="A6276" s="3" t="s">
        <v>18119</v>
      </c>
      <c r="B6276" s="3" t="s">
        <v>18120</v>
      </c>
      <c r="C6276" s="4" t="s">
        <v>18121</v>
      </c>
      <c r="D6276" s="3" t="s">
        <v>17480</v>
      </c>
      <c r="E6276" s="7">
        <v>432</v>
      </c>
      <c r="F6276" s="6">
        <v>1295</v>
      </c>
      <c r="G6276" t="s">
        <v>49497</v>
      </c>
    </row>
    <row r="6277" spans="1:7" s="1" customFormat="1" ht="37.9" customHeight="1" x14ac:dyDescent="0.2">
      <c r="A6277" s="3" t="s">
        <v>18122</v>
      </c>
      <c r="B6277" s="3" t="s">
        <v>18123</v>
      </c>
      <c r="C6277" s="4" t="s">
        <v>18124</v>
      </c>
      <c r="D6277" s="3" t="s">
        <v>17480</v>
      </c>
      <c r="E6277" s="7">
        <v>228</v>
      </c>
      <c r="F6277" s="6">
        <v>1560</v>
      </c>
      <c r="G6277" t="s">
        <v>49498</v>
      </c>
    </row>
    <row r="6278" spans="1:7" s="1" customFormat="1" ht="25.9" customHeight="1" x14ac:dyDescent="0.2">
      <c r="A6278" s="3" t="s">
        <v>18125</v>
      </c>
      <c r="B6278" s="3" t="s">
        <v>18126</v>
      </c>
      <c r="C6278" s="4" t="s">
        <v>18127</v>
      </c>
      <c r="D6278" s="3" t="s">
        <v>17480</v>
      </c>
      <c r="E6278" s="7">
        <v>720</v>
      </c>
      <c r="F6278" s="6">
        <v>1295</v>
      </c>
      <c r="G6278" t="s">
        <v>49499</v>
      </c>
    </row>
    <row r="6279" spans="1:7" s="1" customFormat="1" ht="37.9" customHeight="1" x14ac:dyDescent="0.2">
      <c r="A6279" s="3" t="s">
        <v>18128</v>
      </c>
      <c r="B6279" s="3" t="s">
        <v>18129</v>
      </c>
      <c r="C6279" s="4" t="s">
        <v>18130</v>
      </c>
      <c r="D6279" s="3" t="s">
        <v>17480</v>
      </c>
      <c r="E6279" s="5"/>
      <c r="F6279" s="6">
        <v>1285</v>
      </c>
      <c r="G6279" t="s">
        <v>49500</v>
      </c>
    </row>
    <row r="6280" spans="1:7" s="1" customFormat="1" ht="37.9" customHeight="1" x14ac:dyDescent="0.2">
      <c r="A6280" s="3" t="s">
        <v>18131</v>
      </c>
      <c r="B6280" s="3" t="s">
        <v>18132</v>
      </c>
      <c r="C6280" s="4" t="s">
        <v>18133</v>
      </c>
      <c r="D6280" s="3" t="s">
        <v>17480</v>
      </c>
      <c r="E6280" s="7">
        <v>36</v>
      </c>
      <c r="F6280" s="6">
        <v>1640</v>
      </c>
      <c r="G6280" t="s">
        <v>49501</v>
      </c>
    </row>
    <row r="6281" spans="1:7" s="1" customFormat="1" ht="37.9" customHeight="1" x14ac:dyDescent="0.2">
      <c r="A6281" s="3" t="s">
        <v>18134</v>
      </c>
      <c r="B6281" s="3" t="s">
        <v>18135</v>
      </c>
      <c r="C6281" s="4" t="s">
        <v>18136</v>
      </c>
      <c r="D6281" s="3" t="s">
        <v>17480</v>
      </c>
      <c r="E6281" s="7">
        <v>24</v>
      </c>
      <c r="F6281" s="6">
        <v>1285</v>
      </c>
      <c r="G6281" t="s">
        <v>49502</v>
      </c>
    </row>
    <row r="6282" spans="1:7" s="1" customFormat="1" ht="25.9" customHeight="1" x14ac:dyDescent="0.2">
      <c r="A6282" s="3" t="s">
        <v>18137</v>
      </c>
      <c r="B6282" s="3" t="s">
        <v>18138</v>
      </c>
      <c r="C6282" s="4" t="s">
        <v>18139</v>
      </c>
      <c r="D6282" s="3" t="s">
        <v>17480</v>
      </c>
      <c r="E6282" s="7">
        <v>462</v>
      </c>
      <c r="F6282" s="6">
        <v>1335</v>
      </c>
      <c r="G6282" t="s">
        <v>49503</v>
      </c>
    </row>
    <row r="6283" spans="1:7" s="1" customFormat="1" ht="37.9" customHeight="1" x14ac:dyDescent="0.2">
      <c r="A6283" s="3" t="s">
        <v>18140</v>
      </c>
      <c r="B6283" s="3" t="s">
        <v>18141</v>
      </c>
      <c r="C6283" s="4" t="s">
        <v>18142</v>
      </c>
      <c r="D6283" s="3" t="s">
        <v>17480</v>
      </c>
      <c r="E6283" s="7">
        <v>96</v>
      </c>
      <c r="F6283" s="6">
        <v>1650</v>
      </c>
      <c r="G6283" t="s">
        <v>49504</v>
      </c>
    </row>
    <row r="6284" spans="1:7" s="1" customFormat="1" ht="25.9" customHeight="1" x14ac:dyDescent="0.2">
      <c r="A6284" s="3" t="s">
        <v>18143</v>
      </c>
      <c r="B6284" s="3" t="s">
        <v>18144</v>
      </c>
      <c r="C6284" s="4" t="s">
        <v>18145</v>
      </c>
      <c r="D6284" s="3" t="s">
        <v>17480</v>
      </c>
      <c r="E6284" s="7">
        <v>444</v>
      </c>
      <c r="F6284" s="6">
        <v>1335</v>
      </c>
      <c r="G6284" t="s">
        <v>49505</v>
      </c>
    </row>
    <row r="6285" spans="1:7" s="1" customFormat="1" ht="25.9" customHeight="1" x14ac:dyDescent="0.2">
      <c r="A6285" s="3" t="s">
        <v>18146</v>
      </c>
      <c r="B6285" s="3" t="s">
        <v>18147</v>
      </c>
      <c r="C6285" s="4" t="s">
        <v>18148</v>
      </c>
      <c r="D6285" s="3" t="s">
        <v>17480</v>
      </c>
      <c r="E6285" s="7">
        <v>46</v>
      </c>
      <c r="F6285" s="6">
        <v>1635</v>
      </c>
      <c r="G6285" t="s">
        <v>49506</v>
      </c>
    </row>
    <row r="6286" spans="1:7" s="1" customFormat="1" ht="37.9" customHeight="1" x14ac:dyDescent="0.2">
      <c r="A6286" s="3" t="s">
        <v>18149</v>
      </c>
      <c r="B6286" s="3" t="s">
        <v>18150</v>
      </c>
      <c r="C6286" s="4" t="s">
        <v>18151</v>
      </c>
      <c r="D6286" s="3" t="s">
        <v>17480</v>
      </c>
      <c r="E6286" s="7">
        <v>36</v>
      </c>
      <c r="F6286" s="6">
        <v>1950</v>
      </c>
      <c r="G6286" t="s">
        <v>49507</v>
      </c>
    </row>
    <row r="6287" spans="1:7" s="1" customFormat="1" ht="25.9" customHeight="1" x14ac:dyDescent="0.2">
      <c r="A6287" s="3" t="s">
        <v>18152</v>
      </c>
      <c r="B6287" s="3" t="s">
        <v>18153</v>
      </c>
      <c r="C6287" s="4" t="s">
        <v>18154</v>
      </c>
      <c r="D6287" s="3" t="s">
        <v>17480</v>
      </c>
      <c r="E6287" s="7">
        <v>54</v>
      </c>
      <c r="F6287" s="6">
        <v>1635</v>
      </c>
      <c r="G6287" t="s">
        <v>49508</v>
      </c>
    </row>
    <row r="6288" spans="1:7" s="1" customFormat="1" ht="25.9" customHeight="1" x14ac:dyDescent="0.2">
      <c r="A6288" s="3" t="s">
        <v>18155</v>
      </c>
      <c r="B6288" s="3" t="s">
        <v>18156</v>
      </c>
      <c r="C6288" s="4" t="s">
        <v>18157</v>
      </c>
      <c r="D6288" s="3" t="s">
        <v>17480</v>
      </c>
      <c r="E6288" s="7">
        <v>92</v>
      </c>
      <c r="F6288" s="6">
        <v>1145</v>
      </c>
      <c r="G6288" t="s">
        <v>49509</v>
      </c>
    </row>
    <row r="6289" spans="1:7" s="1" customFormat="1" ht="25.9" customHeight="1" x14ac:dyDescent="0.2">
      <c r="A6289" s="3" t="s">
        <v>18158</v>
      </c>
      <c r="B6289" s="3" t="s">
        <v>18159</v>
      </c>
      <c r="C6289" s="4" t="s">
        <v>18160</v>
      </c>
      <c r="D6289" s="3" t="s">
        <v>17480</v>
      </c>
      <c r="E6289" s="7">
        <v>24</v>
      </c>
      <c r="F6289" s="6">
        <v>1280</v>
      </c>
      <c r="G6289" t="s">
        <v>49510</v>
      </c>
    </row>
    <row r="6290" spans="1:7" s="1" customFormat="1" ht="25.9" customHeight="1" x14ac:dyDescent="0.2">
      <c r="A6290" s="3" t="s">
        <v>18161</v>
      </c>
      <c r="B6290" s="3" t="s">
        <v>18162</v>
      </c>
      <c r="C6290" s="4" t="s">
        <v>18163</v>
      </c>
      <c r="D6290" s="3" t="s">
        <v>17480</v>
      </c>
      <c r="E6290" s="7">
        <v>88</v>
      </c>
      <c r="F6290" s="6">
        <v>1145</v>
      </c>
      <c r="G6290" t="s">
        <v>49511</v>
      </c>
    </row>
    <row r="6291" spans="1:7" s="1" customFormat="1" ht="25.9" customHeight="1" x14ac:dyDescent="0.2">
      <c r="A6291" s="3" t="s">
        <v>18164</v>
      </c>
      <c r="B6291" s="3" t="s">
        <v>18165</v>
      </c>
      <c r="C6291" s="4" t="s">
        <v>18166</v>
      </c>
      <c r="D6291" s="3" t="s">
        <v>17480</v>
      </c>
      <c r="E6291" s="7">
        <v>116</v>
      </c>
      <c r="F6291" s="6">
        <v>1665</v>
      </c>
      <c r="G6291" t="s">
        <v>49512</v>
      </c>
    </row>
    <row r="6292" spans="1:7" s="1" customFormat="1" ht="37.9" customHeight="1" x14ac:dyDescent="0.2">
      <c r="A6292" s="3" t="s">
        <v>18167</v>
      </c>
      <c r="B6292" s="3" t="s">
        <v>18168</v>
      </c>
      <c r="C6292" s="4" t="s">
        <v>18169</v>
      </c>
      <c r="D6292" s="3" t="s">
        <v>17480</v>
      </c>
      <c r="E6292" s="7">
        <v>52</v>
      </c>
      <c r="F6292" s="6">
        <v>1950</v>
      </c>
      <c r="G6292" t="s">
        <v>49513</v>
      </c>
    </row>
    <row r="6293" spans="1:7" s="1" customFormat="1" ht="25.9" customHeight="1" x14ac:dyDescent="0.2">
      <c r="A6293" s="3" t="s">
        <v>18170</v>
      </c>
      <c r="B6293" s="3" t="s">
        <v>18171</v>
      </c>
      <c r="C6293" s="4" t="s">
        <v>18172</v>
      </c>
      <c r="D6293" s="3" t="s">
        <v>17480</v>
      </c>
      <c r="E6293" s="7">
        <v>192</v>
      </c>
      <c r="F6293" s="6">
        <v>1655</v>
      </c>
      <c r="G6293" t="s">
        <v>49514</v>
      </c>
    </row>
    <row r="6294" spans="1:7" s="1" customFormat="1" ht="25.9" customHeight="1" x14ac:dyDescent="0.2">
      <c r="A6294" s="3" t="s">
        <v>18173</v>
      </c>
      <c r="B6294" s="3" t="s">
        <v>18174</v>
      </c>
      <c r="C6294" s="4" t="s">
        <v>18175</v>
      </c>
      <c r="D6294" s="3" t="s">
        <v>17480</v>
      </c>
      <c r="E6294" s="7">
        <v>72</v>
      </c>
      <c r="F6294" s="6">
        <v>1255</v>
      </c>
      <c r="G6294" t="s">
        <v>49515</v>
      </c>
    </row>
    <row r="6295" spans="1:7" s="1" customFormat="1" ht="37.9" customHeight="1" x14ac:dyDescent="0.2">
      <c r="A6295" s="3" t="s">
        <v>18176</v>
      </c>
      <c r="B6295" s="3" t="s">
        <v>18177</v>
      </c>
      <c r="C6295" s="4" t="s">
        <v>18178</v>
      </c>
      <c r="D6295" s="3" t="s">
        <v>17480</v>
      </c>
      <c r="E6295" s="7">
        <v>40</v>
      </c>
      <c r="F6295" s="6">
        <v>1480</v>
      </c>
      <c r="G6295" t="s">
        <v>49516</v>
      </c>
    </row>
    <row r="6296" spans="1:7" s="1" customFormat="1" ht="25.9" customHeight="1" x14ac:dyDescent="0.2">
      <c r="A6296" s="3" t="s">
        <v>18179</v>
      </c>
      <c r="B6296" s="3" t="s">
        <v>18180</v>
      </c>
      <c r="C6296" s="4" t="s">
        <v>18181</v>
      </c>
      <c r="D6296" s="3" t="s">
        <v>17480</v>
      </c>
      <c r="E6296" s="7">
        <v>56</v>
      </c>
      <c r="F6296" s="6">
        <v>1235</v>
      </c>
      <c r="G6296" t="s">
        <v>49517</v>
      </c>
    </row>
    <row r="6297" spans="1:7" s="1" customFormat="1" ht="25.9" customHeight="1" x14ac:dyDescent="0.2">
      <c r="A6297" s="3" t="s">
        <v>18182</v>
      </c>
      <c r="B6297" s="3" t="s">
        <v>18183</v>
      </c>
      <c r="C6297" s="4" t="s">
        <v>18184</v>
      </c>
      <c r="D6297" s="3" t="s">
        <v>17480</v>
      </c>
      <c r="E6297" s="7">
        <v>24</v>
      </c>
      <c r="F6297" s="6">
        <v>1040</v>
      </c>
      <c r="G6297" t="s">
        <v>49518</v>
      </c>
    </row>
    <row r="6298" spans="1:7" s="1" customFormat="1" ht="37.9" customHeight="1" x14ac:dyDescent="0.2">
      <c r="A6298" s="3" t="s">
        <v>18185</v>
      </c>
      <c r="B6298" s="3" t="s">
        <v>18186</v>
      </c>
      <c r="C6298" s="4" t="s">
        <v>18187</v>
      </c>
      <c r="D6298" s="3" t="s">
        <v>17480</v>
      </c>
      <c r="E6298" s="7">
        <v>24</v>
      </c>
      <c r="F6298" s="6">
        <v>1255</v>
      </c>
      <c r="G6298" t="s">
        <v>49519</v>
      </c>
    </row>
    <row r="6299" spans="1:7" s="1" customFormat="1" ht="51" customHeight="1" x14ac:dyDescent="0.2">
      <c r="A6299" s="3" t="s">
        <v>18188</v>
      </c>
      <c r="B6299" s="3" t="s">
        <v>18189</v>
      </c>
      <c r="C6299" s="4" t="s">
        <v>18190</v>
      </c>
      <c r="D6299" s="3" t="s">
        <v>17476</v>
      </c>
      <c r="E6299" s="7">
        <v>28</v>
      </c>
      <c r="F6299" s="6">
        <v>1225</v>
      </c>
      <c r="G6299" t="s">
        <v>49520</v>
      </c>
    </row>
    <row r="6300" spans="1:7" s="1" customFormat="1" ht="51" customHeight="1" x14ac:dyDescent="0.2">
      <c r="A6300" s="3" t="s">
        <v>18191</v>
      </c>
      <c r="B6300" s="3" t="s">
        <v>18192</v>
      </c>
      <c r="C6300" s="4" t="s">
        <v>18190</v>
      </c>
      <c r="D6300" s="3" t="s">
        <v>17476</v>
      </c>
      <c r="E6300" s="7">
        <v>28</v>
      </c>
      <c r="F6300" s="6">
        <v>1420</v>
      </c>
      <c r="G6300" t="s">
        <v>49521</v>
      </c>
    </row>
    <row r="6301" spans="1:7" s="1" customFormat="1" ht="51" customHeight="1" x14ac:dyDescent="0.2">
      <c r="A6301" s="3" t="s">
        <v>18193</v>
      </c>
      <c r="B6301" s="3" t="s">
        <v>18194</v>
      </c>
      <c r="C6301" s="4" t="s">
        <v>18195</v>
      </c>
      <c r="D6301" s="3" t="s">
        <v>17476</v>
      </c>
      <c r="E6301" s="7">
        <v>36</v>
      </c>
      <c r="F6301" s="6">
        <v>1975</v>
      </c>
      <c r="G6301" t="s">
        <v>49522</v>
      </c>
    </row>
    <row r="6302" spans="1:7" s="1" customFormat="1" ht="51" customHeight="1" x14ac:dyDescent="0.2">
      <c r="A6302" s="3" t="s">
        <v>18196</v>
      </c>
      <c r="B6302" s="3" t="s">
        <v>18197</v>
      </c>
      <c r="C6302" s="4" t="s">
        <v>18195</v>
      </c>
      <c r="D6302" s="3" t="s">
        <v>17476</v>
      </c>
      <c r="E6302" s="7">
        <v>28</v>
      </c>
      <c r="F6302" s="6">
        <v>1560</v>
      </c>
      <c r="G6302" t="s">
        <v>49523</v>
      </c>
    </row>
    <row r="6303" spans="1:7" s="1" customFormat="1" ht="25.9" customHeight="1" x14ac:dyDescent="0.2">
      <c r="A6303" s="3" t="s">
        <v>18198</v>
      </c>
      <c r="B6303" s="3" t="s">
        <v>18199</v>
      </c>
      <c r="C6303" s="4" t="s">
        <v>18200</v>
      </c>
      <c r="D6303" s="3" t="s">
        <v>17480</v>
      </c>
      <c r="E6303" s="5"/>
      <c r="F6303" s="6">
        <v>1185</v>
      </c>
      <c r="G6303" t="s">
        <v>49524</v>
      </c>
    </row>
    <row r="6304" spans="1:7" s="1" customFormat="1" ht="25.9" customHeight="1" x14ac:dyDescent="0.2">
      <c r="A6304" s="3" t="s">
        <v>18201</v>
      </c>
      <c r="B6304" s="3" t="s">
        <v>18202</v>
      </c>
      <c r="C6304" s="4" t="s">
        <v>18203</v>
      </c>
      <c r="D6304" s="3" t="s">
        <v>17480</v>
      </c>
      <c r="E6304" s="5"/>
      <c r="F6304" s="6">
        <v>1185</v>
      </c>
      <c r="G6304" t="s">
        <v>49525</v>
      </c>
    </row>
    <row r="6305" spans="1:7" s="1" customFormat="1" ht="25.9" customHeight="1" x14ac:dyDescent="0.2">
      <c r="A6305" s="3" t="s">
        <v>18204</v>
      </c>
      <c r="B6305" s="3" t="s">
        <v>18205</v>
      </c>
      <c r="C6305" s="4" t="s">
        <v>18206</v>
      </c>
      <c r="D6305" s="3" t="s">
        <v>17480</v>
      </c>
      <c r="E6305" s="7">
        <v>16</v>
      </c>
      <c r="F6305" s="6">
        <v>1380</v>
      </c>
      <c r="G6305" t="s">
        <v>49526</v>
      </c>
    </row>
    <row r="6306" spans="1:7" s="1" customFormat="1" ht="25.9" customHeight="1" x14ac:dyDescent="0.2">
      <c r="A6306" s="3" t="s">
        <v>18207</v>
      </c>
      <c r="B6306" s="3" t="s">
        <v>18208</v>
      </c>
      <c r="C6306" s="4" t="s">
        <v>18209</v>
      </c>
      <c r="D6306" s="3" t="s">
        <v>17480</v>
      </c>
      <c r="E6306" s="7">
        <v>8</v>
      </c>
      <c r="F6306" s="6">
        <v>1205</v>
      </c>
      <c r="G6306" t="s">
        <v>49527</v>
      </c>
    </row>
    <row r="6307" spans="1:7" s="1" customFormat="1" ht="25.9" customHeight="1" x14ac:dyDescent="0.2">
      <c r="A6307" s="3" t="s">
        <v>18210</v>
      </c>
      <c r="B6307" s="3" t="s">
        <v>18211</v>
      </c>
      <c r="C6307" s="4" t="s">
        <v>18212</v>
      </c>
      <c r="D6307" s="3" t="s">
        <v>17480</v>
      </c>
      <c r="E6307" s="7">
        <v>24</v>
      </c>
      <c r="F6307" s="6">
        <v>1250</v>
      </c>
      <c r="G6307" t="s">
        <v>49528</v>
      </c>
    </row>
    <row r="6308" spans="1:7" s="1" customFormat="1" ht="25.9" customHeight="1" x14ac:dyDescent="0.2">
      <c r="A6308" s="3" t="s">
        <v>18213</v>
      </c>
      <c r="B6308" s="3" t="s">
        <v>18214</v>
      </c>
      <c r="C6308" s="4" t="s">
        <v>18215</v>
      </c>
      <c r="D6308" s="3" t="s">
        <v>17480</v>
      </c>
      <c r="E6308" s="7">
        <v>12</v>
      </c>
      <c r="F6308" s="6">
        <v>1380</v>
      </c>
      <c r="G6308" t="s">
        <v>49529</v>
      </c>
    </row>
    <row r="6309" spans="1:7" s="1" customFormat="1" ht="25.9" customHeight="1" x14ac:dyDescent="0.2">
      <c r="A6309" s="3" t="s">
        <v>18216</v>
      </c>
      <c r="B6309" s="3" t="s">
        <v>18217</v>
      </c>
      <c r="C6309" s="4" t="s">
        <v>18218</v>
      </c>
      <c r="D6309" s="3" t="s">
        <v>17480</v>
      </c>
      <c r="E6309" s="7">
        <v>64</v>
      </c>
      <c r="F6309" s="6">
        <v>1080</v>
      </c>
      <c r="G6309" t="s">
        <v>49530</v>
      </c>
    </row>
    <row r="6310" spans="1:7" s="1" customFormat="1" ht="25.9" customHeight="1" x14ac:dyDescent="0.2">
      <c r="A6310" s="3" t="s">
        <v>18219</v>
      </c>
      <c r="B6310" s="3" t="s">
        <v>18220</v>
      </c>
      <c r="C6310" s="4" t="s">
        <v>18221</v>
      </c>
      <c r="D6310" s="3" t="s">
        <v>17480</v>
      </c>
      <c r="E6310" s="7">
        <v>40</v>
      </c>
      <c r="F6310" s="6">
        <v>1380</v>
      </c>
      <c r="G6310" t="s">
        <v>49531</v>
      </c>
    </row>
    <row r="6311" spans="1:7" s="1" customFormat="1" ht="25.9" customHeight="1" x14ac:dyDescent="0.2">
      <c r="A6311" s="3" t="s">
        <v>18222</v>
      </c>
      <c r="B6311" s="3" t="s">
        <v>18223</v>
      </c>
      <c r="C6311" s="4" t="s">
        <v>18224</v>
      </c>
      <c r="D6311" s="3" t="s">
        <v>17480</v>
      </c>
      <c r="E6311" s="7">
        <v>72</v>
      </c>
      <c r="F6311" s="6">
        <v>1080</v>
      </c>
      <c r="G6311" t="s">
        <v>49532</v>
      </c>
    </row>
    <row r="6312" spans="1:7" s="1" customFormat="1" ht="37.9" customHeight="1" x14ac:dyDescent="0.2">
      <c r="A6312" s="3" t="s">
        <v>18225</v>
      </c>
      <c r="B6312" s="3" t="s">
        <v>18226</v>
      </c>
      <c r="C6312" s="4" t="s">
        <v>18227</v>
      </c>
      <c r="D6312" s="3" t="s">
        <v>17476</v>
      </c>
      <c r="E6312" s="7">
        <v>188</v>
      </c>
      <c r="F6312" s="6">
        <v>1430</v>
      </c>
      <c r="G6312" t="s">
        <v>49533</v>
      </c>
    </row>
    <row r="6313" spans="1:7" s="1" customFormat="1" ht="37.9" customHeight="1" x14ac:dyDescent="0.2">
      <c r="A6313" s="3" t="s">
        <v>18228</v>
      </c>
      <c r="B6313" s="3" t="s">
        <v>18229</v>
      </c>
      <c r="C6313" s="4" t="s">
        <v>18230</v>
      </c>
      <c r="D6313" s="3" t="s">
        <v>17476</v>
      </c>
      <c r="E6313" s="7">
        <v>188</v>
      </c>
      <c r="F6313" s="6">
        <v>1630</v>
      </c>
      <c r="G6313" t="s">
        <v>49534</v>
      </c>
    </row>
    <row r="6314" spans="1:7" s="1" customFormat="1" ht="25.9" customHeight="1" x14ac:dyDescent="0.2">
      <c r="A6314" s="3" t="s">
        <v>18231</v>
      </c>
      <c r="B6314" s="3" t="s">
        <v>18232</v>
      </c>
      <c r="C6314" s="4" t="s">
        <v>18233</v>
      </c>
      <c r="D6314" s="3" t="s">
        <v>17480</v>
      </c>
      <c r="E6314" s="7">
        <v>200</v>
      </c>
      <c r="F6314" s="6">
        <v>1285</v>
      </c>
      <c r="G6314" t="s">
        <v>49535</v>
      </c>
    </row>
    <row r="6315" spans="1:7" s="1" customFormat="1" ht="37.9" customHeight="1" x14ac:dyDescent="0.2">
      <c r="A6315" s="3" t="s">
        <v>18234</v>
      </c>
      <c r="B6315" s="3" t="s">
        <v>18235</v>
      </c>
      <c r="C6315" s="4" t="s">
        <v>18236</v>
      </c>
      <c r="D6315" s="3" t="s">
        <v>17480</v>
      </c>
      <c r="E6315" s="5"/>
      <c r="F6315" s="6">
        <v>1610</v>
      </c>
      <c r="G6315" t="s">
        <v>49536</v>
      </c>
    </row>
    <row r="6316" spans="1:7" s="1" customFormat="1" ht="25.9" customHeight="1" x14ac:dyDescent="0.2">
      <c r="A6316" s="3" t="s">
        <v>18237</v>
      </c>
      <c r="B6316" s="3" t="s">
        <v>18238</v>
      </c>
      <c r="C6316" s="4" t="s">
        <v>18239</v>
      </c>
      <c r="D6316" s="3" t="s">
        <v>17480</v>
      </c>
      <c r="E6316" s="7">
        <v>164</v>
      </c>
      <c r="F6316" s="6">
        <v>1285</v>
      </c>
      <c r="G6316" t="s">
        <v>49537</v>
      </c>
    </row>
    <row r="6317" spans="1:7" s="1" customFormat="1" ht="25.9" customHeight="1" x14ac:dyDescent="0.2">
      <c r="A6317" s="3" t="s">
        <v>18240</v>
      </c>
      <c r="B6317" s="3" t="s">
        <v>18241</v>
      </c>
      <c r="C6317" s="4" t="s">
        <v>18242</v>
      </c>
      <c r="D6317" s="3" t="s">
        <v>17480</v>
      </c>
      <c r="E6317" s="7">
        <v>72</v>
      </c>
      <c r="F6317" s="6">
        <v>1425</v>
      </c>
      <c r="G6317" t="s">
        <v>49538</v>
      </c>
    </row>
    <row r="6318" spans="1:7" s="1" customFormat="1" ht="25.9" customHeight="1" x14ac:dyDescent="0.2">
      <c r="A6318" s="3" t="s">
        <v>18243</v>
      </c>
      <c r="B6318" s="3" t="s">
        <v>18244</v>
      </c>
      <c r="C6318" s="4" t="s">
        <v>18245</v>
      </c>
      <c r="D6318" s="3" t="s">
        <v>17480</v>
      </c>
      <c r="E6318" s="7">
        <v>80</v>
      </c>
      <c r="F6318" s="6">
        <v>1425</v>
      </c>
      <c r="G6318" t="s">
        <v>49539</v>
      </c>
    </row>
    <row r="6319" spans="1:7" s="1" customFormat="1" ht="25.9" customHeight="1" x14ac:dyDescent="0.2">
      <c r="A6319" s="3" t="s">
        <v>18246</v>
      </c>
      <c r="B6319" s="3" t="s">
        <v>18247</v>
      </c>
      <c r="C6319" s="4" t="s">
        <v>18248</v>
      </c>
      <c r="D6319" s="3" t="s">
        <v>17480</v>
      </c>
      <c r="E6319" s="7">
        <v>24</v>
      </c>
      <c r="F6319" s="6">
        <v>1680</v>
      </c>
      <c r="G6319" t="s">
        <v>49540</v>
      </c>
    </row>
    <row r="6320" spans="1:7" s="1" customFormat="1" ht="25.9" customHeight="1" x14ac:dyDescent="0.2">
      <c r="A6320" s="3" t="s">
        <v>18249</v>
      </c>
      <c r="B6320" s="3" t="s">
        <v>18250</v>
      </c>
      <c r="C6320" s="4" t="s">
        <v>18251</v>
      </c>
      <c r="D6320" s="3" t="s">
        <v>17480</v>
      </c>
      <c r="E6320" s="7">
        <v>4</v>
      </c>
      <c r="F6320" s="6">
        <v>1165</v>
      </c>
      <c r="G6320" t="s">
        <v>49541</v>
      </c>
    </row>
    <row r="6321" spans="1:7" s="1" customFormat="1" ht="25.9" customHeight="1" x14ac:dyDescent="0.2">
      <c r="A6321" s="3" t="s">
        <v>18252</v>
      </c>
      <c r="B6321" s="3" t="s">
        <v>18253</v>
      </c>
      <c r="C6321" s="4" t="s">
        <v>18254</v>
      </c>
      <c r="D6321" s="3" t="s">
        <v>17480</v>
      </c>
      <c r="E6321" s="7">
        <v>12</v>
      </c>
      <c r="F6321" s="6">
        <v>1165</v>
      </c>
      <c r="G6321" t="s">
        <v>49542</v>
      </c>
    </row>
    <row r="6322" spans="1:7" s="1" customFormat="1" ht="25.9" customHeight="1" x14ac:dyDescent="0.2">
      <c r="A6322" s="3" t="s">
        <v>18255</v>
      </c>
      <c r="B6322" s="3" t="s">
        <v>18256</v>
      </c>
      <c r="C6322" s="4" t="s">
        <v>18257</v>
      </c>
      <c r="D6322" s="3" t="s">
        <v>17480</v>
      </c>
      <c r="E6322" s="7">
        <v>24</v>
      </c>
      <c r="F6322" s="6">
        <v>1480</v>
      </c>
      <c r="G6322" t="s">
        <v>49543</v>
      </c>
    </row>
    <row r="6323" spans="1:7" s="1" customFormat="1" ht="25.9" customHeight="1" x14ac:dyDescent="0.2">
      <c r="A6323" s="3" t="s">
        <v>18258</v>
      </c>
      <c r="B6323" s="3" t="s">
        <v>18259</v>
      </c>
      <c r="C6323" s="4" t="s">
        <v>18260</v>
      </c>
      <c r="D6323" s="3" t="s">
        <v>17480</v>
      </c>
      <c r="E6323" s="5"/>
      <c r="F6323" s="6">
        <v>1205</v>
      </c>
      <c r="G6323" t="s">
        <v>49544</v>
      </c>
    </row>
    <row r="6324" spans="1:7" s="1" customFormat="1" ht="25.9" customHeight="1" x14ac:dyDescent="0.2">
      <c r="A6324" s="3" t="s">
        <v>18261</v>
      </c>
      <c r="B6324" s="3" t="s">
        <v>18262</v>
      </c>
      <c r="C6324" s="4" t="s">
        <v>18263</v>
      </c>
      <c r="D6324" s="3" t="s">
        <v>17476</v>
      </c>
      <c r="E6324" s="7">
        <v>28</v>
      </c>
      <c r="F6324" s="6">
        <v>1175</v>
      </c>
      <c r="G6324" t="s">
        <v>49545</v>
      </c>
    </row>
    <row r="6325" spans="1:7" s="1" customFormat="1" ht="25.9" customHeight="1" x14ac:dyDescent="0.2">
      <c r="A6325" s="3" t="s">
        <v>18264</v>
      </c>
      <c r="B6325" s="3" t="s">
        <v>18265</v>
      </c>
      <c r="C6325" s="4" t="s">
        <v>18266</v>
      </c>
      <c r="D6325" s="3" t="s">
        <v>17480</v>
      </c>
      <c r="E6325" s="5"/>
      <c r="F6325" s="6">
        <v>1205</v>
      </c>
      <c r="G6325" t="s">
        <v>49546</v>
      </c>
    </row>
    <row r="6326" spans="1:7" s="1" customFormat="1" ht="25.9" customHeight="1" x14ac:dyDescent="0.2">
      <c r="A6326" s="3" t="s">
        <v>18267</v>
      </c>
      <c r="B6326" s="3" t="s">
        <v>18268</v>
      </c>
      <c r="C6326" s="4" t="s">
        <v>18269</v>
      </c>
      <c r="D6326" s="3" t="s">
        <v>17476</v>
      </c>
      <c r="E6326" s="7">
        <v>52</v>
      </c>
      <c r="F6326" s="6">
        <v>1925</v>
      </c>
      <c r="G6326" t="s">
        <v>49547</v>
      </c>
    </row>
    <row r="6327" spans="1:7" s="1" customFormat="1" ht="25.9" customHeight="1" x14ac:dyDescent="0.2">
      <c r="A6327" s="3" t="s">
        <v>18270</v>
      </c>
      <c r="B6327" s="3" t="s">
        <v>18271</v>
      </c>
      <c r="C6327" s="4" t="s">
        <v>18272</v>
      </c>
      <c r="D6327" s="3" t="s">
        <v>17480</v>
      </c>
      <c r="E6327" s="7">
        <v>44</v>
      </c>
      <c r="F6327" s="6">
        <v>1135</v>
      </c>
      <c r="G6327" t="s">
        <v>49548</v>
      </c>
    </row>
    <row r="6328" spans="1:7" s="1" customFormat="1" ht="25.9" customHeight="1" x14ac:dyDescent="0.2">
      <c r="A6328" s="3" t="s">
        <v>18273</v>
      </c>
      <c r="B6328" s="3" t="s">
        <v>18274</v>
      </c>
      <c r="C6328" s="4" t="s">
        <v>18275</v>
      </c>
      <c r="D6328" s="3" t="s">
        <v>17480</v>
      </c>
      <c r="E6328" s="7">
        <v>60</v>
      </c>
      <c r="F6328" s="6">
        <v>1110</v>
      </c>
      <c r="G6328" t="s">
        <v>49549</v>
      </c>
    </row>
    <row r="6329" spans="1:7" s="1" customFormat="1" ht="25.9" customHeight="1" x14ac:dyDescent="0.2">
      <c r="A6329" s="3" t="s">
        <v>18276</v>
      </c>
      <c r="B6329" s="3" t="s">
        <v>18277</v>
      </c>
      <c r="C6329" s="4" t="s">
        <v>18278</v>
      </c>
      <c r="D6329" s="3" t="s">
        <v>17480</v>
      </c>
      <c r="E6329" s="7">
        <v>24</v>
      </c>
      <c r="F6329" s="6">
        <v>1380</v>
      </c>
      <c r="G6329" t="s">
        <v>49550</v>
      </c>
    </row>
    <row r="6330" spans="1:7" s="1" customFormat="1" ht="25.9" customHeight="1" x14ac:dyDescent="0.2">
      <c r="A6330" s="3" t="s">
        <v>18279</v>
      </c>
      <c r="B6330" s="3" t="s">
        <v>18280</v>
      </c>
      <c r="C6330" s="4" t="s">
        <v>18281</v>
      </c>
      <c r="D6330" s="3" t="s">
        <v>17480</v>
      </c>
      <c r="E6330" s="7">
        <v>28</v>
      </c>
      <c r="F6330" s="6">
        <v>1165</v>
      </c>
      <c r="G6330" t="s">
        <v>49551</v>
      </c>
    </row>
    <row r="6331" spans="1:7" s="1" customFormat="1" ht="25.9" customHeight="1" x14ac:dyDescent="0.2">
      <c r="A6331" s="3" t="s">
        <v>18282</v>
      </c>
      <c r="B6331" s="3" t="s">
        <v>18283</v>
      </c>
      <c r="C6331" s="4" t="s">
        <v>18284</v>
      </c>
      <c r="D6331" s="3" t="s">
        <v>17480</v>
      </c>
      <c r="E6331" s="7">
        <v>24</v>
      </c>
      <c r="F6331" s="6">
        <v>1165</v>
      </c>
      <c r="G6331" t="s">
        <v>49552</v>
      </c>
    </row>
    <row r="6332" spans="1:7" s="1" customFormat="1" ht="25.9" customHeight="1" x14ac:dyDescent="0.2">
      <c r="A6332" s="3" t="s">
        <v>18285</v>
      </c>
      <c r="B6332" s="3" t="s">
        <v>18286</v>
      </c>
      <c r="C6332" s="4" t="s">
        <v>18287</v>
      </c>
      <c r="D6332" s="3" t="s">
        <v>17480</v>
      </c>
      <c r="E6332" s="7">
        <v>16</v>
      </c>
      <c r="F6332" s="6">
        <v>1520</v>
      </c>
      <c r="G6332" t="s">
        <v>49553</v>
      </c>
    </row>
    <row r="6333" spans="1:7" s="1" customFormat="1" ht="25.9" customHeight="1" x14ac:dyDescent="0.2">
      <c r="A6333" s="3" t="s">
        <v>18288</v>
      </c>
      <c r="B6333" s="3" t="s">
        <v>18289</v>
      </c>
      <c r="C6333" s="4" t="s">
        <v>18290</v>
      </c>
      <c r="D6333" s="3" t="s">
        <v>17480</v>
      </c>
      <c r="E6333" s="7">
        <v>24</v>
      </c>
      <c r="F6333" s="6">
        <v>1475</v>
      </c>
      <c r="G6333" t="s">
        <v>49554</v>
      </c>
    </row>
    <row r="6334" spans="1:7" s="1" customFormat="1" ht="25.9" customHeight="1" x14ac:dyDescent="0.2">
      <c r="A6334" s="3" t="s">
        <v>18291</v>
      </c>
      <c r="B6334" s="3" t="s">
        <v>18292</v>
      </c>
      <c r="C6334" s="4" t="s">
        <v>18293</v>
      </c>
      <c r="D6334" s="3" t="s">
        <v>17480</v>
      </c>
      <c r="E6334" s="7">
        <v>24</v>
      </c>
      <c r="F6334" s="6">
        <v>1475</v>
      </c>
      <c r="G6334" t="s">
        <v>49555</v>
      </c>
    </row>
    <row r="6335" spans="1:7" s="1" customFormat="1" ht="25.9" customHeight="1" x14ac:dyDescent="0.2">
      <c r="A6335" s="3" t="s">
        <v>18294</v>
      </c>
      <c r="B6335" s="3" t="s">
        <v>18295</v>
      </c>
      <c r="C6335" s="4" t="s">
        <v>18296</v>
      </c>
      <c r="D6335" s="3" t="s">
        <v>17480</v>
      </c>
      <c r="E6335" s="7">
        <v>184</v>
      </c>
      <c r="F6335" s="6">
        <v>1335</v>
      </c>
      <c r="G6335" t="s">
        <v>49556</v>
      </c>
    </row>
    <row r="6336" spans="1:7" s="1" customFormat="1" ht="37.9" customHeight="1" x14ac:dyDescent="0.2">
      <c r="A6336" s="3" t="s">
        <v>18297</v>
      </c>
      <c r="B6336" s="3" t="s">
        <v>18298</v>
      </c>
      <c r="C6336" s="4" t="s">
        <v>18299</v>
      </c>
      <c r="D6336" s="3" t="s">
        <v>17480</v>
      </c>
      <c r="E6336" s="7">
        <v>64</v>
      </c>
      <c r="F6336" s="6">
        <v>1485</v>
      </c>
      <c r="G6336" t="s">
        <v>49557</v>
      </c>
    </row>
    <row r="6337" spans="1:7" s="1" customFormat="1" ht="25.9" customHeight="1" x14ac:dyDescent="0.2">
      <c r="A6337" s="3" t="s">
        <v>18300</v>
      </c>
      <c r="B6337" s="3" t="s">
        <v>18301</v>
      </c>
      <c r="C6337" s="4" t="s">
        <v>18302</v>
      </c>
      <c r="D6337" s="3" t="s">
        <v>17480</v>
      </c>
      <c r="E6337" s="7">
        <v>152</v>
      </c>
      <c r="F6337" s="6">
        <v>1285</v>
      </c>
      <c r="G6337" t="s">
        <v>49558</v>
      </c>
    </row>
    <row r="6338" spans="1:7" s="1" customFormat="1" ht="25.9" customHeight="1" x14ac:dyDescent="0.2">
      <c r="A6338" s="3" t="s">
        <v>18303</v>
      </c>
      <c r="B6338" s="3" t="s">
        <v>18304</v>
      </c>
      <c r="C6338" s="4" t="s">
        <v>18305</v>
      </c>
      <c r="D6338" s="3" t="s">
        <v>17476</v>
      </c>
      <c r="E6338" s="7">
        <v>40</v>
      </c>
      <c r="F6338" s="6">
        <v>1445</v>
      </c>
      <c r="G6338" t="s">
        <v>49559</v>
      </c>
    </row>
    <row r="6339" spans="1:7" s="1" customFormat="1" ht="25.9" customHeight="1" x14ac:dyDescent="0.2">
      <c r="A6339" s="3" t="s">
        <v>18306</v>
      </c>
      <c r="B6339" s="3" t="s">
        <v>18307</v>
      </c>
      <c r="C6339" s="4" t="s">
        <v>18308</v>
      </c>
      <c r="D6339" s="3" t="s">
        <v>17476</v>
      </c>
      <c r="E6339" s="7">
        <v>276</v>
      </c>
      <c r="F6339" s="6">
        <v>1380</v>
      </c>
      <c r="G6339" t="s">
        <v>49560</v>
      </c>
    </row>
    <row r="6340" spans="1:7" s="1" customFormat="1" ht="25.9" customHeight="1" x14ac:dyDescent="0.2">
      <c r="A6340" s="3" t="s">
        <v>18309</v>
      </c>
      <c r="B6340" s="3" t="s">
        <v>18310</v>
      </c>
      <c r="C6340" s="4" t="s">
        <v>18311</v>
      </c>
      <c r="D6340" s="3" t="s">
        <v>17476</v>
      </c>
      <c r="E6340" s="5"/>
      <c r="F6340" s="6">
        <v>1070</v>
      </c>
      <c r="G6340" t="s">
        <v>49561</v>
      </c>
    </row>
    <row r="6341" spans="1:7" s="1" customFormat="1" ht="25.9" customHeight="1" x14ac:dyDescent="0.2">
      <c r="A6341" s="3" t="s">
        <v>18312</v>
      </c>
      <c r="B6341" s="3" t="s">
        <v>18313</v>
      </c>
      <c r="C6341" s="4" t="s">
        <v>18314</v>
      </c>
      <c r="D6341" s="3" t="s">
        <v>17476</v>
      </c>
      <c r="E6341" s="7">
        <v>18</v>
      </c>
      <c r="F6341" s="6">
        <v>1140</v>
      </c>
      <c r="G6341" t="s">
        <v>49562</v>
      </c>
    </row>
    <row r="6342" spans="1:7" s="1" customFormat="1" ht="25.9" customHeight="1" x14ac:dyDescent="0.2">
      <c r="A6342" s="3" t="s">
        <v>18315</v>
      </c>
      <c r="B6342" s="3" t="s">
        <v>18316</v>
      </c>
      <c r="C6342" s="4" t="s">
        <v>18317</v>
      </c>
      <c r="D6342" s="3" t="s">
        <v>17476</v>
      </c>
      <c r="E6342" s="7">
        <v>18</v>
      </c>
      <c r="F6342" s="6">
        <v>1430</v>
      </c>
      <c r="G6342" t="s">
        <v>49563</v>
      </c>
    </row>
    <row r="6343" spans="1:7" s="1" customFormat="1" ht="25.9" customHeight="1" x14ac:dyDescent="0.2">
      <c r="A6343" s="3" t="s">
        <v>18318</v>
      </c>
      <c r="B6343" s="3" t="s">
        <v>18319</v>
      </c>
      <c r="C6343" s="4" t="s">
        <v>18320</v>
      </c>
      <c r="D6343" s="3" t="s">
        <v>17480</v>
      </c>
      <c r="E6343" s="7">
        <v>192</v>
      </c>
      <c r="F6343" s="6">
        <v>1465</v>
      </c>
      <c r="G6343" t="s">
        <v>49564</v>
      </c>
    </row>
    <row r="6344" spans="1:7" s="1" customFormat="1" ht="37.9" customHeight="1" x14ac:dyDescent="0.2">
      <c r="A6344" s="3" t="s">
        <v>18321</v>
      </c>
      <c r="B6344" s="3" t="s">
        <v>18322</v>
      </c>
      <c r="C6344" s="4" t="s">
        <v>18323</v>
      </c>
      <c r="D6344" s="3" t="s">
        <v>17480</v>
      </c>
      <c r="E6344" s="7">
        <v>52</v>
      </c>
      <c r="F6344" s="6">
        <v>1620</v>
      </c>
      <c r="G6344" t="s">
        <v>49565</v>
      </c>
    </row>
    <row r="6345" spans="1:7" s="1" customFormat="1" ht="25.9" customHeight="1" x14ac:dyDescent="0.2">
      <c r="A6345" s="3" t="s">
        <v>18324</v>
      </c>
      <c r="B6345" s="3" t="s">
        <v>18325</v>
      </c>
      <c r="C6345" s="4" t="s">
        <v>18326</v>
      </c>
      <c r="D6345" s="3" t="s">
        <v>17480</v>
      </c>
      <c r="E6345" s="7">
        <v>198</v>
      </c>
      <c r="F6345" s="6">
        <v>1465</v>
      </c>
      <c r="G6345" t="s">
        <v>49566</v>
      </c>
    </row>
    <row r="6346" spans="1:7" s="1" customFormat="1" ht="25.9" customHeight="1" x14ac:dyDescent="0.2">
      <c r="A6346" s="3" t="s">
        <v>18327</v>
      </c>
      <c r="B6346" s="3" t="s">
        <v>18328</v>
      </c>
      <c r="C6346" s="4" t="s">
        <v>18329</v>
      </c>
      <c r="D6346" s="3" t="s">
        <v>17480</v>
      </c>
      <c r="E6346" s="7">
        <v>108</v>
      </c>
      <c r="F6346" s="6">
        <v>1465</v>
      </c>
      <c r="G6346" t="s">
        <v>49567</v>
      </c>
    </row>
    <row r="6347" spans="1:7" s="1" customFormat="1" ht="37.9" customHeight="1" x14ac:dyDescent="0.2">
      <c r="A6347" s="3" t="s">
        <v>18330</v>
      </c>
      <c r="B6347" s="3" t="s">
        <v>18331</v>
      </c>
      <c r="C6347" s="4" t="s">
        <v>18332</v>
      </c>
      <c r="D6347" s="3" t="s">
        <v>17480</v>
      </c>
      <c r="E6347" s="7">
        <v>78</v>
      </c>
      <c r="F6347" s="6">
        <v>1640</v>
      </c>
      <c r="G6347" t="s">
        <v>49568</v>
      </c>
    </row>
    <row r="6348" spans="1:7" s="1" customFormat="1" ht="25.9" customHeight="1" x14ac:dyDescent="0.2">
      <c r="A6348" s="3" t="s">
        <v>18333</v>
      </c>
      <c r="B6348" s="3" t="s">
        <v>18334</v>
      </c>
      <c r="C6348" s="4" t="s">
        <v>18335</v>
      </c>
      <c r="D6348" s="3" t="s">
        <v>17480</v>
      </c>
      <c r="E6348" s="5"/>
      <c r="F6348" s="6">
        <v>1465</v>
      </c>
      <c r="G6348" t="s">
        <v>49569</v>
      </c>
    </row>
    <row r="6349" spans="1:7" s="1" customFormat="1" ht="37.9" customHeight="1" x14ac:dyDescent="0.2">
      <c r="A6349" s="3" t="s">
        <v>18336</v>
      </c>
      <c r="B6349" s="3" t="s">
        <v>18337</v>
      </c>
      <c r="C6349" s="4" t="s">
        <v>18338</v>
      </c>
      <c r="D6349" s="3" t="s">
        <v>17480</v>
      </c>
      <c r="E6349" s="7">
        <v>152</v>
      </c>
      <c r="F6349" s="6">
        <v>1195</v>
      </c>
      <c r="G6349" t="s">
        <v>49570</v>
      </c>
    </row>
    <row r="6350" spans="1:7" s="1" customFormat="1" ht="37.9" customHeight="1" x14ac:dyDescent="0.2">
      <c r="A6350" s="3" t="s">
        <v>18339</v>
      </c>
      <c r="B6350" s="3" t="s">
        <v>18340</v>
      </c>
      <c r="C6350" s="4" t="s">
        <v>18341</v>
      </c>
      <c r="D6350" s="3" t="s">
        <v>17480</v>
      </c>
      <c r="E6350" s="7">
        <v>104</v>
      </c>
      <c r="F6350" s="6">
        <v>1380</v>
      </c>
      <c r="G6350" t="s">
        <v>49571</v>
      </c>
    </row>
    <row r="6351" spans="1:7" s="1" customFormat="1" ht="37.9" customHeight="1" x14ac:dyDescent="0.2">
      <c r="A6351" s="3" t="s">
        <v>18342</v>
      </c>
      <c r="B6351" s="3" t="s">
        <v>18343</v>
      </c>
      <c r="C6351" s="4" t="s">
        <v>18344</v>
      </c>
      <c r="D6351" s="3" t="s">
        <v>17480</v>
      </c>
      <c r="E6351" s="7">
        <v>164</v>
      </c>
      <c r="F6351" s="6">
        <v>1230</v>
      </c>
      <c r="G6351" t="s">
        <v>49572</v>
      </c>
    </row>
    <row r="6352" spans="1:7" s="1" customFormat="1" ht="25.9" customHeight="1" x14ac:dyDescent="0.2">
      <c r="A6352" s="3" t="s">
        <v>18345</v>
      </c>
      <c r="B6352" s="3" t="s">
        <v>18346</v>
      </c>
      <c r="C6352" s="4" t="s">
        <v>18347</v>
      </c>
      <c r="D6352" s="3" t="s">
        <v>17480</v>
      </c>
      <c r="E6352" s="7">
        <v>64</v>
      </c>
      <c r="F6352" s="6">
        <v>1285</v>
      </c>
      <c r="G6352" t="s">
        <v>49573</v>
      </c>
    </row>
    <row r="6353" spans="1:7" s="1" customFormat="1" ht="37.9" customHeight="1" x14ac:dyDescent="0.2">
      <c r="A6353" s="3" t="s">
        <v>18348</v>
      </c>
      <c r="B6353" s="3" t="s">
        <v>18349</v>
      </c>
      <c r="C6353" s="4" t="s">
        <v>18350</v>
      </c>
      <c r="D6353" s="3" t="s">
        <v>17480</v>
      </c>
      <c r="E6353" s="7">
        <v>78</v>
      </c>
      <c r="F6353" s="6">
        <v>1360</v>
      </c>
      <c r="G6353" t="s">
        <v>49400</v>
      </c>
    </row>
    <row r="6354" spans="1:7" s="1" customFormat="1" ht="25.9" customHeight="1" x14ac:dyDescent="0.2">
      <c r="A6354" s="3" t="s">
        <v>18351</v>
      </c>
      <c r="B6354" s="3" t="s">
        <v>18352</v>
      </c>
      <c r="C6354" s="4" t="s">
        <v>18353</v>
      </c>
      <c r="D6354" s="3" t="s">
        <v>17480</v>
      </c>
      <c r="E6354" s="7">
        <v>162</v>
      </c>
      <c r="F6354" s="6">
        <v>1095</v>
      </c>
      <c r="G6354" t="s">
        <v>49401</v>
      </c>
    </row>
    <row r="6355" spans="1:7" s="1" customFormat="1" ht="25.9" customHeight="1" x14ac:dyDescent="0.2">
      <c r="A6355" s="3" t="s">
        <v>18354</v>
      </c>
      <c r="B6355" s="3" t="s">
        <v>18355</v>
      </c>
      <c r="C6355" s="4" t="s">
        <v>18356</v>
      </c>
      <c r="D6355" s="3" t="s">
        <v>17480</v>
      </c>
      <c r="E6355" s="7">
        <v>84</v>
      </c>
      <c r="F6355" s="6">
        <v>1465</v>
      </c>
      <c r="G6355" t="s">
        <v>49402</v>
      </c>
    </row>
    <row r="6356" spans="1:7" s="1" customFormat="1" ht="37.9" customHeight="1" x14ac:dyDescent="0.2">
      <c r="A6356" s="3" t="s">
        <v>18357</v>
      </c>
      <c r="B6356" s="3" t="s">
        <v>18358</v>
      </c>
      <c r="C6356" s="4" t="s">
        <v>18359</v>
      </c>
      <c r="D6356" s="3" t="s">
        <v>17480</v>
      </c>
      <c r="E6356" s="7">
        <v>80</v>
      </c>
      <c r="F6356" s="6">
        <v>1650</v>
      </c>
      <c r="G6356" t="s">
        <v>49400</v>
      </c>
    </row>
    <row r="6357" spans="1:7" s="1" customFormat="1" ht="25.9" customHeight="1" x14ac:dyDescent="0.2">
      <c r="A6357" s="3" t="s">
        <v>18360</v>
      </c>
      <c r="B6357" s="3" t="s">
        <v>18361</v>
      </c>
      <c r="C6357" s="4" t="s">
        <v>18362</v>
      </c>
      <c r="D6357" s="3" t="s">
        <v>17480</v>
      </c>
      <c r="E6357" s="7">
        <v>192</v>
      </c>
      <c r="F6357" s="6">
        <v>1465</v>
      </c>
      <c r="G6357" t="s">
        <v>49401</v>
      </c>
    </row>
    <row r="6358" spans="1:7" s="1" customFormat="1" ht="25.9" customHeight="1" x14ac:dyDescent="0.2">
      <c r="A6358" s="3" t="s">
        <v>18363</v>
      </c>
      <c r="B6358" s="3" t="s">
        <v>18364</v>
      </c>
      <c r="C6358" s="4" t="s">
        <v>18365</v>
      </c>
      <c r="D6358" s="3" t="s">
        <v>17480</v>
      </c>
      <c r="E6358" s="7">
        <v>64</v>
      </c>
      <c r="F6358" s="6">
        <v>1320</v>
      </c>
      <c r="G6358" t="s">
        <v>49402</v>
      </c>
    </row>
    <row r="6359" spans="1:7" s="1" customFormat="1" ht="25.9" customHeight="1" x14ac:dyDescent="0.2">
      <c r="A6359" s="3" t="s">
        <v>18366</v>
      </c>
      <c r="B6359" s="3" t="s">
        <v>18367</v>
      </c>
      <c r="C6359" s="4" t="s">
        <v>18368</v>
      </c>
      <c r="D6359" s="3" t="s">
        <v>17480</v>
      </c>
      <c r="E6359" s="7">
        <v>68</v>
      </c>
      <c r="F6359" s="6">
        <v>1320</v>
      </c>
      <c r="G6359" t="s">
        <v>49403</v>
      </c>
    </row>
    <row r="6360" spans="1:7" s="1" customFormat="1" ht="25.9" customHeight="1" x14ac:dyDescent="0.2">
      <c r="A6360" s="3" t="s">
        <v>18369</v>
      </c>
      <c r="B6360" s="3" t="s">
        <v>18370</v>
      </c>
      <c r="C6360" s="4" t="s">
        <v>18371</v>
      </c>
      <c r="D6360" s="3" t="s">
        <v>17476</v>
      </c>
      <c r="E6360" s="7">
        <v>16</v>
      </c>
      <c r="F6360" s="6">
        <v>1815</v>
      </c>
      <c r="G6360" t="s">
        <v>49404</v>
      </c>
    </row>
    <row r="6361" spans="1:7" s="1" customFormat="1" ht="25.9" customHeight="1" x14ac:dyDescent="0.2">
      <c r="A6361" s="3" t="s">
        <v>18372</v>
      </c>
      <c r="B6361" s="3" t="s">
        <v>18373</v>
      </c>
      <c r="C6361" s="4" t="s">
        <v>18374</v>
      </c>
      <c r="D6361" s="3" t="s">
        <v>17476</v>
      </c>
      <c r="E6361" s="7">
        <v>16</v>
      </c>
      <c r="F6361" s="6">
        <v>1680</v>
      </c>
      <c r="G6361" t="s">
        <v>49405</v>
      </c>
    </row>
    <row r="6362" spans="1:7" s="1" customFormat="1" ht="25.9" customHeight="1" x14ac:dyDescent="0.2">
      <c r="A6362" s="3" t="s">
        <v>18375</v>
      </c>
      <c r="B6362" s="3" t="s">
        <v>18376</v>
      </c>
      <c r="C6362" s="4" t="s">
        <v>18377</v>
      </c>
      <c r="D6362" s="3" t="s">
        <v>17480</v>
      </c>
      <c r="E6362" s="5"/>
      <c r="F6362" s="6">
        <v>1285</v>
      </c>
      <c r="G6362" t="s">
        <v>49406</v>
      </c>
    </row>
    <row r="6363" spans="1:7" s="1" customFormat="1" ht="63" customHeight="1" x14ac:dyDescent="0.2">
      <c r="A6363" s="3" t="s">
        <v>18378</v>
      </c>
      <c r="B6363" s="3" t="s">
        <v>18379</v>
      </c>
      <c r="C6363" s="4" t="s">
        <v>18380</v>
      </c>
      <c r="D6363" s="3" t="s">
        <v>17476</v>
      </c>
      <c r="E6363" s="7">
        <v>44</v>
      </c>
      <c r="F6363" s="6">
        <v>1345</v>
      </c>
      <c r="G6363" t="s">
        <v>49407</v>
      </c>
    </row>
    <row r="6364" spans="1:7" s="1" customFormat="1" ht="37.9" customHeight="1" x14ac:dyDescent="0.2">
      <c r="A6364" s="3" t="s">
        <v>18381</v>
      </c>
      <c r="B6364" s="3" t="s">
        <v>18382</v>
      </c>
      <c r="C6364" s="4" t="s">
        <v>18383</v>
      </c>
      <c r="D6364" s="3" t="s">
        <v>17480</v>
      </c>
      <c r="E6364" s="7">
        <v>24</v>
      </c>
      <c r="F6364" s="6">
        <v>1285</v>
      </c>
      <c r="G6364" t="s">
        <v>49408</v>
      </c>
    </row>
    <row r="6365" spans="1:7" s="1" customFormat="1" ht="37.9" customHeight="1" x14ac:dyDescent="0.2">
      <c r="A6365" s="3" t="s">
        <v>18384</v>
      </c>
      <c r="B6365" s="3" t="s">
        <v>18385</v>
      </c>
      <c r="C6365" s="4" t="s">
        <v>18386</v>
      </c>
      <c r="D6365" s="3" t="s">
        <v>17480</v>
      </c>
      <c r="E6365" s="7">
        <v>88</v>
      </c>
      <c r="F6365" s="6">
        <v>1340</v>
      </c>
      <c r="G6365" t="s">
        <v>49409</v>
      </c>
    </row>
    <row r="6366" spans="1:7" s="1" customFormat="1" ht="37.9" customHeight="1" x14ac:dyDescent="0.2">
      <c r="A6366" s="3" t="s">
        <v>18387</v>
      </c>
      <c r="B6366" s="3" t="s">
        <v>18388</v>
      </c>
      <c r="C6366" s="4" t="s">
        <v>18389</v>
      </c>
      <c r="D6366" s="3" t="s">
        <v>17480</v>
      </c>
      <c r="E6366" s="5"/>
      <c r="F6366" s="6">
        <v>1090</v>
      </c>
      <c r="G6366" t="s">
        <v>49410</v>
      </c>
    </row>
    <row r="6367" spans="1:7" s="1" customFormat="1" ht="37.9" customHeight="1" x14ac:dyDescent="0.2">
      <c r="A6367" s="3" t="s">
        <v>18390</v>
      </c>
      <c r="B6367" s="3" t="s">
        <v>18391</v>
      </c>
      <c r="C6367" s="4" t="s">
        <v>18392</v>
      </c>
      <c r="D6367" s="3" t="s">
        <v>17476</v>
      </c>
      <c r="E6367" s="7">
        <v>88</v>
      </c>
      <c r="F6367" s="6">
        <v>1575</v>
      </c>
      <c r="G6367" t="s">
        <v>49411</v>
      </c>
    </row>
    <row r="6368" spans="1:7" s="1" customFormat="1" ht="37.9" customHeight="1" x14ac:dyDescent="0.2">
      <c r="A6368" s="3" t="s">
        <v>18393</v>
      </c>
      <c r="B6368" s="3" t="s">
        <v>18394</v>
      </c>
      <c r="C6368" s="4" t="s">
        <v>18395</v>
      </c>
      <c r="D6368" s="3" t="s">
        <v>17476</v>
      </c>
      <c r="E6368" s="7">
        <v>104</v>
      </c>
      <c r="F6368" s="6">
        <v>1820</v>
      </c>
      <c r="G6368" t="s">
        <v>49412</v>
      </c>
    </row>
    <row r="6369" spans="1:7" s="1" customFormat="1" ht="25.9" customHeight="1" x14ac:dyDescent="0.2">
      <c r="A6369" s="3" t="s">
        <v>18396</v>
      </c>
      <c r="B6369" s="3" t="s">
        <v>18397</v>
      </c>
      <c r="C6369" s="4" t="s">
        <v>18398</v>
      </c>
      <c r="D6369" s="3" t="s">
        <v>17480</v>
      </c>
      <c r="E6369" s="7">
        <v>24</v>
      </c>
      <c r="F6369" s="6">
        <v>1165</v>
      </c>
      <c r="G6369" t="s">
        <v>49413</v>
      </c>
    </row>
    <row r="6370" spans="1:7" s="1" customFormat="1" ht="25.9" customHeight="1" x14ac:dyDescent="0.2">
      <c r="A6370" s="3" t="s">
        <v>18399</v>
      </c>
      <c r="B6370" s="3" t="s">
        <v>18400</v>
      </c>
      <c r="C6370" s="4" t="s">
        <v>18401</v>
      </c>
      <c r="D6370" s="3" t="s">
        <v>17480</v>
      </c>
      <c r="E6370" s="7">
        <v>58</v>
      </c>
      <c r="F6370" s="6">
        <v>1165</v>
      </c>
      <c r="G6370" t="s">
        <v>49414</v>
      </c>
    </row>
    <row r="6371" spans="1:7" s="1" customFormat="1" ht="25.9" customHeight="1" x14ac:dyDescent="0.2">
      <c r="A6371" s="3" t="s">
        <v>18402</v>
      </c>
      <c r="B6371" s="3" t="s">
        <v>18403</v>
      </c>
      <c r="C6371" s="4" t="s">
        <v>18404</v>
      </c>
      <c r="D6371" s="3" t="s">
        <v>17480</v>
      </c>
      <c r="E6371" s="7">
        <v>24</v>
      </c>
      <c r="F6371" s="6">
        <v>1480</v>
      </c>
      <c r="G6371" t="s">
        <v>49415</v>
      </c>
    </row>
    <row r="6372" spans="1:7" s="1" customFormat="1" ht="25.9" customHeight="1" x14ac:dyDescent="0.2">
      <c r="A6372" s="3" t="s">
        <v>18405</v>
      </c>
      <c r="B6372" s="3" t="s">
        <v>18406</v>
      </c>
      <c r="C6372" s="4" t="s">
        <v>18407</v>
      </c>
      <c r="D6372" s="3" t="s">
        <v>17476</v>
      </c>
      <c r="E6372" s="7">
        <v>192</v>
      </c>
      <c r="F6372" s="6">
        <v>1170</v>
      </c>
      <c r="G6372" t="s">
        <v>49416</v>
      </c>
    </row>
    <row r="6373" spans="1:7" s="1" customFormat="1" ht="25.9" customHeight="1" x14ac:dyDescent="0.2">
      <c r="A6373" s="3" t="s">
        <v>18408</v>
      </c>
      <c r="B6373" s="3" t="s">
        <v>18409</v>
      </c>
      <c r="C6373" s="4" t="s">
        <v>18410</v>
      </c>
      <c r="D6373" s="3" t="s">
        <v>17476</v>
      </c>
      <c r="E6373" s="7">
        <v>228</v>
      </c>
      <c r="F6373" s="6">
        <v>1565</v>
      </c>
      <c r="G6373" t="s">
        <v>49417</v>
      </c>
    </row>
    <row r="6374" spans="1:7" s="1" customFormat="1" ht="25.9" customHeight="1" x14ac:dyDescent="0.2">
      <c r="A6374" s="3" t="s">
        <v>18411</v>
      </c>
      <c r="B6374" s="3" t="s">
        <v>18412</v>
      </c>
      <c r="C6374" s="4" t="s">
        <v>18413</v>
      </c>
      <c r="D6374" s="3" t="s">
        <v>17480</v>
      </c>
      <c r="E6374" s="7">
        <v>76</v>
      </c>
      <c r="F6374" s="6">
        <v>1090</v>
      </c>
      <c r="G6374" t="s">
        <v>49418</v>
      </c>
    </row>
    <row r="6375" spans="1:7" s="1" customFormat="1" ht="25.9" customHeight="1" x14ac:dyDescent="0.2">
      <c r="A6375" s="3" t="s">
        <v>18414</v>
      </c>
      <c r="B6375" s="3" t="s">
        <v>18415</v>
      </c>
      <c r="C6375" s="4" t="s">
        <v>18416</v>
      </c>
      <c r="D6375" s="3" t="s">
        <v>17480</v>
      </c>
      <c r="E6375" s="7">
        <v>172</v>
      </c>
      <c r="F6375" s="6">
        <v>960</v>
      </c>
      <c r="G6375" t="s">
        <v>49419</v>
      </c>
    </row>
    <row r="6376" spans="1:7" s="1" customFormat="1" ht="25.9" customHeight="1" x14ac:dyDescent="0.2">
      <c r="A6376" s="3" t="s">
        <v>18417</v>
      </c>
      <c r="B6376" s="3" t="s">
        <v>18418</v>
      </c>
      <c r="C6376" s="4" t="s">
        <v>18419</v>
      </c>
      <c r="D6376" s="3" t="s">
        <v>17480</v>
      </c>
      <c r="E6376" s="7">
        <v>172</v>
      </c>
      <c r="F6376" s="6">
        <v>960</v>
      </c>
      <c r="G6376" t="s">
        <v>49420</v>
      </c>
    </row>
    <row r="6377" spans="1:7" s="1" customFormat="1" ht="25.9" customHeight="1" x14ac:dyDescent="0.2">
      <c r="A6377" s="3" t="s">
        <v>18420</v>
      </c>
      <c r="B6377" s="3" t="s">
        <v>18421</v>
      </c>
      <c r="C6377" s="4" t="s">
        <v>18422</v>
      </c>
      <c r="D6377" s="3" t="s">
        <v>17480</v>
      </c>
      <c r="E6377" s="7">
        <v>48</v>
      </c>
      <c r="F6377" s="6">
        <v>1140</v>
      </c>
      <c r="G6377" t="s">
        <v>49421</v>
      </c>
    </row>
    <row r="6378" spans="1:7" s="1" customFormat="1" ht="25.9" customHeight="1" x14ac:dyDescent="0.2">
      <c r="A6378" s="3" t="s">
        <v>18423</v>
      </c>
      <c r="B6378" s="3" t="s">
        <v>18424</v>
      </c>
      <c r="C6378" s="4" t="s">
        <v>18425</v>
      </c>
      <c r="D6378" s="3" t="s">
        <v>17480</v>
      </c>
      <c r="E6378" s="7">
        <v>16</v>
      </c>
      <c r="F6378" s="6">
        <v>1295</v>
      </c>
      <c r="G6378" t="s">
        <v>49422</v>
      </c>
    </row>
    <row r="6379" spans="1:7" s="1" customFormat="1" ht="25.9" customHeight="1" x14ac:dyDescent="0.2">
      <c r="A6379" s="3" t="s">
        <v>18426</v>
      </c>
      <c r="B6379" s="3" t="s">
        <v>18427</v>
      </c>
      <c r="C6379" s="4" t="s">
        <v>18428</v>
      </c>
      <c r="D6379" s="3" t="s">
        <v>17480</v>
      </c>
      <c r="E6379" s="7">
        <v>68</v>
      </c>
      <c r="F6379" s="6">
        <v>1335</v>
      </c>
      <c r="G6379" t="s">
        <v>49423</v>
      </c>
    </row>
    <row r="6380" spans="1:7" s="1" customFormat="1" ht="25.9" customHeight="1" x14ac:dyDescent="0.2">
      <c r="A6380" s="3" t="s">
        <v>18429</v>
      </c>
      <c r="B6380" s="3" t="s">
        <v>18430</v>
      </c>
      <c r="C6380" s="4" t="s">
        <v>18431</v>
      </c>
      <c r="D6380" s="3" t="s">
        <v>17480</v>
      </c>
      <c r="E6380" s="7">
        <v>24</v>
      </c>
      <c r="F6380" s="6">
        <v>1580</v>
      </c>
      <c r="G6380" t="s">
        <v>49424</v>
      </c>
    </row>
    <row r="6381" spans="1:7" s="1" customFormat="1" ht="25.9" customHeight="1" x14ac:dyDescent="0.2">
      <c r="A6381" s="3" t="s">
        <v>18432</v>
      </c>
      <c r="B6381" s="3" t="s">
        <v>18433</v>
      </c>
      <c r="C6381" s="4" t="s">
        <v>18434</v>
      </c>
      <c r="D6381" s="3" t="s">
        <v>17476</v>
      </c>
      <c r="E6381" s="7">
        <v>12</v>
      </c>
      <c r="F6381" s="6">
        <v>1055</v>
      </c>
      <c r="G6381" t="s">
        <v>49425</v>
      </c>
    </row>
    <row r="6382" spans="1:7" s="1" customFormat="1" ht="25.9" customHeight="1" x14ac:dyDescent="0.2">
      <c r="A6382" s="3" t="s">
        <v>18435</v>
      </c>
      <c r="B6382" s="3" t="s">
        <v>18436</v>
      </c>
      <c r="C6382" s="4" t="s">
        <v>18437</v>
      </c>
      <c r="D6382" s="3" t="s">
        <v>17476</v>
      </c>
      <c r="E6382" s="7">
        <v>12</v>
      </c>
      <c r="F6382" s="6">
        <v>1340</v>
      </c>
      <c r="G6382" t="s">
        <v>49426</v>
      </c>
    </row>
    <row r="6383" spans="1:7" s="1" customFormat="1" ht="25.9" customHeight="1" x14ac:dyDescent="0.2">
      <c r="A6383" s="3" t="s">
        <v>18438</v>
      </c>
      <c r="B6383" s="3" t="s">
        <v>18439</v>
      </c>
      <c r="C6383" s="4" t="s">
        <v>18440</v>
      </c>
      <c r="D6383" s="3" t="s">
        <v>17476</v>
      </c>
      <c r="E6383" s="7">
        <v>32</v>
      </c>
      <c r="F6383" s="6">
        <v>1120</v>
      </c>
      <c r="G6383" t="s">
        <v>49427</v>
      </c>
    </row>
    <row r="6384" spans="1:7" s="1" customFormat="1" ht="25.9" customHeight="1" x14ac:dyDescent="0.2">
      <c r="A6384" s="3" t="s">
        <v>18441</v>
      </c>
      <c r="B6384" s="3" t="s">
        <v>18442</v>
      </c>
      <c r="C6384" s="4" t="s">
        <v>18443</v>
      </c>
      <c r="D6384" s="3" t="s">
        <v>17476</v>
      </c>
      <c r="E6384" s="7">
        <v>32</v>
      </c>
      <c r="F6384" s="6">
        <v>1575</v>
      </c>
      <c r="G6384" t="s">
        <v>49428</v>
      </c>
    </row>
    <row r="6385" spans="1:7" s="1" customFormat="1" ht="13.15" customHeight="1" x14ac:dyDescent="0.2">
      <c r="A6385" s="3" t="s">
        <v>18444</v>
      </c>
      <c r="B6385" s="3" t="s">
        <v>18445</v>
      </c>
      <c r="C6385" s="4" t="s">
        <v>18446</v>
      </c>
      <c r="D6385" s="3" t="s">
        <v>17480</v>
      </c>
      <c r="E6385" s="7">
        <v>68</v>
      </c>
      <c r="F6385" s="6">
        <v>1715</v>
      </c>
      <c r="G6385" t="s">
        <v>49429</v>
      </c>
    </row>
    <row r="6386" spans="1:7" s="1" customFormat="1" ht="25.9" customHeight="1" x14ac:dyDescent="0.2">
      <c r="A6386" s="3" t="s">
        <v>18447</v>
      </c>
      <c r="B6386" s="3" t="s">
        <v>18448</v>
      </c>
      <c r="C6386" s="4" t="s">
        <v>18449</v>
      </c>
      <c r="D6386" s="3" t="s">
        <v>17480</v>
      </c>
      <c r="E6386" s="7">
        <v>148</v>
      </c>
      <c r="F6386" s="6">
        <v>1655</v>
      </c>
      <c r="G6386" t="s">
        <v>49430</v>
      </c>
    </row>
    <row r="6387" spans="1:7" s="1" customFormat="1" ht="25.9" customHeight="1" x14ac:dyDescent="0.2">
      <c r="A6387" s="3" t="s">
        <v>18450</v>
      </c>
      <c r="B6387" s="3" t="s">
        <v>18451</v>
      </c>
      <c r="C6387" s="4" t="s">
        <v>18452</v>
      </c>
      <c r="D6387" s="3" t="s">
        <v>17480</v>
      </c>
      <c r="E6387" s="7">
        <v>24</v>
      </c>
      <c r="F6387" s="6">
        <v>1940</v>
      </c>
      <c r="G6387" t="s">
        <v>49431</v>
      </c>
    </row>
    <row r="6388" spans="1:7" s="1" customFormat="1" ht="13.15" customHeight="1" x14ac:dyDescent="0.2">
      <c r="A6388" s="3" t="s">
        <v>18453</v>
      </c>
      <c r="B6388" s="3" t="s">
        <v>18454</v>
      </c>
      <c r="C6388" s="4" t="s">
        <v>18455</v>
      </c>
      <c r="D6388" s="3" t="s">
        <v>17480</v>
      </c>
      <c r="E6388" s="7">
        <v>28</v>
      </c>
      <c r="F6388" s="6">
        <v>1285</v>
      </c>
      <c r="G6388" t="s">
        <v>49432</v>
      </c>
    </row>
    <row r="6389" spans="1:7" s="1" customFormat="1" ht="25.9" customHeight="1" x14ac:dyDescent="0.2">
      <c r="A6389" s="3" t="s">
        <v>18456</v>
      </c>
      <c r="B6389" s="3" t="s">
        <v>18457</v>
      </c>
      <c r="C6389" s="4" t="s">
        <v>18458</v>
      </c>
      <c r="D6389" s="3" t="s">
        <v>17480</v>
      </c>
      <c r="E6389" s="7">
        <v>70</v>
      </c>
      <c r="F6389" s="6">
        <v>1245</v>
      </c>
      <c r="G6389" t="s">
        <v>49433</v>
      </c>
    </row>
    <row r="6390" spans="1:7" s="1" customFormat="1" ht="25.9" customHeight="1" x14ac:dyDescent="0.2">
      <c r="A6390" s="3" t="s">
        <v>18459</v>
      </c>
      <c r="B6390" s="3" t="s">
        <v>18460</v>
      </c>
      <c r="C6390" s="4" t="s">
        <v>18461</v>
      </c>
      <c r="D6390" s="3" t="s">
        <v>17480</v>
      </c>
      <c r="E6390" s="7">
        <v>18</v>
      </c>
      <c r="F6390" s="6">
        <v>1480</v>
      </c>
      <c r="G6390" t="s">
        <v>49434</v>
      </c>
    </row>
    <row r="6391" spans="1:7" s="1" customFormat="1" ht="25.9" customHeight="1" x14ac:dyDescent="0.2">
      <c r="A6391" s="3" t="s">
        <v>18462</v>
      </c>
      <c r="B6391" s="3" t="s">
        <v>18463</v>
      </c>
      <c r="C6391" s="4" t="s">
        <v>18464</v>
      </c>
      <c r="D6391" s="3" t="s">
        <v>17476</v>
      </c>
      <c r="E6391" s="7">
        <v>54</v>
      </c>
      <c r="F6391" s="6">
        <v>1510</v>
      </c>
      <c r="G6391" t="s">
        <v>49435</v>
      </c>
    </row>
    <row r="6392" spans="1:7" s="1" customFormat="1" ht="25.9" customHeight="1" x14ac:dyDescent="0.2">
      <c r="A6392" s="3" t="s">
        <v>18465</v>
      </c>
      <c r="B6392" s="3" t="s">
        <v>18466</v>
      </c>
      <c r="C6392" s="4" t="s">
        <v>18467</v>
      </c>
      <c r="D6392" s="3" t="s">
        <v>17476</v>
      </c>
      <c r="E6392" s="7">
        <v>54</v>
      </c>
      <c r="F6392" s="6">
        <v>1835</v>
      </c>
      <c r="G6392" t="s">
        <v>49436</v>
      </c>
    </row>
    <row r="6393" spans="1:7" s="1" customFormat="1" ht="13.15" customHeight="1" x14ac:dyDescent="0.2">
      <c r="A6393" s="3" t="s">
        <v>18468</v>
      </c>
      <c r="B6393" s="3" t="s">
        <v>18469</v>
      </c>
      <c r="C6393" s="4" t="s">
        <v>18470</v>
      </c>
      <c r="D6393" s="3" t="s">
        <v>17480</v>
      </c>
      <c r="E6393" s="7">
        <v>12</v>
      </c>
      <c r="F6393" s="6">
        <v>1500</v>
      </c>
      <c r="G6393" t="s">
        <v>49437</v>
      </c>
    </row>
    <row r="6394" spans="1:7" s="1" customFormat="1" ht="25.9" customHeight="1" x14ac:dyDescent="0.2">
      <c r="A6394" s="3" t="s">
        <v>18471</v>
      </c>
      <c r="B6394" s="3" t="s">
        <v>18472</v>
      </c>
      <c r="C6394" s="4" t="s">
        <v>18473</v>
      </c>
      <c r="D6394" s="3" t="s">
        <v>17480</v>
      </c>
      <c r="E6394" s="7">
        <v>98</v>
      </c>
      <c r="F6394" s="6">
        <v>1500</v>
      </c>
      <c r="G6394" t="s">
        <v>49438</v>
      </c>
    </row>
    <row r="6395" spans="1:7" s="1" customFormat="1" ht="25.9" customHeight="1" x14ac:dyDescent="0.2">
      <c r="A6395" s="3" t="s">
        <v>18474</v>
      </c>
      <c r="B6395" s="3" t="s">
        <v>18475</v>
      </c>
      <c r="C6395" s="4" t="s">
        <v>18476</v>
      </c>
      <c r="D6395" s="3" t="s">
        <v>17480</v>
      </c>
      <c r="E6395" s="5"/>
      <c r="F6395" s="6">
        <v>1730</v>
      </c>
      <c r="G6395" t="s">
        <v>49439</v>
      </c>
    </row>
    <row r="6396" spans="1:7" s="1" customFormat="1" ht="25.9" customHeight="1" x14ac:dyDescent="0.2">
      <c r="A6396" s="3" t="s">
        <v>18477</v>
      </c>
      <c r="B6396" s="3" t="s">
        <v>18478</v>
      </c>
      <c r="C6396" s="4" t="s">
        <v>18479</v>
      </c>
      <c r="D6396" s="3" t="s">
        <v>17476</v>
      </c>
      <c r="E6396" s="7">
        <v>24</v>
      </c>
      <c r="F6396" s="6">
        <v>1670</v>
      </c>
      <c r="G6396" t="s">
        <v>49440</v>
      </c>
    </row>
    <row r="6397" spans="1:7" s="1" customFormat="1" ht="25.9" customHeight="1" x14ac:dyDescent="0.2">
      <c r="A6397" s="3" t="s">
        <v>18480</v>
      </c>
      <c r="B6397" s="3" t="s">
        <v>18481</v>
      </c>
      <c r="C6397" s="4" t="s">
        <v>18482</v>
      </c>
      <c r="D6397" s="3" t="s">
        <v>17476</v>
      </c>
      <c r="E6397" s="7">
        <v>18</v>
      </c>
      <c r="F6397" s="6">
        <v>2020</v>
      </c>
      <c r="G6397" t="s">
        <v>49441</v>
      </c>
    </row>
    <row r="6398" spans="1:7" s="1" customFormat="1" ht="37.9" customHeight="1" x14ac:dyDescent="0.2">
      <c r="A6398" s="3" t="s">
        <v>18483</v>
      </c>
      <c r="B6398" s="3" t="s">
        <v>18484</v>
      </c>
      <c r="C6398" s="4" t="s">
        <v>18485</v>
      </c>
      <c r="D6398" s="3" t="s">
        <v>17476</v>
      </c>
      <c r="E6398" s="7">
        <v>72</v>
      </c>
      <c r="F6398" s="6">
        <v>1315</v>
      </c>
      <c r="G6398" t="s">
        <v>49442</v>
      </c>
    </row>
    <row r="6399" spans="1:7" s="1" customFormat="1" ht="37.9" customHeight="1" x14ac:dyDescent="0.2">
      <c r="A6399" s="3" t="s">
        <v>18486</v>
      </c>
      <c r="B6399" s="3" t="s">
        <v>18487</v>
      </c>
      <c r="C6399" s="4" t="s">
        <v>18488</v>
      </c>
      <c r="D6399" s="3" t="s">
        <v>17476</v>
      </c>
      <c r="E6399" s="7">
        <v>72</v>
      </c>
      <c r="F6399" s="6">
        <v>1720</v>
      </c>
      <c r="G6399" t="s">
        <v>49443</v>
      </c>
    </row>
    <row r="6400" spans="1:7" s="1" customFormat="1" ht="13.15" customHeight="1" x14ac:dyDescent="0.2">
      <c r="A6400" s="3" t="s">
        <v>18489</v>
      </c>
      <c r="B6400" s="3" t="s">
        <v>18490</v>
      </c>
      <c r="C6400" s="4" t="s">
        <v>18491</v>
      </c>
      <c r="D6400" s="3" t="s">
        <v>17480</v>
      </c>
      <c r="E6400" s="7">
        <v>104</v>
      </c>
      <c r="F6400" s="6">
        <v>1350</v>
      </c>
      <c r="G6400" t="s">
        <v>49444</v>
      </c>
    </row>
    <row r="6401" spans="1:7" s="1" customFormat="1" ht="13.15" customHeight="1" x14ac:dyDescent="0.2">
      <c r="A6401" s="3" t="s">
        <v>18492</v>
      </c>
      <c r="B6401" s="3" t="s">
        <v>18493</v>
      </c>
      <c r="C6401" s="4" t="s">
        <v>18494</v>
      </c>
      <c r="D6401" s="3" t="s">
        <v>17480</v>
      </c>
      <c r="E6401" s="7">
        <v>188</v>
      </c>
      <c r="F6401" s="6">
        <v>1350</v>
      </c>
      <c r="G6401" t="s">
        <v>49445</v>
      </c>
    </row>
    <row r="6402" spans="1:7" s="1" customFormat="1" ht="25.9" customHeight="1" x14ac:dyDescent="0.2">
      <c r="A6402" s="3" t="s">
        <v>18495</v>
      </c>
      <c r="B6402" s="3" t="s">
        <v>18496</v>
      </c>
      <c r="C6402" s="4" t="s">
        <v>18497</v>
      </c>
      <c r="D6402" s="3" t="s">
        <v>17480</v>
      </c>
      <c r="E6402" s="7">
        <v>24</v>
      </c>
      <c r="F6402" s="6">
        <v>1480</v>
      </c>
      <c r="G6402" t="s">
        <v>49446</v>
      </c>
    </row>
    <row r="6403" spans="1:7" s="1" customFormat="1" ht="25.9" customHeight="1" x14ac:dyDescent="0.2">
      <c r="A6403" s="3" t="s">
        <v>18498</v>
      </c>
      <c r="B6403" s="3" t="s">
        <v>18499</v>
      </c>
      <c r="C6403" s="4" t="s">
        <v>18500</v>
      </c>
      <c r="D6403" s="3" t="s">
        <v>17480</v>
      </c>
      <c r="E6403" s="7">
        <v>100</v>
      </c>
      <c r="F6403" s="6">
        <v>1285</v>
      </c>
      <c r="G6403" t="s">
        <v>49447</v>
      </c>
    </row>
    <row r="6404" spans="1:7" s="1" customFormat="1" ht="37.9" customHeight="1" x14ac:dyDescent="0.2">
      <c r="A6404" s="3" t="s">
        <v>18501</v>
      </c>
      <c r="B6404" s="3" t="s">
        <v>18502</v>
      </c>
      <c r="C6404" s="4" t="s">
        <v>18503</v>
      </c>
      <c r="D6404" s="3" t="s">
        <v>17480</v>
      </c>
      <c r="E6404" s="7">
        <v>56</v>
      </c>
      <c r="F6404" s="6">
        <v>1540</v>
      </c>
      <c r="G6404" t="s">
        <v>49448</v>
      </c>
    </row>
    <row r="6405" spans="1:7" s="1" customFormat="1" ht="25.9" customHeight="1" x14ac:dyDescent="0.2">
      <c r="A6405" s="3" t="s">
        <v>18504</v>
      </c>
      <c r="B6405" s="3" t="s">
        <v>18505</v>
      </c>
      <c r="C6405" s="4" t="s">
        <v>18506</v>
      </c>
      <c r="D6405" s="3" t="s">
        <v>17480</v>
      </c>
      <c r="E6405" s="7">
        <v>208</v>
      </c>
      <c r="F6405" s="6">
        <v>1285</v>
      </c>
      <c r="G6405" t="s">
        <v>49449</v>
      </c>
    </row>
    <row r="6406" spans="1:7" s="1" customFormat="1" ht="25.9" customHeight="1" x14ac:dyDescent="0.2">
      <c r="A6406" s="3" t="s">
        <v>18507</v>
      </c>
      <c r="B6406" s="3" t="s">
        <v>18508</v>
      </c>
      <c r="C6406" s="4" t="s">
        <v>18509</v>
      </c>
      <c r="D6406" s="3" t="s">
        <v>17480</v>
      </c>
      <c r="E6406" s="5"/>
      <c r="F6406" s="6">
        <v>1165</v>
      </c>
      <c r="G6406" t="s">
        <v>49450</v>
      </c>
    </row>
    <row r="6407" spans="1:7" s="1" customFormat="1" ht="25.9" customHeight="1" x14ac:dyDescent="0.2">
      <c r="A6407" s="3" t="s">
        <v>18510</v>
      </c>
      <c r="B6407" s="3" t="s">
        <v>18511</v>
      </c>
      <c r="C6407" s="4" t="s">
        <v>18512</v>
      </c>
      <c r="D6407" s="3" t="s">
        <v>17480</v>
      </c>
      <c r="E6407" s="7">
        <v>54</v>
      </c>
      <c r="F6407" s="6">
        <v>1165</v>
      </c>
      <c r="G6407" t="s">
        <v>49451</v>
      </c>
    </row>
    <row r="6408" spans="1:7" s="1" customFormat="1" ht="25.9" customHeight="1" x14ac:dyDescent="0.2">
      <c r="A6408" s="3" t="s">
        <v>18513</v>
      </c>
      <c r="B6408" s="3" t="s">
        <v>18514</v>
      </c>
      <c r="C6408" s="4" t="s">
        <v>18515</v>
      </c>
      <c r="D6408" s="3" t="s">
        <v>17480</v>
      </c>
      <c r="E6408" s="7">
        <v>18</v>
      </c>
      <c r="F6408" s="6">
        <v>1480</v>
      </c>
      <c r="G6408" t="s">
        <v>49452</v>
      </c>
    </row>
    <row r="6409" spans="1:7" s="1" customFormat="1" ht="25.9" customHeight="1" x14ac:dyDescent="0.2">
      <c r="A6409" s="3" t="s">
        <v>18516</v>
      </c>
      <c r="B6409" s="3" t="s">
        <v>18517</v>
      </c>
      <c r="C6409" s="4" t="s">
        <v>18518</v>
      </c>
      <c r="D6409" s="3" t="s">
        <v>17480</v>
      </c>
      <c r="E6409" s="7">
        <v>8</v>
      </c>
      <c r="F6409" s="6">
        <v>1185</v>
      </c>
      <c r="G6409" t="s">
        <v>49453</v>
      </c>
    </row>
    <row r="6410" spans="1:7" s="1" customFormat="1" ht="25.9" customHeight="1" x14ac:dyDescent="0.2">
      <c r="A6410" s="3" t="s">
        <v>18519</v>
      </c>
      <c r="B6410" s="3" t="s">
        <v>18520</v>
      </c>
      <c r="C6410" s="4" t="s">
        <v>18521</v>
      </c>
      <c r="D6410" s="3" t="s">
        <v>17480</v>
      </c>
      <c r="E6410" s="7">
        <v>2</v>
      </c>
      <c r="F6410" s="6">
        <v>1185</v>
      </c>
      <c r="G6410" t="s">
        <v>49454</v>
      </c>
    </row>
    <row r="6411" spans="1:7" s="1" customFormat="1" ht="25.9" customHeight="1" x14ac:dyDescent="0.2">
      <c r="A6411" s="3" t="s">
        <v>18522</v>
      </c>
      <c r="B6411" s="3" t="s">
        <v>18523</v>
      </c>
      <c r="C6411" s="4" t="s">
        <v>18524</v>
      </c>
      <c r="D6411" s="3" t="s">
        <v>17480</v>
      </c>
      <c r="E6411" s="7">
        <v>24</v>
      </c>
      <c r="F6411" s="6">
        <v>1340</v>
      </c>
      <c r="G6411" t="s">
        <v>49455</v>
      </c>
    </row>
    <row r="6412" spans="1:7" s="1" customFormat="1" ht="37.9" customHeight="1" x14ac:dyDescent="0.2">
      <c r="A6412" s="3" t="s">
        <v>18525</v>
      </c>
      <c r="B6412" s="3" t="s">
        <v>18526</v>
      </c>
      <c r="C6412" s="4" t="s">
        <v>18527</v>
      </c>
      <c r="D6412" s="3" t="s">
        <v>17476</v>
      </c>
      <c r="E6412" s="7">
        <v>56</v>
      </c>
      <c r="F6412" s="6">
        <v>1590</v>
      </c>
      <c r="G6412" t="s">
        <v>49456</v>
      </c>
    </row>
    <row r="6413" spans="1:7" s="1" customFormat="1" ht="37.9" customHeight="1" x14ac:dyDescent="0.2">
      <c r="A6413" s="3" t="s">
        <v>18528</v>
      </c>
      <c r="B6413" s="3" t="s">
        <v>18529</v>
      </c>
      <c r="C6413" s="4" t="s">
        <v>18530</v>
      </c>
      <c r="D6413" s="3" t="s">
        <v>17476</v>
      </c>
      <c r="E6413" s="7">
        <v>76</v>
      </c>
      <c r="F6413" s="6">
        <v>2210</v>
      </c>
      <c r="G6413" t="s">
        <v>49457</v>
      </c>
    </row>
    <row r="6414" spans="1:7" s="1" customFormat="1" ht="25.9" customHeight="1" x14ac:dyDescent="0.2">
      <c r="A6414" s="3" t="s">
        <v>18531</v>
      </c>
      <c r="B6414" s="3" t="s">
        <v>18532</v>
      </c>
      <c r="C6414" s="4" t="s">
        <v>18533</v>
      </c>
      <c r="D6414" s="3" t="s">
        <v>17480</v>
      </c>
      <c r="E6414" s="7">
        <v>210</v>
      </c>
      <c r="F6414" s="6">
        <v>1285</v>
      </c>
      <c r="G6414" t="s">
        <v>49458</v>
      </c>
    </row>
    <row r="6415" spans="1:7" s="1" customFormat="1" ht="37.9" customHeight="1" x14ac:dyDescent="0.2">
      <c r="A6415" s="3" t="s">
        <v>18534</v>
      </c>
      <c r="B6415" s="3" t="s">
        <v>18535</v>
      </c>
      <c r="C6415" s="4" t="s">
        <v>18536</v>
      </c>
      <c r="D6415" s="3" t="s">
        <v>17480</v>
      </c>
      <c r="E6415" s="7">
        <v>64</v>
      </c>
      <c r="F6415" s="6">
        <v>1480</v>
      </c>
      <c r="G6415" t="s">
        <v>49459</v>
      </c>
    </row>
    <row r="6416" spans="1:7" s="1" customFormat="1" ht="25.9" customHeight="1" x14ac:dyDescent="0.2">
      <c r="A6416" s="3" t="s">
        <v>18537</v>
      </c>
      <c r="B6416" s="3" t="s">
        <v>18538</v>
      </c>
      <c r="C6416" s="4" t="s">
        <v>18539</v>
      </c>
      <c r="D6416" s="3" t="s">
        <v>17480</v>
      </c>
      <c r="E6416" s="7">
        <v>248</v>
      </c>
      <c r="F6416" s="6">
        <v>1285</v>
      </c>
      <c r="G6416" t="s">
        <v>49460</v>
      </c>
    </row>
    <row r="6417" spans="1:7" s="1" customFormat="1" ht="25.9" customHeight="1" x14ac:dyDescent="0.2">
      <c r="A6417" s="3" t="s">
        <v>18540</v>
      </c>
      <c r="B6417" s="3" t="s">
        <v>18541</v>
      </c>
      <c r="C6417" s="4" t="s">
        <v>18542</v>
      </c>
      <c r="D6417" s="3" t="s">
        <v>17480</v>
      </c>
      <c r="E6417" s="7">
        <v>64</v>
      </c>
      <c r="F6417" s="6">
        <v>1425</v>
      </c>
      <c r="G6417" t="s">
        <v>49461</v>
      </c>
    </row>
    <row r="6418" spans="1:7" s="1" customFormat="1" ht="25.9" customHeight="1" x14ac:dyDescent="0.2">
      <c r="A6418" s="3" t="s">
        <v>18543</v>
      </c>
      <c r="B6418" s="3" t="s">
        <v>18544</v>
      </c>
      <c r="C6418" s="4" t="s">
        <v>18545</v>
      </c>
      <c r="D6418" s="3" t="s">
        <v>17480</v>
      </c>
      <c r="E6418" s="7">
        <v>100</v>
      </c>
      <c r="F6418" s="6">
        <v>1355</v>
      </c>
      <c r="G6418" t="s">
        <v>49462</v>
      </c>
    </row>
    <row r="6419" spans="1:7" s="1" customFormat="1" ht="25.9" customHeight="1" x14ac:dyDescent="0.2">
      <c r="A6419" s="3" t="s">
        <v>18546</v>
      </c>
      <c r="B6419" s="3" t="s">
        <v>18547</v>
      </c>
      <c r="C6419" s="4" t="s">
        <v>18548</v>
      </c>
      <c r="D6419" s="3" t="s">
        <v>17480</v>
      </c>
      <c r="E6419" s="7">
        <v>88</v>
      </c>
      <c r="F6419" s="6">
        <v>1650</v>
      </c>
      <c r="G6419" t="s">
        <v>49463</v>
      </c>
    </row>
    <row r="6420" spans="1:7" s="1" customFormat="1" ht="25.9" customHeight="1" x14ac:dyDescent="0.2">
      <c r="A6420" s="3" t="s">
        <v>18549</v>
      </c>
      <c r="B6420" s="3" t="s">
        <v>18550</v>
      </c>
      <c r="C6420" s="4" t="s">
        <v>18551</v>
      </c>
      <c r="D6420" s="3" t="s">
        <v>17480</v>
      </c>
      <c r="E6420" s="7">
        <v>52</v>
      </c>
      <c r="F6420" s="6">
        <v>1285</v>
      </c>
      <c r="G6420" t="s">
        <v>49464</v>
      </c>
    </row>
    <row r="6421" spans="1:7" s="1" customFormat="1" ht="25.9" customHeight="1" x14ac:dyDescent="0.2">
      <c r="A6421" s="3" t="s">
        <v>18552</v>
      </c>
      <c r="B6421" s="3" t="s">
        <v>18553</v>
      </c>
      <c r="C6421" s="4" t="s">
        <v>18554</v>
      </c>
      <c r="D6421" s="3" t="s">
        <v>17476</v>
      </c>
      <c r="E6421" s="7">
        <v>88</v>
      </c>
      <c r="F6421" s="6">
        <v>1270</v>
      </c>
      <c r="G6421" t="s">
        <v>49465</v>
      </c>
    </row>
    <row r="6422" spans="1:7" s="1" customFormat="1" ht="25.9" customHeight="1" x14ac:dyDescent="0.2">
      <c r="A6422" s="3" t="s">
        <v>18555</v>
      </c>
      <c r="B6422" s="3" t="s">
        <v>18556</v>
      </c>
      <c r="C6422" s="4" t="s">
        <v>18557</v>
      </c>
      <c r="D6422" s="3" t="s">
        <v>17476</v>
      </c>
      <c r="E6422" s="7">
        <v>90</v>
      </c>
      <c r="F6422" s="6">
        <v>1405</v>
      </c>
      <c r="G6422" t="s">
        <v>49466</v>
      </c>
    </row>
    <row r="6423" spans="1:7" s="1" customFormat="1" ht="63" customHeight="1" x14ac:dyDescent="0.2">
      <c r="A6423" s="3" t="s">
        <v>18558</v>
      </c>
      <c r="B6423" s="3" t="s">
        <v>18559</v>
      </c>
      <c r="C6423" s="4" t="s">
        <v>18560</v>
      </c>
      <c r="D6423" s="3" t="s">
        <v>17476</v>
      </c>
      <c r="E6423" s="7">
        <v>96</v>
      </c>
      <c r="F6423" s="6">
        <v>1580</v>
      </c>
      <c r="G6423" t="s">
        <v>49467</v>
      </c>
    </row>
    <row r="6424" spans="1:7" s="1" customFormat="1" ht="63" customHeight="1" x14ac:dyDescent="0.2">
      <c r="A6424" s="3" t="s">
        <v>18561</v>
      </c>
      <c r="B6424" s="3" t="s">
        <v>18562</v>
      </c>
      <c r="C6424" s="4" t="s">
        <v>18563</v>
      </c>
      <c r="D6424" s="3" t="s">
        <v>17476</v>
      </c>
      <c r="E6424" s="7">
        <v>42</v>
      </c>
      <c r="F6424" s="6">
        <v>1580</v>
      </c>
      <c r="G6424" t="s">
        <v>49468</v>
      </c>
    </row>
    <row r="6425" spans="1:7" s="1" customFormat="1" ht="63" customHeight="1" x14ac:dyDescent="0.2">
      <c r="A6425" s="3" t="s">
        <v>18564</v>
      </c>
      <c r="B6425" s="3" t="s">
        <v>18565</v>
      </c>
      <c r="C6425" s="4" t="s">
        <v>18566</v>
      </c>
      <c r="D6425" s="3" t="s">
        <v>17476</v>
      </c>
      <c r="E6425" s="7">
        <v>36</v>
      </c>
      <c r="F6425" s="6">
        <v>1810</v>
      </c>
      <c r="G6425" t="s">
        <v>49469</v>
      </c>
    </row>
    <row r="6426" spans="1:7" s="1" customFormat="1" ht="63" customHeight="1" x14ac:dyDescent="0.2">
      <c r="A6426" s="3" t="s">
        <v>18567</v>
      </c>
      <c r="B6426" s="3" t="s">
        <v>18568</v>
      </c>
      <c r="C6426" s="4" t="s">
        <v>18566</v>
      </c>
      <c r="D6426" s="3" t="s">
        <v>17476</v>
      </c>
      <c r="E6426" s="7">
        <v>126</v>
      </c>
      <c r="F6426" s="6">
        <v>1810</v>
      </c>
      <c r="G6426" t="s">
        <v>49470</v>
      </c>
    </row>
    <row r="6427" spans="1:7" s="1" customFormat="1" ht="25.9" customHeight="1" x14ac:dyDescent="0.2">
      <c r="A6427" s="3" t="s">
        <v>18569</v>
      </c>
      <c r="B6427" s="3" t="s">
        <v>18570</v>
      </c>
      <c r="C6427" s="4" t="s">
        <v>18571</v>
      </c>
      <c r="D6427" s="3" t="s">
        <v>17480</v>
      </c>
      <c r="E6427" s="7">
        <v>238</v>
      </c>
      <c r="F6427" s="6">
        <v>1335</v>
      </c>
      <c r="G6427" t="s">
        <v>49471</v>
      </c>
    </row>
    <row r="6428" spans="1:7" s="1" customFormat="1" ht="37.9" customHeight="1" x14ac:dyDescent="0.2">
      <c r="A6428" s="3" t="s">
        <v>18572</v>
      </c>
      <c r="B6428" s="3" t="s">
        <v>18573</v>
      </c>
      <c r="C6428" s="4" t="s">
        <v>18574</v>
      </c>
      <c r="D6428" s="3" t="s">
        <v>17480</v>
      </c>
      <c r="E6428" s="7">
        <v>64</v>
      </c>
      <c r="F6428" s="6">
        <v>1580</v>
      </c>
      <c r="G6428" t="s">
        <v>49472</v>
      </c>
    </row>
    <row r="6429" spans="1:7" s="1" customFormat="1" ht="25.9" customHeight="1" x14ac:dyDescent="0.2">
      <c r="A6429" s="3" t="s">
        <v>18575</v>
      </c>
      <c r="B6429" s="3" t="s">
        <v>18576</v>
      </c>
      <c r="C6429" s="4" t="s">
        <v>18577</v>
      </c>
      <c r="D6429" s="3" t="s">
        <v>17480</v>
      </c>
      <c r="E6429" s="7">
        <v>96</v>
      </c>
      <c r="F6429" s="6">
        <v>1335</v>
      </c>
      <c r="G6429" t="s">
        <v>49473</v>
      </c>
    </row>
    <row r="6430" spans="1:7" s="1" customFormat="1" ht="25.9" customHeight="1" x14ac:dyDescent="0.2">
      <c r="A6430" s="3" t="s">
        <v>18578</v>
      </c>
      <c r="B6430" s="3" t="s">
        <v>18579</v>
      </c>
      <c r="C6430" s="4" t="s">
        <v>18580</v>
      </c>
      <c r="D6430" s="3" t="s">
        <v>17480</v>
      </c>
      <c r="E6430" s="7">
        <v>72</v>
      </c>
      <c r="F6430" s="6">
        <v>1285</v>
      </c>
      <c r="G6430" t="s">
        <v>49474</v>
      </c>
    </row>
    <row r="6431" spans="1:7" s="1" customFormat="1" ht="37.9" customHeight="1" x14ac:dyDescent="0.2">
      <c r="A6431" s="3" t="s">
        <v>18581</v>
      </c>
      <c r="B6431" s="3" t="s">
        <v>18582</v>
      </c>
      <c r="C6431" s="4" t="s">
        <v>18583</v>
      </c>
      <c r="D6431" s="3" t="s">
        <v>17480</v>
      </c>
      <c r="E6431" s="7">
        <v>112</v>
      </c>
      <c r="F6431" s="6">
        <v>1480</v>
      </c>
      <c r="G6431" t="s">
        <v>49475</v>
      </c>
    </row>
    <row r="6432" spans="1:7" s="1" customFormat="1" ht="25.9" customHeight="1" x14ac:dyDescent="0.2">
      <c r="A6432" s="3" t="s">
        <v>18584</v>
      </c>
      <c r="B6432" s="3" t="s">
        <v>18585</v>
      </c>
      <c r="C6432" s="4" t="s">
        <v>18586</v>
      </c>
      <c r="D6432" s="3" t="s">
        <v>17480</v>
      </c>
      <c r="E6432" s="7">
        <v>16</v>
      </c>
      <c r="F6432" s="6">
        <v>1295</v>
      </c>
      <c r="G6432" t="s">
        <v>49476</v>
      </c>
    </row>
    <row r="6433" spans="1:7" s="1" customFormat="1" ht="51" customHeight="1" x14ac:dyDescent="0.2">
      <c r="A6433" s="3" t="s">
        <v>18587</v>
      </c>
      <c r="B6433" s="3" t="s">
        <v>18588</v>
      </c>
      <c r="C6433" s="4" t="s">
        <v>18589</v>
      </c>
      <c r="D6433" s="3" t="s">
        <v>17476</v>
      </c>
      <c r="E6433" s="7">
        <v>92</v>
      </c>
      <c r="F6433" s="6">
        <v>1575</v>
      </c>
      <c r="G6433" t="s">
        <v>49477</v>
      </c>
    </row>
    <row r="6434" spans="1:7" s="1" customFormat="1" ht="51" customHeight="1" x14ac:dyDescent="0.2">
      <c r="A6434" s="3" t="s">
        <v>18590</v>
      </c>
      <c r="B6434" s="3" t="s">
        <v>18591</v>
      </c>
      <c r="C6434" s="4" t="s">
        <v>18592</v>
      </c>
      <c r="D6434" s="3" t="s">
        <v>17476</v>
      </c>
      <c r="E6434" s="7">
        <v>112</v>
      </c>
      <c r="F6434" s="6">
        <v>1890</v>
      </c>
      <c r="G6434" t="s">
        <v>49478</v>
      </c>
    </row>
    <row r="6435" spans="1:7" s="1" customFormat="1" ht="25.9" customHeight="1" x14ac:dyDescent="0.2">
      <c r="A6435" s="3" t="s">
        <v>18593</v>
      </c>
      <c r="B6435" s="3" t="s">
        <v>18594</v>
      </c>
      <c r="C6435" s="4" t="s">
        <v>18595</v>
      </c>
      <c r="D6435" s="3" t="s">
        <v>17480</v>
      </c>
      <c r="E6435" s="5"/>
      <c r="F6435" s="6">
        <v>1165</v>
      </c>
      <c r="G6435" t="s">
        <v>49479</v>
      </c>
    </row>
    <row r="6436" spans="1:7" s="1" customFormat="1" ht="25.9" customHeight="1" x14ac:dyDescent="0.2">
      <c r="A6436" s="3" t="s">
        <v>18596</v>
      </c>
      <c r="B6436" s="3" t="s">
        <v>18597</v>
      </c>
      <c r="C6436" s="4" t="s">
        <v>18598</v>
      </c>
      <c r="D6436" s="3" t="s">
        <v>17480</v>
      </c>
      <c r="E6436" s="5"/>
      <c r="F6436" s="6">
        <v>1165</v>
      </c>
      <c r="G6436" t="s">
        <v>49480</v>
      </c>
    </row>
    <row r="6437" spans="1:7" s="1" customFormat="1" ht="25.9" customHeight="1" x14ac:dyDescent="0.2">
      <c r="A6437" s="3" t="s">
        <v>18599</v>
      </c>
      <c r="B6437" s="3" t="s">
        <v>18600</v>
      </c>
      <c r="C6437" s="4" t="s">
        <v>18601</v>
      </c>
      <c r="D6437" s="3" t="s">
        <v>17480</v>
      </c>
      <c r="E6437" s="7">
        <v>20</v>
      </c>
      <c r="F6437" s="6">
        <v>1480</v>
      </c>
      <c r="G6437" t="s">
        <v>49481</v>
      </c>
    </row>
    <row r="6438" spans="1:7" s="1" customFormat="1" ht="25.9" customHeight="1" x14ac:dyDescent="0.2">
      <c r="A6438" s="3" t="s">
        <v>18602</v>
      </c>
      <c r="B6438" s="3" t="s">
        <v>18603</v>
      </c>
      <c r="C6438" s="4" t="s">
        <v>18604</v>
      </c>
      <c r="D6438" s="3" t="s">
        <v>17476</v>
      </c>
      <c r="E6438" s="7">
        <v>4</v>
      </c>
      <c r="F6438" s="6">
        <v>1200</v>
      </c>
      <c r="G6438" t="s">
        <v>49482</v>
      </c>
    </row>
    <row r="6439" spans="1:7" s="1" customFormat="1" ht="25.9" customHeight="1" x14ac:dyDescent="0.2">
      <c r="A6439" s="3" t="s">
        <v>18605</v>
      </c>
      <c r="B6439" s="3" t="s">
        <v>18606</v>
      </c>
      <c r="C6439" s="4" t="s">
        <v>18607</v>
      </c>
      <c r="D6439" s="3" t="s">
        <v>17476</v>
      </c>
      <c r="E6439" s="7">
        <v>12</v>
      </c>
      <c r="F6439" s="6">
        <v>1680</v>
      </c>
      <c r="G6439" t="s">
        <v>49483</v>
      </c>
    </row>
    <row r="6440" spans="1:7" s="1" customFormat="1" ht="37.9" customHeight="1" x14ac:dyDescent="0.2">
      <c r="A6440" s="3" t="s">
        <v>18608</v>
      </c>
      <c r="B6440" s="3" t="s">
        <v>18609</v>
      </c>
      <c r="C6440" s="4" t="s">
        <v>18610</v>
      </c>
      <c r="D6440" s="3" t="s">
        <v>17476</v>
      </c>
      <c r="E6440" s="7">
        <v>88</v>
      </c>
      <c r="F6440" s="6">
        <v>1550</v>
      </c>
      <c r="G6440" t="s">
        <v>49484</v>
      </c>
    </row>
    <row r="6441" spans="1:7" s="1" customFormat="1" ht="37.9" customHeight="1" x14ac:dyDescent="0.2">
      <c r="A6441" s="3" t="s">
        <v>18611</v>
      </c>
      <c r="B6441" s="3" t="s">
        <v>18612</v>
      </c>
      <c r="C6441" s="4" t="s">
        <v>18613</v>
      </c>
      <c r="D6441" s="3" t="s">
        <v>17476</v>
      </c>
      <c r="E6441" s="7">
        <v>288</v>
      </c>
      <c r="F6441" s="6">
        <v>1500</v>
      </c>
      <c r="G6441" t="s">
        <v>49485</v>
      </c>
    </row>
    <row r="6442" spans="1:7" s="1" customFormat="1" ht="25.9" customHeight="1" x14ac:dyDescent="0.2">
      <c r="A6442" s="3" t="s">
        <v>18614</v>
      </c>
      <c r="B6442" s="3" t="s">
        <v>18615</v>
      </c>
      <c r="C6442" s="4" t="s">
        <v>18616</v>
      </c>
      <c r="D6442" s="3" t="s">
        <v>17480</v>
      </c>
      <c r="E6442" s="5"/>
      <c r="F6442" s="6">
        <v>1100</v>
      </c>
      <c r="G6442" t="s">
        <v>49486</v>
      </c>
    </row>
    <row r="6443" spans="1:7" s="1" customFormat="1" ht="25.9" customHeight="1" x14ac:dyDescent="0.2">
      <c r="A6443" s="3" t="s">
        <v>18617</v>
      </c>
      <c r="B6443" s="3" t="s">
        <v>18618</v>
      </c>
      <c r="C6443" s="4" t="s">
        <v>18619</v>
      </c>
      <c r="D6443" s="3" t="s">
        <v>17480</v>
      </c>
      <c r="E6443" s="7">
        <v>4</v>
      </c>
      <c r="F6443" s="6">
        <v>1100</v>
      </c>
      <c r="G6443" t="s">
        <v>49487</v>
      </c>
    </row>
    <row r="6444" spans="1:7" s="1" customFormat="1" ht="25.9" customHeight="1" x14ac:dyDescent="0.2">
      <c r="A6444" s="3" t="s">
        <v>18620</v>
      </c>
      <c r="B6444" s="3" t="s">
        <v>18621</v>
      </c>
      <c r="C6444" s="4" t="s">
        <v>18622</v>
      </c>
      <c r="D6444" s="3" t="s">
        <v>17480</v>
      </c>
      <c r="E6444" s="7">
        <v>12</v>
      </c>
      <c r="F6444" s="6">
        <v>1380</v>
      </c>
      <c r="G6444" t="s">
        <v>49488</v>
      </c>
    </row>
    <row r="6445" spans="1:7" s="1" customFormat="1" ht="37.9" customHeight="1" x14ac:dyDescent="0.2">
      <c r="A6445" s="3" t="s">
        <v>18623</v>
      </c>
      <c r="B6445" s="3" t="s">
        <v>18624</v>
      </c>
      <c r="C6445" s="4" t="s">
        <v>18625</v>
      </c>
      <c r="D6445" s="3" t="s">
        <v>17476</v>
      </c>
      <c r="E6445" s="7">
        <v>32</v>
      </c>
      <c r="F6445" s="6">
        <v>1085</v>
      </c>
      <c r="G6445" t="s">
        <v>49489</v>
      </c>
    </row>
    <row r="6446" spans="1:7" s="1" customFormat="1" ht="37.9" customHeight="1" x14ac:dyDescent="0.2">
      <c r="A6446" s="3" t="s">
        <v>18626</v>
      </c>
      <c r="B6446" s="3" t="s">
        <v>18627</v>
      </c>
      <c r="C6446" s="4" t="s">
        <v>18628</v>
      </c>
      <c r="D6446" s="3" t="s">
        <v>17476</v>
      </c>
      <c r="E6446" s="7">
        <v>32</v>
      </c>
      <c r="F6446" s="6">
        <v>1400</v>
      </c>
      <c r="G6446" t="s">
        <v>49490</v>
      </c>
    </row>
    <row r="6447" spans="1:7" s="1" customFormat="1" ht="13.15" customHeight="1" x14ac:dyDescent="0.2">
      <c r="A6447" s="3" t="s">
        <v>18629</v>
      </c>
      <c r="B6447" s="3" t="s">
        <v>18630</v>
      </c>
      <c r="C6447" s="4" t="s">
        <v>18631</v>
      </c>
      <c r="D6447" s="3" t="s">
        <v>17480</v>
      </c>
      <c r="E6447" s="7">
        <v>108</v>
      </c>
      <c r="F6447" s="6">
        <v>1130</v>
      </c>
      <c r="G6447" t="s">
        <v>49491</v>
      </c>
    </row>
    <row r="6448" spans="1:7" s="1" customFormat="1" ht="13.15" customHeight="1" x14ac:dyDescent="0.2">
      <c r="A6448" s="3" t="s">
        <v>18632</v>
      </c>
      <c r="B6448" s="3" t="s">
        <v>18633</v>
      </c>
      <c r="C6448" s="4" t="s">
        <v>18634</v>
      </c>
      <c r="D6448" s="3" t="s">
        <v>17480</v>
      </c>
      <c r="E6448" s="7">
        <v>136</v>
      </c>
      <c r="F6448" s="6">
        <v>1185</v>
      </c>
      <c r="G6448" t="s">
        <v>49492</v>
      </c>
    </row>
    <row r="6449" spans="1:7" s="1" customFormat="1" ht="25.9" customHeight="1" x14ac:dyDescent="0.2">
      <c r="A6449" s="3" t="s">
        <v>18635</v>
      </c>
      <c r="B6449" s="3" t="s">
        <v>18636</v>
      </c>
      <c r="C6449" s="4" t="s">
        <v>18637</v>
      </c>
      <c r="D6449" s="3" t="s">
        <v>17480</v>
      </c>
      <c r="E6449" s="7">
        <v>12</v>
      </c>
      <c r="F6449" s="6">
        <v>1580</v>
      </c>
      <c r="G6449" t="s">
        <v>49493</v>
      </c>
    </row>
    <row r="6450" spans="1:7" s="1" customFormat="1" ht="25.9" customHeight="1" x14ac:dyDescent="0.2">
      <c r="A6450" s="3" t="s">
        <v>18638</v>
      </c>
      <c r="B6450" s="3" t="s">
        <v>18639</v>
      </c>
      <c r="C6450" s="4" t="s">
        <v>18640</v>
      </c>
      <c r="D6450" s="3" t="s">
        <v>17480</v>
      </c>
      <c r="E6450" s="7">
        <v>76</v>
      </c>
      <c r="F6450" s="6">
        <v>1195</v>
      </c>
      <c r="G6450" t="s">
        <v>49494</v>
      </c>
    </row>
    <row r="6451" spans="1:7" s="1" customFormat="1" ht="37.9" customHeight="1" x14ac:dyDescent="0.2">
      <c r="A6451" s="3" t="s">
        <v>18641</v>
      </c>
      <c r="B6451" s="3" t="s">
        <v>18642</v>
      </c>
      <c r="C6451" s="4" t="s">
        <v>18643</v>
      </c>
      <c r="D6451" s="3" t="s">
        <v>17480</v>
      </c>
      <c r="E6451" s="7">
        <v>20</v>
      </c>
      <c r="F6451" s="6">
        <v>1350</v>
      </c>
      <c r="G6451" t="s">
        <v>49495</v>
      </c>
    </row>
    <row r="6452" spans="1:7" s="1" customFormat="1" ht="25.9" customHeight="1" x14ac:dyDescent="0.2">
      <c r="A6452" s="3" t="s">
        <v>18644</v>
      </c>
      <c r="B6452" s="3" t="s">
        <v>18645</v>
      </c>
      <c r="C6452" s="4" t="s">
        <v>18646</v>
      </c>
      <c r="D6452" s="3" t="s">
        <v>17480</v>
      </c>
      <c r="E6452" s="7">
        <v>56</v>
      </c>
      <c r="F6452" s="6">
        <v>1145</v>
      </c>
      <c r="G6452" t="s">
        <v>49496</v>
      </c>
    </row>
    <row r="6453" spans="1:7" s="1" customFormat="1" ht="51" customHeight="1" x14ac:dyDescent="0.2">
      <c r="A6453" s="3" t="s">
        <v>18647</v>
      </c>
      <c r="B6453" s="3" t="s">
        <v>18648</v>
      </c>
      <c r="C6453" s="4" t="s">
        <v>18649</v>
      </c>
      <c r="D6453" s="3" t="s">
        <v>17476</v>
      </c>
      <c r="E6453" s="7">
        <v>40</v>
      </c>
      <c r="F6453" s="6">
        <v>1170</v>
      </c>
      <c r="G6453" t="s">
        <v>49497</v>
      </c>
    </row>
    <row r="6454" spans="1:7" s="1" customFormat="1" ht="51" customHeight="1" x14ac:dyDescent="0.2">
      <c r="A6454" s="3" t="s">
        <v>18650</v>
      </c>
      <c r="B6454" s="3" t="s">
        <v>18651</v>
      </c>
      <c r="C6454" s="4" t="s">
        <v>18652</v>
      </c>
      <c r="D6454" s="3" t="s">
        <v>17476</v>
      </c>
      <c r="E6454" s="7">
        <v>44</v>
      </c>
      <c r="F6454" s="6">
        <v>1430</v>
      </c>
      <c r="G6454" t="s">
        <v>49498</v>
      </c>
    </row>
    <row r="6455" spans="1:7" s="1" customFormat="1" ht="37.9" customHeight="1" x14ac:dyDescent="0.2">
      <c r="A6455" s="3" t="s">
        <v>18653</v>
      </c>
      <c r="B6455" s="3" t="s">
        <v>18654</v>
      </c>
      <c r="C6455" s="4" t="s">
        <v>18655</v>
      </c>
      <c r="D6455" s="3" t="s">
        <v>17476</v>
      </c>
      <c r="E6455" s="7">
        <v>56</v>
      </c>
      <c r="F6455" s="6">
        <v>1110</v>
      </c>
      <c r="G6455" t="s">
        <v>49499</v>
      </c>
    </row>
    <row r="6456" spans="1:7" s="1" customFormat="1" ht="37.9" customHeight="1" x14ac:dyDescent="0.2">
      <c r="A6456" s="3" t="s">
        <v>18656</v>
      </c>
      <c r="B6456" s="3" t="s">
        <v>18657</v>
      </c>
      <c r="C6456" s="4" t="s">
        <v>18658</v>
      </c>
      <c r="D6456" s="3" t="s">
        <v>17476</v>
      </c>
      <c r="E6456" s="7">
        <v>64</v>
      </c>
      <c r="F6456" s="6">
        <v>1430</v>
      </c>
      <c r="G6456" t="s">
        <v>49500</v>
      </c>
    </row>
    <row r="6457" spans="1:7" s="1" customFormat="1" ht="25.9" customHeight="1" x14ac:dyDescent="0.2">
      <c r="A6457" s="3" t="s">
        <v>18659</v>
      </c>
      <c r="B6457" s="3" t="s">
        <v>18660</v>
      </c>
      <c r="C6457" s="4" t="s">
        <v>18661</v>
      </c>
      <c r="D6457" s="3" t="s">
        <v>17480</v>
      </c>
      <c r="E6457" s="5"/>
      <c r="F6457" s="6">
        <v>1080</v>
      </c>
      <c r="G6457" t="s">
        <v>49501</v>
      </c>
    </row>
    <row r="6458" spans="1:7" s="1" customFormat="1" ht="25.9" customHeight="1" x14ac:dyDescent="0.2">
      <c r="A6458" s="3" t="s">
        <v>18662</v>
      </c>
      <c r="B6458" s="3" t="s">
        <v>18663</v>
      </c>
      <c r="C6458" s="4" t="s">
        <v>18664</v>
      </c>
      <c r="D6458" s="3" t="s">
        <v>17480</v>
      </c>
      <c r="E6458" s="5"/>
      <c r="F6458" s="6">
        <v>1110</v>
      </c>
      <c r="G6458" t="s">
        <v>49502</v>
      </c>
    </row>
    <row r="6459" spans="1:7" s="1" customFormat="1" ht="37.9" customHeight="1" x14ac:dyDescent="0.2">
      <c r="A6459" s="3" t="s">
        <v>18665</v>
      </c>
      <c r="B6459" s="3" t="s">
        <v>18666</v>
      </c>
      <c r="C6459" s="4" t="s">
        <v>18667</v>
      </c>
      <c r="D6459" s="3" t="s">
        <v>17480</v>
      </c>
      <c r="E6459" s="7">
        <v>8</v>
      </c>
      <c r="F6459" s="6">
        <v>1380</v>
      </c>
      <c r="G6459" t="s">
        <v>49503</v>
      </c>
    </row>
    <row r="6460" spans="1:7" s="1" customFormat="1" ht="25.9" customHeight="1" x14ac:dyDescent="0.2">
      <c r="A6460" s="3" t="s">
        <v>18668</v>
      </c>
      <c r="B6460" s="3" t="s">
        <v>18669</v>
      </c>
      <c r="C6460" s="4" t="s">
        <v>18670</v>
      </c>
      <c r="D6460" s="3" t="s">
        <v>17480</v>
      </c>
      <c r="E6460" s="7">
        <v>8</v>
      </c>
      <c r="F6460" s="6">
        <v>1165</v>
      </c>
      <c r="G6460" t="s">
        <v>49504</v>
      </c>
    </row>
    <row r="6461" spans="1:7" s="1" customFormat="1" ht="25.9" customHeight="1" x14ac:dyDescent="0.2">
      <c r="A6461" s="3" t="s">
        <v>18671</v>
      </c>
      <c r="B6461" s="3" t="s">
        <v>18672</v>
      </c>
      <c r="C6461" s="4" t="s">
        <v>18673</v>
      </c>
      <c r="D6461" s="3" t="s">
        <v>17480</v>
      </c>
      <c r="E6461" s="5"/>
      <c r="F6461" s="6">
        <v>1285</v>
      </c>
      <c r="G6461" t="s">
        <v>49505</v>
      </c>
    </row>
    <row r="6462" spans="1:7" s="1" customFormat="1" ht="25.9" customHeight="1" x14ac:dyDescent="0.2">
      <c r="A6462" s="3" t="s">
        <v>18674</v>
      </c>
      <c r="B6462" s="3" t="s">
        <v>18675</v>
      </c>
      <c r="C6462" s="4" t="s">
        <v>18676</v>
      </c>
      <c r="D6462" s="3" t="s">
        <v>17480</v>
      </c>
      <c r="E6462" s="5"/>
      <c r="F6462" s="6">
        <v>1625</v>
      </c>
      <c r="G6462" t="s">
        <v>49506</v>
      </c>
    </row>
    <row r="6463" spans="1:7" s="1" customFormat="1" ht="25.9" customHeight="1" x14ac:dyDescent="0.2">
      <c r="A6463" s="3" t="s">
        <v>18677</v>
      </c>
      <c r="B6463" s="3" t="s">
        <v>18678</v>
      </c>
      <c r="C6463" s="4" t="s">
        <v>18679</v>
      </c>
      <c r="D6463" s="3" t="s">
        <v>17480</v>
      </c>
      <c r="E6463" s="7">
        <v>72</v>
      </c>
      <c r="F6463" s="6">
        <v>1195</v>
      </c>
      <c r="G6463" t="s">
        <v>49507</v>
      </c>
    </row>
    <row r="6464" spans="1:7" s="1" customFormat="1" ht="37.9" customHeight="1" x14ac:dyDescent="0.2">
      <c r="A6464" s="3" t="s">
        <v>18680</v>
      </c>
      <c r="B6464" s="3" t="s">
        <v>18681</v>
      </c>
      <c r="C6464" s="4" t="s">
        <v>18682</v>
      </c>
      <c r="D6464" s="3" t="s">
        <v>17480</v>
      </c>
      <c r="E6464" s="7">
        <v>24</v>
      </c>
      <c r="F6464" s="6">
        <v>1395</v>
      </c>
      <c r="G6464" t="s">
        <v>49508</v>
      </c>
    </row>
    <row r="6465" spans="1:7" s="1" customFormat="1" ht="25.9" customHeight="1" x14ac:dyDescent="0.2">
      <c r="A6465" s="3" t="s">
        <v>18683</v>
      </c>
      <c r="B6465" s="3" t="s">
        <v>18684</v>
      </c>
      <c r="C6465" s="4" t="s">
        <v>18685</v>
      </c>
      <c r="D6465" s="3" t="s">
        <v>17480</v>
      </c>
      <c r="E6465" s="7">
        <v>392</v>
      </c>
      <c r="F6465" s="6">
        <v>1185</v>
      </c>
      <c r="G6465" t="s">
        <v>49509</v>
      </c>
    </row>
    <row r="6466" spans="1:7" s="1" customFormat="1" ht="25.9" customHeight="1" x14ac:dyDescent="0.2">
      <c r="A6466" s="3" t="s">
        <v>18686</v>
      </c>
      <c r="B6466" s="3" t="s">
        <v>18687</v>
      </c>
      <c r="C6466" s="4" t="s">
        <v>18688</v>
      </c>
      <c r="D6466" s="3" t="s">
        <v>17480</v>
      </c>
      <c r="E6466" s="7">
        <v>36</v>
      </c>
      <c r="F6466" s="6">
        <v>1285</v>
      </c>
      <c r="G6466" t="s">
        <v>49510</v>
      </c>
    </row>
    <row r="6467" spans="1:7" s="1" customFormat="1" ht="37.9" customHeight="1" x14ac:dyDescent="0.2">
      <c r="A6467" s="3" t="s">
        <v>18689</v>
      </c>
      <c r="B6467" s="3" t="s">
        <v>18690</v>
      </c>
      <c r="C6467" s="4" t="s">
        <v>18691</v>
      </c>
      <c r="D6467" s="3" t="s">
        <v>17480</v>
      </c>
      <c r="E6467" s="7">
        <v>16</v>
      </c>
      <c r="F6467" s="6">
        <v>1480</v>
      </c>
      <c r="G6467" t="s">
        <v>49511</v>
      </c>
    </row>
    <row r="6468" spans="1:7" s="1" customFormat="1" ht="37.9" customHeight="1" x14ac:dyDescent="0.2">
      <c r="A6468" s="3" t="s">
        <v>18692</v>
      </c>
      <c r="B6468" s="3" t="s">
        <v>18693</v>
      </c>
      <c r="C6468" s="4" t="s">
        <v>18694</v>
      </c>
      <c r="D6468" s="3" t="s">
        <v>17480</v>
      </c>
      <c r="E6468" s="7">
        <v>160</v>
      </c>
      <c r="F6468" s="6">
        <v>1285</v>
      </c>
      <c r="G6468" t="s">
        <v>49512</v>
      </c>
    </row>
    <row r="6469" spans="1:7" s="1" customFormat="1" ht="25.9" customHeight="1" x14ac:dyDescent="0.2">
      <c r="A6469" s="3" t="s">
        <v>18695</v>
      </c>
      <c r="B6469" s="3" t="s">
        <v>18696</v>
      </c>
      <c r="C6469" s="4" t="s">
        <v>18697</v>
      </c>
      <c r="D6469" s="3" t="s">
        <v>17480</v>
      </c>
      <c r="E6469" s="7">
        <v>32</v>
      </c>
      <c r="F6469" s="6">
        <v>1385</v>
      </c>
      <c r="G6469" t="s">
        <v>49513</v>
      </c>
    </row>
    <row r="6470" spans="1:7" s="1" customFormat="1" ht="37.9" customHeight="1" x14ac:dyDescent="0.2">
      <c r="A6470" s="3" t="s">
        <v>18698</v>
      </c>
      <c r="B6470" s="3" t="s">
        <v>18699</v>
      </c>
      <c r="C6470" s="4" t="s">
        <v>18700</v>
      </c>
      <c r="D6470" s="3" t="s">
        <v>17480</v>
      </c>
      <c r="E6470" s="5"/>
      <c r="F6470" s="6">
        <v>1775</v>
      </c>
      <c r="G6470" t="s">
        <v>49514</v>
      </c>
    </row>
    <row r="6471" spans="1:7" s="1" customFormat="1" ht="25.9" customHeight="1" x14ac:dyDescent="0.2">
      <c r="A6471" s="3" t="s">
        <v>18701</v>
      </c>
      <c r="B6471" s="3" t="s">
        <v>18702</v>
      </c>
      <c r="C6471" s="4" t="s">
        <v>18703</v>
      </c>
      <c r="D6471" s="3" t="s">
        <v>17480</v>
      </c>
      <c r="E6471" s="7">
        <v>156</v>
      </c>
      <c r="F6471" s="6">
        <v>1385</v>
      </c>
      <c r="G6471" t="s">
        <v>49515</v>
      </c>
    </row>
    <row r="6472" spans="1:7" s="1" customFormat="1" ht="25.9" customHeight="1" x14ac:dyDescent="0.2">
      <c r="A6472" s="3" t="s">
        <v>18704</v>
      </c>
      <c r="B6472" s="3" t="s">
        <v>18705</v>
      </c>
      <c r="C6472" s="4" t="s">
        <v>18706</v>
      </c>
      <c r="D6472" s="3" t="s">
        <v>17480</v>
      </c>
      <c r="E6472" s="7">
        <v>76</v>
      </c>
      <c r="F6472" s="6">
        <v>1285</v>
      </c>
      <c r="G6472" t="s">
        <v>49516</v>
      </c>
    </row>
    <row r="6473" spans="1:7" s="1" customFormat="1" ht="37.9" customHeight="1" x14ac:dyDescent="0.2">
      <c r="A6473" s="3" t="s">
        <v>18707</v>
      </c>
      <c r="B6473" s="3" t="s">
        <v>18708</v>
      </c>
      <c r="C6473" s="4" t="s">
        <v>18709</v>
      </c>
      <c r="D6473" s="3" t="s">
        <v>17480</v>
      </c>
      <c r="E6473" s="5"/>
      <c r="F6473" s="6">
        <v>1685</v>
      </c>
      <c r="G6473" t="s">
        <v>49517</v>
      </c>
    </row>
    <row r="6474" spans="1:7" s="1" customFormat="1" ht="25.9" customHeight="1" x14ac:dyDescent="0.2">
      <c r="A6474" s="3" t="s">
        <v>18710</v>
      </c>
      <c r="B6474" s="3" t="s">
        <v>18711</v>
      </c>
      <c r="C6474" s="4" t="s">
        <v>18712</v>
      </c>
      <c r="D6474" s="3" t="s">
        <v>17480</v>
      </c>
      <c r="E6474" s="7">
        <v>204</v>
      </c>
      <c r="F6474" s="6">
        <v>1285</v>
      </c>
      <c r="G6474" t="s">
        <v>49518</v>
      </c>
    </row>
    <row r="6475" spans="1:7" s="1" customFormat="1" ht="25.9" customHeight="1" x14ac:dyDescent="0.2">
      <c r="A6475" s="3" t="s">
        <v>18713</v>
      </c>
      <c r="B6475" s="3" t="s">
        <v>18714</v>
      </c>
      <c r="C6475" s="4" t="s">
        <v>18715</v>
      </c>
      <c r="D6475" s="3" t="s">
        <v>17480</v>
      </c>
      <c r="E6475" s="7">
        <v>46</v>
      </c>
      <c r="F6475" s="6">
        <v>1195</v>
      </c>
      <c r="G6475" t="s">
        <v>49519</v>
      </c>
    </row>
    <row r="6476" spans="1:7" s="1" customFormat="1" ht="37.9" customHeight="1" x14ac:dyDescent="0.2">
      <c r="A6476" s="3" t="s">
        <v>18716</v>
      </c>
      <c r="B6476" s="3" t="s">
        <v>18717</v>
      </c>
      <c r="C6476" s="4" t="s">
        <v>18718</v>
      </c>
      <c r="D6476" s="3" t="s">
        <v>17480</v>
      </c>
      <c r="E6476" s="7">
        <v>48</v>
      </c>
      <c r="F6476" s="6">
        <v>1380</v>
      </c>
      <c r="G6476" t="s">
        <v>49520</v>
      </c>
    </row>
    <row r="6477" spans="1:7" s="1" customFormat="1" ht="25.9" customHeight="1" x14ac:dyDescent="0.2">
      <c r="A6477" s="3" t="s">
        <v>18719</v>
      </c>
      <c r="B6477" s="3" t="s">
        <v>18720</v>
      </c>
      <c r="C6477" s="4" t="s">
        <v>18721</v>
      </c>
      <c r="D6477" s="3" t="s">
        <v>17480</v>
      </c>
      <c r="E6477" s="7">
        <v>108</v>
      </c>
      <c r="F6477" s="6">
        <v>1230</v>
      </c>
      <c r="G6477" t="s">
        <v>49521</v>
      </c>
    </row>
    <row r="6478" spans="1:7" s="1" customFormat="1" ht="25.9" customHeight="1" x14ac:dyDescent="0.2">
      <c r="A6478" s="3" t="s">
        <v>18722</v>
      </c>
      <c r="B6478" s="3" t="s">
        <v>18723</v>
      </c>
      <c r="C6478" s="4" t="s">
        <v>18724</v>
      </c>
      <c r="D6478" s="3" t="s">
        <v>17480</v>
      </c>
      <c r="E6478" s="7">
        <v>204</v>
      </c>
      <c r="F6478" s="6">
        <v>1285</v>
      </c>
      <c r="G6478" t="s">
        <v>49522</v>
      </c>
    </row>
    <row r="6479" spans="1:7" s="1" customFormat="1" ht="37.9" customHeight="1" x14ac:dyDescent="0.2">
      <c r="A6479" s="3" t="s">
        <v>18725</v>
      </c>
      <c r="B6479" s="3" t="s">
        <v>18726</v>
      </c>
      <c r="C6479" s="4" t="s">
        <v>18727</v>
      </c>
      <c r="D6479" s="3" t="s">
        <v>17480</v>
      </c>
      <c r="E6479" s="7">
        <v>32</v>
      </c>
      <c r="F6479" s="6">
        <v>1430</v>
      </c>
      <c r="G6479" t="s">
        <v>49523</v>
      </c>
    </row>
    <row r="6480" spans="1:7" s="1" customFormat="1" ht="25.9" customHeight="1" x14ac:dyDescent="0.2">
      <c r="A6480" s="3" t="s">
        <v>18728</v>
      </c>
      <c r="B6480" s="3" t="s">
        <v>18729</v>
      </c>
      <c r="C6480" s="4" t="s">
        <v>18730</v>
      </c>
      <c r="D6480" s="3" t="s">
        <v>17480</v>
      </c>
      <c r="E6480" s="7">
        <v>228</v>
      </c>
      <c r="F6480" s="6">
        <v>1285</v>
      </c>
      <c r="G6480" t="s">
        <v>49524</v>
      </c>
    </row>
    <row r="6481" spans="1:7" s="1" customFormat="1" ht="25.9" customHeight="1" x14ac:dyDescent="0.2">
      <c r="A6481" s="3" t="s">
        <v>18731</v>
      </c>
      <c r="B6481" s="3" t="s">
        <v>18732</v>
      </c>
      <c r="C6481" s="4" t="s">
        <v>18733</v>
      </c>
      <c r="D6481" s="3" t="s">
        <v>17480</v>
      </c>
      <c r="E6481" s="7">
        <v>10</v>
      </c>
      <c r="F6481" s="6">
        <v>1070</v>
      </c>
      <c r="G6481" t="s">
        <v>49525</v>
      </c>
    </row>
    <row r="6482" spans="1:7" s="1" customFormat="1" ht="25.9" customHeight="1" x14ac:dyDescent="0.2">
      <c r="A6482" s="3" t="s">
        <v>18734</v>
      </c>
      <c r="B6482" s="3" t="s">
        <v>18735</v>
      </c>
      <c r="C6482" s="4" t="s">
        <v>18736</v>
      </c>
      <c r="D6482" s="3" t="s">
        <v>17480</v>
      </c>
      <c r="E6482" s="7">
        <v>12</v>
      </c>
      <c r="F6482" s="6">
        <v>1070</v>
      </c>
      <c r="G6482" t="s">
        <v>49526</v>
      </c>
    </row>
    <row r="6483" spans="1:7" s="1" customFormat="1" ht="25.9" customHeight="1" x14ac:dyDescent="0.2">
      <c r="A6483" s="3" t="s">
        <v>18737</v>
      </c>
      <c r="B6483" s="3" t="s">
        <v>18738</v>
      </c>
      <c r="C6483" s="4" t="s">
        <v>18739</v>
      </c>
      <c r="D6483" s="3" t="s">
        <v>17480</v>
      </c>
      <c r="E6483" s="7">
        <v>28</v>
      </c>
      <c r="F6483" s="6">
        <v>1100</v>
      </c>
      <c r="G6483" t="s">
        <v>49527</v>
      </c>
    </row>
    <row r="6484" spans="1:7" s="1" customFormat="1" ht="25.9" customHeight="1" x14ac:dyDescent="0.2">
      <c r="A6484" s="3" t="s">
        <v>18740</v>
      </c>
      <c r="B6484" s="3" t="s">
        <v>18741</v>
      </c>
      <c r="C6484" s="4" t="s">
        <v>18742</v>
      </c>
      <c r="D6484" s="3" t="s">
        <v>17480</v>
      </c>
      <c r="E6484" s="7">
        <v>28</v>
      </c>
      <c r="F6484" s="6">
        <v>1100</v>
      </c>
      <c r="G6484" t="s">
        <v>49528</v>
      </c>
    </row>
    <row r="6485" spans="1:7" s="1" customFormat="1" ht="25.9" customHeight="1" x14ac:dyDescent="0.2">
      <c r="A6485" s="3" t="s">
        <v>18743</v>
      </c>
      <c r="B6485" s="3" t="s">
        <v>18744</v>
      </c>
      <c r="C6485" s="4" t="s">
        <v>18745</v>
      </c>
      <c r="D6485" s="3" t="s">
        <v>17480</v>
      </c>
      <c r="E6485" s="7">
        <v>24</v>
      </c>
      <c r="F6485" s="6">
        <v>1320</v>
      </c>
      <c r="G6485" t="s">
        <v>49529</v>
      </c>
    </row>
    <row r="6486" spans="1:7" s="1" customFormat="1" ht="25.9" customHeight="1" x14ac:dyDescent="0.2">
      <c r="A6486" s="3" t="s">
        <v>18746</v>
      </c>
      <c r="B6486" s="3" t="s">
        <v>18747</v>
      </c>
      <c r="C6486" s="4" t="s">
        <v>18748</v>
      </c>
      <c r="D6486" s="3" t="s">
        <v>17476</v>
      </c>
      <c r="E6486" s="7">
        <v>48</v>
      </c>
      <c r="F6486" s="6">
        <v>1135</v>
      </c>
      <c r="G6486" t="s">
        <v>49530</v>
      </c>
    </row>
    <row r="6487" spans="1:7" s="1" customFormat="1" ht="25.9" customHeight="1" x14ac:dyDescent="0.2">
      <c r="A6487" s="3" t="s">
        <v>18749</v>
      </c>
      <c r="B6487" s="3" t="s">
        <v>18750</v>
      </c>
      <c r="C6487" s="4" t="s">
        <v>18751</v>
      </c>
      <c r="D6487" s="3" t="s">
        <v>17476</v>
      </c>
      <c r="E6487" s="7">
        <v>92</v>
      </c>
      <c r="F6487" s="6">
        <v>1475</v>
      </c>
      <c r="G6487" t="s">
        <v>49531</v>
      </c>
    </row>
    <row r="6488" spans="1:7" s="1" customFormat="1" ht="25.9" customHeight="1" x14ac:dyDescent="0.2">
      <c r="A6488" s="3" t="s">
        <v>18752</v>
      </c>
      <c r="B6488" s="3" t="s">
        <v>18753</v>
      </c>
      <c r="C6488" s="4" t="s">
        <v>18754</v>
      </c>
      <c r="D6488" s="3" t="s">
        <v>17476</v>
      </c>
      <c r="E6488" s="7">
        <v>88</v>
      </c>
      <c r="F6488" s="6">
        <v>1630</v>
      </c>
      <c r="G6488" t="s">
        <v>49532</v>
      </c>
    </row>
    <row r="6489" spans="1:7" s="1" customFormat="1" ht="25.9" customHeight="1" x14ac:dyDescent="0.2">
      <c r="A6489" s="3" t="s">
        <v>18755</v>
      </c>
      <c r="B6489" s="3" t="s">
        <v>18756</v>
      </c>
      <c r="C6489" s="4" t="s">
        <v>18757</v>
      </c>
      <c r="D6489" s="3" t="s">
        <v>17476</v>
      </c>
      <c r="E6489" s="7">
        <v>108</v>
      </c>
      <c r="F6489" s="6">
        <v>1830</v>
      </c>
      <c r="G6489" t="s">
        <v>49533</v>
      </c>
    </row>
    <row r="6490" spans="1:7" s="1" customFormat="1" ht="13.15" customHeight="1" x14ac:dyDescent="0.2">
      <c r="A6490" s="3" t="s">
        <v>18758</v>
      </c>
      <c r="B6490" s="3" t="s">
        <v>18759</v>
      </c>
      <c r="C6490" s="4" t="s">
        <v>18760</v>
      </c>
      <c r="D6490" s="3" t="s">
        <v>17480</v>
      </c>
      <c r="E6490" s="7">
        <v>32</v>
      </c>
      <c r="F6490" s="6">
        <v>1500</v>
      </c>
      <c r="G6490" t="s">
        <v>49534</v>
      </c>
    </row>
    <row r="6491" spans="1:7" s="1" customFormat="1" ht="13.15" customHeight="1" x14ac:dyDescent="0.2">
      <c r="A6491" s="3" t="s">
        <v>18761</v>
      </c>
      <c r="B6491" s="3" t="s">
        <v>18762</v>
      </c>
      <c r="C6491" s="4" t="s">
        <v>18763</v>
      </c>
      <c r="D6491" s="3" t="s">
        <v>17480</v>
      </c>
      <c r="E6491" s="7">
        <v>72</v>
      </c>
      <c r="F6491" s="6">
        <v>1500</v>
      </c>
      <c r="G6491" t="s">
        <v>49535</v>
      </c>
    </row>
    <row r="6492" spans="1:7" s="1" customFormat="1" ht="25.9" customHeight="1" x14ac:dyDescent="0.2">
      <c r="A6492" s="3" t="s">
        <v>18764</v>
      </c>
      <c r="B6492" s="3" t="s">
        <v>18765</v>
      </c>
      <c r="C6492" s="4" t="s">
        <v>18766</v>
      </c>
      <c r="D6492" s="3" t="s">
        <v>17480</v>
      </c>
      <c r="E6492" s="7">
        <v>12</v>
      </c>
      <c r="F6492" s="6">
        <v>1875</v>
      </c>
      <c r="G6492" t="s">
        <v>49536</v>
      </c>
    </row>
    <row r="6493" spans="1:7" s="1" customFormat="1" ht="25.9" customHeight="1" x14ac:dyDescent="0.2">
      <c r="A6493" s="3" t="s">
        <v>18767</v>
      </c>
      <c r="B6493" s="3" t="s">
        <v>18768</v>
      </c>
      <c r="C6493" s="4" t="s">
        <v>18769</v>
      </c>
      <c r="D6493" s="3" t="s">
        <v>17480</v>
      </c>
      <c r="E6493" s="7">
        <v>36</v>
      </c>
      <c r="F6493" s="6">
        <v>1205</v>
      </c>
      <c r="G6493" t="s">
        <v>49537</v>
      </c>
    </row>
    <row r="6494" spans="1:7" s="1" customFormat="1" ht="25.9" customHeight="1" x14ac:dyDescent="0.2">
      <c r="A6494" s="3" t="s">
        <v>18770</v>
      </c>
      <c r="B6494" s="3" t="s">
        <v>18771</v>
      </c>
      <c r="C6494" s="4" t="s">
        <v>18772</v>
      </c>
      <c r="D6494" s="3" t="s">
        <v>17480</v>
      </c>
      <c r="E6494" s="7">
        <v>32</v>
      </c>
      <c r="F6494" s="6">
        <v>1285</v>
      </c>
      <c r="G6494" t="s">
        <v>49538</v>
      </c>
    </row>
    <row r="6495" spans="1:7" s="1" customFormat="1" ht="25.9" customHeight="1" x14ac:dyDescent="0.2">
      <c r="A6495" s="3" t="s">
        <v>18773</v>
      </c>
      <c r="B6495" s="3" t="s">
        <v>18774</v>
      </c>
      <c r="C6495" s="4" t="s">
        <v>18775</v>
      </c>
      <c r="D6495" s="3" t="s">
        <v>17480</v>
      </c>
      <c r="E6495" s="7">
        <v>32</v>
      </c>
      <c r="F6495" s="6">
        <v>1480</v>
      </c>
      <c r="G6495" t="s">
        <v>49539</v>
      </c>
    </row>
    <row r="6496" spans="1:7" s="1" customFormat="1" ht="13.15" customHeight="1" x14ac:dyDescent="0.2">
      <c r="A6496" s="3" t="s">
        <v>18776</v>
      </c>
      <c r="B6496" s="3" t="s">
        <v>18777</v>
      </c>
      <c r="C6496" s="4" t="s">
        <v>18778</v>
      </c>
      <c r="D6496" s="3" t="s">
        <v>17480</v>
      </c>
      <c r="E6496" s="7">
        <v>32</v>
      </c>
      <c r="F6496" s="6">
        <v>1245</v>
      </c>
      <c r="G6496" t="s">
        <v>49540</v>
      </c>
    </row>
    <row r="6497" spans="1:7" s="1" customFormat="1" ht="13.15" customHeight="1" x14ac:dyDescent="0.2">
      <c r="A6497" s="3" t="s">
        <v>18779</v>
      </c>
      <c r="B6497" s="3" t="s">
        <v>18780</v>
      </c>
      <c r="C6497" s="4" t="s">
        <v>18781</v>
      </c>
      <c r="D6497" s="3" t="s">
        <v>17480</v>
      </c>
      <c r="E6497" s="7">
        <v>24</v>
      </c>
      <c r="F6497" s="6">
        <v>1245</v>
      </c>
      <c r="G6497" t="s">
        <v>49541</v>
      </c>
    </row>
    <row r="6498" spans="1:7" s="1" customFormat="1" ht="25.9" customHeight="1" x14ac:dyDescent="0.2">
      <c r="A6498" s="3" t="s">
        <v>18782</v>
      </c>
      <c r="B6498" s="3" t="s">
        <v>18783</v>
      </c>
      <c r="C6498" s="4" t="s">
        <v>18784</v>
      </c>
      <c r="D6498" s="3" t="s">
        <v>17480</v>
      </c>
      <c r="E6498" s="7">
        <v>20</v>
      </c>
      <c r="F6498" s="6">
        <v>1480</v>
      </c>
      <c r="G6498" t="s">
        <v>49542</v>
      </c>
    </row>
    <row r="6499" spans="1:7" s="1" customFormat="1" ht="25.9" customHeight="1" x14ac:dyDescent="0.2">
      <c r="A6499" s="3" t="s">
        <v>18785</v>
      </c>
      <c r="B6499" s="3" t="s">
        <v>18786</v>
      </c>
      <c r="C6499" s="4" t="s">
        <v>18787</v>
      </c>
      <c r="D6499" s="3" t="s">
        <v>17476</v>
      </c>
      <c r="E6499" s="7">
        <v>12</v>
      </c>
      <c r="F6499" s="6">
        <v>1430</v>
      </c>
      <c r="G6499" t="s">
        <v>49543</v>
      </c>
    </row>
    <row r="6500" spans="1:7" s="1" customFormat="1" ht="25.9" customHeight="1" x14ac:dyDescent="0.2">
      <c r="A6500" s="3" t="s">
        <v>18788</v>
      </c>
      <c r="B6500" s="3" t="s">
        <v>18789</v>
      </c>
      <c r="C6500" s="4" t="s">
        <v>18790</v>
      </c>
      <c r="D6500" s="3" t="s">
        <v>17476</v>
      </c>
      <c r="E6500" s="7">
        <v>12</v>
      </c>
      <c r="F6500" s="6">
        <v>1370</v>
      </c>
      <c r="G6500" t="s">
        <v>49544</v>
      </c>
    </row>
    <row r="6501" spans="1:7" s="1" customFormat="1" ht="13.15" customHeight="1" x14ac:dyDescent="0.2">
      <c r="A6501" s="3" t="s">
        <v>18791</v>
      </c>
      <c r="B6501" s="3" t="s">
        <v>18792</v>
      </c>
      <c r="C6501" s="4" t="s">
        <v>18793</v>
      </c>
      <c r="D6501" s="3" t="s">
        <v>17480</v>
      </c>
      <c r="E6501" s="7">
        <v>32</v>
      </c>
      <c r="F6501" s="6">
        <v>1250</v>
      </c>
      <c r="G6501" t="s">
        <v>49545</v>
      </c>
    </row>
    <row r="6502" spans="1:7" s="1" customFormat="1" ht="13.15" customHeight="1" x14ac:dyDescent="0.2">
      <c r="A6502" s="3" t="s">
        <v>18794</v>
      </c>
      <c r="B6502" s="3" t="s">
        <v>18795</v>
      </c>
      <c r="C6502" s="4" t="s">
        <v>18796</v>
      </c>
      <c r="D6502" s="3" t="s">
        <v>17480</v>
      </c>
      <c r="E6502" s="7">
        <v>32</v>
      </c>
      <c r="F6502" s="6">
        <v>1250</v>
      </c>
      <c r="G6502" t="s">
        <v>49546</v>
      </c>
    </row>
    <row r="6503" spans="1:7" s="1" customFormat="1" ht="25.9" customHeight="1" x14ac:dyDescent="0.2">
      <c r="A6503" s="3" t="s">
        <v>18797</v>
      </c>
      <c r="B6503" s="3" t="s">
        <v>18798</v>
      </c>
      <c r="C6503" s="4" t="s">
        <v>18799</v>
      </c>
      <c r="D6503" s="3" t="s">
        <v>17480</v>
      </c>
      <c r="E6503" s="7">
        <v>20</v>
      </c>
      <c r="F6503" s="6">
        <v>1575</v>
      </c>
      <c r="G6503" t="s">
        <v>49547</v>
      </c>
    </row>
    <row r="6504" spans="1:7" s="1" customFormat="1" ht="25.9" customHeight="1" x14ac:dyDescent="0.2">
      <c r="A6504" s="3" t="s">
        <v>18800</v>
      </c>
      <c r="B6504" s="3" t="s">
        <v>18801</v>
      </c>
      <c r="C6504" s="4" t="s">
        <v>18802</v>
      </c>
      <c r="D6504" s="3" t="s">
        <v>17480</v>
      </c>
      <c r="E6504" s="7">
        <v>232</v>
      </c>
      <c r="F6504" s="6">
        <v>1490</v>
      </c>
      <c r="G6504" t="s">
        <v>49548</v>
      </c>
    </row>
    <row r="6505" spans="1:7" s="1" customFormat="1" ht="25.9" customHeight="1" x14ac:dyDescent="0.2">
      <c r="A6505" s="3" t="s">
        <v>18803</v>
      </c>
      <c r="B6505" s="3" t="s">
        <v>18804</v>
      </c>
      <c r="C6505" s="4" t="s">
        <v>18805</v>
      </c>
      <c r="D6505" s="3" t="s">
        <v>17480</v>
      </c>
      <c r="E6505" s="7">
        <v>48</v>
      </c>
      <c r="F6505" s="6">
        <v>1845</v>
      </c>
      <c r="G6505" t="s">
        <v>49549</v>
      </c>
    </row>
    <row r="6506" spans="1:7" s="1" customFormat="1" ht="37.9" customHeight="1" x14ac:dyDescent="0.2">
      <c r="A6506" s="3" t="s">
        <v>18806</v>
      </c>
      <c r="B6506" s="3" t="s">
        <v>18807</v>
      </c>
      <c r="C6506" s="4" t="s">
        <v>18808</v>
      </c>
      <c r="D6506" s="3" t="s">
        <v>17480</v>
      </c>
      <c r="E6506" s="7">
        <v>176</v>
      </c>
      <c r="F6506" s="6">
        <v>1480</v>
      </c>
      <c r="G6506" t="s">
        <v>49550</v>
      </c>
    </row>
    <row r="6507" spans="1:7" s="1" customFormat="1" ht="25.9" customHeight="1" x14ac:dyDescent="0.2">
      <c r="A6507" s="3" t="s">
        <v>18809</v>
      </c>
      <c r="B6507" s="3" t="s">
        <v>18810</v>
      </c>
      <c r="C6507" s="4" t="s">
        <v>18811</v>
      </c>
      <c r="D6507" s="3" t="s">
        <v>18812</v>
      </c>
      <c r="E6507" s="7">
        <v>184</v>
      </c>
      <c r="F6507" s="6">
        <v>1380</v>
      </c>
      <c r="G6507" t="s">
        <v>49551</v>
      </c>
    </row>
    <row r="6508" spans="1:7" s="1" customFormat="1" ht="25.9" customHeight="1" x14ac:dyDescent="0.2">
      <c r="A6508" s="3" t="s">
        <v>18813</v>
      </c>
      <c r="B6508" s="3" t="s">
        <v>18814</v>
      </c>
      <c r="C6508" s="4" t="s">
        <v>18815</v>
      </c>
      <c r="D6508" s="3" t="s">
        <v>18812</v>
      </c>
      <c r="E6508" s="7">
        <v>84</v>
      </c>
      <c r="F6508" s="6">
        <v>1850</v>
      </c>
      <c r="G6508" t="s">
        <v>49552</v>
      </c>
    </row>
    <row r="6509" spans="1:7" s="1" customFormat="1" ht="37.9" customHeight="1" x14ac:dyDescent="0.2">
      <c r="A6509" s="3" t="s">
        <v>18816</v>
      </c>
      <c r="B6509" s="3" t="s">
        <v>18817</v>
      </c>
      <c r="C6509" s="4" t="s">
        <v>18818</v>
      </c>
      <c r="D6509" s="3" t="s">
        <v>18812</v>
      </c>
      <c r="E6509" s="7">
        <v>340</v>
      </c>
      <c r="F6509" s="6">
        <v>1170</v>
      </c>
      <c r="G6509" t="s">
        <v>49553</v>
      </c>
    </row>
    <row r="6510" spans="1:7" s="1" customFormat="1" ht="37.9" customHeight="1" x14ac:dyDescent="0.2">
      <c r="A6510" s="3" t="s">
        <v>18819</v>
      </c>
      <c r="B6510" s="3" t="s">
        <v>18820</v>
      </c>
      <c r="C6510" s="4" t="s">
        <v>18821</v>
      </c>
      <c r="D6510" s="3" t="s">
        <v>18812</v>
      </c>
      <c r="E6510" s="7">
        <v>232</v>
      </c>
      <c r="F6510" s="6">
        <v>1450</v>
      </c>
      <c r="G6510" t="s">
        <v>49554</v>
      </c>
    </row>
    <row r="6511" spans="1:7" s="1" customFormat="1" ht="37.9" customHeight="1" x14ac:dyDescent="0.2">
      <c r="A6511" s="3" t="s">
        <v>18822</v>
      </c>
      <c r="B6511" s="3" t="s">
        <v>18823</v>
      </c>
      <c r="C6511" s="4" t="s">
        <v>18824</v>
      </c>
      <c r="D6511" s="3" t="s">
        <v>17476</v>
      </c>
      <c r="E6511" s="7">
        <v>348</v>
      </c>
      <c r="F6511" s="6">
        <v>1455</v>
      </c>
      <c r="G6511" t="s">
        <v>49555</v>
      </c>
    </row>
    <row r="6512" spans="1:7" s="1" customFormat="1" ht="37.9" customHeight="1" x14ac:dyDescent="0.2">
      <c r="A6512" s="3" t="s">
        <v>18825</v>
      </c>
      <c r="B6512" s="3" t="s">
        <v>18826</v>
      </c>
      <c r="C6512" s="4" t="s">
        <v>18827</v>
      </c>
      <c r="D6512" s="3" t="s">
        <v>17476</v>
      </c>
      <c r="E6512" s="7">
        <v>308</v>
      </c>
      <c r="F6512" s="6">
        <v>1640</v>
      </c>
      <c r="G6512" t="s">
        <v>49556</v>
      </c>
    </row>
    <row r="6513" spans="1:7" s="1" customFormat="1" ht="25.9" customHeight="1" x14ac:dyDescent="0.2">
      <c r="A6513" s="3" t="s">
        <v>18828</v>
      </c>
      <c r="B6513" s="3" t="s">
        <v>18829</v>
      </c>
      <c r="C6513" s="4" t="s">
        <v>18830</v>
      </c>
      <c r="D6513" s="3" t="s">
        <v>18812</v>
      </c>
      <c r="E6513" s="7">
        <v>8</v>
      </c>
      <c r="F6513" s="6">
        <v>1590</v>
      </c>
      <c r="G6513" t="s">
        <v>49557</v>
      </c>
    </row>
    <row r="6514" spans="1:7" s="1" customFormat="1" ht="25.9" customHeight="1" x14ac:dyDescent="0.2">
      <c r="A6514" s="3" t="s">
        <v>18831</v>
      </c>
      <c r="B6514" s="3" t="s">
        <v>18832</v>
      </c>
      <c r="C6514" s="4" t="s">
        <v>18833</v>
      </c>
      <c r="D6514" s="3" t="s">
        <v>18812</v>
      </c>
      <c r="E6514" s="7">
        <v>8</v>
      </c>
      <c r="F6514" s="6">
        <v>1815</v>
      </c>
      <c r="G6514" t="s">
        <v>49558</v>
      </c>
    </row>
    <row r="6515" spans="1:7" s="1" customFormat="1" ht="25.9" customHeight="1" x14ac:dyDescent="0.2">
      <c r="A6515" s="3" t="s">
        <v>18834</v>
      </c>
      <c r="B6515" s="3" t="s">
        <v>18835</v>
      </c>
      <c r="C6515" s="4" t="s">
        <v>18836</v>
      </c>
      <c r="D6515" s="3" t="s">
        <v>17480</v>
      </c>
      <c r="E6515" s="7">
        <v>96</v>
      </c>
      <c r="F6515" s="6">
        <v>1390</v>
      </c>
      <c r="G6515" t="s">
        <v>49559</v>
      </c>
    </row>
    <row r="6516" spans="1:7" s="1" customFormat="1" ht="37.9" customHeight="1" x14ac:dyDescent="0.2">
      <c r="A6516" s="3" t="s">
        <v>18837</v>
      </c>
      <c r="B6516" s="3" t="s">
        <v>18838</v>
      </c>
      <c r="C6516" s="4" t="s">
        <v>18839</v>
      </c>
      <c r="D6516" s="3" t="s">
        <v>17480</v>
      </c>
      <c r="E6516" s="7">
        <v>120</v>
      </c>
      <c r="F6516" s="6">
        <v>1680</v>
      </c>
      <c r="G6516" t="s">
        <v>49560</v>
      </c>
    </row>
    <row r="6517" spans="1:7" s="1" customFormat="1" ht="25.9" customHeight="1" x14ac:dyDescent="0.2">
      <c r="A6517" s="3" t="s">
        <v>18840</v>
      </c>
      <c r="B6517" s="3" t="s">
        <v>18841</v>
      </c>
      <c r="C6517" s="4" t="s">
        <v>18842</v>
      </c>
      <c r="D6517" s="3" t="s">
        <v>17480</v>
      </c>
      <c r="E6517" s="7">
        <v>132</v>
      </c>
      <c r="F6517" s="6">
        <v>1395</v>
      </c>
      <c r="G6517" t="s">
        <v>49561</v>
      </c>
    </row>
    <row r="6518" spans="1:7" s="1" customFormat="1" ht="13.15" customHeight="1" x14ac:dyDescent="0.2">
      <c r="A6518" s="3" t="s">
        <v>18843</v>
      </c>
      <c r="B6518" s="3" t="s">
        <v>18844</v>
      </c>
      <c r="C6518" s="4" t="s">
        <v>18845</v>
      </c>
      <c r="D6518" s="3" t="s">
        <v>18812</v>
      </c>
      <c r="E6518" s="7">
        <v>88</v>
      </c>
      <c r="F6518" s="6">
        <v>2590</v>
      </c>
      <c r="G6518" t="s">
        <v>49562</v>
      </c>
    </row>
    <row r="6519" spans="1:7" s="1" customFormat="1" ht="25.9" customHeight="1" x14ac:dyDescent="0.2">
      <c r="A6519" s="3" t="s">
        <v>18846</v>
      </c>
      <c r="B6519" s="3" t="s">
        <v>18847</v>
      </c>
      <c r="C6519" s="4" t="s">
        <v>18848</v>
      </c>
      <c r="D6519" s="3" t="s">
        <v>18812</v>
      </c>
      <c r="E6519" s="7">
        <v>88</v>
      </c>
      <c r="F6519" s="6">
        <v>2490</v>
      </c>
      <c r="G6519" t="s">
        <v>49563</v>
      </c>
    </row>
    <row r="6520" spans="1:7" s="1" customFormat="1" ht="25.9" customHeight="1" x14ac:dyDescent="0.2">
      <c r="A6520" s="3" t="s">
        <v>18849</v>
      </c>
      <c r="B6520" s="3" t="s">
        <v>18850</v>
      </c>
      <c r="C6520" s="4" t="s">
        <v>18851</v>
      </c>
      <c r="D6520" s="3" t="s">
        <v>17476</v>
      </c>
      <c r="E6520" s="7">
        <v>158</v>
      </c>
      <c r="F6520" s="6">
        <v>1270</v>
      </c>
      <c r="G6520" t="s">
        <v>49564</v>
      </c>
    </row>
    <row r="6521" spans="1:7" s="1" customFormat="1" ht="25.9" customHeight="1" x14ac:dyDescent="0.2">
      <c r="A6521" s="3" t="s">
        <v>18852</v>
      </c>
      <c r="B6521" s="3" t="s">
        <v>18853</v>
      </c>
      <c r="C6521" s="4" t="s">
        <v>18854</v>
      </c>
      <c r="D6521" s="3" t="s">
        <v>17476</v>
      </c>
      <c r="E6521" s="7">
        <v>220</v>
      </c>
      <c r="F6521" s="6">
        <v>1560</v>
      </c>
      <c r="G6521" t="s">
        <v>49565</v>
      </c>
    </row>
    <row r="6522" spans="1:7" s="1" customFormat="1" ht="25.9" customHeight="1" x14ac:dyDescent="0.2">
      <c r="A6522" s="3" t="s">
        <v>18855</v>
      </c>
      <c r="B6522" s="3" t="s">
        <v>18856</v>
      </c>
      <c r="C6522" s="4" t="s">
        <v>18857</v>
      </c>
      <c r="D6522" s="3" t="s">
        <v>18812</v>
      </c>
      <c r="E6522" s="7">
        <v>16</v>
      </c>
      <c r="F6522" s="6">
        <v>2890</v>
      </c>
      <c r="G6522" t="s">
        <v>49566</v>
      </c>
    </row>
    <row r="6523" spans="1:7" s="1" customFormat="1" ht="25.9" customHeight="1" x14ac:dyDescent="0.2">
      <c r="A6523" s="3" t="s">
        <v>18858</v>
      </c>
      <c r="B6523" s="3" t="s">
        <v>18859</v>
      </c>
      <c r="C6523" s="4" t="s">
        <v>18860</v>
      </c>
      <c r="D6523" s="3" t="s">
        <v>18812</v>
      </c>
      <c r="E6523" s="7">
        <v>12</v>
      </c>
      <c r="F6523" s="6">
        <v>2330</v>
      </c>
      <c r="G6523" t="s">
        <v>49567</v>
      </c>
    </row>
    <row r="6524" spans="1:7" s="1" customFormat="1" ht="25.9" customHeight="1" x14ac:dyDescent="0.2">
      <c r="A6524" s="3" t="s">
        <v>18861</v>
      </c>
      <c r="B6524" s="3" t="s">
        <v>18862</v>
      </c>
      <c r="C6524" s="4" t="s">
        <v>18863</v>
      </c>
      <c r="D6524" s="3" t="s">
        <v>18812</v>
      </c>
      <c r="E6524" s="5"/>
      <c r="F6524" s="6">
        <v>1190</v>
      </c>
      <c r="G6524" t="s">
        <v>49568</v>
      </c>
    </row>
    <row r="6525" spans="1:7" s="1" customFormat="1" ht="25.9" customHeight="1" x14ac:dyDescent="0.2">
      <c r="A6525" s="3" t="s">
        <v>18864</v>
      </c>
      <c r="B6525" s="3" t="s">
        <v>18865</v>
      </c>
      <c r="C6525" s="4" t="s">
        <v>18866</v>
      </c>
      <c r="D6525" s="3" t="s">
        <v>18812</v>
      </c>
      <c r="E6525" s="5"/>
      <c r="F6525" s="6">
        <v>1795</v>
      </c>
      <c r="G6525" t="s">
        <v>49569</v>
      </c>
    </row>
    <row r="6526" spans="1:7" s="1" customFormat="1" ht="25.9" customHeight="1" x14ac:dyDescent="0.2">
      <c r="A6526" s="3" t="s">
        <v>18867</v>
      </c>
      <c r="B6526" s="3" t="s">
        <v>18868</v>
      </c>
      <c r="C6526" s="4" t="s">
        <v>18869</v>
      </c>
      <c r="D6526" s="3" t="s">
        <v>17476</v>
      </c>
      <c r="E6526" s="7">
        <v>108</v>
      </c>
      <c r="F6526" s="6">
        <v>1535</v>
      </c>
      <c r="G6526" t="s">
        <v>49570</v>
      </c>
    </row>
    <row r="6527" spans="1:7" s="1" customFormat="1" ht="37.9" customHeight="1" x14ac:dyDescent="0.2">
      <c r="A6527" s="3" t="s">
        <v>18870</v>
      </c>
      <c r="B6527" s="3" t="s">
        <v>18871</v>
      </c>
      <c r="C6527" s="4" t="s">
        <v>18872</v>
      </c>
      <c r="D6527" s="3" t="s">
        <v>17476</v>
      </c>
      <c r="E6527" s="7">
        <v>220</v>
      </c>
      <c r="F6527" s="6">
        <v>1740</v>
      </c>
      <c r="G6527" t="s">
        <v>49571</v>
      </c>
    </row>
    <row r="6528" spans="1:7" s="1" customFormat="1" ht="25.9" customHeight="1" x14ac:dyDescent="0.2">
      <c r="A6528" s="3" t="s">
        <v>18873</v>
      </c>
      <c r="B6528" s="3" t="s">
        <v>18874</v>
      </c>
      <c r="C6528" s="4" t="s">
        <v>18875</v>
      </c>
      <c r="D6528" s="3" t="s">
        <v>18812</v>
      </c>
      <c r="E6528" s="7">
        <v>108</v>
      </c>
      <c r="F6528" s="6">
        <v>1270</v>
      </c>
      <c r="G6528" t="s">
        <v>49572</v>
      </c>
    </row>
    <row r="6529" spans="1:7" s="1" customFormat="1" ht="25.9" customHeight="1" x14ac:dyDescent="0.2">
      <c r="A6529" s="3" t="s">
        <v>18876</v>
      </c>
      <c r="B6529" s="3" t="s">
        <v>18877</v>
      </c>
      <c r="C6529" s="4" t="s">
        <v>18878</v>
      </c>
      <c r="D6529" s="3" t="s">
        <v>18812</v>
      </c>
      <c r="E6529" s="7">
        <v>28</v>
      </c>
      <c r="F6529" s="6">
        <v>1615</v>
      </c>
      <c r="G6529" t="s">
        <v>49573</v>
      </c>
    </row>
    <row r="6530" spans="1:7" s="1" customFormat="1" ht="25.9" customHeight="1" x14ac:dyDescent="0.2">
      <c r="A6530" s="3" t="s">
        <v>18879</v>
      </c>
      <c r="B6530" s="3" t="s">
        <v>18880</v>
      </c>
      <c r="C6530" s="4" t="s">
        <v>18881</v>
      </c>
      <c r="D6530" s="3" t="s">
        <v>18812</v>
      </c>
      <c r="E6530" s="7">
        <v>4</v>
      </c>
      <c r="F6530" s="6">
        <v>1690</v>
      </c>
      <c r="G6530" t="s">
        <v>49400</v>
      </c>
    </row>
    <row r="6531" spans="1:7" s="1" customFormat="1" ht="25.9" customHeight="1" x14ac:dyDescent="0.2">
      <c r="A6531" s="3" t="s">
        <v>18882</v>
      </c>
      <c r="B6531" s="3" t="s">
        <v>18883</v>
      </c>
      <c r="C6531" s="4" t="s">
        <v>18884</v>
      </c>
      <c r="D6531" s="3" t="s">
        <v>17476</v>
      </c>
      <c r="E6531" s="7">
        <v>48</v>
      </c>
      <c r="F6531" s="6">
        <v>1475</v>
      </c>
      <c r="G6531" t="s">
        <v>49401</v>
      </c>
    </row>
    <row r="6532" spans="1:7" s="1" customFormat="1" ht="25.9" customHeight="1" x14ac:dyDescent="0.2">
      <c r="A6532" s="3" t="s">
        <v>18885</v>
      </c>
      <c r="B6532" s="3" t="s">
        <v>18886</v>
      </c>
      <c r="C6532" s="4" t="s">
        <v>18887</v>
      </c>
      <c r="D6532" s="3" t="s">
        <v>17476</v>
      </c>
      <c r="E6532" s="7">
        <v>48</v>
      </c>
      <c r="F6532" s="6">
        <v>1775</v>
      </c>
      <c r="G6532" t="s">
        <v>49402</v>
      </c>
    </row>
    <row r="6533" spans="1:7" s="1" customFormat="1" ht="37.9" customHeight="1" x14ac:dyDescent="0.2">
      <c r="A6533" s="3" t="s">
        <v>18888</v>
      </c>
      <c r="B6533" s="3" t="s">
        <v>18889</v>
      </c>
      <c r="C6533" s="4" t="s">
        <v>18890</v>
      </c>
      <c r="D6533" s="3" t="s">
        <v>18812</v>
      </c>
      <c r="E6533" s="7">
        <v>16</v>
      </c>
      <c r="F6533" s="6">
        <v>2420</v>
      </c>
      <c r="G6533" t="s">
        <v>49400</v>
      </c>
    </row>
    <row r="6534" spans="1:7" s="1" customFormat="1" ht="37.9" customHeight="1" x14ac:dyDescent="0.2">
      <c r="A6534" s="3" t="s">
        <v>18891</v>
      </c>
      <c r="B6534" s="3" t="s">
        <v>18892</v>
      </c>
      <c r="C6534" s="4" t="s">
        <v>18893</v>
      </c>
      <c r="D6534" s="3" t="s">
        <v>18812</v>
      </c>
      <c r="E6534" s="7">
        <v>56</v>
      </c>
      <c r="F6534" s="6">
        <v>1420</v>
      </c>
      <c r="G6534" t="s">
        <v>49401</v>
      </c>
    </row>
    <row r="6535" spans="1:7" s="1" customFormat="1" ht="37.9" customHeight="1" x14ac:dyDescent="0.2">
      <c r="A6535" s="3" t="s">
        <v>18894</v>
      </c>
      <c r="B6535" s="3" t="s">
        <v>18895</v>
      </c>
      <c r="C6535" s="4" t="s">
        <v>18893</v>
      </c>
      <c r="D6535" s="3" t="s">
        <v>18812</v>
      </c>
      <c r="E6535" s="7">
        <v>196</v>
      </c>
      <c r="F6535" s="6">
        <v>1590</v>
      </c>
      <c r="G6535" t="s">
        <v>49402</v>
      </c>
    </row>
    <row r="6536" spans="1:7" s="1" customFormat="1" ht="13.15" customHeight="1" x14ac:dyDescent="0.2">
      <c r="A6536" s="3" t="s">
        <v>18896</v>
      </c>
      <c r="B6536" s="3" t="s">
        <v>18897</v>
      </c>
      <c r="C6536" s="4" t="s">
        <v>18898</v>
      </c>
      <c r="D6536" s="3" t="s">
        <v>17480</v>
      </c>
      <c r="E6536" s="7">
        <v>26</v>
      </c>
      <c r="F6536" s="6">
        <v>1155</v>
      </c>
      <c r="G6536" t="s">
        <v>49403</v>
      </c>
    </row>
    <row r="6537" spans="1:7" s="1" customFormat="1" ht="25.9" customHeight="1" x14ac:dyDescent="0.2">
      <c r="A6537" s="3" t="s">
        <v>18899</v>
      </c>
      <c r="B6537" s="3" t="s">
        <v>18900</v>
      </c>
      <c r="C6537" s="4" t="s">
        <v>18901</v>
      </c>
      <c r="D6537" s="3" t="s">
        <v>18812</v>
      </c>
      <c r="E6537" s="7">
        <v>12</v>
      </c>
      <c r="F6537" s="6">
        <v>1540</v>
      </c>
      <c r="G6537" t="s">
        <v>49404</v>
      </c>
    </row>
    <row r="6538" spans="1:7" s="1" customFormat="1" ht="25.9" customHeight="1" x14ac:dyDescent="0.2">
      <c r="A6538" s="3" t="s">
        <v>18902</v>
      </c>
      <c r="B6538" s="3" t="s">
        <v>18903</v>
      </c>
      <c r="C6538" s="4" t="s">
        <v>18904</v>
      </c>
      <c r="D6538" s="3" t="s">
        <v>18812</v>
      </c>
      <c r="E6538" s="7">
        <v>12</v>
      </c>
      <c r="F6538" s="6">
        <v>2920</v>
      </c>
      <c r="G6538" t="s">
        <v>49405</v>
      </c>
    </row>
    <row r="6539" spans="1:7" s="1" customFormat="1" ht="51" customHeight="1" x14ac:dyDescent="0.2">
      <c r="A6539" s="3" t="s">
        <v>18905</v>
      </c>
      <c r="B6539" s="3" t="s">
        <v>18906</v>
      </c>
      <c r="C6539" s="4" t="s">
        <v>18907</v>
      </c>
      <c r="D6539" s="3" t="s">
        <v>18812</v>
      </c>
      <c r="E6539" s="7">
        <v>28</v>
      </c>
      <c r="F6539" s="6">
        <v>1650</v>
      </c>
      <c r="G6539" t="s">
        <v>49406</v>
      </c>
    </row>
    <row r="6540" spans="1:7" s="1" customFormat="1" ht="51" customHeight="1" x14ac:dyDescent="0.2">
      <c r="A6540" s="3" t="s">
        <v>18908</v>
      </c>
      <c r="B6540" s="3" t="s">
        <v>18909</v>
      </c>
      <c r="C6540" s="4" t="s">
        <v>18910</v>
      </c>
      <c r="D6540" s="3" t="s">
        <v>18812</v>
      </c>
      <c r="E6540" s="7">
        <v>8</v>
      </c>
      <c r="F6540" s="6">
        <v>2585</v>
      </c>
      <c r="G6540" t="s">
        <v>49407</v>
      </c>
    </row>
    <row r="6541" spans="1:7" s="1" customFormat="1" ht="63" customHeight="1" x14ac:dyDescent="0.2">
      <c r="A6541" s="3" t="s">
        <v>18911</v>
      </c>
      <c r="B6541" s="3" t="s">
        <v>18912</v>
      </c>
      <c r="C6541" s="4" t="s">
        <v>18913</v>
      </c>
      <c r="D6541" s="3" t="s">
        <v>17476</v>
      </c>
      <c r="E6541" s="7">
        <v>8</v>
      </c>
      <c r="F6541" s="6">
        <v>1040</v>
      </c>
      <c r="G6541" t="s">
        <v>49408</v>
      </c>
    </row>
    <row r="6542" spans="1:7" s="1" customFormat="1" ht="63" customHeight="1" x14ac:dyDescent="0.2">
      <c r="A6542" s="3" t="s">
        <v>18914</v>
      </c>
      <c r="B6542" s="3" t="s">
        <v>18915</v>
      </c>
      <c r="C6542" s="4" t="s">
        <v>18916</v>
      </c>
      <c r="D6542" s="3" t="s">
        <v>17476</v>
      </c>
      <c r="E6542" s="7">
        <v>24</v>
      </c>
      <c r="F6542" s="6">
        <v>1500</v>
      </c>
      <c r="G6542" t="s">
        <v>49409</v>
      </c>
    </row>
    <row r="6543" spans="1:7" s="1" customFormat="1" ht="25.9" customHeight="1" x14ac:dyDescent="0.2">
      <c r="A6543" s="3" t="s">
        <v>18917</v>
      </c>
      <c r="B6543" s="3" t="s">
        <v>18918</v>
      </c>
      <c r="C6543" s="4" t="s">
        <v>18919</v>
      </c>
      <c r="D6543" s="3" t="s">
        <v>18812</v>
      </c>
      <c r="E6543" s="7">
        <v>32</v>
      </c>
      <c r="F6543" s="6">
        <v>1390</v>
      </c>
      <c r="G6543" t="s">
        <v>49410</v>
      </c>
    </row>
    <row r="6544" spans="1:7" s="1" customFormat="1" ht="25.9" customHeight="1" x14ac:dyDescent="0.2">
      <c r="A6544" s="3" t="s">
        <v>18920</v>
      </c>
      <c r="B6544" s="3" t="s">
        <v>18921</v>
      </c>
      <c r="C6544" s="4" t="s">
        <v>18922</v>
      </c>
      <c r="D6544" s="3" t="s">
        <v>18812</v>
      </c>
      <c r="E6544" s="7">
        <v>12</v>
      </c>
      <c r="F6544" s="6">
        <v>1885</v>
      </c>
      <c r="G6544" t="s">
        <v>49411</v>
      </c>
    </row>
    <row r="6545" spans="1:7" s="1" customFormat="1" ht="25.9" customHeight="1" x14ac:dyDescent="0.2">
      <c r="A6545" s="3" t="s">
        <v>18923</v>
      </c>
      <c r="B6545" s="3" t="s">
        <v>18924</v>
      </c>
      <c r="C6545" s="4" t="s">
        <v>18925</v>
      </c>
      <c r="D6545" s="3" t="s">
        <v>18812</v>
      </c>
      <c r="E6545" s="7">
        <v>96</v>
      </c>
      <c r="F6545" s="6">
        <v>2800</v>
      </c>
      <c r="G6545" t="s">
        <v>49412</v>
      </c>
    </row>
    <row r="6546" spans="1:7" s="1" customFormat="1" ht="37.9" customHeight="1" x14ac:dyDescent="0.2">
      <c r="A6546" s="3" t="s">
        <v>18926</v>
      </c>
      <c r="B6546" s="3" t="s">
        <v>18927</v>
      </c>
      <c r="C6546" s="4" t="s">
        <v>18928</v>
      </c>
      <c r="D6546" s="3" t="s">
        <v>17476</v>
      </c>
      <c r="E6546" s="7">
        <v>108</v>
      </c>
      <c r="F6546" s="6">
        <v>1530</v>
      </c>
      <c r="G6546" t="s">
        <v>49413</v>
      </c>
    </row>
    <row r="6547" spans="1:7" s="1" customFormat="1" ht="25.9" customHeight="1" x14ac:dyDescent="0.2">
      <c r="A6547" s="3" t="s">
        <v>18929</v>
      </c>
      <c r="B6547" s="3" t="s">
        <v>18930</v>
      </c>
      <c r="C6547" s="4" t="s">
        <v>18931</v>
      </c>
      <c r="D6547" s="3" t="s">
        <v>17476</v>
      </c>
      <c r="E6547" s="7">
        <v>140</v>
      </c>
      <c r="F6547" s="6">
        <v>2150</v>
      </c>
      <c r="G6547" t="s">
        <v>49414</v>
      </c>
    </row>
    <row r="6548" spans="1:7" s="1" customFormat="1" ht="13.15" customHeight="1" x14ac:dyDescent="0.2">
      <c r="A6548" s="3" t="s">
        <v>18932</v>
      </c>
      <c r="B6548" s="3" t="s">
        <v>18933</v>
      </c>
      <c r="C6548" s="4" t="s">
        <v>18934</v>
      </c>
      <c r="D6548" s="3" t="s">
        <v>18812</v>
      </c>
      <c r="E6548" s="7">
        <v>56</v>
      </c>
      <c r="F6548" s="6">
        <v>2800</v>
      </c>
      <c r="G6548" t="s">
        <v>49415</v>
      </c>
    </row>
    <row r="6549" spans="1:7" s="1" customFormat="1" ht="51" customHeight="1" x14ac:dyDescent="0.2">
      <c r="A6549" s="3" t="s">
        <v>18935</v>
      </c>
      <c r="B6549" s="3" t="s">
        <v>18936</v>
      </c>
      <c r="C6549" s="4" t="s">
        <v>18937</v>
      </c>
      <c r="D6549" s="3" t="s">
        <v>17476</v>
      </c>
      <c r="E6549" s="7">
        <v>216</v>
      </c>
      <c r="F6549" s="6">
        <v>1090</v>
      </c>
      <c r="G6549" t="s">
        <v>49416</v>
      </c>
    </row>
    <row r="6550" spans="1:7" s="1" customFormat="1" ht="51" customHeight="1" x14ac:dyDescent="0.2">
      <c r="A6550" s="3" t="s">
        <v>18938</v>
      </c>
      <c r="B6550" s="3" t="s">
        <v>18939</v>
      </c>
      <c r="C6550" s="4" t="s">
        <v>18940</v>
      </c>
      <c r="D6550" s="3" t="s">
        <v>17476</v>
      </c>
      <c r="E6550" s="7">
        <v>276</v>
      </c>
      <c r="F6550" s="6">
        <v>1475</v>
      </c>
      <c r="G6550" t="s">
        <v>49417</v>
      </c>
    </row>
    <row r="6551" spans="1:7" s="1" customFormat="1" ht="13.15" customHeight="1" x14ac:dyDescent="0.2">
      <c r="A6551" s="3" t="s">
        <v>18941</v>
      </c>
      <c r="B6551" s="3" t="s">
        <v>18942</v>
      </c>
      <c r="C6551" s="4" t="s">
        <v>18943</v>
      </c>
      <c r="D6551" s="3" t="s">
        <v>17480</v>
      </c>
      <c r="E6551" s="7">
        <v>4</v>
      </c>
      <c r="F6551" s="6">
        <v>1245</v>
      </c>
      <c r="G6551" t="s">
        <v>49418</v>
      </c>
    </row>
    <row r="6552" spans="1:7" s="1" customFormat="1" ht="13.15" customHeight="1" x14ac:dyDescent="0.2">
      <c r="A6552" s="3" t="s">
        <v>18944</v>
      </c>
      <c r="B6552" s="3" t="s">
        <v>18945</v>
      </c>
      <c r="C6552" s="4" t="s">
        <v>18946</v>
      </c>
      <c r="D6552" s="3" t="s">
        <v>17480</v>
      </c>
      <c r="E6552" s="7">
        <v>12</v>
      </c>
      <c r="F6552" s="6">
        <v>1285</v>
      </c>
      <c r="G6552" t="s">
        <v>49419</v>
      </c>
    </row>
    <row r="6553" spans="1:7" s="1" customFormat="1" ht="25.9" customHeight="1" x14ac:dyDescent="0.2">
      <c r="A6553" s="3" t="s">
        <v>18947</v>
      </c>
      <c r="B6553" s="3" t="s">
        <v>18948</v>
      </c>
      <c r="C6553" s="4" t="s">
        <v>18949</v>
      </c>
      <c r="D6553" s="3" t="s">
        <v>17480</v>
      </c>
      <c r="E6553" s="5"/>
      <c r="F6553" s="6">
        <v>1625</v>
      </c>
      <c r="G6553" t="s">
        <v>49420</v>
      </c>
    </row>
    <row r="6554" spans="1:7" s="1" customFormat="1" ht="25.9" customHeight="1" x14ac:dyDescent="0.2">
      <c r="A6554" s="3" t="s">
        <v>18950</v>
      </c>
      <c r="B6554" s="3" t="s">
        <v>18951</v>
      </c>
      <c r="C6554" s="4" t="s">
        <v>18952</v>
      </c>
      <c r="D6554" s="3" t="s">
        <v>18812</v>
      </c>
      <c r="E6554" s="7">
        <v>32</v>
      </c>
      <c r="F6554" s="6">
        <v>1365</v>
      </c>
      <c r="G6554" t="s">
        <v>49421</v>
      </c>
    </row>
    <row r="6555" spans="1:7" s="1" customFormat="1" ht="25.9" customHeight="1" x14ac:dyDescent="0.2">
      <c r="A6555" s="3" t="s">
        <v>18953</v>
      </c>
      <c r="B6555" s="3" t="s">
        <v>18954</v>
      </c>
      <c r="C6555" s="4" t="s">
        <v>18955</v>
      </c>
      <c r="D6555" s="3" t="s">
        <v>18812</v>
      </c>
      <c r="E6555" s="7">
        <v>32</v>
      </c>
      <c r="F6555" s="6">
        <v>1885</v>
      </c>
      <c r="G6555" t="s">
        <v>49422</v>
      </c>
    </row>
    <row r="6556" spans="1:7" s="1" customFormat="1" ht="25.9" customHeight="1" x14ac:dyDescent="0.2">
      <c r="A6556" s="3" t="s">
        <v>18956</v>
      </c>
      <c r="B6556" s="3" t="s">
        <v>18957</v>
      </c>
      <c r="C6556" s="4" t="s">
        <v>18958</v>
      </c>
      <c r="D6556" s="3" t="s">
        <v>17480</v>
      </c>
      <c r="E6556" s="7">
        <v>28</v>
      </c>
      <c r="F6556" s="6">
        <v>1465</v>
      </c>
      <c r="G6556" t="s">
        <v>49423</v>
      </c>
    </row>
    <row r="6557" spans="1:7" s="1" customFormat="1" ht="25.9" customHeight="1" x14ac:dyDescent="0.2">
      <c r="A6557" s="3" t="s">
        <v>18959</v>
      </c>
      <c r="B6557" s="3" t="s">
        <v>18960</v>
      </c>
      <c r="C6557" s="4" t="s">
        <v>18961</v>
      </c>
      <c r="D6557" s="3" t="s">
        <v>17480</v>
      </c>
      <c r="E6557" s="7">
        <v>76</v>
      </c>
      <c r="F6557" s="6">
        <v>1465</v>
      </c>
      <c r="G6557" t="s">
        <v>49424</v>
      </c>
    </row>
    <row r="6558" spans="1:7" s="1" customFormat="1" ht="25.9" customHeight="1" x14ac:dyDescent="0.2">
      <c r="A6558" s="3" t="s">
        <v>18962</v>
      </c>
      <c r="B6558" s="3" t="s">
        <v>18963</v>
      </c>
      <c r="C6558" s="4" t="s">
        <v>18964</v>
      </c>
      <c r="D6558" s="3" t="s">
        <v>17480</v>
      </c>
      <c r="E6558" s="7">
        <v>24</v>
      </c>
      <c r="F6558" s="6">
        <v>1875</v>
      </c>
      <c r="G6558" t="s">
        <v>49425</v>
      </c>
    </row>
    <row r="6559" spans="1:7" s="1" customFormat="1" ht="37.9" customHeight="1" x14ac:dyDescent="0.2">
      <c r="A6559" s="3" t="s">
        <v>18965</v>
      </c>
      <c r="B6559" s="3" t="s">
        <v>18966</v>
      </c>
      <c r="C6559" s="4" t="s">
        <v>18967</v>
      </c>
      <c r="D6559" s="3" t="s">
        <v>17476</v>
      </c>
      <c r="E6559" s="7">
        <v>32</v>
      </c>
      <c r="F6559" s="6">
        <v>1215</v>
      </c>
      <c r="G6559" t="s">
        <v>49426</v>
      </c>
    </row>
    <row r="6560" spans="1:7" s="1" customFormat="1" ht="37.9" customHeight="1" x14ac:dyDescent="0.2">
      <c r="A6560" s="3" t="s">
        <v>18968</v>
      </c>
      <c r="B6560" s="3" t="s">
        <v>18969</v>
      </c>
      <c r="C6560" s="4" t="s">
        <v>18970</v>
      </c>
      <c r="D6560" s="3" t="s">
        <v>17476</v>
      </c>
      <c r="E6560" s="7">
        <v>52</v>
      </c>
      <c r="F6560" s="6">
        <v>2080</v>
      </c>
      <c r="G6560" t="s">
        <v>49427</v>
      </c>
    </row>
    <row r="6561" spans="1:7" s="1" customFormat="1" ht="25.9" customHeight="1" x14ac:dyDescent="0.2">
      <c r="A6561" s="3" t="s">
        <v>18971</v>
      </c>
      <c r="B6561" s="3" t="s">
        <v>18972</v>
      </c>
      <c r="C6561" s="4" t="s">
        <v>18973</v>
      </c>
      <c r="D6561" s="3" t="s">
        <v>17480</v>
      </c>
      <c r="E6561" s="7">
        <v>64</v>
      </c>
      <c r="F6561" s="6">
        <v>1185</v>
      </c>
      <c r="G6561" t="s">
        <v>49428</v>
      </c>
    </row>
    <row r="6562" spans="1:7" s="1" customFormat="1" ht="37.9" customHeight="1" x14ac:dyDescent="0.2">
      <c r="A6562" s="3" t="s">
        <v>18974</v>
      </c>
      <c r="B6562" s="3" t="s">
        <v>18975</v>
      </c>
      <c r="C6562" s="4" t="s">
        <v>18976</v>
      </c>
      <c r="D6562" s="3" t="s">
        <v>17480</v>
      </c>
      <c r="E6562" s="5"/>
      <c r="F6562" s="6">
        <v>1495</v>
      </c>
      <c r="G6562" t="s">
        <v>49429</v>
      </c>
    </row>
    <row r="6563" spans="1:7" s="1" customFormat="1" ht="25.9" customHeight="1" x14ac:dyDescent="0.2">
      <c r="A6563" s="3" t="s">
        <v>18977</v>
      </c>
      <c r="B6563" s="3" t="s">
        <v>18978</v>
      </c>
      <c r="C6563" s="4" t="s">
        <v>18979</v>
      </c>
      <c r="D6563" s="3" t="s">
        <v>17480</v>
      </c>
      <c r="E6563" s="7">
        <v>44</v>
      </c>
      <c r="F6563" s="6">
        <v>1235</v>
      </c>
      <c r="G6563" t="s">
        <v>49430</v>
      </c>
    </row>
    <row r="6564" spans="1:7" s="1" customFormat="1" ht="25.9" customHeight="1" x14ac:dyDescent="0.2">
      <c r="A6564" s="3" t="s">
        <v>18980</v>
      </c>
      <c r="B6564" s="3" t="s">
        <v>18981</v>
      </c>
      <c r="C6564" s="4" t="s">
        <v>18982</v>
      </c>
      <c r="D6564" s="3" t="s">
        <v>18812</v>
      </c>
      <c r="E6564" s="7">
        <v>24</v>
      </c>
      <c r="F6564" s="6">
        <v>2620</v>
      </c>
      <c r="G6564" t="s">
        <v>49431</v>
      </c>
    </row>
    <row r="6565" spans="1:7" s="1" customFormat="1" ht="37.9" customHeight="1" x14ac:dyDescent="0.2">
      <c r="A6565" s="3" t="s">
        <v>18983</v>
      </c>
      <c r="B6565" s="3" t="s">
        <v>18984</v>
      </c>
      <c r="C6565" s="4" t="s">
        <v>18985</v>
      </c>
      <c r="D6565" s="3" t="s">
        <v>18812</v>
      </c>
      <c r="E6565" s="7">
        <v>168</v>
      </c>
      <c r="F6565" s="6">
        <v>1395</v>
      </c>
      <c r="G6565" t="s">
        <v>49432</v>
      </c>
    </row>
    <row r="6566" spans="1:7" s="1" customFormat="1" ht="37.9" customHeight="1" x14ac:dyDescent="0.2">
      <c r="A6566" s="3" t="s">
        <v>18986</v>
      </c>
      <c r="B6566" s="3" t="s">
        <v>18987</v>
      </c>
      <c r="C6566" s="4" t="s">
        <v>18988</v>
      </c>
      <c r="D6566" s="3" t="s">
        <v>18812</v>
      </c>
      <c r="E6566" s="7">
        <v>80</v>
      </c>
      <c r="F6566" s="6">
        <v>1580</v>
      </c>
      <c r="G6566" t="s">
        <v>49433</v>
      </c>
    </row>
    <row r="6567" spans="1:7" s="1" customFormat="1" ht="51" customHeight="1" x14ac:dyDescent="0.2">
      <c r="A6567" s="3" t="s">
        <v>18989</v>
      </c>
      <c r="B6567" s="3" t="s">
        <v>18990</v>
      </c>
      <c r="C6567" s="4" t="s">
        <v>18991</v>
      </c>
      <c r="D6567" s="3" t="s">
        <v>17476</v>
      </c>
      <c r="E6567" s="5"/>
      <c r="F6567" s="6">
        <v>1070</v>
      </c>
      <c r="G6567" t="s">
        <v>49434</v>
      </c>
    </row>
    <row r="6568" spans="1:7" s="1" customFormat="1" ht="51" customHeight="1" x14ac:dyDescent="0.2">
      <c r="A6568" s="3" t="s">
        <v>18992</v>
      </c>
      <c r="B6568" s="3" t="s">
        <v>18993</v>
      </c>
      <c r="C6568" s="4" t="s">
        <v>18994</v>
      </c>
      <c r="D6568" s="3" t="s">
        <v>17476</v>
      </c>
      <c r="E6568" s="7">
        <v>24</v>
      </c>
      <c r="F6568" s="6">
        <v>1560</v>
      </c>
      <c r="G6568" t="s">
        <v>49435</v>
      </c>
    </row>
    <row r="6569" spans="1:7" s="1" customFormat="1" ht="51" customHeight="1" x14ac:dyDescent="0.2">
      <c r="A6569" s="3" t="s">
        <v>18995</v>
      </c>
      <c r="B6569" s="3" t="s">
        <v>18996</v>
      </c>
      <c r="C6569" s="4" t="s">
        <v>18997</v>
      </c>
      <c r="D6569" s="3" t="s">
        <v>18812</v>
      </c>
      <c r="E6569" s="7">
        <v>192</v>
      </c>
      <c r="F6569" s="6">
        <v>1290</v>
      </c>
      <c r="G6569" t="s">
        <v>49436</v>
      </c>
    </row>
    <row r="6570" spans="1:7" s="1" customFormat="1" ht="51" customHeight="1" x14ac:dyDescent="0.2">
      <c r="A6570" s="3" t="s">
        <v>18998</v>
      </c>
      <c r="B6570" s="3" t="s">
        <v>18999</v>
      </c>
      <c r="C6570" s="4" t="s">
        <v>19000</v>
      </c>
      <c r="D6570" s="3" t="s">
        <v>17476</v>
      </c>
      <c r="E6570" s="7">
        <v>132</v>
      </c>
      <c r="F6570" s="6">
        <v>1455</v>
      </c>
      <c r="G6570" t="s">
        <v>49437</v>
      </c>
    </row>
    <row r="6571" spans="1:7" s="1" customFormat="1" ht="51" customHeight="1" x14ac:dyDescent="0.2">
      <c r="A6571" s="3" t="s">
        <v>19001</v>
      </c>
      <c r="B6571" s="3" t="s">
        <v>19002</v>
      </c>
      <c r="C6571" s="4" t="s">
        <v>19003</v>
      </c>
      <c r="D6571" s="3" t="s">
        <v>17476</v>
      </c>
      <c r="E6571" s="7">
        <v>280</v>
      </c>
      <c r="F6571" s="6">
        <v>1640</v>
      </c>
      <c r="G6571" t="s">
        <v>49438</v>
      </c>
    </row>
    <row r="6572" spans="1:7" s="1" customFormat="1" ht="25.9" customHeight="1" x14ac:dyDescent="0.2">
      <c r="A6572" s="3" t="s">
        <v>19004</v>
      </c>
      <c r="B6572" s="3" t="s">
        <v>19005</v>
      </c>
      <c r="C6572" s="4" t="s">
        <v>19006</v>
      </c>
      <c r="D6572" s="3" t="s">
        <v>18812</v>
      </c>
      <c r="E6572" s="7">
        <v>112</v>
      </c>
      <c r="F6572" s="6">
        <v>1115</v>
      </c>
      <c r="G6572" t="s">
        <v>49439</v>
      </c>
    </row>
    <row r="6573" spans="1:7" s="1" customFormat="1" ht="25.9" customHeight="1" x14ac:dyDescent="0.2">
      <c r="A6573" s="3" t="s">
        <v>19007</v>
      </c>
      <c r="B6573" s="3" t="s">
        <v>19008</v>
      </c>
      <c r="C6573" s="4" t="s">
        <v>19009</v>
      </c>
      <c r="D6573" s="3" t="s">
        <v>18812</v>
      </c>
      <c r="E6573" s="7">
        <v>112</v>
      </c>
      <c r="F6573" s="6">
        <v>1580</v>
      </c>
      <c r="G6573" t="s">
        <v>49440</v>
      </c>
    </row>
    <row r="6574" spans="1:7" s="1" customFormat="1" ht="37.9" customHeight="1" x14ac:dyDescent="0.2">
      <c r="A6574" s="3" t="s">
        <v>19010</v>
      </c>
      <c r="B6574" s="3" t="s">
        <v>19011</v>
      </c>
      <c r="C6574" s="4" t="s">
        <v>19012</v>
      </c>
      <c r="D6574" s="3" t="s">
        <v>17476</v>
      </c>
      <c r="E6574" s="7">
        <v>48</v>
      </c>
      <c r="F6574" s="6">
        <v>1055</v>
      </c>
      <c r="G6574" t="s">
        <v>49441</v>
      </c>
    </row>
    <row r="6575" spans="1:7" s="1" customFormat="1" ht="37.9" customHeight="1" x14ac:dyDescent="0.2">
      <c r="A6575" s="3" t="s">
        <v>19013</v>
      </c>
      <c r="B6575" s="3" t="s">
        <v>19014</v>
      </c>
      <c r="C6575" s="4" t="s">
        <v>19012</v>
      </c>
      <c r="D6575" s="3" t="s">
        <v>17476</v>
      </c>
      <c r="E6575" s="5"/>
      <c r="F6575" s="6">
        <v>1080</v>
      </c>
      <c r="G6575" t="s">
        <v>49442</v>
      </c>
    </row>
    <row r="6576" spans="1:7" s="1" customFormat="1" ht="37.9" customHeight="1" x14ac:dyDescent="0.2">
      <c r="A6576" s="3" t="s">
        <v>19015</v>
      </c>
      <c r="B6576" s="3" t="s">
        <v>19016</v>
      </c>
      <c r="C6576" s="4" t="s">
        <v>19017</v>
      </c>
      <c r="D6576" s="3" t="s">
        <v>17476</v>
      </c>
      <c r="E6576" s="7">
        <v>148</v>
      </c>
      <c r="F6576" s="6">
        <v>1500</v>
      </c>
      <c r="G6576" t="s">
        <v>49443</v>
      </c>
    </row>
    <row r="6577" spans="1:7" s="1" customFormat="1" ht="37.9" customHeight="1" x14ac:dyDescent="0.2">
      <c r="A6577" s="3" t="s">
        <v>19018</v>
      </c>
      <c r="B6577" s="3" t="s">
        <v>19019</v>
      </c>
      <c r="C6577" s="4" t="s">
        <v>19017</v>
      </c>
      <c r="D6577" s="3" t="s">
        <v>17476</v>
      </c>
      <c r="E6577" s="7">
        <v>56</v>
      </c>
      <c r="F6577" s="6">
        <v>1420</v>
      </c>
      <c r="G6577" t="s">
        <v>49444</v>
      </c>
    </row>
    <row r="6578" spans="1:7" s="1" customFormat="1" ht="25.9" customHeight="1" x14ac:dyDescent="0.2">
      <c r="A6578" s="3" t="s">
        <v>19020</v>
      </c>
      <c r="B6578" s="3" t="s">
        <v>19021</v>
      </c>
      <c r="C6578" s="4" t="s">
        <v>19022</v>
      </c>
      <c r="D6578" s="3" t="s">
        <v>17476</v>
      </c>
      <c r="E6578" s="7">
        <v>80</v>
      </c>
      <c r="F6578" s="6">
        <v>1635</v>
      </c>
      <c r="G6578" t="s">
        <v>49445</v>
      </c>
    </row>
    <row r="6579" spans="1:7" s="1" customFormat="1" ht="25.9" customHeight="1" x14ac:dyDescent="0.2">
      <c r="A6579" s="3" t="s">
        <v>19023</v>
      </c>
      <c r="B6579" s="3" t="s">
        <v>19024</v>
      </c>
      <c r="C6579" s="4" t="s">
        <v>19025</v>
      </c>
      <c r="D6579" s="3" t="s">
        <v>17476</v>
      </c>
      <c r="E6579" s="7">
        <v>100</v>
      </c>
      <c r="F6579" s="6">
        <v>1830</v>
      </c>
      <c r="G6579" t="s">
        <v>49446</v>
      </c>
    </row>
    <row r="6580" spans="1:7" s="1" customFormat="1" ht="51" customHeight="1" x14ac:dyDescent="0.2">
      <c r="A6580" s="3" t="s">
        <v>19026</v>
      </c>
      <c r="B6580" s="3" t="s">
        <v>19027</v>
      </c>
      <c r="C6580" s="4" t="s">
        <v>19028</v>
      </c>
      <c r="D6580" s="3" t="s">
        <v>18812</v>
      </c>
      <c r="E6580" s="7">
        <v>48</v>
      </c>
      <c r="F6580" s="6">
        <v>1640</v>
      </c>
      <c r="G6580" t="s">
        <v>49447</v>
      </c>
    </row>
    <row r="6581" spans="1:7" s="1" customFormat="1" ht="51" customHeight="1" x14ac:dyDescent="0.2">
      <c r="A6581" s="3" t="s">
        <v>19029</v>
      </c>
      <c r="B6581" s="3" t="s">
        <v>19030</v>
      </c>
      <c r="C6581" s="4" t="s">
        <v>19031</v>
      </c>
      <c r="D6581" s="3" t="s">
        <v>18812</v>
      </c>
      <c r="E6581" s="7">
        <v>28</v>
      </c>
      <c r="F6581" s="6">
        <v>2200</v>
      </c>
      <c r="G6581" t="s">
        <v>49448</v>
      </c>
    </row>
    <row r="6582" spans="1:7" s="1" customFormat="1" ht="51" customHeight="1" x14ac:dyDescent="0.2">
      <c r="A6582" s="3" t="s">
        <v>19032</v>
      </c>
      <c r="B6582" s="3" t="s">
        <v>19033</v>
      </c>
      <c r="C6582" s="4" t="s">
        <v>19034</v>
      </c>
      <c r="D6582" s="3" t="s">
        <v>17480</v>
      </c>
      <c r="E6582" s="7">
        <v>4</v>
      </c>
      <c r="F6582" s="6">
        <v>1290</v>
      </c>
      <c r="G6582" t="s">
        <v>49449</v>
      </c>
    </row>
    <row r="6583" spans="1:7" s="1" customFormat="1" ht="51" customHeight="1" x14ac:dyDescent="0.2">
      <c r="A6583" s="3" t="s">
        <v>19035</v>
      </c>
      <c r="B6583" s="3" t="s">
        <v>19036</v>
      </c>
      <c r="C6583" s="4" t="s">
        <v>19037</v>
      </c>
      <c r="D6583" s="3" t="s">
        <v>17480</v>
      </c>
      <c r="E6583" s="7">
        <v>8</v>
      </c>
      <c r="F6583" s="6">
        <v>1290</v>
      </c>
      <c r="G6583" t="s">
        <v>49450</v>
      </c>
    </row>
    <row r="6584" spans="1:7" s="1" customFormat="1" ht="51" customHeight="1" x14ac:dyDescent="0.2">
      <c r="A6584" s="3" t="s">
        <v>19038</v>
      </c>
      <c r="B6584" s="3" t="s">
        <v>19039</v>
      </c>
      <c r="C6584" s="4" t="s">
        <v>19040</v>
      </c>
      <c r="D6584" s="3" t="s">
        <v>18812</v>
      </c>
      <c r="E6584" s="7">
        <v>180</v>
      </c>
      <c r="F6584" s="6">
        <v>1295</v>
      </c>
      <c r="G6584" t="s">
        <v>49451</v>
      </c>
    </row>
    <row r="6585" spans="1:7" s="1" customFormat="1" ht="51" customHeight="1" x14ac:dyDescent="0.2">
      <c r="A6585" s="3" t="s">
        <v>19041</v>
      </c>
      <c r="B6585" s="3" t="s">
        <v>19042</v>
      </c>
      <c r="C6585" s="4" t="s">
        <v>19043</v>
      </c>
      <c r="D6585" s="3" t="s">
        <v>17476</v>
      </c>
      <c r="E6585" s="7">
        <v>68</v>
      </c>
      <c r="F6585" s="6">
        <v>1540</v>
      </c>
      <c r="G6585" t="s">
        <v>49452</v>
      </c>
    </row>
    <row r="6586" spans="1:7" s="1" customFormat="1" ht="51" customHeight="1" x14ac:dyDescent="0.2">
      <c r="A6586" s="3" t="s">
        <v>19044</v>
      </c>
      <c r="B6586" s="3" t="s">
        <v>19045</v>
      </c>
      <c r="C6586" s="4" t="s">
        <v>19046</v>
      </c>
      <c r="D6586" s="3" t="s">
        <v>17476</v>
      </c>
      <c r="E6586" s="7">
        <v>198</v>
      </c>
      <c r="F6586" s="6">
        <v>1530</v>
      </c>
      <c r="G6586" t="s">
        <v>49453</v>
      </c>
    </row>
    <row r="6587" spans="1:7" s="1" customFormat="1" ht="25.9" customHeight="1" x14ac:dyDescent="0.2">
      <c r="A6587" s="3" t="s">
        <v>19047</v>
      </c>
      <c r="B6587" s="3" t="s">
        <v>19048</v>
      </c>
      <c r="C6587" s="4" t="s">
        <v>19049</v>
      </c>
      <c r="D6587" s="3" t="s">
        <v>18812</v>
      </c>
      <c r="E6587" s="7">
        <v>92</v>
      </c>
      <c r="F6587" s="6">
        <v>1445</v>
      </c>
      <c r="G6587" t="s">
        <v>49454</v>
      </c>
    </row>
    <row r="6588" spans="1:7" s="1" customFormat="1" ht="25.9" customHeight="1" x14ac:dyDescent="0.2">
      <c r="A6588" s="3" t="s">
        <v>19050</v>
      </c>
      <c r="B6588" s="3" t="s">
        <v>19051</v>
      </c>
      <c r="C6588" s="4" t="s">
        <v>19052</v>
      </c>
      <c r="D6588" s="3" t="s">
        <v>18812</v>
      </c>
      <c r="E6588" s="7">
        <v>92</v>
      </c>
      <c r="F6588" s="6">
        <v>1730</v>
      </c>
      <c r="G6588" t="s">
        <v>49455</v>
      </c>
    </row>
    <row r="6589" spans="1:7" s="1" customFormat="1" ht="25.9" customHeight="1" x14ac:dyDescent="0.2">
      <c r="A6589" s="3" t="s">
        <v>19053</v>
      </c>
      <c r="B6589" s="3" t="s">
        <v>19054</v>
      </c>
      <c r="C6589" s="4" t="s">
        <v>19055</v>
      </c>
      <c r="D6589" s="3" t="s">
        <v>17476</v>
      </c>
      <c r="E6589" s="7">
        <v>60</v>
      </c>
      <c r="F6589" s="6">
        <v>1220</v>
      </c>
      <c r="G6589" t="s">
        <v>49456</v>
      </c>
    </row>
    <row r="6590" spans="1:7" s="1" customFormat="1" ht="25.9" customHeight="1" x14ac:dyDescent="0.2">
      <c r="A6590" s="3" t="s">
        <v>19056</v>
      </c>
      <c r="B6590" s="3" t="s">
        <v>19057</v>
      </c>
      <c r="C6590" s="4" t="s">
        <v>19058</v>
      </c>
      <c r="D6590" s="3" t="s">
        <v>17476</v>
      </c>
      <c r="E6590" s="7">
        <v>80</v>
      </c>
      <c r="F6590" s="6">
        <v>1690</v>
      </c>
      <c r="G6590" t="s">
        <v>49457</v>
      </c>
    </row>
    <row r="6591" spans="1:7" s="1" customFormat="1" ht="25.9" customHeight="1" x14ac:dyDescent="0.2">
      <c r="A6591" s="3" t="s">
        <v>19059</v>
      </c>
      <c r="B6591" s="3" t="s">
        <v>19060</v>
      </c>
      <c r="C6591" s="4" t="s">
        <v>19061</v>
      </c>
      <c r="D6591" s="3" t="s">
        <v>17480</v>
      </c>
      <c r="E6591" s="7">
        <v>108</v>
      </c>
      <c r="F6591" s="6">
        <v>1335</v>
      </c>
      <c r="G6591" t="s">
        <v>49458</v>
      </c>
    </row>
    <row r="6592" spans="1:7" s="1" customFormat="1" ht="37.9" customHeight="1" x14ac:dyDescent="0.2">
      <c r="A6592" s="3" t="s">
        <v>19062</v>
      </c>
      <c r="B6592" s="3" t="s">
        <v>19063</v>
      </c>
      <c r="C6592" s="4" t="s">
        <v>19064</v>
      </c>
      <c r="D6592" s="3" t="s">
        <v>17480</v>
      </c>
      <c r="E6592" s="5"/>
      <c r="F6592" s="6">
        <v>1720</v>
      </c>
      <c r="G6592" t="s">
        <v>49459</v>
      </c>
    </row>
    <row r="6593" spans="1:7" s="1" customFormat="1" ht="37.9" customHeight="1" x14ac:dyDescent="0.2">
      <c r="A6593" s="3" t="s">
        <v>19065</v>
      </c>
      <c r="B6593" s="3" t="s">
        <v>19066</v>
      </c>
      <c r="C6593" s="4" t="s">
        <v>19067</v>
      </c>
      <c r="D6593" s="3" t="s">
        <v>17480</v>
      </c>
      <c r="E6593" s="7">
        <v>132</v>
      </c>
      <c r="F6593" s="6">
        <v>1335</v>
      </c>
      <c r="G6593" t="s">
        <v>49460</v>
      </c>
    </row>
    <row r="6594" spans="1:7" s="1" customFormat="1" ht="25.9" customHeight="1" x14ac:dyDescent="0.2">
      <c r="A6594" s="3" t="s">
        <v>19068</v>
      </c>
      <c r="B6594" s="3" t="s">
        <v>19069</v>
      </c>
      <c r="C6594" s="4" t="s">
        <v>19070</v>
      </c>
      <c r="D6594" s="3" t="s">
        <v>17476</v>
      </c>
      <c r="E6594" s="7">
        <v>28</v>
      </c>
      <c r="F6594" s="6">
        <v>1530</v>
      </c>
      <c r="G6594" t="s">
        <v>49461</v>
      </c>
    </row>
    <row r="6595" spans="1:7" s="1" customFormat="1" ht="25.9" customHeight="1" x14ac:dyDescent="0.2">
      <c r="A6595" s="3" t="s">
        <v>19071</v>
      </c>
      <c r="B6595" s="3" t="s">
        <v>19072</v>
      </c>
      <c r="C6595" s="4" t="s">
        <v>19073</v>
      </c>
      <c r="D6595" s="3" t="s">
        <v>17476</v>
      </c>
      <c r="E6595" s="7">
        <v>36</v>
      </c>
      <c r="F6595" s="6">
        <v>1605</v>
      </c>
      <c r="G6595" t="s">
        <v>49462</v>
      </c>
    </row>
    <row r="6596" spans="1:7" s="1" customFormat="1" ht="25.9" customHeight="1" x14ac:dyDescent="0.2">
      <c r="A6596" s="3" t="s">
        <v>19074</v>
      </c>
      <c r="B6596" s="3" t="s">
        <v>19075</v>
      </c>
      <c r="C6596" s="4" t="s">
        <v>19076</v>
      </c>
      <c r="D6596" s="3" t="s">
        <v>17476</v>
      </c>
      <c r="E6596" s="7">
        <v>116</v>
      </c>
      <c r="F6596" s="6">
        <v>2290</v>
      </c>
      <c r="G6596" t="s">
        <v>49463</v>
      </c>
    </row>
    <row r="6597" spans="1:7" s="1" customFormat="1" ht="13.15" customHeight="1" x14ac:dyDescent="0.2">
      <c r="A6597" s="3" t="s">
        <v>19077</v>
      </c>
      <c r="B6597" s="3" t="s">
        <v>19078</v>
      </c>
      <c r="C6597" s="4" t="s">
        <v>19079</v>
      </c>
      <c r="D6597" s="3" t="s">
        <v>17480</v>
      </c>
      <c r="E6597" s="7">
        <v>24</v>
      </c>
      <c r="F6597" s="6">
        <v>1060</v>
      </c>
      <c r="G6597" t="s">
        <v>49464</v>
      </c>
    </row>
    <row r="6598" spans="1:7" s="1" customFormat="1" ht="25.9" customHeight="1" x14ac:dyDescent="0.2">
      <c r="A6598" s="3" t="s">
        <v>19080</v>
      </c>
      <c r="B6598" s="3" t="s">
        <v>19081</v>
      </c>
      <c r="C6598" s="4" t="s">
        <v>19082</v>
      </c>
      <c r="D6598" s="3" t="s">
        <v>17476</v>
      </c>
      <c r="E6598" s="7">
        <v>52</v>
      </c>
      <c r="F6598" s="6">
        <v>1185</v>
      </c>
      <c r="G6598" t="s">
        <v>49465</v>
      </c>
    </row>
    <row r="6599" spans="1:7" s="1" customFormat="1" ht="25.9" customHeight="1" x14ac:dyDescent="0.2">
      <c r="A6599" s="3" t="s">
        <v>19083</v>
      </c>
      <c r="B6599" s="3" t="s">
        <v>19084</v>
      </c>
      <c r="C6599" s="4" t="s">
        <v>19085</v>
      </c>
      <c r="D6599" s="3" t="s">
        <v>18812</v>
      </c>
      <c r="E6599" s="7">
        <v>20</v>
      </c>
      <c r="F6599" s="6">
        <v>9500</v>
      </c>
      <c r="G6599" t="s">
        <v>49466</v>
      </c>
    </row>
    <row r="6600" spans="1:7" s="1" customFormat="1" ht="25.9" customHeight="1" x14ac:dyDescent="0.2">
      <c r="A6600" s="3" t="s">
        <v>19086</v>
      </c>
      <c r="B6600" s="3" t="s">
        <v>19087</v>
      </c>
      <c r="C6600" s="4" t="s">
        <v>19088</v>
      </c>
      <c r="D6600" s="3" t="s">
        <v>18812</v>
      </c>
      <c r="E6600" s="7">
        <v>12</v>
      </c>
      <c r="F6600" s="6">
        <v>3855</v>
      </c>
      <c r="G6600" t="s">
        <v>49467</v>
      </c>
    </row>
    <row r="6601" spans="1:7" s="1" customFormat="1" ht="13.15" customHeight="1" x14ac:dyDescent="0.2">
      <c r="A6601" s="3" t="s">
        <v>19089</v>
      </c>
      <c r="B6601" s="3" t="s">
        <v>19090</v>
      </c>
      <c r="C6601" s="4" t="s">
        <v>19091</v>
      </c>
      <c r="D6601" s="3" t="s">
        <v>17480</v>
      </c>
      <c r="E6601" s="7">
        <v>8</v>
      </c>
      <c r="F6601" s="6">
        <v>1925</v>
      </c>
      <c r="G6601" t="s">
        <v>49468</v>
      </c>
    </row>
    <row r="6602" spans="1:7" s="1" customFormat="1" ht="13.15" customHeight="1" x14ac:dyDescent="0.2">
      <c r="A6602" s="3" t="s">
        <v>19092</v>
      </c>
      <c r="B6602" s="3" t="s">
        <v>19093</v>
      </c>
      <c r="C6602" s="4" t="s">
        <v>19094</v>
      </c>
      <c r="D6602" s="3" t="s">
        <v>17480</v>
      </c>
      <c r="E6602" s="7">
        <v>12</v>
      </c>
      <c r="F6602" s="6">
        <v>1925</v>
      </c>
      <c r="G6602" t="s">
        <v>49469</v>
      </c>
    </row>
    <row r="6603" spans="1:7" s="1" customFormat="1" ht="25.9" customHeight="1" x14ac:dyDescent="0.2">
      <c r="A6603" s="3" t="s">
        <v>19095</v>
      </c>
      <c r="B6603" s="3" t="s">
        <v>19096</v>
      </c>
      <c r="C6603" s="4" t="s">
        <v>19097</v>
      </c>
      <c r="D6603" s="3" t="s">
        <v>17480</v>
      </c>
      <c r="E6603" s="7">
        <v>4</v>
      </c>
      <c r="F6603" s="6">
        <v>1575</v>
      </c>
      <c r="G6603" t="s">
        <v>49470</v>
      </c>
    </row>
    <row r="6604" spans="1:7" s="1" customFormat="1" ht="25.9" customHeight="1" x14ac:dyDescent="0.2">
      <c r="A6604" s="3" t="s">
        <v>19098</v>
      </c>
      <c r="B6604" s="3" t="s">
        <v>19099</v>
      </c>
      <c r="C6604" s="4" t="s">
        <v>19100</v>
      </c>
      <c r="D6604" s="3" t="s">
        <v>18812</v>
      </c>
      <c r="E6604" s="7">
        <v>88</v>
      </c>
      <c r="F6604" s="6">
        <v>1515</v>
      </c>
      <c r="G6604" t="s">
        <v>49471</v>
      </c>
    </row>
    <row r="6605" spans="1:7" s="1" customFormat="1" ht="25.9" customHeight="1" x14ac:dyDescent="0.2">
      <c r="A6605" s="3" t="s">
        <v>19101</v>
      </c>
      <c r="B6605" s="3" t="s">
        <v>19102</v>
      </c>
      <c r="C6605" s="4" t="s">
        <v>19103</v>
      </c>
      <c r="D6605" s="3" t="s">
        <v>17480</v>
      </c>
      <c r="E6605" s="7">
        <v>84</v>
      </c>
      <c r="F6605" s="6">
        <v>1275</v>
      </c>
      <c r="G6605" t="s">
        <v>49472</v>
      </c>
    </row>
    <row r="6606" spans="1:7" s="1" customFormat="1" ht="37.9" customHeight="1" x14ac:dyDescent="0.2">
      <c r="A6606" s="3" t="s">
        <v>19104</v>
      </c>
      <c r="B6606" s="3" t="s">
        <v>19105</v>
      </c>
      <c r="C6606" s="4" t="s">
        <v>19106</v>
      </c>
      <c r="D6606" s="3" t="s">
        <v>17480</v>
      </c>
      <c r="E6606" s="7">
        <v>24</v>
      </c>
      <c r="F6606" s="6">
        <v>1525</v>
      </c>
      <c r="G6606" t="s">
        <v>49473</v>
      </c>
    </row>
    <row r="6607" spans="1:7" s="1" customFormat="1" ht="25.9" customHeight="1" x14ac:dyDescent="0.2">
      <c r="A6607" s="3" t="s">
        <v>19107</v>
      </c>
      <c r="B6607" s="3" t="s">
        <v>19108</v>
      </c>
      <c r="C6607" s="4" t="s">
        <v>19109</v>
      </c>
      <c r="D6607" s="3" t="s">
        <v>17480</v>
      </c>
      <c r="E6607" s="7">
        <v>104</v>
      </c>
      <c r="F6607" s="6">
        <v>1335</v>
      </c>
      <c r="G6607" t="s">
        <v>49474</v>
      </c>
    </row>
    <row r="6608" spans="1:7" s="1" customFormat="1" ht="25.9" customHeight="1" x14ac:dyDescent="0.2">
      <c r="A6608" s="3" t="s">
        <v>19110</v>
      </c>
      <c r="B6608" s="3" t="s">
        <v>19111</v>
      </c>
      <c r="C6608" s="4" t="s">
        <v>19112</v>
      </c>
      <c r="D6608" s="3" t="s">
        <v>18812</v>
      </c>
      <c r="E6608" s="7">
        <v>12</v>
      </c>
      <c r="F6608" s="6">
        <v>2440</v>
      </c>
      <c r="G6608" t="s">
        <v>49475</v>
      </c>
    </row>
    <row r="6609" spans="1:7" s="1" customFormat="1" ht="37.9" customHeight="1" x14ac:dyDescent="0.2">
      <c r="A6609" s="3" t="s">
        <v>19113</v>
      </c>
      <c r="B6609" s="3" t="s">
        <v>19114</v>
      </c>
      <c r="C6609" s="4" t="s">
        <v>19115</v>
      </c>
      <c r="D6609" s="3" t="s">
        <v>17476</v>
      </c>
      <c r="E6609" s="7">
        <v>72</v>
      </c>
      <c r="F6609" s="6">
        <v>1560</v>
      </c>
      <c r="G6609" t="s">
        <v>49476</v>
      </c>
    </row>
    <row r="6610" spans="1:7" s="1" customFormat="1" ht="37.9" customHeight="1" x14ac:dyDescent="0.2">
      <c r="A6610" s="3" t="s">
        <v>19116</v>
      </c>
      <c r="B6610" s="3" t="s">
        <v>19117</v>
      </c>
      <c r="C6610" s="4" t="s">
        <v>19115</v>
      </c>
      <c r="D6610" s="3" t="s">
        <v>17476</v>
      </c>
      <c r="E6610" s="7">
        <v>16</v>
      </c>
      <c r="F6610" s="6">
        <v>1575</v>
      </c>
      <c r="G6610" t="s">
        <v>49477</v>
      </c>
    </row>
    <row r="6611" spans="1:7" s="1" customFormat="1" ht="37.9" customHeight="1" x14ac:dyDescent="0.2">
      <c r="A6611" s="3" t="s">
        <v>19118</v>
      </c>
      <c r="B6611" s="3" t="s">
        <v>19119</v>
      </c>
      <c r="C6611" s="4" t="s">
        <v>19115</v>
      </c>
      <c r="D6611" s="3" t="s">
        <v>17476</v>
      </c>
      <c r="E6611" s="7">
        <v>76</v>
      </c>
      <c r="F6611" s="6">
        <v>1575</v>
      </c>
      <c r="G6611" t="s">
        <v>49478</v>
      </c>
    </row>
    <row r="6612" spans="1:7" s="1" customFormat="1" ht="37.9" customHeight="1" x14ac:dyDescent="0.2">
      <c r="A6612" s="3" t="s">
        <v>19120</v>
      </c>
      <c r="B6612" s="3" t="s">
        <v>19121</v>
      </c>
      <c r="C6612" s="4" t="s">
        <v>19122</v>
      </c>
      <c r="D6612" s="3" t="s">
        <v>17476</v>
      </c>
      <c r="E6612" s="7">
        <v>48</v>
      </c>
      <c r="F6612" s="6">
        <v>1290</v>
      </c>
      <c r="G6612" t="s">
        <v>49479</v>
      </c>
    </row>
    <row r="6613" spans="1:7" s="1" customFormat="1" ht="37.9" customHeight="1" x14ac:dyDescent="0.2">
      <c r="A6613" s="3" t="s">
        <v>19123</v>
      </c>
      <c r="B6613" s="3" t="s">
        <v>19124</v>
      </c>
      <c r="C6613" s="4" t="s">
        <v>19125</v>
      </c>
      <c r="D6613" s="3" t="s">
        <v>17476</v>
      </c>
      <c r="E6613" s="7">
        <v>48</v>
      </c>
      <c r="F6613" s="6">
        <v>1250</v>
      </c>
      <c r="G6613" t="s">
        <v>49480</v>
      </c>
    </row>
    <row r="6614" spans="1:7" s="1" customFormat="1" ht="63" customHeight="1" x14ac:dyDescent="0.2">
      <c r="A6614" s="3" t="s">
        <v>19126</v>
      </c>
      <c r="B6614" s="3" t="s">
        <v>19127</v>
      </c>
      <c r="C6614" s="4" t="s">
        <v>19128</v>
      </c>
      <c r="D6614" s="3" t="s">
        <v>18812</v>
      </c>
      <c r="E6614" s="7">
        <v>192</v>
      </c>
      <c r="F6614" s="6">
        <v>1540</v>
      </c>
      <c r="G6614" t="s">
        <v>49481</v>
      </c>
    </row>
    <row r="6615" spans="1:7" s="1" customFormat="1" ht="63" customHeight="1" x14ac:dyDescent="0.2">
      <c r="A6615" s="3" t="s">
        <v>19129</v>
      </c>
      <c r="B6615" s="3" t="s">
        <v>19130</v>
      </c>
      <c r="C6615" s="4" t="s">
        <v>19131</v>
      </c>
      <c r="D6615" s="3" t="s">
        <v>17476</v>
      </c>
      <c r="E6615" s="7">
        <v>164</v>
      </c>
      <c r="F6615" s="6">
        <v>1115</v>
      </c>
      <c r="G6615" t="s">
        <v>49482</v>
      </c>
    </row>
    <row r="6616" spans="1:7" s="1" customFormat="1" ht="63" customHeight="1" x14ac:dyDescent="0.2">
      <c r="A6616" s="3" t="s">
        <v>19132</v>
      </c>
      <c r="B6616" s="3" t="s">
        <v>19133</v>
      </c>
      <c r="C6616" s="4" t="s">
        <v>19134</v>
      </c>
      <c r="D6616" s="3" t="s">
        <v>17476</v>
      </c>
      <c r="E6616" s="7">
        <v>224</v>
      </c>
      <c r="F6616" s="6">
        <v>1575</v>
      </c>
      <c r="G6616" t="s">
        <v>49483</v>
      </c>
    </row>
    <row r="6617" spans="1:7" s="1" customFormat="1" ht="25.9" customHeight="1" x14ac:dyDescent="0.2">
      <c r="A6617" s="3" t="s">
        <v>19135</v>
      </c>
      <c r="B6617" s="3" t="s">
        <v>19136</v>
      </c>
      <c r="C6617" s="4" t="s">
        <v>19137</v>
      </c>
      <c r="D6617" s="3" t="s">
        <v>18812</v>
      </c>
      <c r="E6617" s="7">
        <v>32</v>
      </c>
      <c r="F6617" s="6">
        <v>1595</v>
      </c>
      <c r="G6617" t="s">
        <v>49484</v>
      </c>
    </row>
    <row r="6618" spans="1:7" s="1" customFormat="1" ht="25.9" customHeight="1" x14ac:dyDescent="0.2">
      <c r="A6618" s="3" t="s">
        <v>19138</v>
      </c>
      <c r="B6618" s="3" t="s">
        <v>19139</v>
      </c>
      <c r="C6618" s="4" t="s">
        <v>19140</v>
      </c>
      <c r="D6618" s="3" t="s">
        <v>18812</v>
      </c>
      <c r="E6618" s="7">
        <v>32</v>
      </c>
      <c r="F6618" s="6">
        <v>1885</v>
      </c>
      <c r="G6618" t="s">
        <v>49485</v>
      </c>
    </row>
    <row r="6619" spans="1:7" s="1" customFormat="1" ht="25.9" customHeight="1" x14ac:dyDescent="0.2">
      <c r="A6619" s="3" t="s">
        <v>19141</v>
      </c>
      <c r="B6619" s="3" t="s">
        <v>19142</v>
      </c>
      <c r="C6619" s="4" t="s">
        <v>19143</v>
      </c>
      <c r="D6619" s="3" t="s">
        <v>17476</v>
      </c>
      <c r="E6619" s="7">
        <v>36</v>
      </c>
      <c r="F6619" s="6">
        <v>1300</v>
      </c>
      <c r="G6619" t="s">
        <v>49486</v>
      </c>
    </row>
    <row r="6620" spans="1:7" s="1" customFormat="1" ht="25.9" customHeight="1" x14ac:dyDescent="0.2">
      <c r="A6620" s="3" t="s">
        <v>19144</v>
      </c>
      <c r="B6620" s="3" t="s">
        <v>19145</v>
      </c>
      <c r="C6620" s="4" t="s">
        <v>19146</v>
      </c>
      <c r="D6620" s="3" t="s">
        <v>17476</v>
      </c>
      <c r="E6620" s="7">
        <v>56</v>
      </c>
      <c r="F6620" s="6">
        <v>1775</v>
      </c>
      <c r="G6620" t="s">
        <v>49487</v>
      </c>
    </row>
    <row r="6621" spans="1:7" s="1" customFormat="1" ht="13.15" customHeight="1" x14ac:dyDescent="0.2">
      <c r="A6621" s="3" t="s">
        <v>19147</v>
      </c>
      <c r="B6621" s="3" t="s">
        <v>19148</v>
      </c>
      <c r="C6621" s="4" t="s">
        <v>19149</v>
      </c>
      <c r="D6621" s="3" t="s">
        <v>17480</v>
      </c>
      <c r="E6621" s="7">
        <v>24</v>
      </c>
      <c r="F6621" s="6">
        <v>1250</v>
      </c>
      <c r="G6621" t="s">
        <v>49488</v>
      </c>
    </row>
    <row r="6622" spans="1:7" s="1" customFormat="1" ht="13.15" customHeight="1" x14ac:dyDescent="0.2">
      <c r="A6622" s="3" t="s">
        <v>19150</v>
      </c>
      <c r="B6622" s="3" t="s">
        <v>19151</v>
      </c>
      <c r="C6622" s="4" t="s">
        <v>19152</v>
      </c>
      <c r="D6622" s="3" t="s">
        <v>17480</v>
      </c>
      <c r="E6622" s="7">
        <v>12</v>
      </c>
      <c r="F6622" s="6">
        <v>1250</v>
      </c>
      <c r="G6622" t="s">
        <v>49489</v>
      </c>
    </row>
    <row r="6623" spans="1:7" s="1" customFormat="1" ht="25.9" customHeight="1" x14ac:dyDescent="0.2">
      <c r="A6623" s="3" t="s">
        <v>19153</v>
      </c>
      <c r="B6623" s="3" t="s">
        <v>19154</v>
      </c>
      <c r="C6623" s="4" t="s">
        <v>19155</v>
      </c>
      <c r="D6623" s="3" t="s">
        <v>17480</v>
      </c>
      <c r="E6623" s="5"/>
      <c r="F6623" s="6">
        <v>1630</v>
      </c>
      <c r="G6623" t="s">
        <v>49490</v>
      </c>
    </row>
    <row r="6624" spans="1:7" s="1" customFormat="1" ht="25.9" customHeight="1" x14ac:dyDescent="0.2">
      <c r="A6624" s="3" t="s">
        <v>19156</v>
      </c>
      <c r="B6624" s="3" t="s">
        <v>19157</v>
      </c>
      <c r="C6624" s="4" t="s">
        <v>19158</v>
      </c>
      <c r="D6624" s="3" t="s">
        <v>18812</v>
      </c>
      <c r="E6624" s="7">
        <v>48</v>
      </c>
      <c r="F6624" s="6">
        <v>2680</v>
      </c>
      <c r="G6624" t="s">
        <v>49491</v>
      </c>
    </row>
    <row r="6625" spans="1:7" s="1" customFormat="1" ht="25.9" customHeight="1" x14ac:dyDescent="0.2">
      <c r="A6625" s="3" t="s">
        <v>19159</v>
      </c>
      <c r="B6625" s="3" t="s">
        <v>19160</v>
      </c>
      <c r="C6625" s="4" t="s">
        <v>19161</v>
      </c>
      <c r="D6625" s="3" t="s">
        <v>18812</v>
      </c>
      <c r="E6625" s="7">
        <v>8</v>
      </c>
      <c r="F6625" s="6">
        <v>2160</v>
      </c>
      <c r="G6625" t="s">
        <v>49492</v>
      </c>
    </row>
    <row r="6626" spans="1:7" s="1" customFormat="1" ht="37.9" customHeight="1" x14ac:dyDescent="0.2">
      <c r="A6626" s="3" t="s">
        <v>19162</v>
      </c>
      <c r="B6626" s="3" t="s">
        <v>19163</v>
      </c>
      <c r="C6626" s="4" t="s">
        <v>19164</v>
      </c>
      <c r="D6626" s="3" t="s">
        <v>17476</v>
      </c>
      <c r="E6626" s="7">
        <v>90</v>
      </c>
      <c r="F6626" s="6">
        <v>1150</v>
      </c>
      <c r="G6626" t="s">
        <v>49493</v>
      </c>
    </row>
    <row r="6627" spans="1:7" s="1" customFormat="1" ht="37.9" customHeight="1" x14ac:dyDescent="0.2">
      <c r="A6627" s="3" t="s">
        <v>19165</v>
      </c>
      <c r="B6627" s="3" t="s">
        <v>19166</v>
      </c>
      <c r="C6627" s="4" t="s">
        <v>19167</v>
      </c>
      <c r="D6627" s="3" t="s">
        <v>17476</v>
      </c>
      <c r="E6627" s="7">
        <v>108</v>
      </c>
      <c r="F6627" s="6">
        <v>1500</v>
      </c>
      <c r="G6627" t="s">
        <v>49494</v>
      </c>
    </row>
    <row r="6628" spans="1:7" s="1" customFormat="1" ht="51" customHeight="1" x14ac:dyDescent="0.2">
      <c r="A6628" s="3" t="s">
        <v>19168</v>
      </c>
      <c r="B6628" s="3" t="s">
        <v>19169</v>
      </c>
      <c r="C6628" s="4" t="s">
        <v>19170</v>
      </c>
      <c r="D6628" s="3" t="s">
        <v>18812</v>
      </c>
      <c r="E6628" s="7">
        <v>32</v>
      </c>
      <c r="F6628" s="6">
        <v>1340</v>
      </c>
      <c r="G6628" t="s">
        <v>49495</v>
      </c>
    </row>
    <row r="6629" spans="1:7" s="1" customFormat="1" ht="51" customHeight="1" x14ac:dyDescent="0.2">
      <c r="A6629" s="3" t="s">
        <v>19171</v>
      </c>
      <c r="B6629" s="3" t="s">
        <v>19172</v>
      </c>
      <c r="C6629" s="4" t="s">
        <v>19173</v>
      </c>
      <c r="D6629" s="3" t="s">
        <v>18812</v>
      </c>
      <c r="E6629" s="7">
        <v>12</v>
      </c>
      <c r="F6629" s="6">
        <v>1650</v>
      </c>
      <c r="G6629" t="s">
        <v>49496</v>
      </c>
    </row>
    <row r="6630" spans="1:7" s="1" customFormat="1" ht="51" customHeight="1" x14ac:dyDescent="0.2">
      <c r="A6630" s="3" t="s">
        <v>19174</v>
      </c>
      <c r="B6630" s="3" t="s">
        <v>19175</v>
      </c>
      <c r="C6630" s="4" t="s">
        <v>19176</v>
      </c>
      <c r="D6630" s="3" t="s">
        <v>17476</v>
      </c>
      <c r="E6630" s="7">
        <v>72</v>
      </c>
      <c r="F6630" s="6">
        <v>1040</v>
      </c>
      <c r="G6630" t="s">
        <v>49497</v>
      </c>
    </row>
    <row r="6631" spans="1:7" s="1" customFormat="1" ht="51" customHeight="1" x14ac:dyDescent="0.2">
      <c r="A6631" s="3" t="s">
        <v>19177</v>
      </c>
      <c r="B6631" s="3" t="s">
        <v>19178</v>
      </c>
      <c r="C6631" s="4" t="s">
        <v>19176</v>
      </c>
      <c r="D6631" s="3" t="s">
        <v>17476</v>
      </c>
      <c r="E6631" s="7">
        <v>88</v>
      </c>
      <c r="F6631" s="6">
        <v>1020</v>
      </c>
      <c r="G6631" t="s">
        <v>49498</v>
      </c>
    </row>
    <row r="6632" spans="1:7" s="1" customFormat="1" ht="51" customHeight="1" x14ac:dyDescent="0.2">
      <c r="A6632" s="3" t="s">
        <v>19179</v>
      </c>
      <c r="B6632" s="3" t="s">
        <v>19180</v>
      </c>
      <c r="C6632" s="4" t="s">
        <v>19181</v>
      </c>
      <c r="D6632" s="3" t="s">
        <v>17476</v>
      </c>
      <c r="E6632" s="7">
        <v>140</v>
      </c>
      <c r="F6632" s="6">
        <v>1410</v>
      </c>
      <c r="G6632" t="s">
        <v>49499</v>
      </c>
    </row>
    <row r="6633" spans="1:7" s="1" customFormat="1" ht="51" customHeight="1" x14ac:dyDescent="0.2">
      <c r="A6633" s="3" t="s">
        <v>19182</v>
      </c>
      <c r="B6633" s="3" t="s">
        <v>19183</v>
      </c>
      <c r="C6633" s="4" t="s">
        <v>19181</v>
      </c>
      <c r="D6633" s="3" t="s">
        <v>17476</v>
      </c>
      <c r="E6633" s="7">
        <v>80</v>
      </c>
      <c r="F6633" s="6">
        <v>1325</v>
      </c>
      <c r="G6633" t="s">
        <v>49500</v>
      </c>
    </row>
    <row r="6634" spans="1:7" s="1" customFormat="1" ht="37.9" customHeight="1" x14ac:dyDescent="0.2">
      <c r="A6634" s="3" t="s">
        <v>19184</v>
      </c>
      <c r="B6634" s="3" t="s">
        <v>19185</v>
      </c>
      <c r="C6634" s="4" t="s">
        <v>19186</v>
      </c>
      <c r="D6634" s="3" t="s">
        <v>18812</v>
      </c>
      <c r="E6634" s="7">
        <v>12</v>
      </c>
      <c r="F6634" s="6">
        <v>1420</v>
      </c>
      <c r="G6634" t="s">
        <v>49501</v>
      </c>
    </row>
    <row r="6635" spans="1:7" s="1" customFormat="1" ht="37.9" customHeight="1" x14ac:dyDescent="0.2">
      <c r="A6635" s="3" t="s">
        <v>19187</v>
      </c>
      <c r="B6635" s="3" t="s">
        <v>19188</v>
      </c>
      <c r="C6635" s="4" t="s">
        <v>19189</v>
      </c>
      <c r="D6635" s="3" t="s">
        <v>18812</v>
      </c>
      <c r="E6635" s="7">
        <v>12</v>
      </c>
      <c r="F6635" s="6">
        <v>1440</v>
      </c>
      <c r="G6635" t="s">
        <v>49502</v>
      </c>
    </row>
    <row r="6636" spans="1:7" s="1" customFormat="1" ht="51" customHeight="1" x14ac:dyDescent="0.2">
      <c r="A6636" s="3" t="s">
        <v>19190</v>
      </c>
      <c r="B6636" s="3" t="s">
        <v>19191</v>
      </c>
      <c r="C6636" s="4" t="s">
        <v>19192</v>
      </c>
      <c r="D6636" s="3" t="s">
        <v>17476</v>
      </c>
      <c r="E6636" s="7">
        <v>84</v>
      </c>
      <c r="F6636" s="6">
        <v>1185</v>
      </c>
      <c r="G6636" t="s">
        <v>49503</v>
      </c>
    </row>
    <row r="6637" spans="1:7" s="1" customFormat="1" ht="51" customHeight="1" x14ac:dyDescent="0.2">
      <c r="A6637" s="3" t="s">
        <v>19193</v>
      </c>
      <c r="B6637" s="3" t="s">
        <v>19194</v>
      </c>
      <c r="C6637" s="4" t="s">
        <v>19195</v>
      </c>
      <c r="D6637" s="3" t="s">
        <v>17476</v>
      </c>
      <c r="E6637" s="7">
        <v>88</v>
      </c>
      <c r="F6637" s="6">
        <v>1460</v>
      </c>
      <c r="G6637" t="s">
        <v>49504</v>
      </c>
    </row>
    <row r="6638" spans="1:7" s="1" customFormat="1" ht="25.9" customHeight="1" x14ac:dyDescent="0.2">
      <c r="A6638" s="3" t="s">
        <v>19196</v>
      </c>
      <c r="B6638" s="3" t="s">
        <v>19197</v>
      </c>
      <c r="C6638" s="4" t="s">
        <v>19198</v>
      </c>
      <c r="D6638" s="3" t="s">
        <v>17480</v>
      </c>
      <c r="E6638" s="5"/>
      <c r="F6638" s="6">
        <v>960</v>
      </c>
      <c r="G6638" t="s">
        <v>49505</v>
      </c>
    </row>
    <row r="6639" spans="1:7" s="1" customFormat="1" ht="25.9" customHeight="1" x14ac:dyDescent="0.2">
      <c r="A6639" s="3" t="s">
        <v>19199</v>
      </c>
      <c r="B6639" s="3" t="s">
        <v>19200</v>
      </c>
      <c r="C6639" s="4" t="s">
        <v>19201</v>
      </c>
      <c r="D6639" s="3" t="s">
        <v>17480</v>
      </c>
      <c r="E6639" s="7">
        <v>160</v>
      </c>
      <c r="F6639" s="6">
        <v>1060</v>
      </c>
      <c r="G6639" t="s">
        <v>49506</v>
      </c>
    </row>
    <row r="6640" spans="1:7" s="1" customFormat="1" ht="25.9" customHeight="1" x14ac:dyDescent="0.2">
      <c r="A6640" s="3" t="s">
        <v>19202</v>
      </c>
      <c r="B6640" s="3" t="s">
        <v>19203</v>
      </c>
      <c r="C6640" s="4" t="s">
        <v>19204</v>
      </c>
      <c r="D6640" s="3" t="s">
        <v>17480</v>
      </c>
      <c r="E6640" s="7">
        <v>24</v>
      </c>
      <c r="F6640" s="6">
        <v>1220</v>
      </c>
      <c r="G6640" t="s">
        <v>49507</v>
      </c>
    </row>
    <row r="6641" spans="1:7" s="1" customFormat="1" ht="25.9" customHeight="1" x14ac:dyDescent="0.2">
      <c r="A6641" s="3" t="s">
        <v>19205</v>
      </c>
      <c r="B6641" s="3" t="s">
        <v>19206</v>
      </c>
      <c r="C6641" s="4" t="s">
        <v>19207</v>
      </c>
      <c r="D6641" s="3" t="s">
        <v>18812</v>
      </c>
      <c r="E6641" s="7">
        <v>48</v>
      </c>
      <c r="F6641" s="6">
        <v>2230</v>
      </c>
      <c r="G6641" t="s">
        <v>49508</v>
      </c>
    </row>
    <row r="6642" spans="1:7" s="1" customFormat="1" ht="25.9" customHeight="1" x14ac:dyDescent="0.2">
      <c r="A6642" s="3" t="s">
        <v>19208</v>
      </c>
      <c r="B6642" s="3" t="s">
        <v>19209</v>
      </c>
      <c r="C6642" s="4" t="s">
        <v>19210</v>
      </c>
      <c r="D6642" s="3" t="s">
        <v>18812</v>
      </c>
      <c r="E6642" s="7">
        <v>28</v>
      </c>
      <c r="F6642" s="6">
        <v>2225</v>
      </c>
      <c r="G6642" t="s">
        <v>49509</v>
      </c>
    </row>
    <row r="6643" spans="1:7" s="1" customFormat="1" ht="25.9" customHeight="1" x14ac:dyDescent="0.2">
      <c r="A6643" s="3" t="s">
        <v>19211</v>
      </c>
      <c r="B6643" s="3" t="s">
        <v>19212</v>
      </c>
      <c r="C6643" s="4" t="s">
        <v>19213</v>
      </c>
      <c r="D6643" s="3" t="s">
        <v>18812</v>
      </c>
      <c r="E6643" s="7">
        <v>56</v>
      </c>
      <c r="F6643" s="6">
        <v>1640</v>
      </c>
      <c r="G6643" t="s">
        <v>49510</v>
      </c>
    </row>
    <row r="6644" spans="1:7" s="1" customFormat="1" ht="25.9" customHeight="1" x14ac:dyDescent="0.2">
      <c r="A6644" s="3" t="s">
        <v>19214</v>
      </c>
      <c r="B6644" s="3" t="s">
        <v>19215</v>
      </c>
      <c r="C6644" s="4" t="s">
        <v>19213</v>
      </c>
      <c r="D6644" s="3" t="s">
        <v>18812</v>
      </c>
      <c r="E6644" s="7">
        <v>36</v>
      </c>
      <c r="F6644" s="6">
        <v>1995</v>
      </c>
      <c r="G6644" t="s">
        <v>49511</v>
      </c>
    </row>
    <row r="6645" spans="1:7" s="1" customFormat="1" ht="25.9" customHeight="1" x14ac:dyDescent="0.2">
      <c r="A6645" s="3" t="s">
        <v>19216</v>
      </c>
      <c r="B6645" s="3" t="s">
        <v>19217</v>
      </c>
      <c r="C6645" s="4" t="s">
        <v>19218</v>
      </c>
      <c r="D6645" s="3" t="s">
        <v>17476</v>
      </c>
      <c r="E6645" s="7">
        <v>48</v>
      </c>
      <c r="F6645" s="6">
        <v>1745</v>
      </c>
      <c r="G6645" t="s">
        <v>49512</v>
      </c>
    </row>
    <row r="6646" spans="1:7" s="1" customFormat="1" ht="13.15" customHeight="1" x14ac:dyDescent="0.2">
      <c r="A6646" s="3" t="s">
        <v>19219</v>
      </c>
      <c r="B6646" s="3" t="s">
        <v>19220</v>
      </c>
      <c r="C6646" s="4" t="s">
        <v>19221</v>
      </c>
      <c r="D6646" s="3" t="s">
        <v>17480</v>
      </c>
      <c r="E6646" s="5"/>
      <c r="F6646" s="6">
        <v>1095</v>
      </c>
      <c r="G6646" t="s">
        <v>49513</v>
      </c>
    </row>
    <row r="6647" spans="1:7" s="1" customFormat="1" ht="25.9" customHeight="1" x14ac:dyDescent="0.2">
      <c r="A6647" s="3" t="s">
        <v>19222</v>
      </c>
      <c r="B6647" s="3" t="s">
        <v>19223</v>
      </c>
      <c r="C6647" s="4" t="s">
        <v>19224</v>
      </c>
      <c r="D6647" s="3" t="s">
        <v>17480</v>
      </c>
      <c r="E6647" s="7">
        <v>152</v>
      </c>
      <c r="F6647" s="6">
        <v>1230</v>
      </c>
      <c r="G6647" t="s">
        <v>49514</v>
      </c>
    </row>
    <row r="6648" spans="1:7" s="1" customFormat="1" ht="37.9" customHeight="1" x14ac:dyDescent="0.2">
      <c r="A6648" s="3" t="s">
        <v>19225</v>
      </c>
      <c r="B6648" s="3" t="s">
        <v>19226</v>
      </c>
      <c r="C6648" s="4" t="s">
        <v>19227</v>
      </c>
      <c r="D6648" s="3" t="s">
        <v>17480</v>
      </c>
      <c r="E6648" s="7">
        <v>40</v>
      </c>
      <c r="F6648" s="6">
        <v>1380</v>
      </c>
      <c r="G6648" t="s">
        <v>49515</v>
      </c>
    </row>
    <row r="6649" spans="1:7" s="1" customFormat="1" ht="25.9" customHeight="1" x14ac:dyDescent="0.2">
      <c r="A6649" s="3" t="s">
        <v>19228</v>
      </c>
      <c r="B6649" s="3" t="s">
        <v>19229</v>
      </c>
      <c r="C6649" s="4" t="s">
        <v>19230</v>
      </c>
      <c r="D6649" s="3" t="s">
        <v>17480</v>
      </c>
      <c r="E6649" s="7">
        <v>88</v>
      </c>
      <c r="F6649" s="6">
        <v>1230</v>
      </c>
      <c r="G6649" t="s">
        <v>49516</v>
      </c>
    </row>
    <row r="6650" spans="1:7" s="1" customFormat="1" ht="25.9" customHeight="1" x14ac:dyDescent="0.2">
      <c r="A6650" s="3" t="s">
        <v>19231</v>
      </c>
      <c r="B6650" s="3" t="s">
        <v>19232</v>
      </c>
      <c r="C6650" s="4" t="s">
        <v>19233</v>
      </c>
      <c r="D6650" s="3" t="s">
        <v>17480</v>
      </c>
      <c r="E6650" s="7">
        <v>172</v>
      </c>
      <c r="F6650" s="6">
        <v>1390</v>
      </c>
      <c r="G6650" t="s">
        <v>49517</v>
      </c>
    </row>
    <row r="6651" spans="1:7" s="1" customFormat="1" ht="37.9" customHeight="1" x14ac:dyDescent="0.2">
      <c r="A6651" s="3" t="s">
        <v>19234</v>
      </c>
      <c r="B6651" s="3" t="s">
        <v>19235</v>
      </c>
      <c r="C6651" s="4" t="s">
        <v>19236</v>
      </c>
      <c r="D6651" s="3" t="s">
        <v>17480</v>
      </c>
      <c r="E6651" s="7">
        <v>32</v>
      </c>
      <c r="F6651" s="6">
        <v>1680</v>
      </c>
      <c r="G6651" t="s">
        <v>49518</v>
      </c>
    </row>
    <row r="6652" spans="1:7" s="1" customFormat="1" ht="25.9" customHeight="1" x14ac:dyDescent="0.2">
      <c r="A6652" s="3" t="s">
        <v>19237</v>
      </c>
      <c r="B6652" s="3" t="s">
        <v>19238</v>
      </c>
      <c r="C6652" s="4" t="s">
        <v>19239</v>
      </c>
      <c r="D6652" s="3" t="s">
        <v>17480</v>
      </c>
      <c r="E6652" s="7">
        <v>200</v>
      </c>
      <c r="F6652" s="6">
        <v>1390</v>
      </c>
      <c r="G6652" t="s">
        <v>49519</v>
      </c>
    </row>
    <row r="6653" spans="1:7" s="1" customFormat="1" ht="25.9" customHeight="1" x14ac:dyDescent="0.2">
      <c r="A6653" s="3" t="s">
        <v>19240</v>
      </c>
      <c r="B6653" s="3" t="s">
        <v>19241</v>
      </c>
      <c r="C6653" s="4" t="s">
        <v>19242</v>
      </c>
      <c r="D6653" s="3" t="s">
        <v>17480</v>
      </c>
      <c r="E6653" s="7">
        <v>128</v>
      </c>
      <c r="F6653" s="6">
        <v>1195</v>
      </c>
      <c r="G6653" t="s">
        <v>49520</v>
      </c>
    </row>
    <row r="6654" spans="1:7" s="1" customFormat="1" ht="37.9" customHeight="1" x14ac:dyDescent="0.2">
      <c r="A6654" s="3" t="s">
        <v>19243</v>
      </c>
      <c r="B6654" s="3" t="s">
        <v>19244</v>
      </c>
      <c r="C6654" s="4" t="s">
        <v>19245</v>
      </c>
      <c r="D6654" s="3" t="s">
        <v>17480</v>
      </c>
      <c r="E6654" s="7">
        <v>160</v>
      </c>
      <c r="F6654" s="6">
        <v>1480</v>
      </c>
      <c r="G6654" t="s">
        <v>49521</v>
      </c>
    </row>
    <row r="6655" spans="1:7" s="1" customFormat="1" ht="25.9" customHeight="1" x14ac:dyDescent="0.2">
      <c r="A6655" s="3" t="s">
        <v>19246</v>
      </c>
      <c r="B6655" s="3" t="s">
        <v>19247</v>
      </c>
      <c r="C6655" s="4" t="s">
        <v>19248</v>
      </c>
      <c r="D6655" s="3" t="s">
        <v>17480</v>
      </c>
      <c r="E6655" s="7">
        <v>64</v>
      </c>
      <c r="F6655" s="6">
        <v>1195</v>
      </c>
      <c r="G6655" t="s">
        <v>49522</v>
      </c>
    </row>
    <row r="6656" spans="1:7" s="1" customFormat="1" ht="25.9" customHeight="1" x14ac:dyDescent="0.2">
      <c r="A6656" s="3" t="s">
        <v>19249</v>
      </c>
      <c r="B6656" s="3" t="s">
        <v>19250</v>
      </c>
      <c r="C6656" s="4" t="s">
        <v>19251</v>
      </c>
      <c r="D6656" s="3" t="s">
        <v>17480</v>
      </c>
      <c r="E6656" s="7">
        <v>248</v>
      </c>
      <c r="F6656" s="6">
        <v>1125</v>
      </c>
      <c r="G6656" t="s">
        <v>49523</v>
      </c>
    </row>
    <row r="6657" spans="1:7" s="1" customFormat="1" ht="37.9" customHeight="1" x14ac:dyDescent="0.2">
      <c r="A6657" s="3" t="s">
        <v>19252</v>
      </c>
      <c r="B6657" s="3" t="s">
        <v>19253</v>
      </c>
      <c r="C6657" s="4" t="s">
        <v>19254</v>
      </c>
      <c r="D6657" s="3" t="s">
        <v>17480</v>
      </c>
      <c r="E6657" s="7">
        <v>144</v>
      </c>
      <c r="F6657" s="6">
        <v>1465</v>
      </c>
      <c r="G6657" t="s">
        <v>49524</v>
      </c>
    </row>
    <row r="6658" spans="1:7" s="1" customFormat="1" ht="25.9" customHeight="1" x14ac:dyDescent="0.2">
      <c r="A6658" s="3" t="s">
        <v>19255</v>
      </c>
      <c r="B6658" s="3" t="s">
        <v>19256</v>
      </c>
      <c r="C6658" s="4" t="s">
        <v>19257</v>
      </c>
      <c r="D6658" s="3" t="s">
        <v>17480</v>
      </c>
      <c r="E6658" s="7">
        <v>206</v>
      </c>
      <c r="F6658" s="6">
        <v>1125</v>
      </c>
      <c r="G6658" t="s">
        <v>49525</v>
      </c>
    </row>
    <row r="6659" spans="1:7" s="1" customFormat="1" ht="25.9" customHeight="1" x14ac:dyDescent="0.2">
      <c r="A6659" s="3" t="s">
        <v>19258</v>
      </c>
      <c r="B6659" s="3" t="s">
        <v>19259</v>
      </c>
      <c r="C6659" s="4" t="s">
        <v>19260</v>
      </c>
      <c r="D6659" s="3" t="s">
        <v>17480</v>
      </c>
      <c r="E6659" s="7">
        <v>18</v>
      </c>
      <c r="F6659" s="6">
        <v>1165</v>
      </c>
      <c r="G6659" t="s">
        <v>49526</v>
      </c>
    </row>
    <row r="6660" spans="1:7" s="1" customFormat="1" ht="37.9" customHeight="1" x14ac:dyDescent="0.2">
      <c r="A6660" s="3" t="s">
        <v>19261</v>
      </c>
      <c r="B6660" s="3" t="s">
        <v>19262</v>
      </c>
      <c r="C6660" s="4" t="s">
        <v>19263</v>
      </c>
      <c r="D6660" s="3" t="s">
        <v>17480</v>
      </c>
      <c r="E6660" s="7">
        <v>52</v>
      </c>
      <c r="F6660" s="6">
        <v>1420</v>
      </c>
      <c r="G6660" t="s">
        <v>49527</v>
      </c>
    </row>
    <row r="6661" spans="1:7" s="1" customFormat="1" ht="25.9" customHeight="1" x14ac:dyDescent="0.2">
      <c r="A6661" s="3" t="s">
        <v>19264</v>
      </c>
      <c r="B6661" s="3" t="s">
        <v>19265</v>
      </c>
      <c r="C6661" s="4" t="s">
        <v>19266</v>
      </c>
      <c r="D6661" s="3" t="s">
        <v>17480</v>
      </c>
      <c r="E6661" s="7">
        <v>130</v>
      </c>
      <c r="F6661" s="6">
        <v>1180</v>
      </c>
      <c r="G6661" t="s">
        <v>49528</v>
      </c>
    </row>
    <row r="6662" spans="1:7" s="1" customFormat="1" ht="25.9" customHeight="1" x14ac:dyDescent="0.2">
      <c r="A6662" s="3" t="s">
        <v>19267</v>
      </c>
      <c r="B6662" s="3" t="s">
        <v>19268</v>
      </c>
      <c r="C6662" s="4" t="s">
        <v>19269</v>
      </c>
      <c r="D6662" s="3" t="s">
        <v>17480</v>
      </c>
      <c r="E6662" s="7">
        <v>298</v>
      </c>
      <c r="F6662" s="6">
        <v>1635</v>
      </c>
      <c r="G6662" t="s">
        <v>49529</v>
      </c>
    </row>
    <row r="6663" spans="1:7" s="1" customFormat="1" ht="37.9" customHeight="1" x14ac:dyDescent="0.2">
      <c r="A6663" s="3" t="s">
        <v>19270</v>
      </c>
      <c r="B6663" s="3" t="s">
        <v>19271</v>
      </c>
      <c r="C6663" s="4" t="s">
        <v>19272</v>
      </c>
      <c r="D6663" s="3" t="s">
        <v>17480</v>
      </c>
      <c r="E6663" s="7">
        <v>290</v>
      </c>
      <c r="F6663" s="6">
        <v>1820</v>
      </c>
      <c r="G6663" t="s">
        <v>49530</v>
      </c>
    </row>
    <row r="6664" spans="1:7" s="1" customFormat="1" ht="37.9" customHeight="1" x14ac:dyDescent="0.2">
      <c r="A6664" s="3" t="s">
        <v>19273</v>
      </c>
      <c r="B6664" s="3" t="s">
        <v>19274</v>
      </c>
      <c r="C6664" s="4" t="s">
        <v>19275</v>
      </c>
      <c r="D6664" s="3" t="s">
        <v>17480</v>
      </c>
      <c r="E6664" s="7">
        <v>676</v>
      </c>
      <c r="F6664" s="6">
        <v>1615</v>
      </c>
      <c r="G6664" t="s">
        <v>49531</v>
      </c>
    </row>
    <row r="6665" spans="1:7" s="1" customFormat="1" ht="25.9" customHeight="1" x14ac:dyDescent="0.2">
      <c r="A6665" s="3" t="s">
        <v>19276</v>
      </c>
      <c r="B6665" s="3" t="s">
        <v>19277</v>
      </c>
      <c r="C6665" s="4" t="s">
        <v>19278</v>
      </c>
      <c r="D6665" s="3" t="s">
        <v>17480</v>
      </c>
      <c r="E6665" s="7">
        <v>280</v>
      </c>
      <c r="F6665" s="6">
        <v>1090</v>
      </c>
      <c r="G6665" t="s">
        <v>49532</v>
      </c>
    </row>
    <row r="6666" spans="1:7" s="1" customFormat="1" ht="37.9" customHeight="1" x14ac:dyDescent="0.2">
      <c r="A6666" s="3" t="s">
        <v>19279</v>
      </c>
      <c r="B6666" s="3" t="s">
        <v>19280</v>
      </c>
      <c r="C6666" s="4" t="s">
        <v>19281</v>
      </c>
      <c r="D6666" s="3" t="s">
        <v>17480</v>
      </c>
      <c r="E6666" s="7">
        <v>216</v>
      </c>
      <c r="F6666" s="6">
        <v>1445</v>
      </c>
      <c r="G6666" t="s">
        <v>49533</v>
      </c>
    </row>
    <row r="6667" spans="1:7" s="1" customFormat="1" ht="37.9" customHeight="1" x14ac:dyDescent="0.2">
      <c r="A6667" s="3" t="s">
        <v>19282</v>
      </c>
      <c r="B6667" s="3" t="s">
        <v>19283</v>
      </c>
      <c r="C6667" s="4" t="s">
        <v>19284</v>
      </c>
      <c r="D6667" s="3" t="s">
        <v>17480</v>
      </c>
      <c r="E6667" s="7">
        <v>576</v>
      </c>
      <c r="F6667" s="6">
        <v>1125</v>
      </c>
      <c r="G6667" t="s">
        <v>49534</v>
      </c>
    </row>
    <row r="6668" spans="1:7" s="1" customFormat="1" ht="25.9" customHeight="1" x14ac:dyDescent="0.2">
      <c r="A6668" s="3" t="s">
        <v>19285</v>
      </c>
      <c r="B6668" s="3" t="s">
        <v>19286</v>
      </c>
      <c r="C6668" s="4" t="s">
        <v>19287</v>
      </c>
      <c r="D6668" s="3" t="s">
        <v>17480</v>
      </c>
      <c r="E6668" s="7">
        <v>72</v>
      </c>
      <c r="F6668" s="6">
        <v>1025</v>
      </c>
      <c r="G6668" t="s">
        <v>49535</v>
      </c>
    </row>
    <row r="6669" spans="1:7" s="1" customFormat="1" ht="37.9" customHeight="1" x14ac:dyDescent="0.2">
      <c r="A6669" s="3" t="s">
        <v>19288</v>
      </c>
      <c r="B6669" s="3" t="s">
        <v>19289</v>
      </c>
      <c r="C6669" s="4" t="s">
        <v>19290</v>
      </c>
      <c r="D6669" s="3" t="s">
        <v>17480</v>
      </c>
      <c r="E6669" s="7">
        <v>32</v>
      </c>
      <c r="F6669" s="6">
        <v>1235</v>
      </c>
      <c r="G6669" t="s">
        <v>49536</v>
      </c>
    </row>
    <row r="6670" spans="1:7" s="1" customFormat="1" ht="25.9" customHeight="1" x14ac:dyDescent="0.2">
      <c r="A6670" s="3" t="s">
        <v>19291</v>
      </c>
      <c r="B6670" s="3" t="s">
        <v>19292</v>
      </c>
      <c r="C6670" s="4" t="s">
        <v>19293</v>
      </c>
      <c r="D6670" s="3" t="s">
        <v>17480</v>
      </c>
      <c r="E6670" s="5"/>
      <c r="F6670" s="6">
        <v>1015</v>
      </c>
      <c r="G6670" t="s">
        <v>49537</v>
      </c>
    </row>
    <row r="6671" spans="1:7" s="1" customFormat="1" ht="37.9" customHeight="1" x14ac:dyDescent="0.2">
      <c r="A6671" s="3" t="s">
        <v>19294</v>
      </c>
      <c r="B6671" s="3" t="s">
        <v>19295</v>
      </c>
      <c r="C6671" s="4" t="s">
        <v>19296</v>
      </c>
      <c r="D6671" s="3" t="s">
        <v>17480</v>
      </c>
      <c r="E6671" s="5"/>
      <c r="F6671" s="6">
        <v>985</v>
      </c>
      <c r="G6671" t="s">
        <v>49538</v>
      </c>
    </row>
    <row r="6672" spans="1:7" s="1" customFormat="1" ht="37.9" customHeight="1" x14ac:dyDescent="0.2">
      <c r="A6672" s="3" t="s">
        <v>19297</v>
      </c>
      <c r="B6672" s="3" t="s">
        <v>19298</v>
      </c>
      <c r="C6672" s="4" t="s">
        <v>19299</v>
      </c>
      <c r="D6672" s="3" t="s">
        <v>17480</v>
      </c>
      <c r="E6672" s="7">
        <v>64</v>
      </c>
      <c r="F6672" s="6">
        <v>1225</v>
      </c>
      <c r="G6672" t="s">
        <v>49539</v>
      </c>
    </row>
    <row r="6673" spans="1:7" s="1" customFormat="1" ht="37.9" customHeight="1" x14ac:dyDescent="0.2">
      <c r="A6673" s="3" t="s">
        <v>19300</v>
      </c>
      <c r="B6673" s="3" t="s">
        <v>19301</v>
      </c>
      <c r="C6673" s="4" t="s">
        <v>19302</v>
      </c>
      <c r="D6673" s="3" t="s">
        <v>17480</v>
      </c>
      <c r="E6673" s="7">
        <v>80</v>
      </c>
      <c r="F6673" s="6">
        <v>965</v>
      </c>
      <c r="G6673" t="s">
        <v>49540</v>
      </c>
    </row>
    <row r="6674" spans="1:7" s="1" customFormat="1" ht="37.9" customHeight="1" x14ac:dyDescent="0.2">
      <c r="A6674" s="3" t="s">
        <v>19303</v>
      </c>
      <c r="B6674" s="3" t="s">
        <v>19304</v>
      </c>
      <c r="C6674" s="4" t="s">
        <v>19305</v>
      </c>
      <c r="D6674" s="3" t="s">
        <v>17480</v>
      </c>
      <c r="E6674" s="7">
        <v>268</v>
      </c>
      <c r="F6674" s="6">
        <v>965</v>
      </c>
      <c r="G6674" t="s">
        <v>49541</v>
      </c>
    </row>
    <row r="6675" spans="1:7" s="1" customFormat="1" ht="37.9" customHeight="1" x14ac:dyDescent="0.2">
      <c r="A6675" s="3" t="s">
        <v>19306</v>
      </c>
      <c r="B6675" s="3" t="s">
        <v>19307</v>
      </c>
      <c r="C6675" s="4" t="s">
        <v>19308</v>
      </c>
      <c r="D6675" s="3" t="s">
        <v>17480</v>
      </c>
      <c r="E6675" s="7">
        <v>172</v>
      </c>
      <c r="F6675" s="6">
        <v>1185</v>
      </c>
      <c r="G6675" t="s">
        <v>49542</v>
      </c>
    </row>
    <row r="6676" spans="1:7" s="1" customFormat="1" ht="37.9" customHeight="1" x14ac:dyDescent="0.2">
      <c r="A6676" s="3" t="s">
        <v>19309</v>
      </c>
      <c r="B6676" s="3" t="s">
        <v>19310</v>
      </c>
      <c r="C6676" s="4" t="s">
        <v>19311</v>
      </c>
      <c r="D6676" s="3" t="s">
        <v>17480</v>
      </c>
      <c r="E6676" s="7">
        <v>192</v>
      </c>
      <c r="F6676" s="6">
        <v>965</v>
      </c>
      <c r="G6676" t="s">
        <v>49543</v>
      </c>
    </row>
    <row r="6677" spans="1:7" s="1" customFormat="1" ht="25.9" customHeight="1" x14ac:dyDescent="0.2">
      <c r="A6677" s="3" t="s">
        <v>19312</v>
      </c>
      <c r="B6677" s="3" t="s">
        <v>19313</v>
      </c>
      <c r="C6677" s="4" t="s">
        <v>19314</v>
      </c>
      <c r="D6677" s="3" t="s">
        <v>17480</v>
      </c>
      <c r="E6677" s="5"/>
      <c r="F6677" s="6">
        <v>1195</v>
      </c>
      <c r="G6677" t="s">
        <v>49544</v>
      </c>
    </row>
    <row r="6678" spans="1:7" s="1" customFormat="1" ht="37.9" customHeight="1" x14ac:dyDescent="0.2">
      <c r="A6678" s="3" t="s">
        <v>19315</v>
      </c>
      <c r="B6678" s="3" t="s">
        <v>19316</v>
      </c>
      <c r="C6678" s="4" t="s">
        <v>19317</v>
      </c>
      <c r="D6678" s="3" t="s">
        <v>17480</v>
      </c>
      <c r="E6678" s="5"/>
      <c r="F6678" s="6">
        <v>1580</v>
      </c>
      <c r="G6678" t="s">
        <v>49545</v>
      </c>
    </row>
    <row r="6679" spans="1:7" s="1" customFormat="1" ht="25.9" customHeight="1" x14ac:dyDescent="0.2">
      <c r="A6679" s="3" t="s">
        <v>19318</v>
      </c>
      <c r="B6679" s="3" t="s">
        <v>19319</v>
      </c>
      <c r="C6679" s="4" t="s">
        <v>19320</v>
      </c>
      <c r="D6679" s="3" t="s">
        <v>17480</v>
      </c>
      <c r="E6679" s="5"/>
      <c r="F6679" s="6">
        <v>1195</v>
      </c>
      <c r="G6679" t="s">
        <v>49546</v>
      </c>
    </row>
    <row r="6680" spans="1:7" s="1" customFormat="1" ht="25.9" customHeight="1" x14ac:dyDescent="0.2">
      <c r="A6680" s="3" t="s">
        <v>19321</v>
      </c>
      <c r="B6680" s="3" t="s">
        <v>19322</v>
      </c>
      <c r="C6680" s="4" t="s">
        <v>19323</v>
      </c>
      <c r="D6680" s="3" t="s">
        <v>17480</v>
      </c>
      <c r="E6680" s="7">
        <v>276</v>
      </c>
      <c r="F6680" s="6">
        <v>1490</v>
      </c>
      <c r="G6680" t="s">
        <v>49547</v>
      </c>
    </row>
    <row r="6681" spans="1:7" s="1" customFormat="1" ht="37.9" customHeight="1" x14ac:dyDescent="0.2">
      <c r="A6681" s="3" t="s">
        <v>19324</v>
      </c>
      <c r="B6681" s="3" t="s">
        <v>19325</v>
      </c>
      <c r="C6681" s="4" t="s">
        <v>19326</v>
      </c>
      <c r="D6681" s="3" t="s">
        <v>17480</v>
      </c>
      <c r="E6681" s="7">
        <v>104</v>
      </c>
      <c r="F6681" s="6">
        <v>1680</v>
      </c>
      <c r="G6681" t="s">
        <v>49548</v>
      </c>
    </row>
    <row r="6682" spans="1:7" s="1" customFormat="1" ht="37.9" customHeight="1" x14ac:dyDescent="0.2">
      <c r="A6682" s="3" t="s">
        <v>19327</v>
      </c>
      <c r="B6682" s="3" t="s">
        <v>19328</v>
      </c>
      <c r="C6682" s="4" t="s">
        <v>19329</v>
      </c>
      <c r="D6682" s="3" t="s">
        <v>17480</v>
      </c>
      <c r="E6682" s="7">
        <v>364</v>
      </c>
      <c r="F6682" s="6">
        <v>1490</v>
      </c>
      <c r="G6682" t="s">
        <v>49549</v>
      </c>
    </row>
    <row r="6683" spans="1:7" s="1" customFormat="1" ht="25.9" customHeight="1" x14ac:dyDescent="0.2">
      <c r="A6683" s="3" t="s">
        <v>19330</v>
      </c>
      <c r="B6683" s="3" t="s">
        <v>19331</v>
      </c>
      <c r="C6683" s="4" t="s">
        <v>19332</v>
      </c>
      <c r="D6683" s="3" t="s">
        <v>17480</v>
      </c>
      <c r="E6683" s="5"/>
      <c r="F6683" s="6">
        <v>1320</v>
      </c>
      <c r="G6683" t="s">
        <v>49550</v>
      </c>
    </row>
    <row r="6684" spans="1:7" s="1" customFormat="1" ht="37.9" customHeight="1" x14ac:dyDescent="0.2">
      <c r="A6684" s="3" t="s">
        <v>19333</v>
      </c>
      <c r="B6684" s="3" t="s">
        <v>19334</v>
      </c>
      <c r="C6684" s="4" t="s">
        <v>19335</v>
      </c>
      <c r="D6684" s="3" t="s">
        <v>17480</v>
      </c>
      <c r="E6684" s="7">
        <v>36</v>
      </c>
      <c r="F6684" s="6">
        <v>1520</v>
      </c>
      <c r="G6684" t="s">
        <v>49551</v>
      </c>
    </row>
    <row r="6685" spans="1:7" s="1" customFormat="1" ht="25.9" customHeight="1" x14ac:dyDescent="0.2">
      <c r="A6685" s="3" t="s">
        <v>19336</v>
      </c>
      <c r="B6685" s="3" t="s">
        <v>19337</v>
      </c>
      <c r="C6685" s="4" t="s">
        <v>19338</v>
      </c>
      <c r="D6685" s="3" t="s">
        <v>17480</v>
      </c>
      <c r="E6685" s="7">
        <v>36</v>
      </c>
      <c r="F6685" s="6">
        <v>1320</v>
      </c>
      <c r="G6685" t="s">
        <v>49552</v>
      </c>
    </row>
    <row r="6686" spans="1:7" s="1" customFormat="1" ht="25.9" customHeight="1" x14ac:dyDescent="0.2">
      <c r="A6686" s="3" t="s">
        <v>19339</v>
      </c>
      <c r="B6686" s="3" t="s">
        <v>19340</v>
      </c>
      <c r="C6686" s="4" t="s">
        <v>19341</v>
      </c>
      <c r="D6686" s="3" t="s">
        <v>17480</v>
      </c>
      <c r="E6686" s="7">
        <v>152</v>
      </c>
      <c r="F6686" s="6">
        <v>1335</v>
      </c>
      <c r="G6686" t="s">
        <v>49553</v>
      </c>
    </row>
    <row r="6687" spans="1:7" s="1" customFormat="1" ht="37.9" customHeight="1" x14ac:dyDescent="0.2">
      <c r="A6687" s="3" t="s">
        <v>19342</v>
      </c>
      <c r="B6687" s="3" t="s">
        <v>19343</v>
      </c>
      <c r="C6687" s="4" t="s">
        <v>19344</v>
      </c>
      <c r="D6687" s="3" t="s">
        <v>17480</v>
      </c>
      <c r="E6687" s="7">
        <v>72</v>
      </c>
      <c r="F6687" s="6">
        <v>1680</v>
      </c>
      <c r="G6687" t="s">
        <v>49554</v>
      </c>
    </row>
    <row r="6688" spans="1:7" s="1" customFormat="1" ht="25.9" customHeight="1" x14ac:dyDescent="0.2">
      <c r="A6688" s="3" t="s">
        <v>19345</v>
      </c>
      <c r="B6688" s="3" t="s">
        <v>19346</v>
      </c>
      <c r="C6688" s="4" t="s">
        <v>19347</v>
      </c>
      <c r="D6688" s="3" t="s">
        <v>17480</v>
      </c>
      <c r="E6688" s="7">
        <v>200</v>
      </c>
      <c r="F6688" s="6">
        <v>1335</v>
      </c>
      <c r="G6688" t="s">
        <v>49555</v>
      </c>
    </row>
    <row r="6689" spans="1:7" s="1" customFormat="1" ht="37.9" customHeight="1" x14ac:dyDescent="0.2">
      <c r="A6689" s="3" t="s">
        <v>19348</v>
      </c>
      <c r="B6689" s="3" t="s">
        <v>19349</v>
      </c>
      <c r="C6689" s="4" t="s">
        <v>19350</v>
      </c>
      <c r="D6689" s="3" t="s">
        <v>17480</v>
      </c>
      <c r="E6689" s="7">
        <v>164</v>
      </c>
      <c r="F6689" s="6">
        <v>1285</v>
      </c>
      <c r="G6689" t="s">
        <v>49556</v>
      </c>
    </row>
    <row r="6690" spans="1:7" s="1" customFormat="1" ht="37.9" customHeight="1" x14ac:dyDescent="0.2">
      <c r="A6690" s="3" t="s">
        <v>19351</v>
      </c>
      <c r="B6690" s="3" t="s">
        <v>19352</v>
      </c>
      <c r="C6690" s="4" t="s">
        <v>19353</v>
      </c>
      <c r="D6690" s="3" t="s">
        <v>17480</v>
      </c>
      <c r="E6690" s="7">
        <v>112</v>
      </c>
      <c r="F6690" s="6">
        <v>1480</v>
      </c>
      <c r="G6690" t="s">
        <v>49557</v>
      </c>
    </row>
    <row r="6691" spans="1:7" s="1" customFormat="1" ht="37.9" customHeight="1" x14ac:dyDescent="0.2">
      <c r="A6691" s="3" t="s">
        <v>19354</v>
      </c>
      <c r="B6691" s="3" t="s">
        <v>19355</v>
      </c>
      <c r="C6691" s="4" t="s">
        <v>19356</v>
      </c>
      <c r="D6691" s="3" t="s">
        <v>17480</v>
      </c>
      <c r="E6691" s="7">
        <v>256</v>
      </c>
      <c r="F6691" s="6">
        <v>1285</v>
      </c>
      <c r="G6691" t="s">
        <v>49558</v>
      </c>
    </row>
    <row r="6692" spans="1:7" s="1" customFormat="1" ht="25.9" customHeight="1" x14ac:dyDescent="0.2">
      <c r="A6692" s="3" t="s">
        <v>19357</v>
      </c>
      <c r="B6692" s="3" t="s">
        <v>19358</v>
      </c>
      <c r="C6692" s="4" t="s">
        <v>19359</v>
      </c>
      <c r="D6692" s="3" t="s">
        <v>17480</v>
      </c>
      <c r="E6692" s="7">
        <v>230</v>
      </c>
      <c r="F6692" s="6">
        <v>1285</v>
      </c>
      <c r="G6692" t="s">
        <v>49559</v>
      </c>
    </row>
    <row r="6693" spans="1:7" s="1" customFormat="1" ht="37.9" customHeight="1" x14ac:dyDescent="0.2">
      <c r="A6693" s="3" t="s">
        <v>19360</v>
      </c>
      <c r="B6693" s="3" t="s">
        <v>19361</v>
      </c>
      <c r="C6693" s="4" t="s">
        <v>19362</v>
      </c>
      <c r="D6693" s="3" t="s">
        <v>17480</v>
      </c>
      <c r="E6693" s="5"/>
      <c r="F6693" s="6">
        <v>1705</v>
      </c>
      <c r="G6693" t="s">
        <v>49560</v>
      </c>
    </row>
    <row r="6694" spans="1:7" s="1" customFormat="1" ht="25.9" customHeight="1" x14ac:dyDescent="0.2">
      <c r="A6694" s="3" t="s">
        <v>19363</v>
      </c>
      <c r="B6694" s="3" t="s">
        <v>19364</v>
      </c>
      <c r="C6694" s="4" t="s">
        <v>19365</v>
      </c>
      <c r="D6694" s="3" t="s">
        <v>17480</v>
      </c>
      <c r="E6694" s="7">
        <v>150</v>
      </c>
      <c r="F6694" s="6">
        <v>1285</v>
      </c>
      <c r="G6694" t="s">
        <v>49561</v>
      </c>
    </row>
    <row r="6695" spans="1:7" s="1" customFormat="1" ht="37.9" customHeight="1" x14ac:dyDescent="0.2">
      <c r="A6695" s="3" t="s">
        <v>19366</v>
      </c>
      <c r="B6695" s="3" t="s">
        <v>19367</v>
      </c>
      <c r="C6695" s="4" t="s">
        <v>19368</v>
      </c>
      <c r="D6695" s="3" t="s">
        <v>17480</v>
      </c>
      <c r="E6695" s="7">
        <v>48</v>
      </c>
      <c r="F6695" s="6">
        <v>1495</v>
      </c>
      <c r="G6695" t="s">
        <v>49562</v>
      </c>
    </row>
    <row r="6696" spans="1:7" s="1" customFormat="1" ht="25.9" customHeight="1" x14ac:dyDescent="0.2">
      <c r="A6696" s="3" t="s">
        <v>19369</v>
      </c>
      <c r="B6696" s="3" t="s">
        <v>19370</v>
      </c>
      <c r="C6696" s="4" t="s">
        <v>19371</v>
      </c>
      <c r="D6696" s="3" t="s">
        <v>17480</v>
      </c>
      <c r="E6696" s="7">
        <v>60</v>
      </c>
      <c r="F6696" s="6">
        <v>1285</v>
      </c>
      <c r="G6696" t="s">
        <v>49563</v>
      </c>
    </row>
    <row r="6697" spans="1:7" s="1" customFormat="1" ht="37.9" customHeight="1" x14ac:dyDescent="0.2">
      <c r="A6697" s="3" t="s">
        <v>19372</v>
      </c>
      <c r="B6697" s="3" t="s">
        <v>19373</v>
      </c>
      <c r="C6697" s="4" t="s">
        <v>19374</v>
      </c>
      <c r="D6697" s="3" t="s">
        <v>17480</v>
      </c>
      <c r="E6697" s="7">
        <v>48</v>
      </c>
      <c r="F6697" s="6">
        <v>1485</v>
      </c>
      <c r="G6697" t="s">
        <v>49564</v>
      </c>
    </row>
    <row r="6698" spans="1:7" s="1" customFormat="1" ht="25.9" customHeight="1" x14ac:dyDescent="0.2">
      <c r="A6698" s="3" t="s">
        <v>19375</v>
      </c>
      <c r="B6698" s="3" t="s">
        <v>19376</v>
      </c>
      <c r="C6698" s="4" t="s">
        <v>19377</v>
      </c>
      <c r="D6698" s="3" t="s">
        <v>17480</v>
      </c>
      <c r="E6698" s="7">
        <v>124</v>
      </c>
      <c r="F6698" s="6">
        <v>1285</v>
      </c>
      <c r="G6698" t="s">
        <v>49565</v>
      </c>
    </row>
    <row r="6699" spans="1:7" s="1" customFormat="1" ht="25.9" customHeight="1" x14ac:dyDescent="0.2">
      <c r="A6699" s="3" t="s">
        <v>19378</v>
      </c>
      <c r="B6699" s="3" t="s">
        <v>19379</v>
      </c>
      <c r="C6699" s="4" t="s">
        <v>19380</v>
      </c>
      <c r="D6699" s="3" t="s">
        <v>17480</v>
      </c>
      <c r="E6699" s="7">
        <v>92</v>
      </c>
      <c r="F6699" s="6">
        <v>1165</v>
      </c>
      <c r="G6699" t="s">
        <v>49566</v>
      </c>
    </row>
    <row r="6700" spans="1:7" s="1" customFormat="1" ht="37.9" customHeight="1" x14ac:dyDescent="0.2">
      <c r="A6700" s="3" t="s">
        <v>19381</v>
      </c>
      <c r="B6700" s="3" t="s">
        <v>19382</v>
      </c>
      <c r="C6700" s="4" t="s">
        <v>19383</v>
      </c>
      <c r="D6700" s="3" t="s">
        <v>17480</v>
      </c>
      <c r="E6700" s="7">
        <v>96</v>
      </c>
      <c r="F6700" s="6">
        <v>1380</v>
      </c>
      <c r="G6700" t="s">
        <v>49567</v>
      </c>
    </row>
    <row r="6701" spans="1:7" s="1" customFormat="1" ht="25.9" customHeight="1" x14ac:dyDescent="0.2">
      <c r="A6701" s="3" t="s">
        <v>19384</v>
      </c>
      <c r="B6701" s="3" t="s">
        <v>19385</v>
      </c>
      <c r="C6701" s="4" t="s">
        <v>19386</v>
      </c>
      <c r="D6701" s="3" t="s">
        <v>17480</v>
      </c>
      <c r="E6701" s="7">
        <v>128</v>
      </c>
      <c r="F6701" s="6">
        <v>1165</v>
      </c>
      <c r="G6701" t="s">
        <v>49568</v>
      </c>
    </row>
    <row r="6702" spans="1:7" s="1" customFormat="1" ht="25.9" customHeight="1" x14ac:dyDescent="0.2">
      <c r="A6702" s="3" t="s">
        <v>19387</v>
      </c>
      <c r="B6702" s="3" t="s">
        <v>19388</v>
      </c>
      <c r="C6702" s="4" t="s">
        <v>19389</v>
      </c>
      <c r="D6702" s="3" t="s">
        <v>17480</v>
      </c>
      <c r="E6702" s="7">
        <v>54</v>
      </c>
      <c r="F6702" s="6">
        <v>1395</v>
      </c>
      <c r="G6702" t="s">
        <v>49569</v>
      </c>
    </row>
    <row r="6703" spans="1:7" s="1" customFormat="1" ht="37.9" customHeight="1" x14ac:dyDescent="0.2">
      <c r="A6703" s="3" t="s">
        <v>19390</v>
      </c>
      <c r="B6703" s="3" t="s">
        <v>19391</v>
      </c>
      <c r="C6703" s="4" t="s">
        <v>19392</v>
      </c>
      <c r="D6703" s="3" t="s">
        <v>17480</v>
      </c>
      <c r="E6703" s="7">
        <v>40</v>
      </c>
      <c r="F6703" s="6">
        <v>1795</v>
      </c>
      <c r="G6703" t="s">
        <v>49570</v>
      </c>
    </row>
    <row r="6704" spans="1:7" s="1" customFormat="1" ht="25.9" customHeight="1" x14ac:dyDescent="0.2">
      <c r="A6704" s="3" t="s">
        <v>19393</v>
      </c>
      <c r="B6704" s="3" t="s">
        <v>19394</v>
      </c>
      <c r="C6704" s="4" t="s">
        <v>19395</v>
      </c>
      <c r="D6704" s="3" t="s">
        <v>17480</v>
      </c>
      <c r="E6704" s="5"/>
      <c r="F6704" s="6">
        <v>1425</v>
      </c>
      <c r="G6704" t="s">
        <v>49571</v>
      </c>
    </row>
    <row r="6705" spans="1:7" s="1" customFormat="1" ht="25.9" customHeight="1" x14ac:dyDescent="0.2">
      <c r="A6705" s="3" t="s">
        <v>19396</v>
      </c>
      <c r="B6705" s="3" t="s">
        <v>19397</v>
      </c>
      <c r="C6705" s="4" t="s">
        <v>19398</v>
      </c>
      <c r="D6705" s="3" t="s">
        <v>17480</v>
      </c>
      <c r="E6705" s="7">
        <v>190</v>
      </c>
      <c r="F6705" s="6">
        <v>1535</v>
      </c>
      <c r="G6705" t="s">
        <v>49572</v>
      </c>
    </row>
    <row r="6706" spans="1:7" s="1" customFormat="1" ht="37.9" customHeight="1" x14ac:dyDescent="0.2">
      <c r="A6706" s="3" t="s">
        <v>19399</v>
      </c>
      <c r="B6706" s="3" t="s">
        <v>19400</v>
      </c>
      <c r="C6706" s="4" t="s">
        <v>19401</v>
      </c>
      <c r="D6706" s="3" t="s">
        <v>17480</v>
      </c>
      <c r="E6706" s="7">
        <v>84</v>
      </c>
      <c r="F6706" s="6">
        <v>1850</v>
      </c>
      <c r="G6706" t="s">
        <v>49573</v>
      </c>
    </row>
    <row r="6707" spans="1:7" s="1" customFormat="1" ht="25.9" customHeight="1" x14ac:dyDescent="0.2">
      <c r="A6707" s="3" t="s">
        <v>19402</v>
      </c>
      <c r="B6707" s="3" t="s">
        <v>19403</v>
      </c>
      <c r="C6707" s="4" t="s">
        <v>19404</v>
      </c>
      <c r="D6707" s="3" t="s">
        <v>17480</v>
      </c>
      <c r="E6707" s="7">
        <v>234</v>
      </c>
      <c r="F6707" s="6">
        <v>1535</v>
      </c>
      <c r="G6707" t="s">
        <v>49400</v>
      </c>
    </row>
    <row r="6708" spans="1:7" s="1" customFormat="1" ht="25.9" customHeight="1" x14ac:dyDescent="0.2">
      <c r="A6708" s="3" t="s">
        <v>19405</v>
      </c>
      <c r="B6708" s="3" t="s">
        <v>19406</v>
      </c>
      <c r="C6708" s="4" t="s">
        <v>19407</v>
      </c>
      <c r="D6708" s="3" t="s">
        <v>17480</v>
      </c>
      <c r="E6708" s="7">
        <v>90</v>
      </c>
      <c r="F6708" s="6">
        <v>1425</v>
      </c>
      <c r="G6708" t="s">
        <v>49401</v>
      </c>
    </row>
    <row r="6709" spans="1:7" s="1" customFormat="1" ht="37.9" customHeight="1" x14ac:dyDescent="0.2">
      <c r="A6709" s="3" t="s">
        <v>19408</v>
      </c>
      <c r="B6709" s="3" t="s">
        <v>19409</v>
      </c>
      <c r="C6709" s="4" t="s">
        <v>19410</v>
      </c>
      <c r="D6709" s="3" t="s">
        <v>17480</v>
      </c>
      <c r="E6709" s="7">
        <v>84</v>
      </c>
      <c r="F6709" s="6">
        <v>1830</v>
      </c>
      <c r="G6709" t="s">
        <v>49402</v>
      </c>
    </row>
    <row r="6710" spans="1:7" s="1" customFormat="1" ht="25.9" customHeight="1" x14ac:dyDescent="0.2">
      <c r="A6710" s="3" t="s">
        <v>19411</v>
      </c>
      <c r="B6710" s="3" t="s">
        <v>19412</v>
      </c>
      <c r="C6710" s="4" t="s">
        <v>19413</v>
      </c>
      <c r="D6710" s="3" t="s">
        <v>17480</v>
      </c>
      <c r="E6710" s="7">
        <v>294</v>
      </c>
      <c r="F6710" s="6">
        <v>1395</v>
      </c>
      <c r="G6710" t="s">
        <v>49400</v>
      </c>
    </row>
    <row r="6711" spans="1:7" s="1" customFormat="1" ht="25.9" customHeight="1" x14ac:dyDescent="0.2">
      <c r="A6711" s="3" t="s">
        <v>19414</v>
      </c>
      <c r="B6711" s="3" t="s">
        <v>19415</v>
      </c>
      <c r="C6711" s="4" t="s">
        <v>19416</v>
      </c>
      <c r="D6711" s="3" t="s">
        <v>17480</v>
      </c>
      <c r="E6711" s="5"/>
      <c r="F6711" s="6">
        <v>1335</v>
      </c>
      <c r="G6711" t="s">
        <v>49401</v>
      </c>
    </row>
    <row r="6712" spans="1:7" s="1" customFormat="1" ht="37.9" customHeight="1" x14ac:dyDescent="0.2">
      <c r="A6712" s="3" t="s">
        <v>19417</v>
      </c>
      <c r="B6712" s="3" t="s">
        <v>19418</v>
      </c>
      <c r="C6712" s="4" t="s">
        <v>19419</v>
      </c>
      <c r="D6712" s="3" t="s">
        <v>17480</v>
      </c>
      <c r="E6712" s="7">
        <v>176</v>
      </c>
      <c r="F6712" s="6">
        <v>1680</v>
      </c>
      <c r="G6712" t="s">
        <v>49402</v>
      </c>
    </row>
    <row r="6713" spans="1:7" s="1" customFormat="1" ht="25.9" customHeight="1" x14ac:dyDescent="0.2">
      <c r="A6713" s="3" t="s">
        <v>19420</v>
      </c>
      <c r="B6713" s="3" t="s">
        <v>19421</v>
      </c>
      <c r="C6713" s="4" t="s">
        <v>19422</v>
      </c>
      <c r="D6713" s="3" t="s">
        <v>17480</v>
      </c>
      <c r="E6713" s="7">
        <v>320</v>
      </c>
      <c r="F6713" s="6">
        <v>1225</v>
      </c>
      <c r="G6713" t="s">
        <v>49403</v>
      </c>
    </row>
    <row r="6714" spans="1:7" s="1" customFormat="1" ht="25.9" customHeight="1" x14ac:dyDescent="0.2">
      <c r="A6714" s="3" t="s">
        <v>19423</v>
      </c>
      <c r="B6714" s="3" t="s">
        <v>19424</v>
      </c>
      <c r="C6714" s="4" t="s">
        <v>19425</v>
      </c>
      <c r="D6714" s="3" t="s">
        <v>17480</v>
      </c>
      <c r="E6714" s="7">
        <v>24</v>
      </c>
      <c r="F6714" s="6">
        <v>1125</v>
      </c>
      <c r="G6714" t="s">
        <v>49404</v>
      </c>
    </row>
    <row r="6715" spans="1:7" s="1" customFormat="1" ht="37.9" customHeight="1" x14ac:dyDescent="0.2">
      <c r="A6715" s="3" t="s">
        <v>19426</v>
      </c>
      <c r="B6715" s="3" t="s">
        <v>19427</v>
      </c>
      <c r="C6715" s="4" t="s">
        <v>19428</v>
      </c>
      <c r="D6715" s="3" t="s">
        <v>17480</v>
      </c>
      <c r="E6715" s="7">
        <v>32</v>
      </c>
      <c r="F6715" s="6">
        <v>1465</v>
      </c>
      <c r="G6715" t="s">
        <v>49405</v>
      </c>
    </row>
    <row r="6716" spans="1:7" s="1" customFormat="1" ht="25.9" customHeight="1" x14ac:dyDescent="0.2">
      <c r="A6716" s="3" t="s">
        <v>19429</v>
      </c>
      <c r="B6716" s="3" t="s">
        <v>19430</v>
      </c>
      <c r="C6716" s="4" t="s">
        <v>19431</v>
      </c>
      <c r="D6716" s="3" t="s">
        <v>17480</v>
      </c>
      <c r="E6716" s="5"/>
      <c r="F6716" s="6">
        <v>1125</v>
      </c>
      <c r="G6716" t="s">
        <v>49406</v>
      </c>
    </row>
    <row r="6717" spans="1:7" s="1" customFormat="1" ht="25.9" customHeight="1" x14ac:dyDescent="0.2">
      <c r="A6717" s="3" t="s">
        <v>19432</v>
      </c>
      <c r="B6717" s="3" t="s">
        <v>19433</v>
      </c>
      <c r="C6717" s="4" t="s">
        <v>19434</v>
      </c>
      <c r="D6717" s="3" t="s">
        <v>17480</v>
      </c>
      <c r="E6717" s="7">
        <v>24</v>
      </c>
      <c r="F6717" s="6">
        <v>1000</v>
      </c>
      <c r="G6717" t="s">
        <v>49407</v>
      </c>
    </row>
    <row r="6718" spans="1:7" s="1" customFormat="1" ht="37.9" customHeight="1" x14ac:dyDescent="0.2">
      <c r="A6718" s="3" t="s">
        <v>19435</v>
      </c>
      <c r="B6718" s="3" t="s">
        <v>19436</v>
      </c>
      <c r="C6718" s="4" t="s">
        <v>19437</v>
      </c>
      <c r="D6718" s="3" t="s">
        <v>17480</v>
      </c>
      <c r="E6718" s="7">
        <v>32</v>
      </c>
      <c r="F6718" s="6">
        <v>1225</v>
      </c>
      <c r="G6718" t="s">
        <v>49408</v>
      </c>
    </row>
    <row r="6719" spans="1:7" s="1" customFormat="1" ht="25.9" customHeight="1" x14ac:dyDescent="0.2">
      <c r="A6719" s="3" t="s">
        <v>19438</v>
      </c>
      <c r="B6719" s="3" t="s">
        <v>19439</v>
      </c>
      <c r="C6719" s="4" t="s">
        <v>19440</v>
      </c>
      <c r="D6719" s="3" t="s">
        <v>17480</v>
      </c>
      <c r="E6719" s="7">
        <v>68</v>
      </c>
      <c r="F6719" s="6">
        <v>1000</v>
      </c>
      <c r="G6719" t="s">
        <v>49409</v>
      </c>
    </row>
    <row r="6720" spans="1:7" s="1" customFormat="1" ht="25.9" customHeight="1" x14ac:dyDescent="0.2">
      <c r="A6720" s="3" t="s">
        <v>19441</v>
      </c>
      <c r="B6720" s="3" t="s">
        <v>19442</v>
      </c>
      <c r="C6720" s="4" t="s">
        <v>19443</v>
      </c>
      <c r="D6720" s="3" t="s">
        <v>17480</v>
      </c>
      <c r="E6720" s="7">
        <v>44</v>
      </c>
      <c r="F6720" s="6">
        <v>1485</v>
      </c>
      <c r="G6720" t="s">
        <v>49410</v>
      </c>
    </row>
    <row r="6721" spans="1:7" s="1" customFormat="1" ht="37.9" customHeight="1" x14ac:dyDescent="0.2">
      <c r="A6721" s="3" t="s">
        <v>19444</v>
      </c>
      <c r="B6721" s="3" t="s">
        <v>19445</v>
      </c>
      <c r="C6721" s="4" t="s">
        <v>19446</v>
      </c>
      <c r="D6721" s="3" t="s">
        <v>17480</v>
      </c>
      <c r="E6721" s="7">
        <v>40</v>
      </c>
      <c r="F6721" s="6">
        <v>1680</v>
      </c>
      <c r="G6721" t="s">
        <v>49411</v>
      </c>
    </row>
    <row r="6722" spans="1:7" s="1" customFormat="1" ht="25.9" customHeight="1" x14ac:dyDescent="0.2">
      <c r="A6722" s="3" t="s">
        <v>19447</v>
      </c>
      <c r="B6722" s="3" t="s">
        <v>19448</v>
      </c>
      <c r="C6722" s="4" t="s">
        <v>19449</v>
      </c>
      <c r="D6722" s="3" t="s">
        <v>17480</v>
      </c>
      <c r="E6722" s="7">
        <v>52</v>
      </c>
      <c r="F6722" s="6">
        <v>1465</v>
      </c>
      <c r="G6722" t="s">
        <v>49412</v>
      </c>
    </row>
    <row r="6723" spans="1:7" s="1" customFormat="1" ht="25.9" customHeight="1" x14ac:dyDescent="0.2">
      <c r="A6723" s="3" t="s">
        <v>19450</v>
      </c>
      <c r="B6723" s="3" t="s">
        <v>19451</v>
      </c>
      <c r="C6723" s="4" t="s">
        <v>19452</v>
      </c>
      <c r="D6723" s="3" t="s">
        <v>49599</v>
      </c>
      <c r="E6723" s="7">
        <v>19</v>
      </c>
      <c r="F6723" s="6">
        <v>3480</v>
      </c>
      <c r="G6723" t="s">
        <v>49413</v>
      </c>
    </row>
    <row r="6724" spans="1:7" s="1" customFormat="1" ht="25.9" customHeight="1" x14ac:dyDescent="0.2">
      <c r="A6724" s="3" t="s">
        <v>19453</v>
      </c>
      <c r="B6724" s="3" t="s">
        <v>19454</v>
      </c>
      <c r="C6724" s="4" t="s">
        <v>19455</v>
      </c>
      <c r="D6724" s="3" t="s">
        <v>49599</v>
      </c>
      <c r="E6724" s="7">
        <v>26</v>
      </c>
      <c r="F6724" s="6">
        <v>3835</v>
      </c>
      <c r="G6724" t="s">
        <v>49414</v>
      </c>
    </row>
    <row r="6725" spans="1:7" s="1" customFormat="1" ht="25.9" customHeight="1" x14ac:dyDescent="0.2">
      <c r="A6725" s="3" t="s">
        <v>19456</v>
      </c>
      <c r="B6725" s="3" t="s">
        <v>19457</v>
      </c>
      <c r="C6725" s="4" t="s">
        <v>19458</v>
      </c>
      <c r="D6725" s="3" t="s">
        <v>49599</v>
      </c>
      <c r="E6725" s="7">
        <v>30</v>
      </c>
      <c r="F6725" s="6">
        <v>3835</v>
      </c>
      <c r="G6725" t="s">
        <v>49415</v>
      </c>
    </row>
    <row r="6726" spans="1:7" s="1" customFormat="1" ht="25.9" customHeight="1" x14ac:dyDescent="0.2">
      <c r="A6726" s="3" t="s">
        <v>19459</v>
      </c>
      <c r="B6726" s="3" t="s">
        <v>19460</v>
      </c>
      <c r="C6726" s="4" t="s">
        <v>19461</v>
      </c>
      <c r="D6726" s="3" t="s">
        <v>49599</v>
      </c>
      <c r="E6726" s="7">
        <v>1</v>
      </c>
      <c r="F6726" s="6">
        <v>4180</v>
      </c>
      <c r="G6726" t="s">
        <v>49416</v>
      </c>
    </row>
    <row r="6727" spans="1:7" s="1" customFormat="1" ht="25.9" customHeight="1" x14ac:dyDescent="0.2">
      <c r="A6727" s="3" t="s">
        <v>19462</v>
      </c>
      <c r="B6727" s="3" t="s">
        <v>19463</v>
      </c>
      <c r="C6727" s="4" t="s">
        <v>19464</v>
      </c>
      <c r="D6727" s="3" t="s">
        <v>49599</v>
      </c>
      <c r="E6727" s="7">
        <v>74</v>
      </c>
      <c r="F6727" s="6">
        <v>415</v>
      </c>
      <c r="G6727" t="s">
        <v>49417</v>
      </c>
    </row>
    <row r="6728" spans="1:7" s="1" customFormat="1" ht="25.9" customHeight="1" x14ac:dyDescent="0.2">
      <c r="A6728" s="3" t="s">
        <v>19465</v>
      </c>
      <c r="B6728" s="3" t="s">
        <v>19466</v>
      </c>
      <c r="C6728" s="4" t="s">
        <v>19467</v>
      </c>
      <c r="D6728" s="3" t="s">
        <v>49599</v>
      </c>
      <c r="E6728" s="7">
        <v>11</v>
      </c>
      <c r="F6728" s="6">
        <v>2560</v>
      </c>
      <c r="G6728" t="s">
        <v>49418</v>
      </c>
    </row>
    <row r="6729" spans="1:7" s="1" customFormat="1" ht="25.9" customHeight="1" x14ac:dyDescent="0.2">
      <c r="A6729" s="3" t="s">
        <v>19468</v>
      </c>
      <c r="B6729" s="3" t="s">
        <v>19469</v>
      </c>
      <c r="C6729" s="4" t="s">
        <v>19470</v>
      </c>
      <c r="D6729" s="3" t="s">
        <v>49599</v>
      </c>
      <c r="E6729" s="7">
        <v>30</v>
      </c>
      <c r="F6729" s="6">
        <v>2820</v>
      </c>
      <c r="G6729" t="s">
        <v>49419</v>
      </c>
    </row>
    <row r="6730" spans="1:7" s="1" customFormat="1" ht="25.9" customHeight="1" x14ac:dyDescent="0.2">
      <c r="A6730" s="3" t="s">
        <v>19471</v>
      </c>
      <c r="B6730" s="3" t="s">
        <v>19472</v>
      </c>
      <c r="C6730" s="4" t="s">
        <v>19473</v>
      </c>
      <c r="D6730" s="3" t="s">
        <v>49599</v>
      </c>
      <c r="E6730" s="7">
        <v>13</v>
      </c>
      <c r="F6730" s="6">
        <v>2820</v>
      </c>
      <c r="G6730" t="s">
        <v>49420</v>
      </c>
    </row>
    <row r="6731" spans="1:7" s="1" customFormat="1" ht="25.9" customHeight="1" x14ac:dyDescent="0.2">
      <c r="A6731" s="3" t="s">
        <v>19474</v>
      </c>
      <c r="B6731" s="3" t="s">
        <v>19475</v>
      </c>
      <c r="C6731" s="4" t="s">
        <v>19476</v>
      </c>
      <c r="D6731" s="3" t="s">
        <v>49599</v>
      </c>
      <c r="E6731" s="7">
        <v>1</v>
      </c>
      <c r="F6731" s="6">
        <v>3075</v>
      </c>
      <c r="G6731" t="s">
        <v>49421</v>
      </c>
    </row>
    <row r="6732" spans="1:7" s="1" customFormat="1" ht="25.9" customHeight="1" x14ac:dyDescent="0.2">
      <c r="A6732" s="3" t="s">
        <v>19477</v>
      </c>
      <c r="B6732" s="3" t="s">
        <v>19478</v>
      </c>
      <c r="C6732" s="4" t="s">
        <v>19479</v>
      </c>
      <c r="D6732" s="3" t="s">
        <v>49599</v>
      </c>
      <c r="E6732" s="5"/>
      <c r="F6732" s="6">
        <v>3075</v>
      </c>
      <c r="G6732" t="s">
        <v>49422</v>
      </c>
    </row>
    <row r="6733" spans="1:7" s="1" customFormat="1" ht="25.9" customHeight="1" x14ac:dyDescent="0.2">
      <c r="A6733" s="3" t="s">
        <v>19480</v>
      </c>
      <c r="B6733" s="3" t="s">
        <v>19481</v>
      </c>
      <c r="C6733" s="4" t="s">
        <v>19482</v>
      </c>
      <c r="D6733" s="3" t="s">
        <v>49599</v>
      </c>
      <c r="E6733" s="7">
        <v>26</v>
      </c>
      <c r="F6733" s="6">
        <v>3385</v>
      </c>
      <c r="G6733" t="s">
        <v>49423</v>
      </c>
    </row>
    <row r="6734" spans="1:7" s="1" customFormat="1" ht="25.9" customHeight="1" x14ac:dyDescent="0.2">
      <c r="A6734" s="3" t="s">
        <v>19483</v>
      </c>
      <c r="B6734" s="3" t="s">
        <v>19484</v>
      </c>
      <c r="C6734" s="4" t="s">
        <v>19485</v>
      </c>
      <c r="D6734" s="3" t="s">
        <v>49599</v>
      </c>
      <c r="E6734" s="7">
        <v>20</v>
      </c>
      <c r="F6734" s="6">
        <v>2550</v>
      </c>
      <c r="G6734" t="s">
        <v>49424</v>
      </c>
    </row>
    <row r="6735" spans="1:7" s="1" customFormat="1" ht="25.9" customHeight="1" x14ac:dyDescent="0.2">
      <c r="A6735" s="3" t="s">
        <v>19486</v>
      </c>
      <c r="B6735" s="3" t="s">
        <v>19487</v>
      </c>
      <c r="C6735" s="4" t="s">
        <v>19488</v>
      </c>
      <c r="D6735" s="3" t="s">
        <v>49599</v>
      </c>
      <c r="E6735" s="7">
        <v>18</v>
      </c>
      <c r="F6735" s="6">
        <v>2560</v>
      </c>
      <c r="G6735" t="s">
        <v>49425</v>
      </c>
    </row>
    <row r="6736" spans="1:7" s="1" customFormat="1" ht="25.9" customHeight="1" x14ac:dyDescent="0.2">
      <c r="A6736" s="3" t="s">
        <v>19489</v>
      </c>
      <c r="B6736" s="3" t="s">
        <v>19490</v>
      </c>
      <c r="C6736" s="4" t="s">
        <v>19491</v>
      </c>
      <c r="D6736" s="3" t="s">
        <v>49599</v>
      </c>
      <c r="E6736" s="7">
        <v>17</v>
      </c>
      <c r="F6736" s="6">
        <v>2860</v>
      </c>
      <c r="G6736" t="s">
        <v>49426</v>
      </c>
    </row>
    <row r="6737" spans="1:7" s="1" customFormat="1" ht="25.9" customHeight="1" x14ac:dyDescent="0.2">
      <c r="A6737" s="3" t="s">
        <v>19492</v>
      </c>
      <c r="B6737" s="3" t="s">
        <v>19493</v>
      </c>
      <c r="C6737" s="4" t="s">
        <v>19494</v>
      </c>
      <c r="D6737" s="3" t="s">
        <v>49599</v>
      </c>
      <c r="E6737" s="7">
        <v>19</v>
      </c>
      <c r="F6737" s="6">
        <v>2860</v>
      </c>
      <c r="G6737" t="s">
        <v>49427</v>
      </c>
    </row>
    <row r="6738" spans="1:7" s="1" customFormat="1" ht="25.9" customHeight="1" x14ac:dyDescent="0.2">
      <c r="A6738" s="3" t="s">
        <v>19495</v>
      </c>
      <c r="B6738" s="3" t="s">
        <v>19496</v>
      </c>
      <c r="C6738" s="4" t="s">
        <v>19497</v>
      </c>
      <c r="D6738" s="3" t="s">
        <v>49599</v>
      </c>
      <c r="E6738" s="7">
        <v>20</v>
      </c>
      <c r="F6738" s="6">
        <v>3410</v>
      </c>
      <c r="G6738" t="s">
        <v>49428</v>
      </c>
    </row>
    <row r="6739" spans="1:7" s="1" customFormat="1" ht="25.9" customHeight="1" x14ac:dyDescent="0.2">
      <c r="A6739" s="3" t="s">
        <v>19498</v>
      </c>
      <c r="B6739" s="3" t="s">
        <v>19499</v>
      </c>
      <c r="C6739" s="4" t="s">
        <v>19500</v>
      </c>
      <c r="D6739" s="3" t="s">
        <v>49599</v>
      </c>
      <c r="E6739" s="7">
        <v>22</v>
      </c>
      <c r="F6739" s="6">
        <v>3755</v>
      </c>
      <c r="G6739" t="s">
        <v>49429</v>
      </c>
    </row>
    <row r="6740" spans="1:7" s="1" customFormat="1" ht="25.9" customHeight="1" x14ac:dyDescent="0.2">
      <c r="A6740" s="3" t="s">
        <v>19501</v>
      </c>
      <c r="B6740" s="3" t="s">
        <v>19502</v>
      </c>
      <c r="C6740" s="4" t="s">
        <v>19503</v>
      </c>
      <c r="D6740" s="3" t="s">
        <v>49599</v>
      </c>
      <c r="E6740" s="7">
        <v>23</v>
      </c>
      <c r="F6740" s="6">
        <v>3755</v>
      </c>
      <c r="G6740" t="s">
        <v>49430</v>
      </c>
    </row>
    <row r="6741" spans="1:7" s="1" customFormat="1" ht="25.9" customHeight="1" x14ac:dyDescent="0.2">
      <c r="A6741" s="3" t="s">
        <v>19504</v>
      </c>
      <c r="B6741" s="3" t="s">
        <v>19505</v>
      </c>
      <c r="C6741" s="4" t="s">
        <v>19506</v>
      </c>
      <c r="D6741" s="3" t="s">
        <v>49599</v>
      </c>
      <c r="E6741" s="7">
        <v>4</v>
      </c>
      <c r="F6741" s="6">
        <v>4395</v>
      </c>
      <c r="G6741" t="s">
        <v>49431</v>
      </c>
    </row>
    <row r="6742" spans="1:7" s="1" customFormat="1" ht="13.15" customHeight="1" x14ac:dyDescent="0.2">
      <c r="A6742" s="3" t="s">
        <v>19507</v>
      </c>
      <c r="B6742" s="3" t="s">
        <v>19508</v>
      </c>
      <c r="C6742" s="4" t="s">
        <v>19509</v>
      </c>
      <c r="D6742" s="3" t="s">
        <v>49599</v>
      </c>
      <c r="E6742" s="7">
        <v>13</v>
      </c>
      <c r="F6742" s="6">
        <v>415</v>
      </c>
      <c r="G6742" t="s">
        <v>49432</v>
      </c>
    </row>
    <row r="6743" spans="1:7" s="1" customFormat="1" ht="13.15" customHeight="1" x14ac:dyDescent="0.2">
      <c r="A6743" s="3" t="s">
        <v>19510</v>
      </c>
      <c r="B6743" s="3" t="s">
        <v>19511</v>
      </c>
      <c r="C6743" s="4" t="s">
        <v>19512</v>
      </c>
      <c r="D6743" s="3" t="s">
        <v>49599</v>
      </c>
      <c r="E6743" s="7">
        <v>34</v>
      </c>
      <c r="F6743" s="6">
        <v>2560</v>
      </c>
      <c r="G6743" t="s">
        <v>49433</v>
      </c>
    </row>
    <row r="6744" spans="1:7" s="1" customFormat="1" ht="13.15" customHeight="1" x14ac:dyDescent="0.2">
      <c r="A6744" s="3" t="s">
        <v>19513</v>
      </c>
      <c r="B6744" s="3" t="s">
        <v>19514</v>
      </c>
      <c r="C6744" s="4" t="s">
        <v>19515</v>
      </c>
      <c r="D6744" s="3" t="s">
        <v>49599</v>
      </c>
      <c r="E6744" s="7">
        <v>29</v>
      </c>
      <c r="F6744" s="6">
        <v>2820</v>
      </c>
      <c r="G6744" t="s">
        <v>49434</v>
      </c>
    </row>
    <row r="6745" spans="1:7" s="1" customFormat="1" ht="13.15" customHeight="1" x14ac:dyDescent="0.2">
      <c r="A6745" s="3" t="s">
        <v>19516</v>
      </c>
      <c r="B6745" s="3" t="s">
        <v>19517</v>
      </c>
      <c r="C6745" s="4" t="s">
        <v>19518</v>
      </c>
      <c r="D6745" s="3" t="s">
        <v>49599</v>
      </c>
      <c r="E6745" s="7">
        <v>13</v>
      </c>
      <c r="F6745" s="6">
        <v>2820</v>
      </c>
      <c r="G6745" t="s">
        <v>49435</v>
      </c>
    </row>
    <row r="6746" spans="1:7" s="1" customFormat="1" ht="13.15" customHeight="1" x14ac:dyDescent="0.2">
      <c r="A6746" s="3" t="s">
        <v>19519</v>
      </c>
      <c r="B6746" s="3" t="s">
        <v>19520</v>
      </c>
      <c r="C6746" s="4" t="s">
        <v>19521</v>
      </c>
      <c r="D6746" s="3" t="s">
        <v>49599</v>
      </c>
      <c r="E6746" s="5"/>
      <c r="F6746" s="6">
        <v>3295</v>
      </c>
      <c r="G6746" t="s">
        <v>49436</v>
      </c>
    </row>
    <row r="6747" spans="1:7" s="1" customFormat="1" ht="13.15" customHeight="1" x14ac:dyDescent="0.2">
      <c r="A6747" s="3" t="s">
        <v>19522</v>
      </c>
      <c r="B6747" s="3" t="s">
        <v>19523</v>
      </c>
      <c r="C6747" s="4" t="s">
        <v>19524</v>
      </c>
      <c r="D6747" s="3" t="s">
        <v>49599</v>
      </c>
      <c r="E6747" s="7">
        <v>42</v>
      </c>
      <c r="F6747" s="6">
        <v>2560</v>
      </c>
      <c r="G6747" t="s">
        <v>49437</v>
      </c>
    </row>
    <row r="6748" spans="1:7" s="1" customFormat="1" ht="13.15" customHeight="1" x14ac:dyDescent="0.2">
      <c r="A6748" s="3" t="s">
        <v>19525</v>
      </c>
      <c r="B6748" s="3" t="s">
        <v>19526</v>
      </c>
      <c r="C6748" s="4" t="s">
        <v>19527</v>
      </c>
      <c r="D6748" s="3" t="s">
        <v>49599</v>
      </c>
      <c r="E6748" s="7">
        <v>54</v>
      </c>
      <c r="F6748" s="6">
        <v>2820</v>
      </c>
      <c r="G6748" t="s">
        <v>49438</v>
      </c>
    </row>
    <row r="6749" spans="1:7" s="1" customFormat="1" ht="13.15" customHeight="1" x14ac:dyDescent="0.2">
      <c r="A6749" s="3" t="s">
        <v>19528</v>
      </c>
      <c r="B6749" s="3" t="s">
        <v>19529</v>
      </c>
      <c r="C6749" s="4" t="s">
        <v>19530</v>
      </c>
      <c r="D6749" s="3" t="s">
        <v>49599</v>
      </c>
      <c r="E6749" s="7">
        <v>36</v>
      </c>
      <c r="F6749" s="6">
        <v>2820</v>
      </c>
      <c r="G6749" t="s">
        <v>49439</v>
      </c>
    </row>
    <row r="6750" spans="1:7" s="1" customFormat="1" ht="13.15" customHeight="1" x14ac:dyDescent="0.2">
      <c r="A6750" s="3" t="s">
        <v>19531</v>
      </c>
      <c r="B6750" s="3" t="s">
        <v>19532</v>
      </c>
      <c r="C6750" s="4" t="s">
        <v>19533</v>
      </c>
      <c r="D6750" s="3" t="s">
        <v>49599</v>
      </c>
      <c r="E6750" s="7">
        <v>9</v>
      </c>
      <c r="F6750" s="6">
        <v>3075</v>
      </c>
      <c r="G6750" t="s">
        <v>49440</v>
      </c>
    </row>
    <row r="6751" spans="1:7" s="1" customFormat="1" ht="13.15" customHeight="1" x14ac:dyDescent="0.2">
      <c r="A6751" s="3" t="s">
        <v>19534</v>
      </c>
      <c r="B6751" s="3" t="s">
        <v>19535</v>
      </c>
      <c r="C6751" s="4" t="s">
        <v>19536</v>
      </c>
      <c r="D6751" s="3" t="s">
        <v>49599</v>
      </c>
      <c r="E6751" s="7">
        <v>4</v>
      </c>
      <c r="F6751" s="6">
        <v>3075</v>
      </c>
      <c r="G6751" t="s">
        <v>49441</v>
      </c>
    </row>
    <row r="6752" spans="1:7" s="1" customFormat="1" ht="25.9" customHeight="1" x14ac:dyDescent="0.2">
      <c r="A6752" s="3" t="s">
        <v>19537</v>
      </c>
      <c r="B6752" s="3" t="s">
        <v>19538</v>
      </c>
      <c r="C6752" s="4" t="s">
        <v>19539</v>
      </c>
      <c r="D6752" s="3" t="s">
        <v>49599</v>
      </c>
      <c r="E6752" s="7">
        <v>15</v>
      </c>
      <c r="F6752" s="6">
        <v>4055</v>
      </c>
      <c r="G6752" t="s">
        <v>49442</v>
      </c>
    </row>
    <row r="6753" spans="1:7" s="1" customFormat="1" ht="25.9" customHeight="1" x14ac:dyDescent="0.2">
      <c r="A6753" s="3" t="s">
        <v>19540</v>
      </c>
      <c r="B6753" s="3" t="s">
        <v>19541</v>
      </c>
      <c r="C6753" s="4" t="s">
        <v>19542</v>
      </c>
      <c r="D6753" s="3" t="s">
        <v>49599</v>
      </c>
      <c r="E6753" s="7">
        <v>12</v>
      </c>
      <c r="F6753" s="6">
        <v>4455</v>
      </c>
      <c r="G6753" t="s">
        <v>49443</v>
      </c>
    </row>
    <row r="6754" spans="1:7" s="1" customFormat="1" ht="25.9" customHeight="1" x14ac:dyDescent="0.2">
      <c r="A6754" s="3" t="s">
        <v>19543</v>
      </c>
      <c r="B6754" s="3" t="s">
        <v>19544</v>
      </c>
      <c r="C6754" s="4" t="s">
        <v>19545</v>
      </c>
      <c r="D6754" s="3" t="s">
        <v>49599</v>
      </c>
      <c r="E6754" s="7">
        <v>16</v>
      </c>
      <c r="F6754" s="6">
        <v>4455</v>
      </c>
      <c r="G6754" t="s">
        <v>49444</v>
      </c>
    </row>
    <row r="6755" spans="1:7" s="1" customFormat="1" ht="25.9" customHeight="1" x14ac:dyDescent="0.2">
      <c r="A6755" s="3" t="s">
        <v>19546</v>
      </c>
      <c r="B6755" s="3" t="s">
        <v>19547</v>
      </c>
      <c r="C6755" s="4" t="s">
        <v>19548</v>
      </c>
      <c r="D6755" s="3" t="s">
        <v>49599</v>
      </c>
      <c r="E6755" s="7">
        <v>7</v>
      </c>
      <c r="F6755" s="6">
        <v>4860</v>
      </c>
      <c r="G6755" t="s">
        <v>49445</v>
      </c>
    </row>
    <row r="6756" spans="1:7" s="1" customFormat="1" ht="25.9" customHeight="1" x14ac:dyDescent="0.2">
      <c r="A6756" s="3" t="s">
        <v>19549</v>
      </c>
      <c r="B6756" s="3" t="s">
        <v>19550</v>
      </c>
      <c r="C6756" s="4" t="s">
        <v>19551</v>
      </c>
      <c r="D6756" s="3" t="s">
        <v>49599</v>
      </c>
      <c r="E6756" s="7">
        <v>7</v>
      </c>
      <c r="F6756" s="6">
        <v>4860</v>
      </c>
      <c r="G6756" t="s">
        <v>49446</v>
      </c>
    </row>
    <row r="6757" spans="1:7" s="1" customFormat="1" ht="25.9" customHeight="1" x14ac:dyDescent="0.2">
      <c r="A6757" s="3" t="s">
        <v>19552</v>
      </c>
      <c r="B6757" s="3" t="s">
        <v>19553</v>
      </c>
      <c r="C6757" s="4" t="s">
        <v>19554</v>
      </c>
      <c r="D6757" s="3" t="s">
        <v>49599</v>
      </c>
      <c r="E6757" s="7">
        <v>56</v>
      </c>
      <c r="F6757" s="6">
        <v>750</v>
      </c>
      <c r="G6757" t="s">
        <v>49447</v>
      </c>
    </row>
    <row r="6758" spans="1:7" s="1" customFormat="1" ht="13.15" customHeight="1" x14ac:dyDescent="0.2">
      <c r="A6758" s="3" t="s">
        <v>19555</v>
      </c>
      <c r="B6758" s="3" t="s">
        <v>19556</v>
      </c>
      <c r="C6758" s="4" t="s">
        <v>19557</v>
      </c>
      <c r="D6758" s="3" t="s">
        <v>49599</v>
      </c>
      <c r="E6758" s="7">
        <v>12</v>
      </c>
      <c r="F6758" s="6">
        <v>5180</v>
      </c>
      <c r="G6758" t="s">
        <v>49448</v>
      </c>
    </row>
    <row r="6759" spans="1:7" s="1" customFormat="1" ht="25.9" customHeight="1" x14ac:dyDescent="0.2">
      <c r="A6759" s="3" t="s">
        <v>19558</v>
      </c>
      <c r="B6759" s="3" t="s">
        <v>19559</v>
      </c>
      <c r="C6759" s="4" t="s">
        <v>19560</v>
      </c>
      <c r="D6759" s="3" t="s">
        <v>49599</v>
      </c>
      <c r="E6759" s="7">
        <v>28</v>
      </c>
      <c r="F6759" s="6">
        <v>2820</v>
      </c>
      <c r="G6759" t="s">
        <v>49449</v>
      </c>
    </row>
    <row r="6760" spans="1:7" s="1" customFormat="1" ht="25.9" customHeight="1" x14ac:dyDescent="0.2">
      <c r="A6760" s="3" t="s">
        <v>19561</v>
      </c>
      <c r="B6760" s="3" t="s">
        <v>19562</v>
      </c>
      <c r="C6760" s="4" t="s">
        <v>19563</v>
      </c>
      <c r="D6760" s="3" t="s">
        <v>49599</v>
      </c>
      <c r="E6760" s="7">
        <v>20</v>
      </c>
      <c r="F6760" s="6">
        <v>3110</v>
      </c>
      <c r="G6760" t="s">
        <v>49450</v>
      </c>
    </row>
    <row r="6761" spans="1:7" s="1" customFormat="1" ht="25.9" customHeight="1" x14ac:dyDescent="0.2">
      <c r="A6761" s="3" t="s">
        <v>19564</v>
      </c>
      <c r="B6761" s="3" t="s">
        <v>19565</v>
      </c>
      <c r="C6761" s="4" t="s">
        <v>19566</v>
      </c>
      <c r="D6761" s="3" t="s">
        <v>49599</v>
      </c>
      <c r="E6761" s="7">
        <v>5</v>
      </c>
      <c r="F6761" s="6">
        <v>3110</v>
      </c>
      <c r="G6761" t="s">
        <v>49451</v>
      </c>
    </row>
    <row r="6762" spans="1:7" s="1" customFormat="1" ht="25.9" customHeight="1" x14ac:dyDescent="0.2">
      <c r="A6762" s="3" t="s">
        <v>19567</v>
      </c>
      <c r="B6762" s="3" t="s">
        <v>19568</v>
      </c>
      <c r="C6762" s="4" t="s">
        <v>19569</v>
      </c>
      <c r="D6762" s="3" t="s">
        <v>49599</v>
      </c>
      <c r="E6762" s="7">
        <v>13</v>
      </c>
      <c r="F6762" s="6">
        <v>3255</v>
      </c>
      <c r="G6762" t="s">
        <v>49452</v>
      </c>
    </row>
    <row r="6763" spans="1:7" s="1" customFormat="1" ht="25.9" customHeight="1" x14ac:dyDescent="0.2">
      <c r="A6763" s="3" t="s">
        <v>19570</v>
      </c>
      <c r="B6763" s="3" t="s">
        <v>19571</v>
      </c>
      <c r="C6763" s="4" t="s">
        <v>19572</v>
      </c>
      <c r="D6763" s="3" t="s">
        <v>49599</v>
      </c>
      <c r="E6763" s="7">
        <v>3</v>
      </c>
      <c r="F6763" s="6">
        <v>6325</v>
      </c>
      <c r="G6763" t="s">
        <v>49453</v>
      </c>
    </row>
    <row r="6764" spans="1:7" s="1" customFormat="1" ht="13.15" customHeight="1" x14ac:dyDescent="0.2">
      <c r="A6764" s="3" t="s">
        <v>19573</v>
      </c>
      <c r="B6764" s="3" t="s">
        <v>19574</v>
      </c>
      <c r="C6764" s="4" t="s">
        <v>19575</v>
      </c>
      <c r="D6764" s="3" t="s">
        <v>49599</v>
      </c>
      <c r="E6764" s="7">
        <v>9</v>
      </c>
      <c r="F6764" s="6">
        <v>3120</v>
      </c>
      <c r="G6764" t="s">
        <v>49454</v>
      </c>
    </row>
    <row r="6765" spans="1:7" s="1" customFormat="1" ht="13.15" customHeight="1" x14ac:dyDescent="0.2">
      <c r="A6765" s="3" t="s">
        <v>19576</v>
      </c>
      <c r="B6765" s="3" t="s">
        <v>19577</v>
      </c>
      <c r="C6765" s="4" t="s">
        <v>19578</v>
      </c>
      <c r="D6765" s="3" t="s">
        <v>49599</v>
      </c>
      <c r="E6765" s="7">
        <v>17</v>
      </c>
      <c r="F6765" s="6">
        <v>3430</v>
      </c>
      <c r="G6765" t="s">
        <v>49455</v>
      </c>
    </row>
    <row r="6766" spans="1:7" s="1" customFormat="1" ht="13.15" customHeight="1" x14ac:dyDescent="0.2">
      <c r="A6766" s="3" t="s">
        <v>19579</v>
      </c>
      <c r="B6766" s="3" t="s">
        <v>19580</v>
      </c>
      <c r="C6766" s="4" t="s">
        <v>19581</v>
      </c>
      <c r="D6766" s="3" t="s">
        <v>49599</v>
      </c>
      <c r="E6766" s="7">
        <v>6</v>
      </c>
      <c r="F6766" s="6">
        <v>3430</v>
      </c>
      <c r="G6766" t="s">
        <v>49456</v>
      </c>
    </row>
    <row r="6767" spans="1:7" s="1" customFormat="1" ht="25.9" customHeight="1" x14ac:dyDescent="0.2">
      <c r="A6767" s="3" t="s">
        <v>19582</v>
      </c>
      <c r="B6767" s="3" t="s">
        <v>19583</v>
      </c>
      <c r="C6767" s="4" t="s">
        <v>19584</v>
      </c>
      <c r="D6767" s="3" t="s">
        <v>49599</v>
      </c>
      <c r="E6767" s="7">
        <v>46</v>
      </c>
      <c r="F6767" s="6">
        <v>3530</v>
      </c>
      <c r="G6767" t="s">
        <v>49457</v>
      </c>
    </row>
    <row r="6768" spans="1:7" s="1" customFormat="1" ht="25.9" customHeight="1" x14ac:dyDescent="0.2">
      <c r="A6768" s="3" t="s">
        <v>19585</v>
      </c>
      <c r="B6768" s="3" t="s">
        <v>19586</v>
      </c>
      <c r="C6768" s="4" t="s">
        <v>19587</v>
      </c>
      <c r="D6768" s="3" t="s">
        <v>49599</v>
      </c>
      <c r="E6768" s="7">
        <v>8</v>
      </c>
      <c r="F6768" s="6">
        <v>3885</v>
      </c>
      <c r="G6768" t="s">
        <v>49458</v>
      </c>
    </row>
    <row r="6769" spans="1:7" s="1" customFormat="1" ht="25.9" customHeight="1" x14ac:dyDescent="0.2">
      <c r="A6769" s="3" t="s">
        <v>19588</v>
      </c>
      <c r="B6769" s="3" t="s">
        <v>19589</v>
      </c>
      <c r="C6769" s="4" t="s">
        <v>19590</v>
      </c>
      <c r="D6769" s="3" t="s">
        <v>49599</v>
      </c>
      <c r="E6769" s="7">
        <v>15</v>
      </c>
      <c r="F6769" s="6">
        <v>3885</v>
      </c>
      <c r="G6769" t="s">
        <v>49459</v>
      </c>
    </row>
    <row r="6770" spans="1:7" s="1" customFormat="1" ht="25.9" customHeight="1" x14ac:dyDescent="0.2">
      <c r="A6770" s="3" t="s">
        <v>19591</v>
      </c>
      <c r="B6770" s="3" t="s">
        <v>19592</v>
      </c>
      <c r="C6770" s="4" t="s">
        <v>19593</v>
      </c>
      <c r="D6770" s="3" t="s">
        <v>49599</v>
      </c>
      <c r="E6770" s="7">
        <v>4</v>
      </c>
      <c r="F6770" s="6">
        <v>4235</v>
      </c>
      <c r="G6770" t="s">
        <v>49460</v>
      </c>
    </row>
    <row r="6771" spans="1:7" s="1" customFormat="1" ht="25.9" customHeight="1" x14ac:dyDescent="0.2">
      <c r="A6771" s="3" t="s">
        <v>19594</v>
      </c>
      <c r="B6771" s="3" t="s">
        <v>19595</v>
      </c>
      <c r="C6771" s="4" t="s">
        <v>19596</v>
      </c>
      <c r="D6771" s="3" t="s">
        <v>49599</v>
      </c>
      <c r="E6771" s="7">
        <v>6</v>
      </c>
      <c r="F6771" s="6">
        <v>4235</v>
      </c>
      <c r="G6771" t="s">
        <v>49461</v>
      </c>
    </row>
    <row r="6772" spans="1:7" s="1" customFormat="1" ht="25.9" customHeight="1" x14ac:dyDescent="0.2">
      <c r="A6772" s="3" t="s">
        <v>19597</v>
      </c>
      <c r="B6772" s="3" t="s">
        <v>19598</v>
      </c>
      <c r="C6772" s="4" t="s">
        <v>19599</v>
      </c>
      <c r="D6772" s="3" t="s">
        <v>49599</v>
      </c>
      <c r="E6772" s="7">
        <v>92</v>
      </c>
      <c r="F6772" s="6">
        <v>590</v>
      </c>
      <c r="G6772" t="s">
        <v>49462</v>
      </c>
    </row>
    <row r="6773" spans="1:7" s="1" customFormat="1" ht="13.15" customHeight="1" x14ac:dyDescent="0.2">
      <c r="A6773" s="3" t="s">
        <v>19600</v>
      </c>
      <c r="B6773" s="3" t="s">
        <v>19601</v>
      </c>
      <c r="C6773" s="4" t="s">
        <v>19602</v>
      </c>
      <c r="D6773" s="3" t="s">
        <v>49599</v>
      </c>
      <c r="E6773" s="7">
        <v>26</v>
      </c>
      <c r="F6773" s="6">
        <v>3275</v>
      </c>
      <c r="G6773" t="s">
        <v>49463</v>
      </c>
    </row>
    <row r="6774" spans="1:7" s="1" customFormat="1" ht="13.15" customHeight="1" x14ac:dyDescent="0.2">
      <c r="A6774" s="3" t="s">
        <v>19603</v>
      </c>
      <c r="B6774" s="3" t="s">
        <v>19604</v>
      </c>
      <c r="C6774" s="4" t="s">
        <v>19605</v>
      </c>
      <c r="D6774" s="3" t="s">
        <v>49599</v>
      </c>
      <c r="E6774" s="7">
        <v>5</v>
      </c>
      <c r="F6774" s="6">
        <v>3610</v>
      </c>
      <c r="G6774" t="s">
        <v>49464</v>
      </c>
    </row>
    <row r="6775" spans="1:7" s="1" customFormat="1" ht="13.15" customHeight="1" x14ac:dyDescent="0.2">
      <c r="A6775" s="3" t="s">
        <v>19606</v>
      </c>
      <c r="B6775" s="3" t="s">
        <v>19607</v>
      </c>
      <c r="C6775" s="4" t="s">
        <v>19608</v>
      </c>
      <c r="D6775" s="3" t="s">
        <v>49599</v>
      </c>
      <c r="E6775" s="7">
        <v>14</v>
      </c>
      <c r="F6775" s="6">
        <v>3610</v>
      </c>
      <c r="G6775" t="s">
        <v>49465</v>
      </c>
    </row>
    <row r="6776" spans="1:7" s="1" customFormat="1" ht="13.15" customHeight="1" x14ac:dyDescent="0.2">
      <c r="A6776" s="3" t="s">
        <v>19609</v>
      </c>
      <c r="B6776" s="3" t="s">
        <v>19610</v>
      </c>
      <c r="C6776" s="4" t="s">
        <v>19611</v>
      </c>
      <c r="D6776" s="3" t="s">
        <v>49599</v>
      </c>
      <c r="E6776" s="5"/>
      <c r="F6776" s="6">
        <v>3930</v>
      </c>
      <c r="G6776" t="s">
        <v>49466</v>
      </c>
    </row>
    <row r="6777" spans="1:7" s="1" customFormat="1" ht="13.15" customHeight="1" x14ac:dyDescent="0.2">
      <c r="A6777" s="3" t="s">
        <v>19612</v>
      </c>
      <c r="B6777" s="3" t="s">
        <v>19613</v>
      </c>
      <c r="C6777" s="4" t="s">
        <v>19614</v>
      </c>
      <c r="D6777" s="3" t="s">
        <v>49599</v>
      </c>
      <c r="E6777" s="7">
        <v>3</v>
      </c>
      <c r="F6777" s="6">
        <v>3930</v>
      </c>
      <c r="G6777" t="s">
        <v>49467</v>
      </c>
    </row>
    <row r="6778" spans="1:7" s="1" customFormat="1" ht="25.9" customHeight="1" x14ac:dyDescent="0.2">
      <c r="A6778" s="3" t="s">
        <v>19615</v>
      </c>
      <c r="B6778" s="3" t="s">
        <v>19616</v>
      </c>
      <c r="C6778" s="4" t="s">
        <v>19617</v>
      </c>
      <c r="D6778" s="3" t="s">
        <v>49599</v>
      </c>
      <c r="E6778" s="7">
        <v>20</v>
      </c>
      <c r="F6778" s="6">
        <v>505</v>
      </c>
      <c r="G6778" t="s">
        <v>49468</v>
      </c>
    </row>
    <row r="6779" spans="1:7" s="1" customFormat="1" ht="25.9" customHeight="1" x14ac:dyDescent="0.2">
      <c r="A6779" s="3" t="s">
        <v>19618</v>
      </c>
      <c r="B6779" s="3" t="s">
        <v>19619</v>
      </c>
      <c r="C6779" s="4" t="s">
        <v>19620</v>
      </c>
      <c r="D6779" s="3" t="s">
        <v>49599</v>
      </c>
      <c r="E6779" s="7">
        <v>22</v>
      </c>
      <c r="F6779" s="6">
        <v>3625</v>
      </c>
      <c r="G6779" t="s">
        <v>49469</v>
      </c>
    </row>
    <row r="6780" spans="1:7" s="1" customFormat="1" ht="25.9" customHeight="1" x14ac:dyDescent="0.2">
      <c r="A6780" s="3" t="s">
        <v>19621</v>
      </c>
      <c r="B6780" s="3" t="s">
        <v>19622</v>
      </c>
      <c r="C6780" s="4" t="s">
        <v>19623</v>
      </c>
      <c r="D6780" s="3" t="s">
        <v>49599</v>
      </c>
      <c r="E6780" s="7">
        <v>9</v>
      </c>
      <c r="F6780" s="6">
        <v>3990</v>
      </c>
      <c r="G6780" t="s">
        <v>49470</v>
      </c>
    </row>
    <row r="6781" spans="1:7" s="1" customFormat="1" ht="25.9" customHeight="1" x14ac:dyDescent="0.2">
      <c r="A6781" s="3" t="s">
        <v>19624</v>
      </c>
      <c r="B6781" s="3" t="s">
        <v>19625</v>
      </c>
      <c r="C6781" s="4" t="s">
        <v>19626</v>
      </c>
      <c r="D6781" s="3" t="s">
        <v>49599</v>
      </c>
      <c r="E6781" s="7">
        <v>12</v>
      </c>
      <c r="F6781" s="6">
        <v>3990</v>
      </c>
      <c r="G6781" t="s">
        <v>49471</v>
      </c>
    </row>
    <row r="6782" spans="1:7" s="1" customFormat="1" ht="25.9" customHeight="1" x14ac:dyDescent="0.2">
      <c r="A6782" s="3" t="s">
        <v>19627</v>
      </c>
      <c r="B6782" s="3" t="s">
        <v>19628</v>
      </c>
      <c r="C6782" s="4" t="s">
        <v>19629</v>
      </c>
      <c r="D6782" s="3" t="s">
        <v>49599</v>
      </c>
      <c r="E6782" s="7">
        <v>14</v>
      </c>
      <c r="F6782" s="6">
        <v>2715</v>
      </c>
      <c r="G6782" t="s">
        <v>49472</v>
      </c>
    </row>
    <row r="6783" spans="1:7" s="1" customFormat="1" ht="25.9" customHeight="1" x14ac:dyDescent="0.2">
      <c r="A6783" s="3" t="s">
        <v>19630</v>
      </c>
      <c r="B6783" s="3" t="s">
        <v>19631</v>
      </c>
      <c r="C6783" s="4" t="s">
        <v>19632</v>
      </c>
      <c r="D6783" s="3" t="s">
        <v>49599</v>
      </c>
      <c r="E6783" s="7">
        <v>9</v>
      </c>
      <c r="F6783" s="6">
        <v>2975</v>
      </c>
      <c r="G6783" t="s">
        <v>49473</v>
      </c>
    </row>
    <row r="6784" spans="1:7" s="1" customFormat="1" ht="25.9" customHeight="1" x14ac:dyDescent="0.2">
      <c r="A6784" s="3" t="s">
        <v>19633</v>
      </c>
      <c r="B6784" s="3" t="s">
        <v>19634</v>
      </c>
      <c r="C6784" s="4" t="s">
        <v>19635</v>
      </c>
      <c r="D6784" s="3" t="s">
        <v>49599</v>
      </c>
      <c r="E6784" s="7">
        <v>11</v>
      </c>
      <c r="F6784" s="6">
        <v>2975</v>
      </c>
      <c r="G6784" t="s">
        <v>49474</v>
      </c>
    </row>
    <row r="6785" spans="1:7" s="1" customFormat="1" ht="13.15" customHeight="1" x14ac:dyDescent="0.2">
      <c r="A6785" s="3" t="s">
        <v>19636</v>
      </c>
      <c r="B6785" s="3" t="s">
        <v>19637</v>
      </c>
      <c r="C6785" s="4" t="s">
        <v>19638</v>
      </c>
      <c r="D6785" s="3" t="s">
        <v>19639</v>
      </c>
      <c r="E6785" s="7">
        <v>16</v>
      </c>
      <c r="F6785" s="6">
        <v>7045</v>
      </c>
      <c r="G6785" t="s">
        <v>49475</v>
      </c>
    </row>
    <row r="6786" spans="1:7" s="1" customFormat="1" ht="13.15" customHeight="1" x14ac:dyDescent="0.2">
      <c r="A6786" s="3" t="s">
        <v>19640</v>
      </c>
      <c r="B6786" s="3" t="s">
        <v>19641</v>
      </c>
      <c r="C6786" s="4" t="s">
        <v>19642</v>
      </c>
      <c r="D6786" s="3" t="s">
        <v>19639</v>
      </c>
      <c r="E6786" s="7">
        <v>8</v>
      </c>
      <c r="F6786" s="6">
        <v>7750</v>
      </c>
      <c r="G6786" t="s">
        <v>49476</v>
      </c>
    </row>
    <row r="6787" spans="1:7" s="1" customFormat="1" ht="13.15" customHeight="1" x14ac:dyDescent="0.2">
      <c r="A6787" s="3" t="s">
        <v>19643</v>
      </c>
      <c r="B6787" s="3" t="s">
        <v>19644</v>
      </c>
      <c r="C6787" s="4" t="s">
        <v>19645</v>
      </c>
      <c r="D6787" s="3" t="s">
        <v>19639</v>
      </c>
      <c r="E6787" s="7">
        <v>4</v>
      </c>
      <c r="F6787" s="6">
        <v>7750</v>
      </c>
      <c r="G6787" t="s">
        <v>49477</v>
      </c>
    </row>
    <row r="6788" spans="1:7" s="1" customFormat="1" ht="13.15" customHeight="1" x14ac:dyDescent="0.2">
      <c r="A6788" s="3" t="s">
        <v>19646</v>
      </c>
      <c r="B6788" s="3" t="s">
        <v>19647</v>
      </c>
      <c r="C6788" s="4" t="s">
        <v>19648</v>
      </c>
      <c r="D6788" s="3" t="s">
        <v>19639</v>
      </c>
      <c r="E6788" s="7">
        <v>17</v>
      </c>
      <c r="F6788" s="6">
        <v>4230</v>
      </c>
      <c r="G6788" t="s">
        <v>49478</v>
      </c>
    </row>
    <row r="6789" spans="1:7" s="1" customFormat="1" ht="13.15" customHeight="1" x14ac:dyDescent="0.2">
      <c r="A6789" s="3" t="s">
        <v>19649</v>
      </c>
      <c r="B6789" s="3" t="s">
        <v>19650</v>
      </c>
      <c r="C6789" s="4" t="s">
        <v>19651</v>
      </c>
      <c r="D6789" s="3" t="s">
        <v>19639</v>
      </c>
      <c r="E6789" s="7">
        <v>8</v>
      </c>
      <c r="F6789" s="6">
        <v>4650</v>
      </c>
      <c r="G6789" t="s">
        <v>49479</v>
      </c>
    </row>
    <row r="6790" spans="1:7" s="1" customFormat="1" ht="13.15" customHeight="1" x14ac:dyDescent="0.2">
      <c r="A6790" s="3" t="s">
        <v>19652</v>
      </c>
      <c r="B6790" s="3" t="s">
        <v>19653</v>
      </c>
      <c r="C6790" s="4" t="s">
        <v>19654</v>
      </c>
      <c r="D6790" s="3" t="s">
        <v>19639</v>
      </c>
      <c r="E6790" s="7">
        <v>4</v>
      </c>
      <c r="F6790" s="6">
        <v>4650</v>
      </c>
      <c r="G6790" t="s">
        <v>49480</v>
      </c>
    </row>
    <row r="6791" spans="1:7" s="1" customFormat="1" ht="13.15" customHeight="1" x14ac:dyDescent="0.2">
      <c r="A6791" s="3" t="s">
        <v>19655</v>
      </c>
      <c r="B6791" s="3" t="s">
        <v>19656</v>
      </c>
      <c r="C6791" s="4" t="s">
        <v>19657</v>
      </c>
      <c r="D6791" s="3" t="s">
        <v>19639</v>
      </c>
      <c r="E6791" s="7">
        <v>7</v>
      </c>
      <c r="F6791" s="6">
        <v>2815</v>
      </c>
      <c r="G6791" t="s">
        <v>49481</v>
      </c>
    </row>
    <row r="6792" spans="1:7" s="1" customFormat="1" ht="25.9" customHeight="1" x14ac:dyDescent="0.2">
      <c r="A6792" s="3" t="s">
        <v>19658</v>
      </c>
      <c r="B6792" s="3" t="s">
        <v>19659</v>
      </c>
      <c r="C6792" s="4" t="s">
        <v>19660</v>
      </c>
      <c r="D6792" s="3" t="s">
        <v>49599</v>
      </c>
      <c r="E6792" s="7">
        <v>37</v>
      </c>
      <c r="F6792" s="6">
        <v>3040</v>
      </c>
      <c r="G6792" t="s">
        <v>49482</v>
      </c>
    </row>
    <row r="6793" spans="1:7" s="1" customFormat="1" ht="25.9" customHeight="1" x14ac:dyDescent="0.2">
      <c r="A6793" s="3" t="s">
        <v>19661</v>
      </c>
      <c r="B6793" s="3" t="s">
        <v>19662</v>
      </c>
      <c r="C6793" s="4" t="s">
        <v>19663</v>
      </c>
      <c r="D6793" s="3" t="s">
        <v>49599</v>
      </c>
      <c r="E6793" s="7">
        <v>30</v>
      </c>
      <c r="F6793" s="6">
        <v>3350</v>
      </c>
      <c r="G6793" t="s">
        <v>49483</v>
      </c>
    </row>
    <row r="6794" spans="1:7" s="1" customFormat="1" ht="25.9" customHeight="1" x14ac:dyDescent="0.2">
      <c r="A6794" s="3" t="s">
        <v>19664</v>
      </c>
      <c r="B6794" s="3" t="s">
        <v>19665</v>
      </c>
      <c r="C6794" s="4" t="s">
        <v>19666</v>
      </c>
      <c r="D6794" s="3" t="s">
        <v>49599</v>
      </c>
      <c r="E6794" s="7">
        <v>12</v>
      </c>
      <c r="F6794" s="6">
        <v>3350</v>
      </c>
      <c r="G6794" t="s">
        <v>49484</v>
      </c>
    </row>
    <row r="6795" spans="1:7" s="1" customFormat="1" ht="25.9" customHeight="1" x14ac:dyDescent="0.2">
      <c r="A6795" s="3" t="s">
        <v>19667</v>
      </c>
      <c r="B6795" s="3" t="s">
        <v>19668</v>
      </c>
      <c r="C6795" s="4" t="s">
        <v>19669</v>
      </c>
      <c r="D6795" s="3" t="s">
        <v>49599</v>
      </c>
      <c r="E6795" s="7">
        <v>28</v>
      </c>
      <c r="F6795" s="6">
        <v>1515</v>
      </c>
      <c r="G6795" t="s">
        <v>49485</v>
      </c>
    </row>
    <row r="6796" spans="1:7" s="1" customFormat="1" ht="25.9" customHeight="1" x14ac:dyDescent="0.2">
      <c r="A6796" s="3" t="s">
        <v>19670</v>
      </c>
      <c r="B6796" s="3" t="s">
        <v>19671</v>
      </c>
      <c r="C6796" s="4" t="s">
        <v>19672</v>
      </c>
      <c r="D6796" s="3" t="s">
        <v>49599</v>
      </c>
      <c r="E6796" s="7">
        <v>20</v>
      </c>
      <c r="F6796" s="6">
        <v>1670</v>
      </c>
      <c r="G6796" t="s">
        <v>49486</v>
      </c>
    </row>
    <row r="6797" spans="1:7" s="1" customFormat="1" ht="25.9" customHeight="1" x14ac:dyDescent="0.2">
      <c r="A6797" s="3" t="s">
        <v>19673</v>
      </c>
      <c r="B6797" s="3" t="s">
        <v>19674</v>
      </c>
      <c r="C6797" s="4" t="s">
        <v>19675</v>
      </c>
      <c r="D6797" s="3" t="s">
        <v>49599</v>
      </c>
      <c r="E6797" s="7">
        <v>28</v>
      </c>
      <c r="F6797" s="6">
        <v>1670</v>
      </c>
      <c r="G6797" t="s">
        <v>49487</v>
      </c>
    </row>
    <row r="6798" spans="1:7" s="1" customFormat="1" ht="25.9" customHeight="1" x14ac:dyDescent="0.2">
      <c r="A6798" s="3" t="s">
        <v>19676</v>
      </c>
      <c r="B6798" s="3" t="s">
        <v>19677</v>
      </c>
      <c r="C6798" s="4" t="s">
        <v>19678</v>
      </c>
      <c r="D6798" s="3" t="s">
        <v>49599</v>
      </c>
      <c r="E6798" s="5"/>
      <c r="F6798" s="6">
        <v>2815</v>
      </c>
      <c r="G6798" t="s">
        <v>49488</v>
      </c>
    </row>
    <row r="6799" spans="1:7" s="1" customFormat="1" ht="25.9" customHeight="1" x14ac:dyDescent="0.2">
      <c r="A6799" s="3" t="s">
        <v>19679</v>
      </c>
      <c r="B6799" s="3" t="s">
        <v>19680</v>
      </c>
      <c r="C6799" s="4" t="s">
        <v>19681</v>
      </c>
      <c r="D6799" s="3" t="s">
        <v>49599</v>
      </c>
      <c r="E6799" s="7">
        <v>7</v>
      </c>
      <c r="F6799" s="6">
        <v>2815</v>
      </c>
      <c r="G6799" t="s">
        <v>49489</v>
      </c>
    </row>
    <row r="6800" spans="1:7" s="1" customFormat="1" ht="25.9" customHeight="1" x14ac:dyDescent="0.2">
      <c r="A6800" s="3" t="s">
        <v>19682</v>
      </c>
      <c r="B6800" s="3" t="s">
        <v>19683</v>
      </c>
      <c r="C6800" s="4" t="s">
        <v>19684</v>
      </c>
      <c r="D6800" s="3" t="s">
        <v>49599</v>
      </c>
      <c r="E6800" s="7">
        <v>51</v>
      </c>
      <c r="F6800" s="6">
        <v>2390</v>
      </c>
      <c r="G6800" t="s">
        <v>49490</v>
      </c>
    </row>
    <row r="6801" spans="1:7" s="1" customFormat="1" ht="25.9" customHeight="1" x14ac:dyDescent="0.2">
      <c r="A6801" s="3" t="s">
        <v>19685</v>
      </c>
      <c r="B6801" s="3" t="s">
        <v>19686</v>
      </c>
      <c r="C6801" s="4" t="s">
        <v>19687</v>
      </c>
      <c r="D6801" s="3" t="s">
        <v>49599</v>
      </c>
      <c r="E6801" s="7">
        <v>90</v>
      </c>
      <c r="F6801" s="6">
        <v>2175</v>
      </c>
      <c r="G6801" t="s">
        <v>49491</v>
      </c>
    </row>
    <row r="6802" spans="1:7" s="1" customFormat="1" ht="25.9" customHeight="1" x14ac:dyDescent="0.2">
      <c r="A6802" s="3" t="s">
        <v>19688</v>
      </c>
      <c r="B6802" s="3" t="s">
        <v>19689</v>
      </c>
      <c r="C6802" s="4" t="s">
        <v>19690</v>
      </c>
      <c r="D6802" s="3" t="s">
        <v>49599</v>
      </c>
      <c r="E6802" s="7">
        <v>19</v>
      </c>
      <c r="F6802" s="6">
        <v>2600</v>
      </c>
      <c r="G6802" t="s">
        <v>49492</v>
      </c>
    </row>
    <row r="6803" spans="1:7" s="1" customFormat="1" ht="25.9" customHeight="1" x14ac:dyDescent="0.2">
      <c r="A6803" s="3" t="s">
        <v>19691</v>
      </c>
      <c r="B6803" s="3" t="s">
        <v>19692</v>
      </c>
      <c r="C6803" s="4" t="s">
        <v>19693</v>
      </c>
      <c r="D6803" s="3" t="s">
        <v>49599</v>
      </c>
      <c r="E6803" s="7">
        <v>33</v>
      </c>
      <c r="F6803" s="6">
        <v>1775</v>
      </c>
      <c r="G6803" t="s">
        <v>49493</v>
      </c>
    </row>
    <row r="6804" spans="1:7" s="1" customFormat="1" ht="25.9" customHeight="1" x14ac:dyDescent="0.2">
      <c r="A6804" s="3" t="s">
        <v>19694</v>
      </c>
      <c r="B6804" s="3" t="s">
        <v>19695</v>
      </c>
      <c r="C6804" s="4" t="s">
        <v>19696</v>
      </c>
      <c r="D6804" s="3" t="s">
        <v>49599</v>
      </c>
      <c r="E6804" s="7">
        <v>26</v>
      </c>
      <c r="F6804" s="6">
        <v>6775</v>
      </c>
      <c r="G6804" t="s">
        <v>49494</v>
      </c>
    </row>
    <row r="6805" spans="1:7" s="1" customFormat="1" ht="25.9" customHeight="1" x14ac:dyDescent="0.2">
      <c r="A6805" s="3" t="s">
        <v>19697</v>
      </c>
      <c r="B6805" s="3" t="s">
        <v>19698</v>
      </c>
      <c r="C6805" s="4" t="s">
        <v>19699</v>
      </c>
      <c r="D6805" s="3" t="s">
        <v>49599</v>
      </c>
      <c r="E6805" s="7">
        <v>1</v>
      </c>
      <c r="F6805" s="6">
        <v>6775</v>
      </c>
      <c r="G6805" t="s">
        <v>49495</v>
      </c>
    </row>
    <row r="6806" spans="1:7" s="1" customFormat="1" ht="25.9" customHeight="1" x14ac:dyDescent="0.2">
      <c r="A6806" s="3" t="s">
        <v>19700</v>
      </c>
      <c r="B6806" s="3" t="s">
        <v>19701</v>
      </c>
      <c r="C6806" s="4" t="s">
        <v>19702</v>
      </c>
      <c r="D6806" s="3" t="s">
        <v>49599</v>
      </c>
      <c r="E6806" s="7">
        <v>5</v>
      </c>
      <c r="F6806" s="6">
        <v>6775</v>
      </c>
      <c r="G6806" t="s">
        <v>49496</v>
      </c>
    </row>
    <row r="6807" spans="1:7" s="1" customFormat="1" ht="25.9" customHeight="1" x14ac:dyDescent="0.2">
      <c r="A6807" s="3" t="s">
        <v>19703</v>
      </c>
      <c r="B6807" s="3" t="s">
        <v>19704</v>
      </c>
      <c r="C6807" s="4" t="s">
        <v>19705</v>
      </c>
      <c r="D6807" s="3" t="s">
        <v>49599</v>
      </c>
      <c r="E6807" s="7">
        <v>5</v>
      </c>
      <c r="F6807" s="6">
        <v>780</v>
      </c>
      <c r="G6807" t="s">
        <v>49497</v>
      </c>
    </row>
    <row r="6808" spans="1:7" s="1" customFormat="1" ht="25.9" customHeight="1" x14ac:dyDescent="0.2">
      <c r="A6808" s="3" t="s">
        <v>19706</v>
      </c>
      <c r="B6808" s="3" t="s">
        <v>19707</v>
      </c>
      <c r="C6808" s="4" t="s">
        <v>19708</v>
      </c>
      <c r="D6808" s="3" t="s">
        <v>49599</v>
      </c>
      <c r="E6808" s="7">
        <v>16</v>
      </c>
      <c r="F6808" s="6">
        <v>3420</v>
      </c>
      <c r="G6808" t="s">
        <v>49498</v>
      </c>
    </row>
    <row r="6809" spans="1:7" s="1" customFormat="1" ht="25.9" customHeight="1" x14ac:dyDescent="0.2">
      <c r="A6809" s="3" t="s">
        <v>19709</v>
      </c>
      <c r="B6809" s="3" t="s">
        <v>19710</v>
      </c>
      <c r="C6809" s="4" t="s">
        <v>19711</v>
      </c>
      <c r="D6809" s="3" t="s">
        <v>49599</v>
      </c>
      <c r="E6809" s="7">
        <v>9</v>
      </c>
      <c r="F6809" s="6">
        <v>3760</v>
      </c>
      <c r="G6809" t="s">
        <v>49499</v>
      </c>
    </row>
    <row r="6810" spans="1:7" s="1" customFormat="1" ht="25.9" customHeight="1" x14ac:dyDescent="0.2">
      <c r="A6810" s="3" t="s">
        <v>19712</v>
      </c>
      <c r="B6810" s="3" t="s">
        <v>19713</v>
      </c>
      <c r="C6810" s="4" t="s">
        <v>19714</v>
      </c>
      <c r="D6810" s="3" t="s">
        <v>49599</v>
      </c>
      <c r="E6810" s="7">
        <v>18</v>
      </c>
      <c r="F6810" s="6">
        <v>8470</v>
      </c>
      <c r="G6810" t="s">
        <v>49500</v>
      </c>
    </row>
    <row r="6811" spans="1:7" s="1" customFormat="1" ht="25.9" customHeight="1" x14ac:dyDescent="0.2">
      <c r="A6811" s="3" t="s">
        <v>19715</v>
      </c>
      <c r="B6811" s="3" t="s">
        <v>19716</v>
      </c>
      <c r="C6811" s="4" t="s">
        <v>19717</v>
      </c>
      <c r="D6811" s="3" t="s">
        <v>49599</v>
      </c>
      <c r="E6811" s="7">
        <v>11</v>
      </c>
      <c r="F6811" s="6">
        <v>9310</v>
      </c>
      <c r="G6811" t="s">
        <v>49501</v>
      </c>
    </row>
    <row r="6812" spans="1:7" s="1" customFormat="1" ht="25.9" customHeight="1" x14ac:dyDescent="0.2">
      <c r="A6812" s="3" t="s">
        <v>19718</v>
      </c>
      <c r="B6812" s="3" t="s">
        <v>19719</v>
      </c>
      <c r="C6812" s="4" t="s">
        <v>19720</v>
      </c>
      <c r="D6812" s="3" t="s">
        <v>49599</v>
      </c>
      <c r="E6812" s="7">
        <v>13</v>
      </c>
      <c r="F6812" s="6">
        <v>9310</v>
      </c>
      <c r="G6812" t="s">
        <v>49502</v>
      </c>
    </row>
    <row r="6813" spans="1:7" s="1" customFormat="1" ht="13.15" customHeight="1" x14ac:dyDescent="0.2">
      <c r="A6813" s="3" t="s">
        <v>19721</v>
      </c>
      <c r="B6813" s="3" t="s">
        <v>19722</v>
      </c>
      <c r="C6813" s="4" t="s">
        <v>19723</v>
      </c>
      <c r="D6813" s="3" t="s">
        <v>49599</v>
      </c>
      <c r="E6813" s="7">
        <v>19</v>
      </c>
      <c r="F6813" s="6">
        <v>5515</v>
      </c>
      <c r="G6813" t="s">
        <v>49503</v>
      </c>
    </row>
    <row r="6814" spans="1:7" s="1" customFormat="1" ht="13.15" customHeight="1" x14ac:dyDescent="0.2">
      <c r="A6814" s="3" t="s">
        <v>19724</v>
      </c>
      <c r="B6814" s="3" t="s">
        <v>19725</v>
      </c>
      <c r="C6814" s="4" t="s">
        <v>19726</v>
      </c>
      <c r="D6814" s="3" t="s">
        <v>49599</v>
      </c>
      <c r="E6814" s="7">
        <v>12</v>
      </c>
      <c r="F6814" s="6">
        <v>6065</v>
      </c>
      <c r="G6814" t="s">
        <v>49504</v>
      </c>
    </row>
    <row r="6815" spans="1:7" s="1" customFormat="1" ht="13.15" customHeight="1" x14ac:dyDescent="0.2">
      <c r="A6815" s="3" t="s">
        <v>19727</v>
      </c>
      <c r="B6815" s="3" t="s">
        <v>19728</v>
      </c>
      <c r="C6815" s="4" t="s">
        <v>19729</v>
      </c>
      <c r="D6815" s="3" t="s">
        <v>49599</v>
      </c>
      <c r="E6815" s="7">
        <v>13</v>
      </c>
      <c r="F6815" s="6">
        <v>6065</v>
      </c>
      <c r="G6815" t="s">
        <v>49505</v>
      </c>
    </row>
    <row r="6816" spans="1:7" s="1" customFormat="1" ht="25.9" customHeight="1" x14ac:dyDescent="0.2">
      <c r="A6816" s="3" t="s">
        <v>19730</v>
      </c>
      <c r="B6816" s="3" t="s">
        <v>19731</v>
      </c>
      <c r="C6816" s="4" t="s">
        <v>19732</v>
      </c>
      <c r="D6816" s="3" t="s">
        <v>49599</v>
      </c>
      <c r="E6816" s="5"/>
      <c r="F6816" s="6">
        <v>3950</v>
      </c>
      <c r="G6816" t="s">
        <v>49506</v>
      </c>
    </row>
    <row r="6817" spans="1:7" s="1" customFormat="1" ht="13.15" customHeight="1" x14ac:dyDescent="0.2">
      <c r="A6817" s="3" t="s">
        <v>19733</v>
      </c>
      <c r="B6817" s="3" t="s">
        <v>19734</v>
      </c>
      <c r="C6817" s="4" t="s">
        <v>19735</v>
      </c>
      <c r="D6817" s="3" t="s">
        <v>49599</v>
      </c>
      <c r="E6817" s="7">
        <v>14</v>
      </c>
      <c r="F6817" s="6">
        <v>1480</v>
      </c>
      <c r="G6817" t="s">
        <v>49507</v>
      </c>
    </row>
    <row r="6818" spans="1:7" s="1" customFormat="1" ht="13.15" customHeight="1" x14ac:dyDescent="0.2">
      <c r="A6818" s="3" t="s">
        <v>19736</v>
      </c>
      <c r="B6818" s="3" t="s">
        <v>19737</v>
      </c>
      <c r="C6818" s="4" t="s">
        <v>19738</v>
      </c>
      <c r="D6818" s="3" t="s">
        <v>49599</v>
      </c>
      <c r="E6818" s="7">
        <v>28</v>
      </c>
      <c r="F6818" s="6">
        <v>1635</v>
      </c>
      <c r="G6818" t="s">
        <v>49508</v>
      </c>
    </row>
    <row r="6819" spans="1:7" s="1" customFormat="1" ht="13.15" customHeight="1" x14ac:dyDescent="0.2">
      <c r="A6819" s="3" t="s">
        <v>19739</v>
      </c>
      <c r="B6819" s="3" t="s">
        <v>19740</v>
      </c>
      <c r="C6819" s="4" t="s">
        <v>19741</v>
      </c>
      <c r="D6819" s="3" t="s">
        <v>49599</v>
      </c>
      <c r="E6819" s="7">
        <v>73</v>
      </c>
      <c r="F6819" s="6">
        <v>1635</v>
      </c>
      <c r="G6819" t="s">
        <v>49509</v>
      </c>
    </row>
    <row r="6820" spans="1:7" s="1" customFormat="1" ht="13.15" customHeight="1" x14ac:dyDescent="0.2">
      <c r="A6820" s="3" t="s">
        <v>19742</v>
      </c>
      <c r="B6820" s="3" t="s">
        <v>19743</v>
      </c>
      <c r="C6820" s="4" t="s">
        <v>19744</v>
      </c>
      <c r="D6820" s="3" t="s">
        <v>49599</v>
      </c>
      <c r="E6820" s="7">
        <v>10</v>
      </c>
      <c r="F6820" s="6">
        <v>1775</v>
      </c>
      <c r="G6820" t="s">
        <v>49510</v>
      </c>
    </row>
    <row r="6821" spans="1:7" s="1" customFormat="1" ht="25.9" customHeight="1" x14ac:dyDescent="0.2">
      <c r="A6821" s="3" t="s">
        <v>19745</v>
      </c>
      <c r="B6821" s="3" t="s">
        <v>19746</v>
      </c>
      <c r="C6821" s="4" t="s">
        <v>19747</v>
      </c>
      <c r="D6821" s="3" t="s">
        <v>49599</v>
      </c>
      <c r="E6821" s="7">
        <v>10</v>
      </c>
      <c r="F6821" s="6">
        <v>3385</v>
      </c>
      <c r="G6821" t="s">
        <v>49511</v>
      </c>
    </row>
    <row r="6822" spans="1:7" s="1" customFormat="1" ht="25.9" customHeight="1" x14ac:dyDescent="0.2">
      <c r="A6822" s="3" t="s">
        <v>19748</v>
      </c>
      <c r="B6822" s="3" t="s">
        <v>19749</v>
      </c>
      <c r="C6822" s="4" t="s">
        <v>19750</v>
      </c>
      <c r="D6822" s="3" t="s">
        <v>49599</v>
      </c>
      <c r="E6822" s="7">
        <v>5</v>
      </c>
      <c r="F6822" s="6">
        <v>3730</v>
      </c>
      <c r="G6822" t="s">
        <v>49512</v>
      </c>
    </row>
    <row r="6823" spans="1:7" s="1" customFormat="1" ht="25.9" customHeight="1" x14ac:dyDescent="0.2">
      <c r="A6823" s="3" t="s">
        <v>19751</v>
      </c>
      <c r="B6823" s="3" t="s">
        <v>19752</v>
      </c>
      <c r="C6823" s="4" t="s">
        <v>19753</v>
      </c>
      <c r="D6823" s="3" t="s">
        <v>49599</v>
      </c>
      <c r="E6823" s="7">
        <v>19</v>
      </c>
      <c r="F6823" s="6">
        <v>3730</v>
      </c>
      <c r="G6823" t="s">
        <v>49513</v>
      </c>
    </row>
    <row r="6824" spans="1:7" s="1" customFormat="1" ht="25.9" customHeight="1" x14ac:dyDescent="0.2">
      <c r="A6824" s="3" t="s">
        <v>19754</v>
      </c>
      <c r="B6824" s="3" t="s">
        <v>19755</v>
      </c>
      <c r="C6824" s="4" t="s">
        <v>19756</v>
      </c>
      <c r="D6824" s="3" t="s">
        <v>49599</v>
      </c>
      <c r="E6824" s="7">
        <v>13</v>
      </c>
      <c r="F6824" s="6">
        <v>4065</v>
      </c>
      <c r="G6824" t="s">
        <v>49514</v>
      </c>
    </row>
    <row r="6825" spans="1:7" s="1" customFormat="1" ht="25.9" customHeight="1" x14ac:dyDescent="0.2">
      <c r="A6825" s="3" t="s">
        <v>19757</v>
      </c>
      <c r="B6825" s="3" t="s">
        <v>19758</v>
      </c>
      <c r="C6825" s="4" t="s">
        <v>19759</v>
      </c>
      <c r="D6825" s="3" t="s">
        <v>49599</v>
      </c>
      <c r="E6825" s="7">
        <v>6</v>
      </c>
      <c r="F6825" s="6">
        <v>4065</v>
      </c>
      <c r="G6825" t="s">
        <v>49515</v>
      </c>
    </row>
    <row r="6826" spans="1:7" s="1" customFormat="1" ht="25.9" customHeight="1" x14ac:dyDescent="0.2">
      <c r="A6826" s="3" t="s">
        <v>19760</v>
      </c>
      <c r="B6826" s="3" t="s">
        <v>19761</v>
      </c>
      <c r="C6826" s="4" t="s">
        <v>19762</v>
      </c>
      <c r="D6826" s="3" t="s">
        <v>49599</v>
      </c>
      <c r="E6826" s="7">
        <v>20</v>
      </c>
      <c r="F6826" s="6">
        <v>1715</v>
      </c>
      <c r="G6826" t="s">
        <v>49516</v>
      </c>
    </row>
    <row r="6827" spans="1:7" s="1" customFormat="1" ht="25.9" customHeight="1" x14ac:dyDescent="0.2">
      <c r="A6827" s="3" t="s">
        <v>19763</v>
      </c>
      <c r="B6827" s="3" t="s">
        <v>19764</v>
      </c>
      <c r="C6827" s="4" t="s">
        <v>19765</v>
      </c>
      <c r="D6827" s="3" t="s">
        <v>49599</v>
      </c>
      <c r="E6827" s="7">
        <v>16</v>
      </c>
      <c r="F6827" s="6">
        <v>1895</v>
      </c>
      <c r="G6827" t="s">
        <v>49517</v>
      </c>
    </row>
    <row r="6828" spans="1:7" s="1" customFormat="1" ht="25.9" customHeight="1" x14ac:dyDescent="0.2">
      <c r="A6828" s="3" t="s">
        <v>19766</v>
      </c>
      <c r="B6828" s="3" t="s">
        <v>19767</v>
      </c>
      <c r="C6828" s="4" t="s">
        <v>19768</v>
      </c>
      <c r="D6828" s="3" t="s">
        <v>49599</v>
      </c>
      <c r="E6828" s="7">
        <v>37</v>
      </c>
      <c r="F6828" s="6">
        <v>1895</v>
      </c>
      <c r="G6828" t="s">
        <v>49518</v>
      </c>
    </row>
    <row r="6829" spans="1:7" s="1" customFormat="1" ht="25.9" customHeight="1" x14ac:dyDescent="0.2">
      <c r="A6829" s="3" t="s">
        <v>19769</v>
      </c>
      <c r="B6829" s="3" t="s">
        <v>19770</v>
      </c>
      <c r="C6829" s="4" t="s">
        <v>19771</v>
      </c>
      <c r="D6829" s="3" t="s">
        <v>49599</v>
      </c>
      <c r="E6829" s="7">
        <v>11</v>
      </c>
      <c r="F6829" s="6">
        <v>2065</v>
      </c>
      <c r="G6829" t="s">
        <v>49519</v>
      </c>
    </row>
    <row r="6830" spans="1:7" s="1" customFormat="1" ht="25.9" customHeight="1" x14ac:dyDescent="0.2">
      <c r="A6830" s="3" t="s">
        <v>19772</v>
      </c>
      <c r="B6830" s="3" t="s">
        <v>19773</v>
      </c>
      <c r="C6830" s="4" t="s">
        <v>19774</v>
      </c>
      <c r="D6830" s="3" t="s">
        <v>49599</v>
      </c>
      <c r="E6830" s="7">
        <v>17</v>
      </c>
      <c r="F6830" s="6">
        <v>2065</v>
      </c>
      <c r="G6830" t="s">
        <v>49520</v>
      </c>
    </row>
    <row r="6831" spans="1:7" s="1" customFormat="1" ht="13.15" customHeight="1" x14ac:dyDescent="0.2">
      <c r="A6831" s="3" t="s">
        <v>19775</v>
      </c>
      <c r="B6831" s="3" t="s">
        <v>19776</v>
      </c>
      <c r="C6831" s="4" t="s">
        <v>19777</v>
      </c>
      <c r="D6831" s="3" t="s">
        <v>49599</v>
      </c>
      <c r="E6831" s="5"/>
      <c r="F6831" s="6">
        <v>3835</v>
      </c>
      <c r="G6831" t="s">
        <v>49521</v>
      </c>
    </row>
    <row r="6832" spans="1:7" s="1" customFormat="1" ht="13.15" customHeight="1" x14ac:dyDescent="0.2">
      <c r="A6832" s="3" t="s">
        <v>19778</v>
      </c>
      <c r="B6832" s="3" t="s">
        <v>19779</v>
      </c>
      <c r="C6832" s="4" t="s">
        <v>19780</v>
      </c>
      <c r="D6832" s="3" t="s">
        <v>49599</v>
      </c>
      <c r="E6832" s="5"/>
      <c r="F6832" s="6">
        <v>4235</v>
      </c>
      <c r="G6832" t="s">
        <v>49522</v>
      </c>
    </row>
    <row r="6833" spans="1:7" s="1" customFormat="1" ht="13.15" customHeight="1" x14ac:dyDescent="0.2">
      <c r="A6833" s="3" t="s">
        <v>19781</v>
      </c>
      <c r="B6833" s="3" t="s">
        <v>19782</v>
      </c>
      <c r="C6833" s="4" t="s">
        <v>19783</v>
      </c>
      <c r="D6833" s="3" t="s">
        <v>49599</v>
      </c>
      <c r="E6833" s="7">
        <v>28</v>
      </c>
      <c r="F6833" s="6">
        <v>4235</v>
      </c>
      <c r="G6833" t="s">
        <v>49523</v>
      </c>
    </row>
    <row r="6834" spans="1:7" s="1" customFormat="1" ht="13.15" customHeight="1" x14ac:dyDescent="0.2">
      <c r="A6834" s="3" t="s">
        <v>19784</v>
      </c>
      <c r="B6834" s="3" t="s">
        <v>19785</v>
      </c>
      <c r="C6834" s="4" t="s">
        <v>19786</v>
      </c>
      <c r="D6834" s="3" t="s">
        <v>49599</v>
      </c>
      <c r="E6834" s="5"/>
      <c r="F6834" s="6">
        <v>4610</v>
      </c>
      <c r="G6834" t="s">
        <v>49524</v>
      </c>
    </row>
    <row r="6835" spans="1:7" s="1" customFormat="1" ht="13.15" customHeight="1" x14ac:dyDescent="0.2">
      <c r="A6835" s="3" t="s">
        <v>19787</v>
      </c>
      <c r="B6835" s="3" t="s">
        <v>19788</v>
      </c>
      <c r="C6835" s="4" t="s">
        <v>19789</v>
      </c>
      <c r="D6835" s="3" t="s">
        <v>49599</v>
      </c>
      <c r="E6835" s="5"/>
      <c r="F6835" s="6">
        <v>4610</v>
      </c>
      <c r="G6835" t="s">
        <v>49525</v>
      </c>
    </row>
    <row r="6836" spans="1:7" s="1" customFormat="1" ht="25.9" customHeight="1" x14ac:dyDescent="0.2">
      <c r="A6836" s="3" t="s">
        <v>19790</v>
      </c>
      <c r="B6836" s="3" t="s">
        <v>19791</v>
      </c>
      <c r="C6836" s="4" t="s">
        <v>19792</v>
      </c>
      <c r="D6836" s="3" t="s">
        <v>49599</v>
      </c>
      <c r="E6836" s="5"/>
      <c r="F6836" s="6">
        <v>2430</v>
      </c>
      <c r="G6836" t="s">
        <v>49526</v>
      </c>
    </row>
    <row r="6837" spans="1:7" s="1" customFormat="1" ht="25.9" customHeight="1" x14ac:dyDescent="0.2">
      <c r="A6837" s="3" t="s">
        <v>19793</v>
      </c>
      <c r="B6837" s="3" t="s">
        <v>19794</v>
      </c>
      <c r="C6837" s="4" t="s">
        <v>19795</v>
      </c>
      <c r="D6837" s="3" t="s">
        <v>49599</v>
      </c>
      <c r="E6837" s="5"/>
      <c r="F6837" s="6">
        <v>2685</v>
      </c>
      <c r="G6837" t="s">
        <v>49527</v>
      </c>
    </row>
    <row r="6838" spans="1:7" s="1" customFormat="1" ht="25.9" customHeight="1" x14ac:dyDescent="0.2">
      <c r="A6838" s="3" t="s">
        <v>19796</v>
      </c>
      <c r="B6838" s="3" t="s">
        <v>19797</v>
      </c>
      <c r="C6838" s="4" t="s">
        <v>19798</v>
      </c>
      <c r="D6838" s="3" t="s">
        <v>49599</v>
      </c>
      <c r="E6838" s="5"/>
      <c r="F6838" s="6">
        <v>2685</v>
      </c>
      <c r="G6838" t="s">
        <v>49528</v>
      </c>
    </row>
    <row r="6839" spans="1:7" s="1" customFormat="1" ht="25.9" customHeight="1" x14ac:dyDescent="0.2">
      <c r="A6839" s="3" t="s">
        <v>19799</v>
      </c>
      <c r="B6839" s="3" t="s">
        <v>19800</v>
      </c>
      <c r="C6839" s="4" t="s">
        <v>19801</v>
      </c>
      <c r="D6839" s="3" t="s">
        <v>49599</v>
      </c>
      <c r="E6839" s="5"/>
      <c r="F6839" s="6">
        <v>2920</v>
      </c>
      <c r="G6839" t="s">
        <v>49529</v>
      </c>
    </row>
    <row r="6840" spans="1:7" s="1" customFormat="1" ht="25.9" customHeight="1" x14ac:dyDescent="0.2">
      <c r="A6840" s="3" t="s">
        <v>19802</v>
      </c>
      <c r="B6840" s="3" t="s">
        <v>19803</v>
      </c>
      <c r="C6840" s="4" t="s">
        <v>19804</v>
      </c>
      <c r="D6840" s="3" t="s">
        <v>49599</v>
      </c>
      <c r="E6840" s="5"/>
      <c r="F6840" s="6">
        <v>2920</v>
      </c>
      <c r="G6840" t="s">
        <v>49530</v>
      </c>
    </row>
    <row r="6841" spans="1:7" s="1" customFormat="1" ht="25.9" customHeight="1" x14ac:dyDescent="0.2">
      <c r="A6841" s="3" t="s">
        <v>19805</v>
      </c>
      <c r="B6841" s="3" t="s">
        <v>19806</v>
      </c>
      <c r="C6841" s="4" t="s">
        <v>19807</v>
      </c>
      <c r="D6841" s="3" t="s">
        <v>49599</v>
      </c>
      <c r="E6841" s="7">
        <v>26</v>
      </c>
      <c r="F6841" s="6">
        <v>3905</v>
      </c>
      <c r="G6841" t="s">
        <v>49531</v>
      </c>
    </row>
    <row r="6842" spans="1:7" s="1" customFormat="1" ht="25.9" customHeight="1" x14ac:dyDescent="0.2">
      <c r="A6842" s="3" t="s">
        <v>19808</v>
      </c>
      <c r="B6842" s="3" t="s">
        <v>19809</v>
      </c>
      <c r="C6842" s="4" t="s">
        <v>19810</v>
      </c>
      <c r="D6842" s="3" t="s">
        <v>49599</v>
      </c>
      <c r="E6842" s="5"/>
      <c r="F6842" s="6">
        <v>4305</v>
      </c>
      <c r="G6842" t="s">
        <v>49532</v>
      </c>
    </row>
    <row r="6843" spans="1:7" s="1" customFormat="1" ht="25.9" customHeight="1" x14ac:dyDescent="0.2">
      <c r="A6843" s="3" t="s">
        <v>19811</v>
      </c>
      <c r="B6843" s="3" t="s">
        <v>19812</v>
      </c>
      <c r="C6843" s="4" t="s">
        <v>19813</v>
      </c>
      <c r="D6843" s="3" t="s">
        <v>49599</v>
      </c>
      <c r="E6843" s="7">
        <v>11</v>
      </c>
      <c r="F6843" s="6">
        <v>4305</v>
      </c>
      <c r="G6843" t="s">
        <v>49533</v>
      </c>
    </row>
    <row r="6844" spans="1:7" s="1" customFormat="1" ht="25.9" customHeight="1" x14ac:dyDescent="0.2">
      <c r="A6844" s="3" t="s">
        <v>19814</v>
      </c>
      <c r="B6844" s="3" t="s">
        <v>19815</v>
      </c>
      <c r="C6844" s="4" t="s">
        <v>19816</v>
      </c>
      <c r="D6844" s="3" t="s">
        <v>49599</v>
      </c>
      <c r="E6844" s="7">
        <v>29</v>
      </c>
      <c r="F6844" s="6">
        <v>2415</v>
      </c>
      <c r="G6844" t="s">
        <v>49534</v>
      </c>
    </row>
    <row r="6845" spans="1:7" s="1" customFormat="1" ht="25.9" customHeight="1" x14ac:dyDescent="0.2">
      <c r="A6845" s="3" t="s">
        <v>19817</v>
      </c>
      <c r="B6845" s="3" t="s">
        <v>19818</v>
      </c>
      <c r="C6845" s="4" t="s">
        <v>19819</v>
      </c>
      <c r="D6845" s="3" t="s">
        <v>49599</v>
      </c>
      <c r="E6845" s="7">
        <v>25</v>
      </c>
      <c r="F6845" s="6">
        <v>2195</v>
      </c>
      <c r="G6845" t="s">
        <v>49535</v>
      </c>
    </row>
    <row r="6846" spans="1:7" s="1" customFormat="1" ht="25.9" customHeight="1" x14ac:dyDescent="0.2">
      <c r="A6846" s="3" t="s">
        <v>19820</v>
      </c>
      <c r="B6846" s="3" t="s">
        <v>19821</v>
      </c>
      <c r="C6846" s="4" t="s">
        <v>19822</v>
      </c>
      <c r="D6846" s="3" t="s">
        <v>49599</v>
      </c>
      <c r="E6846" s="7">
        <v>31</v>
      </c>
      <c r="F6846" s="6">
        <v>2415</v>
      </c>
      <c r="G6846" t="s">
        <v>49536</v>
      </c>
    </row>
    <row r="6847" spans="1:7" s="1" customFormat="1" ht="25.9" customHeight="1" x14ac:dyDescent="0.2">
      <c r="A6847" s="3" t="s">
        <v>19823</v>
      </c>
      <c r="B6847" s="3" t="s">
        <v>19824</v>
      </c>
      <c r="C6847" s="4" t="s">
        <v>19825</v>
      </c>
      <c r="D6847" s="3" t="s">
        <v>19639</v>
      </c>
      <c r="E6847" s="7">
        <v>35</v>
      </c>
      <c r="F6847" s="6">
        <v>3455</v>
      </c>
      <c r="G6847" t="s">
        <v>49537</v>
      </c>
    </row>
    <row r="6848" spans="1:7" s="1" customFormat="1" ht="25.9" customHeight="1" x14ac:dyDescent="0.2">
      <c r="A6848" s="3" t="s">
        <v>19826</v>
      </c>
      <c r="B6848" s="3" t="s">
        <v>19827</v>
      </c>
      <c r="C6848" s="4" t="s">
        <v>19828</v>
      </c>
      <c r="D6848" s="3" t="s">
        <v>19639</v>
      </c>
      <c r="E6848" s="7">
        <v>30</v>
      </c>
      <c r="F6848" s="6">
        <v>3805</v>
      </c>
      <c r="G6848" t="s">
        <v>49538</v>
      </c>
    </row>
    <row r="6849" spans="1:7" s="1" customFormat="1" ht="25.9" customHeight="1" x14ac:dyDescent="0.2">
      <c r="A6849" s="3" t="s">
        <v>19829</v>
      </c>
      <c r="B6849" s="3" t="s">
        <v>19830</v>
      </c>
      <c r="C6849" s="4" t="s">
        <v>19831</v>
      </c>
      <c r="D6849" s="3" t="s">
        <v>19639</v>
      </c>
      <c r="E6849" s="7">
        <v>58</v>
      </c>
      <c r="F6849" s="6">
        <v>3805</v>
      </c>
      <c r="G6849" t="s">
        <v>49539</v>
      </c>
    </row>
    <row r="6850" spans="1:7" s="1" customFormat="1" ht="25.9" customHeight="1" x14ac:dyDescent="0.2">
      <c r="A6850" s="3" t="s">
        <v>19832</v>
      </c>
      <c r="B6850" s="3" t="s">
        <v>19833</v>
      </c>
      <c r="C6850" s="4" t="s">
        <v>19834</v>
      </c>
      <c r="D6850" s="3" t="s">
        <v>49599</v>
      </c>
      <c r="E6850" s="7">
        <v>4</v>
      </c>
      <c r="F6850" s="6">
        <v>5380</v>
      </c>
      <c r="G6850" t="s">
        <v>49540</v>
      </c>
    </row>
    <row r="6851" spans="1:7" s="1" customFormat="1" ht="25.9" customHeight="1" x14ac:dyDescent="0.2">
      <c r="A6851" s="3" t="s">
        <v>19835</v>
      </c>
      <c r="B6851" s="3" t="s">
        <v>19836</v>
      </c>
      <c r="C6851" s="4" t="s">
        <v>19837</v>
      </c>
      <c r="D6851" s="3" t="s">
        <v>49599</v>
      </c>
      <c r="E6851" s="7">
        <v>27</v>
      </c>
      <c r="F6851" s="6">
        <v>5895</v>
      </c>
      <c r="G6851" t="s">
        <v>49541</v>
      </c>
    </row>
    <row r="6852" spans="1:7" s="1" customFormat="1" ht="25.9" customHeight="1" x14ac:dyDescent="0.2">
      <c r="A6852" s="3" t="s">
        <v>19838</v>
      </c>
      <c r="B6852" s="3" t="s">
        <v>19839</v>
      </c>
      <c r="C6852" s="4" t="s">
        <v>19840</v>
      </c>
      <c r="D6852" s="3" t="s">
        <v>49599</v>
      </c>
      <c r="E6852" s="7">
        <v>115</v>
      </c>
      <c r="F6852" s="6">
        <v>5895</v>
      </c>
      <c r="G6852" t="s">
        <v>49542</v>
      </c>
    </row>
    <row r="6853" spans="1:7" s="1" customFormat="1" ht="25.9" customHeight="1" x14ac:dyDescent="0.2">
      <c r="A6853" s="3" t="s">
        <v>19841</v>
      </c>
      <c r="B6853" s="3" t="s">
        <v>19842</v>
      </c>
      <c r="C6853" s="4" t="s">
        <v>19843</v>
      </c>
      <c r="D6853" s="3" t="s">
        <v>49599</v>
      </c>
      <c r="E6853" s="7">
        <v>20</v>
      </c>
      <c r="F6853" s="6">
        <v>6435</v>
      </c>
      <c r="G6853" t="s">
        <v>49543</v>
      </c>
    </row>
    <row r="6854" spans="1:7" s="1" customFormat="1" ht="25.9" customHeight="1" x14ac:dyDescent="0.2">
      <c r="A6854" s="3" t="s">
        <v>19844</v>
      </c>
      <c r="B6854" s="3" t="s">
        <v>19845</v>
      </c>
      <c r="C6854" s="4" t="s">
        <v>19846</v>
      </c>
      <c r="D6854" s="3" t="s">
        <v>49599</v>
      </c>
      <c r="E6854" s="7">
        <v>19</v>
      </c>
      <c r="F6854" s="6">
        <v>6435</v>
      </c>
      <c r="G6854" t="s">
        <v>49544</v>
      </c>
    </row>
    <row r="6855" spans="1:7" s="1" customFormat="1" ht="25.9" customHeight="1" x14ac:dyDescent="0.2">
      <c r="A6855" s="3" t="s">
        <v>19847</v>
      </c>
      <c r="B6855" s="3" t="s">
        <v>19848</v>
      </c>
      <c r="C6855" s="4" t="s">
        <v>19849</v>
      </c>
      <c r="D6855" s="3" t="s">
        <v>49599</v>
      </c>
      <c r="E6855" s="7">
        <v>62</v>
      </c>
      <c r="F6855" s="6">
        <v>1905</v>
      </c>
      <c r="G6855" t="s">
        <v>49545</v>
      </c>
    </row>
    <row r="6856" spans="1:7" s="1" customFormat="1" ht="25.9" customHeight="1" x14ac:dyDescent="0.2">
      <c r="A6856" s="3" t="s">
        <v>19850</v>
      </c>
      <c r="B6856" s="3" t="s">
        <v>19851</v>
      </c>
      <c r="C6856" s="4" t="s">
        <v>19852</v>
      </c>
      <c r="D6856" s="3" t="s">
        <v>49599</v>
      </c>
      <c r="E6856" s="7">
        <v>301</v>
      </c>
      <c r="F6856" s="6">
        <v>3385</v>
      </c>
      <c r="G6856" t="s">
        <v>49546</v>
      </c>
    </row>
    <row r="6857" spans="1:7" s="1" customFormat="1" ht="25.9" customHeight="1" x14ac:dyDescent="0.2">
      <c r="A6857" s="3" t="s">
        <v>19853</v>
      </c>
      <c r="B6857" s="3" t="s">
        <v>19854</v>
      </c>
      <c r="C6857" s="4" t="s">
        <v>19855</v>
      </c>
      <c r="D6857" s="3" t="s">
        <v>49599</v>
      </c>
      <c r="E6857" s="7">
        <v>21</v>
      </c>
      <c r="F6857" s="6">
        <v>3720</v>
      </c>
      <c r="G6857" t="s">
        <v>49547</v>
      </c>
    </row>
    <row r="6858" spans="1:7" s="1" customFormat="1" ht="25.9" customHeight="1" x14ac:dyDescent="0.2">
      <c r="A6858" s="3" t="s">
        <v>19856</v>
      </c>
      <c r="B6858" s="3" t="s">
        <v>19857</v>
      </c>
      <c r="C6858" s="4" t="s">
        <v>19858</v>
      </c>
      <c r="D6858" s="3" t="s">
        <v>49599</v>
      </c>
      <c r="E6858" s="7">
        <v>43</v>
      </c>
      <c r="F6858" s="6">
        <v>3720</v>
      </c>
      <c r="G6858" t="s">
        <v>49548</v>
      </c>
    </row>
    <row r="6859" spans="1:7" s="1" customFormat="1" ht="25.9" customHeight="1" x14ac:dyDescent="0.2">
      <c r="A6859" s="3" t="s">
        <v>19859</v>
      </c>
      <c r="B6859" s="3" t="s">
        <v>19860</v>
      </c>
      <c r="C6859" s="4" t="s">
        <v>19861</v>
      </c>
      <c r="D6859" s="3" t="s">
        <v>49599</v>
      </c>
      <c r="E6859" s="7">
        <v>24</v>
      </c>
      <c r="F6859" s="6">
        <v>4055</v>
      </c>
      <c r="G6859" t="s">
        <v>49549</v>
      </c>
    </row>
    <row r="6860" spans="1:7" s="1" customFormat="1" ht="25.9" customHeight="1" x14ac:dyDescent="0.2">
      <c r="A6860" s="3" t="s">
        <v>19862</v>
      </c>
      <c r="B6860" s="3" t="s">
        <v>19863</v>
      </c>
      <c r="C6860" s="4" t="s">
        <v>19864</v>
      </c>
      <c r="D6860" s="3" t="s">
        <v>49599</v>
      </c>
      <c r="E6860" s="7">
        <v>7</v>
      </c>
      <c r="F6860" s="6">
        <v>4055</v>
      </c>
      <c r="G6860" t="s">
        <v>49550</v>
      </c>
    </row>
    <row r="6861" spans="1:7" s="1" customFormat="1" ht="25.9" customHeight="1" x14ac:dyDescent="0.2">
      <c r="A6861" s="3" t="s">
        <v>19865</v>
      </c>
      <c r="B6861" s="3" t="s">
        <v>19866</v>
      </c>
      <c r="C6861" s="4" t="s">
        <v>19867</v>
      </c>
      <c r="D6861" s="3" t="s">
        <v>49599</v>
      </c>
      <c r="E6861" s="7">
        <v>7</v>
      </c>
      <c r="F6861" s="6">
        <v>4050</v>
      </c>
      <c r="G6861" t="s">
        <v>49551</v>
      </c>
    </row>
    <row r="6862" spans="1:7" s="1" customFormat="1" ht="25.9" customHeight="1" x14ac:dyDescent="0.2">
      <c r="A6862" s="3" t="s">
        <v>19868</v>
      </c>
      <c r="B6862" s="3" t="s">
        <v>19869</v>
      </c>
      <c r="C6862" s="4" t="s">
        <v>19870</v>
      </c>
      <c r="D6862" s="3" t="s">
        <v>49599</v>
      </c>
      <c r="E6862" s="7">
        <v>8</v>
      </c>
      <c r="F6862" s="6">
        <v>4470</v>
      </c>
      <c r="G6862" t="s">
        <v>49552</v>
      </c>
    </row>
    <row r="6863" spans="1:7" s="1" customFormat="1" ht="25.9" customHeight="1" x14ac:dyDescent="0.2">
      <c r="A6863" s="3" t="s">
        <v>19871</v>
      </c>
      <c r="B6863" s="3" t="s">
        <v>19872</v>
      </c>
      <c r="C6863" s="4" t="s">
        <v>19873</v>
      </c>
      <c r="D6863" s="3" t="s">
        <v>49599</v>
      </c>
      <c r="E6863" s="7">
        <v>7</v>
      </c>
      <c r="F6863" s="6">
        <v>4470</v>
      </c>
      <c r="G6863" t="s">
        <v>49553</v>
      </c>
    </row>
    <row r="6864" spans="1:7" s="1" customFormat="1" ht="13.15" customHeight="1" x14ac:dyDescent="0.2">
      <c r="A6864" s="3" t="s">
        <v>19874</v>
      </c>
      <c r="B6864" s="3" t="s">
        <v>19875</v>
      </c>
      <c r="C6864" s="4" t="s">
        <v>19876</v>
      </c>
      <c r="D6864" s="3" t="s">
        <v>49599</v>
      </c>
      <c r="E6864" s="7">
        <v>8</v>
      </c>
      <c r="F6864" s="6">
        <v>6460</v>
      </c>
      <c r="G6864" t="s">
        <v>49554</v>
      </c>
    </row>
    <row r="6865" spans="1:7" s="1" customFormat="1" ht="13.15" customHeight="1" x14ac:dyDescent="0.2">
      <c r="A6865" s="3" t="s">
        <v>19877</v>
      </c>
      <c r="B6865" s="3" t="s">
        <v>19878</v>
      </c>
      <c r="C6865" s="4" t="s">
        <v>19879</v>
      </c>
      <c r="D6865" s="3" t="s">
        <v>49599</v>
      </c>
      <c r="E6865" s="7">
        <v>8</v>
      </c>
      <c r="F6865" s="6">
        <v>7115</v>
      </c>
      <c r="G6865" t="s">
        <v>49555</v>
      </c>
    </row>
    <row r="6866" spans="1:7" s="1" customFormat="1" ht="13.15" customHeight="1" x14ac:dyDescent="0.2">
      <c r="A6866" s="3" t="s">
        <v>19880</v>
      </c>
      <c r="B6866" s="3" t="s">
        <v>19881</v>
      </c>
      <c r="C6866" s="4" t="s">
        <v>19882</v>
      </c>
      <c r="D6866" s="3" t="s">
        <v>49599</v>
      </c>
      <c r="E6866" s="7">
        <v>8</v>
      </c>
      <c r="F6866" s="6">
        <v>7115</v>
      </c>
      <c r="G6866" t="s">
        <v>49556</v>
      </c>
    </row>
    <row r="6867" spans="1:7" s="1" customFormat="1" ht="13.15" customHeight="1" x14ac:dyDescent="0.2">
      <c r="A6867" s="3" t="s">
        <v>19883</v>
      </c>
      <c r="B6867" s="3" t="s">
        <v>19884</v>
      </c>
      <c r="C6867" s="4" t="s">
        <v>19885</v>
      </c>
      <c r="D6867" s="3" t="s">
        <v>49599</v>
      </c>
      <c r="E6867" s="7">
        <v>3</v>
      </c>
      <c r="F6867" s="6">
        <v>4050</v>
      </c>
      <c r="G6867" t="s">
        <v>49557</v>
      </c>
    </row>
    <row r="6868" spans="1:7" s="1" customFormat="1" ht="13.15" customHeight="1" x14ac:dyDescent="0.2">
      <c r="A6868" s="3" t="s">
        <v>19886</v>
      </c>
      <c r="B6868" s="3" t="s">
        <v>19887</v>
      </c>
      <c r="C6868" s="4" t="s">
        <v>19888</v>
      </c>
      <c r="D6868" s="3" t="s">
        <v>49599</v>
      </c>
      <c r="E6868" s="7">
        <v>3</v>
      </c>
      <c r="F6868" s="6">
        <v>4470</v>
      </c>
      <c r="G6868" t="s">
        <v>49558</v>
      </c>
    </row>
    <row r="6869" spans="1:7" s="1" customFormat="1" ht="13.15" customHeight="1" x14ac:dyDescent="0.2">
      <c r="A6869" s="3" t="s">
        <v>19889</v>
      </c>
      <c r="B6869" s="3" t="s">
        <v>19890</v>
      </c>
      <c r="C6869" s="4" t="s">
        <v>19891</v>
      </c>
      <c r="D6869" s="3" t="s">
        <v>49599</v>
      </c>
      <c r="E6869" s="7">
        <v>3</v>
      </c>
      <c r="F6869" s="6">
        <v>4470</v>
      </c>
      <c r="G6869" t="s">
        <v>49559</v>
      </c>
    </row>
    <row r="6870" spans="1:7" s="1" customFormat="1" ht="13.15" customHeight="1" x14ac:dyDescent="0.2">
      <c r="A6870" s="3" t="s">
        <v>19892</v>
      </c>
      <c r="B6870" s="3" t="s">
        <v>19893</v>
      </c>
      <c r="C6870" s="4" t="s">
        <v>19894</v>
      </c>
      <c r="D6870" s="3" t="s">
        <v>49599</v>
      </c>
      <c r="E6870" s="7">
        <v>9</v>
      </c>
      <c r="F6870" s="6">
        <v>6195</v>
      </c>
      <c r="G6870" t="s">
        <v>49560</v>
      </c>
    </row>
    <row r="6871" spans="1:7" s="1" customFormat="1" ht="13.15" customHeight="1" x14ac:dyDescent="0.2">
      <c r="A6871" s="3" t="s">
        <v>19895</v>
      </c>
      <c r="B6871" s="3" t="s">
        <v>19896</v>
      </c>
      <c r="C6871" s="4" t="s">
        <v>19897</v>
      </c>
      <c r="D6871" s="3" t="s">
        <v>49599</v>
      </c>
      <c r="E6871" s="7">
        <v>6</v>
      </c>
      <c r="F6871" s="6">
        <v>6820</v>
      </c>
      <c r="G6871" t="s">
        <v>49561</v>
      </c>
    </row>
    <row r="6872" spans="1:7" s="1" customFormat="1" ht="13.15" customHeight="1" x14ac:dyDescent="0.2">
      <c r="A6872" s="3" t="s">
        <v>19898</v>
      </c>
      <c r="B6872" s="3" t="s">
        <v>19899</v>
      </c>
      <c r="C6872" s="4" t="s">
        <v>19900</v>
      </c>
      <c r="D6872" s="3" t="s">
        <v>49599</v>
      </c>
      <c r="E6872" s="7">
        <v>7</v>
      </c>
      <c r="F6872" s="6">
        <v>6820</v>
      </c>
      <c r="G6872" t="s">
        <v>49562</v>
      </c>
    </row>
    <row r="6873" spans="1:7" s="1" customFormat="1" ht="13.15" customHeight="1" x14ac:dyDescent="0.2">
      <c r="A6873" s="3" t="s">
        <v>19901</v>
      </c>
      <c r="B6873" s="3" t="s">
        <v>19902</v>
      </c>
      <c r="C6873" s="4" t="s">
        <v>19903</v>
      </c>
      <c r="D6873" s="3" t="s">
        <v>49599</v>
      </c>
      <c r="E6873" s="7">
        <v>6</v>
      </c>
      <c r="F6873" s="6">
        <v>7435</v>
      </c>
      <c r="G6873" t="s">
        <v>49563</v>
      </c>
    </row>
    <row r="6874" spans="1:7" s="1" customFormat="1" ht="13.15" customHeight="1" x14ac:dyDescent="0.2">
      <c r="A6874" s="3" t="s">
        <v>19904</v>
      </c>
      <c r="B6874" s="3" t="s">
        <v>19905</v>
      </c>
      <c r="C6874" s="4" t="s">
        <v>19906</v>
      </c>
      <c r="D6874" s="3" t="s">
        <v>49599</v>
      </c>
      <c r="E6874" s="7">
        <v>24</v>
      </c>
      <c r="F6874" s="6">
        <v>4335</v>
      </c>
      <c r="G6874" t="s">
        <v>49564</v>
      </c>
    </row>
    <row r="6875" spans="1:7" s="1" customFormat="1" ht="13.15" customHeight="1" x14ac:dyDescent="0.2">
      <c r="A6875" s="3" t="s">
        <v>19907</v>
      </c>
      <c r="B6875" s="3" t="s">
        <v>19908</v>
      </c>
      <c r="C6875" s="4" t="s">
        <v>19909</v>
      </c>
      <c r="D6875" s="3" t="s">
        <v>49599</v>
      </c>
      <c r="E6875" s="7">
        <v>48</v>
      </c>
      <c r="F6875" s="6">
        <v>4780</v>
      </c>
      <c r="G6875" t="s">
        <v>49565</v>
      </c>
    </row>
    <row r="6876" spans="1:7" s="1" customFormat="1" ht="13.15" customHeight="1" x14ac:dyDescent="0.2">
      <c r="A6876" s="3" t="s">
        <v>19910</v>
      </c>
      <c r="B6876" s="3" t="s">
        <v>19911</v>
      </c>
      <c r="C6876" s="4" t="s">
        <v>19912</v>
      </c>
      <c r="D6876" s="3" t="s">
        <v>49599</v>
      </c>
      <c r="E6876" s="7">
        <v>38</v>
      </c>
      <c r="F6876" s="6">
        <v>4780</v>
      </c>
      <c r="G6876" t="s">
        <v>49566</v>
      </c>
    </row>
    <row r="6877" spans="1:7" s="1" customFormat="1" ht="13.15" customHeight="1" x14ac:dyDescent="0.2">
      <c r="A6877" s="3" t="s">
        <v>19913</v>
      </c>
      <c r="B6877" s="3" t="s">
        <v>19914</v>
      </c>
      <c r="C6877" s="4" t="s">
        <v>19915</v>
      </c>
      <c r="D6877" s="3" t="s">
        <v>19639</v>
      </c>
      <c r="E6877" s="7">
        <v>7</v>
      </c>
      <c r="F6877" s="6">
        <v>3295</v>
      </c>
      <c r="G6877" t="s">
        <v>49567</v>
      </c>
    </row>
    <row r="6878" spans="1:7" s="1" customFormat="1" ht="13.15" customHeight="1" x14ac:dyDescent="0.2">
      <c r="A6878" s="3" t="s">
        <v>19916</v>
      </c>
      <c r="B6878" s="3" t="s">
        <v>19917</v>
      </c>
      <c r="C6878" s="4" t="s">
        <v>19918</v>
      </c>
      <c r="D6878" s="3" t="s">
        <v>19639</v>
      </c>
      <c r="E6878" s="7">
        <v>14</v>
      </c>
      <c r="F6878" s="6">
        <v>3635</v>
      </c>
      <c r="G6878" t="s">
        <v>49568</v>
      </c>
    </row>
    <row r="6879" spans="1:7" s="1" customFormat="1" ht="13.15" customHeight="1" x14ac:dyDescent="0.2">
      <c r="A6879" s="3" t="s">
        <v>19919</v>
      </c>
      <c r="B6879" s="3" t="s">
        <v>19920</v>
      </c>
      <c r="C6879" s="4" t="s">
        <v>19921</v>
      </c>
      <c r="D6879" s="3" t="s">
        <v>19639</v>
      </c>
      <c r="E6879" s="7">
        <v>10</v>
      </c>
      <c r="F6879" s="6">
        <v>3635</v>
      </c>
      <c r="G6879" t="s">
        <v>49569</v>
      </c>
    </row>
    <row r="6880" spans="1:7" s="1" customFormat="1" ht="25.9" customHeight="1" x14ac:dyDescent="0.2">
      <c r="A6880" s="3" t="s">
        <v>19922</v>
      </c>
      <c r="B6880" s="3" t="s">
        <v>19923</v>
      </c>
      <c r="C6880" s="4" t="s">
        <v>19924</v>
      </c>
      <c r="D6880" s="3" t="s">
        <v>49599</v>
      </c>
      <c r="E6880" s="7">
        <v>36</v>
      </c>
      <c r="F6880" s="6">
        <v>3670</v>
      </c>
      <c r="G6880" t="s">
        <v>49570</v>
      </c>
    </row>
    <row r="6881" spans="1:7" s="1" customFormat="1" ht="25.9" customHeight="1" x14ac:dyDescent="0.2">
      <c r="A6881" s="3" t="s">
        <v>19925</v>
      </c>
      <c r="B6881" s="3" t="s">
        <v>19926</v>
      </c>
      <c r="C6881" s="4" t="s">
        <v>19927</v>
      </c>
      <c r="D6881" s="3" t="s">
        <v>49599</v>
      </c>
      <c r="E6881" s="7">
        <v>25</v>
      </c>
      <c r="F6881" s="6">
        <v>4045</v>
      </c>
      <c r="G6881" t="s">
        <v>49571</v>
      </c>
    </row>
    <row r="6882" spans="1:7" s="1" customFormat="1" ht="25.9" customHeight="1" x14ac:dyDescent="0.2">
      <c r="A6882" s="3" t="s">
        <v>19928</v>
      </c>
      <c r="B6882" s="3" t="s">
        <v>19929</v>
      </c>
      <c r="C6882" s="4" t="s">
        <v>19930</v>
      </c>
      <c r="D6882" s="3" t="s">
        <v>49599</v>
      </c>
      <c r="E6882" s="7">
        <v>7</v>
      </c>
      <c r="F6882" s="6">
        <v>4045</v>
      </c>
      <c r="G6882" t="s">
        <v>49572</v>
      </c>
    </row>
    <row r="6883" spans="1:7" s="1" customFormat="1" ht="25.9" customHeight="1" x14ac:dyDescent="0.2">
      <c r="A6883" s="3" t="s">
        <v>19931</v>
      </c>
      <c r="B6883" s="3" t="s">
        <v>19932</v>
      </c>
      <c r="C6883" s="4" t="s">
        <v>19933</v>
      </c>
      <c r="D6883" s="3" t="s">
        <v>49599</v>
      </c>
      <c r="E6883" s="7">
        <v>8</v>
      </c>
      <c r="F6883" s="6">
        <v>4410</v>
      </c>
      <c r="G6883" t="s">
        <v>49573</v>
      </c>
    </row>
    <row r="6884" spans="1:7" s="1" customFormat="1" ht="25.9" customHeight="1" x14ac:dyDescent="0.2">
      <c r="A6884" s="3" t="s">
        <v>19934</v>
      </c>
      <c r="B6884" s="3" t="s">
        <v>19935</v>
      </c>
      <c r="C6884" s="4" t="s">
        <v>19936</v>
      </c>
      <c r="D6884" s="3" t="s">
        <v>49599</v>
      </c>
      <c r="E6884" s="7">
        <v>9</v>
      </c>
      <c r="F6884" s="6">
        <v>4410</v>
      </c>
      <c r="G6884" t="s">
        <v>49400</v>
      </c>
    </row>
    <row r="6885" spans="1:7" s="1" customFormat="1" ht="25.9" customHeight="1" x14ac:dyDescent="0.2">
      <c r="A6885" s="3" t="s">
        <v>19937</v>
      </c>
      <c r="B6885" s="3" t="s">
        <v>19938</v>
      </c>
      <c r="C6885" s="4" t="s">
        <v>19939</v>
      </c>
      <c r="D6885" s="3" t="s">
        <v>49599</v>
      </c>
      <c r="E6885" s="7">
        <v>24</v>
      </c>
      <c r="F6885" s="6">
        <v>1050</v>
      </c>
      <c r="G6885" t="s">
        <v>49401</v>
      </c>
    </row>
    <row r="6886" spans="1:7" s="1" customFormat="1" ht="25.9" customHeight="1" x14ac:dyDescent="0.2">
      <c r="A6886" s="3" t="s">
        <v>19940</v>
      </c>
      <c r="B6886" s="3" t="s">
        <v>19941</v>
      </c>
      <c r="C6886" s="4" t="s">
        <v>19942</v>
      </c>
      <c r="D6886" s="3" t="s">
        <v>49599</v>
      </c>
      <c r="E6886" s="7">
        <v>3</v>
      </c>
      <c r="F6886" s="6">
        <v>1260</v>
      </c>
      <c r="G6886" t="s">
        <v>49402</v>
      </c>
    </row>
    <row r="6887" spans="1:7" s="1" customFormat="1" ht="25.9" customHeight="1" x14ac:dyDescent="0.2">
      <c r="A6887" s="3" t="s">
        <v>19943</v>
      </c>
      <c r="B6887" s="3" t="s">
        <v>19944</v>
      </c>
      <c r="C6887" s="4" t="s">
        <v>19945</v>
      </c>
      <c r="D6887" s="3" t="s">
        <v>49599</v>
      </c>
      <c r="E6887" s="7">
        <v>16</v>
      </c>
      <c r="F6887" s="6">
        <v>2430</v>
      </c>
      <c r="G6887" t="s">
        <v>49400</v>
      </c>
    </row>
    <row r="6888" spans="1:7" s="1" customFormat="1" ht="25.9" customHeight="1" x14ac:dyDescent="0.2">
      <c r="A6888" s="3" t="s">
        <v>19946</v>
      </c>
      <c r="B6888" s="3" t="s">
        <v>19947</v>
      </c>
      <c r="C6888" s="4" t="s">
        <v>19948</v>
      </c>
      <c r="D6888" s="3" t="s">
        <v>49599</v>
      </c>
      <c r="E6888" s="7">
        <v>18</v>
      </c>
      <c r="F6888" s="6">
        <v>2685</v>
      </c>
      <c r="G6888" t="s">
        <v>49401</v>
      </c>
    </row>
    <row r="6889" spans="1:7" s="1" customFormat="1" ht="25.9" customHeight="1" x14ac:dyDescent="0.2">
      <c r="A6889" s="3" t="s">
        <v>19949</v>
      </c>
      <c r="B6889" s="3" t="s">
        <v>19950</v>
      </c>
      <c r="C6889" s="4" t="s">
        <v>19951</v>
      </c>
      <c r="D6889" s="3" t="s">
        <v>49599</v>
      </c>
      <c r="E6889" s="7">
        <v>21</v>
      </c>
      <c r="F6889" s="6">
        <v>2685</v>
      </c>
      <c r="G6889" t="s">
        <v>49402</v>
      </c>
    </row>
    <row r="6890" spans="1:7" s="1" customFormat="1" ht="13.15" customHeight="1" x14ac:dyDescent="0.2">
      <c r="A6890" s="3" t="s">
        <v>19952</v>
      </c>
      <c r="B6890" s="3" t="s">
        <v>19953</v>
      </c>
      <c r="C6890" s="4" t="s">
        <v>19954</v>
      </c>
      <c r="D6890" s="3" t="s">
        <v>49599</v>
      </c>
      <c r="E6890" s="7">
        <v>22</v>
      </c>
      <c r="F6890" s="6">
        <v>5360</v>
      </c>
      <c r="G6890" t="s">
        <v>49403</v>
      </c>
    </row>
    <row r="6891" spans="1:7" s="1" customFormat="1" ht="13.15" customHeight="1" x14ac:dyDescent="0.2">
      <c r="A6891" s="3" t="s">
        <v>19955</v>
      </c>
      <c r="B6891" s="3" t="s">
        <v>19956</v>
      </c>
      <c r="C6891" s="4" t="s">
        <v>19957</v>
      </c>
      <c r="D6891" s="3" t="s">
        <v>49599</v>
      </c>
      <c r="E6891" s="5"/>
      <c r="F6891" s="6">
        <v>5895</v>
      </c>
      <c r="G6891" t="s">
        <v>49404</v>
      </c>
    </row>
    <row r="6892" spans="1:7" s="1" customFormat="1" ht="13.15" customHeight="1" x14ac:dyDescent="0.2">
      <c r="A6892" s="3" t="s">
        <v>19958</v>
      </c>
      <c r="B6892" s="3" t="s">
        <v>19959</v>
      </c>
      <c r="C6892" s="4" t="s">
        <v>19960</v>
      </c>
      <c r="D6892" s="3" t="s">
        <v>49599</v>
      </c>
      <c r="E6892" s="7">
        <v>12</v>
      </c>
      <c r="F6892" s="6">
        <v>5895</v>
      </c>
      <c r="G6892" t="s">
        <v>49405</v>
      </c>
    </row>
    <row r="6893" spans="1:7" s="1" customFormat="1" ht="13.15" customHeight="1" x14ac:dyDescent="0.2">
      <c r="A6893" s="3" t="s">
        <v>19961</v>
      </c>
      <c r="B6893" s="3" t="s">
        <v>19962</v>
      </c>
      <c r="C6893" s="4" t="s">
        <v>19963</v>
      </c>
      <c r="D6893" s="3" t="s">
        <v>49599</v>
      </c>
      <c r="E6893" s="7">
        <v>8</v>
      </c>
      <c r="F6893" s="6">
        <v>6430</v>
      </c>
      <c r="G6893" t="s">
        <v>49406</v>
      </c>
    </row>
    <row r="6894" spans="1:7" s="1" customFormat="1" ht="13.15" customHeight="1" x14ac:dyDescent="0.2">
      <c r="A6894" s="3" t="s">
        <v>19964</v>
      </c>
      <c r="B6894" s="3" t="s">
        <v>19965</v>
      </c>
      <c r="C6894" s="4" t="s">
        <v>19966</v>
      </c>
      <c r="D6894" s="3" t="s">
        <v>49599</v>
      </c>
      <c r="E6894" s="7">
        <v>16</v>
      </c>
      <c r="F6894" s="6">
        <v>1775</v>
      </c>
      <c r="G6894" t="s">
        <v>49407</v>
      </c>
    </row>
    <row r="6895" spans="1:7" s="1" customFormat="1" ht="13.15" customHeight="1" x14ac:dyDescent="0.2">
      <c r="A6895" s="3" t="s">
        <v>19967</v>
      </c>
      <c r="B6895" s="3" t="s">
        <v>19968</v>
      </c>
      <c r="C6895" s="4" t="s">
        <v>19969</v>
      </c>
      <c r="D6895" s="3" t="s">
        <v>49599</v>
      </c>
      <c r="E6895" s="7">
        <v>32</v>
      </c>
      <c r="F6895" s="6">
        <v>3395</v>
      </c>
      <c r="G6895" t="s">
        <v>49408</v>
      </c>
    </row>
    <row r="6896" spans="1:7" s="1" customFormat="1" ht="13.15" customHeight="1" x14ac:dyDescent="0.2">
      <c r="A6896" s="3" t="s">
        <v>19970</v>
      </c>
      <c r="B6896" s="3" t="s">
        <v>19971</v>
      </c>
      <c r="C6896" s="4" t="s">
        <v>19972</v>
      </c>
      <c r="D6896" s="3" t="s">
        <v>49599</v>
      </c>
      <c r="E6896" s="5"/>
      <c r="F6896" s="6">
        <v>3745</v>
      </c>
      <c r="G6896" t="s">
        <v>49409</v>
      </c>
    </row>
    <row r="6897" spans="1:7" s="1" customFormat="1" ht="13.15" customHeight="1" x14ac:dyDescent="0.2">
      <c r="A6897" s="3" t="s">
        <v>19973</v>
      </c>
      <c r="B6897" s="3" t="s">
        <v>19974</v>
      </c>
      <c r="C6897" s="4" t="s">
        <v>19975</v>
      </c>
      <c r="D6897" s="3" t="s">
        <v>49599</v>
      </c>
      <c r="E6897" s="7">
        <v>12</v>
      </c>
      <c r="F6897" s="6">
        <v>3745</v>
      </c>
      <c r="G6897" t="s">
        <v>49410</v>
      </c>
    </row>
    <row r="6898" spans="1:7" s="1" customFormat="1" ht="13.15" customHeight="1" x14ac:dyDescent="0.2">
      <c r="A6898" s="3" t="s">
        <v>19976</v>
      </c>
      <c r="B6898" s="3" t="s">
        <v>19977</v>
      </c>
      <c r="C6898" s="4" t="s">
        <v>19978</v>
      </c>
      <c r="D6898" s="3" t="s">
        <v>49599</v>
      </c>
      <c r="E6898" s="7">
        <v>8</v>
      </c>
      <c r="F6898" s="6">
        <v>4075</v>
      </c>
      <c r="G6898" t="s">
        <v>49411</v>
      </c>
    </row>
    <row r="6899" spans="1:7" s="1" customFormat="1" ht="13.15" customHeight="1" x14ac:dyDescent="0.2">
      <c r="A6899" s="3" t="s">
        <v>19979</v>
      </c>
      <c r="B6899" s="3" t="s">
        <v>19980</v>
      </c>
      <c r="C6899" s="4" t="s">
        <v>19981</v>
      </c>
      <c r="D6899" s="3" t="s">
        <v>19639</v>
      </c>
      <c r="E6899" s="5"/>
      <c r="F6899" s="6">
        <v>7790</v>
      </c>
      <c r="G6899" t="s">
        <v>49412</v>
      </c>
    </row>
    <row r="6900" spans="1:7" s="1" customFormat="1" ht="13.15" customHeight="1" x14ac:dyDescent="0.2">
      <c r="A6900" s="3" t="s">
        <v>19982</v>
      </c>
      <c r="B6900" s="3" t="s">
        <v>19983</v>
      </c>
      <c r="C6900" s="4" t="s">
        <v>19984</v>
      </c>
      <c r="D6900" s="3" t="s">
        <v>19639</v>
      </c>
      <c r="E6900" s="5"/>
      <c r="F6900" s="6">
        <v>8580</v>
      </c>
      <c r="G6900" t="s">
        <v>49413</v>
      </c>
    </row>
    <row r="6901" spans="1:7" s="1" customFormat="1" ht="13.15" customHeight="1" x14ac:dyDescent="0.2">
      <c r="A6901" s="3" t="s">
        <v>19985</v>
      </c>
      <c r="B6901" s="3" t="s">
        <v>19986</v>
      </c>
      <c r="C6901" s="4" t="s">
        <v>19987</v>
      </c>
      <c r="D6901" s="3" t="s">
        <v>19639</v>
      </c>
      <c r="E6901" s="5"/>
      <c r="F6901" s="6">
        <v>8580</v>
      </c>
      <c r="G6901" t="s">
        <v>49414</v>
      </c>
    </row>
    <row r="6902" spans="1:7" s="1" customFormat="1" ht="13.15" customHeight="1" x14ac:dyDescent="0.2">
      <c r="A6902" s="3" t="s">
        <v>19988</v>
      </c>
      <c r="B6902" s="3" t="s">
        <v>19989</v>
      </c>
      <c r="C6902" s="4" t="s">
        <v>19990</v>
      </c>
      <c r="D6902" s="3" t="s">
        <v>19639</v>
      </c>
      <c r="E6902" s="5"/>
      <c r="F6902" s="6">
        <v>5285</v>
      </c>
      <c r="G6902" t="s">
        <v>49415</v>
      </c>
    </row>
    <row r="6903" spans="1:7" s="1" customFormat="1" ht="13.15" customHeight="1" x14ac:dyDescent="0.2">
      <c r="A6903" s="3" t="s">
        <v>19991</v>
      </c>
      <c r="B6903" s="3" t="s">
        <v>19992</v>
      </c>
      <c r="C6903" s="4" t="s">
        <v>19993</v>
      </c>
      <c r="D6903" s="3" t="s">
        <v>19639</v>
      </c>
      <c r="E6903" s="5"/>
      <c r="F6903" s="6">
        <v>5820</v>
      </c>
      <c r="G6903" t="s">
        <v>49416</v>
      </c>
    </row>
    <row r="6904" spans="1:7" s="1" customFormat="1" ht="13.15" customHeight="1" x14ac:dyDescent="0.2">
      <c r="A6904" s="3" t="s">
        <v>19994</v>
      </c>
      <c r="B6904" s="3" t="s">
        <v>19995</v>
      </c>
      <c r="C6904" s="4" t="s">
        <v>19996</v>
      </c>
      <c r="D6904" s="3" t="s">
        <v>19639</v>
      </c>
      <c r="E6904" s="5"/>
      <c r="F6904" s="6">
        <v>5820</v>
      </c>
      <c r="G6904" t="s">
        <v>49417</v>
      </c>
    </row>
    <row r="6905" spans="1:7" s="1" customFormat="1" ht="13.15" customHeight="1" x14ac:dyDescent="0.2">
      <c r="A6905" s="3" t="s">
        <v>19997</v>
      </c>
      <c r="B6905" s="3" t="s">
        <v>19998</v>
      </c>
      <c r="C6905" s="4" t="s">
        <v>19999</v>
      </c>
      <c r="D6905" s="3" t="s">
        <v>19639</v>
      </c>
      <c r="E6905" s="5"/>
      <c r="F6905" s="6">
        <v>1860</v>
      </c>
      <c r="G6905" t="s">
        <v>49418</v>
      </c>
    </row>
    <row r="6906" spans="1:7" s="1" customFormat="1" ht="25.9" customHeight="1" x14ac:dyDescent="0.2">
      <c r="A6906" s="3" t="s">
        <v>20000</v>
      </c>
      <c r="B6906" s="3" t="s">
        <v>20001</v>
      </c>
      <c r="C6906" s="4" t="s">
        <v>20002</v>
      </c>
      <c r="D6906" s="3" t="s">
        <v>49599</v>
      </c>
      <c r="E6906" s="7">
        <v>72</v>
      </c>
      <c r="F6906" s="6">
        <v>4480</v>
      </c>
      <c r="G6906" t="s">
        <v>49419</v>
      </c>
    </row>
    <row r="6907" spans="1:7" s="1" customFormat="1" ht="25.9" customHeight="1" x14ac:dyDescent="0.2">
      <c r="A6907" s="3" t="s">
        <v>20003</v>
      </c>
      <c r="B6907" s="3" t="s">
        <v>20004</v>
      </c>
      <c r="C6907" s="4" t="s">
        <v>20005</v>
      </c>
      <c r="D6907" s="3" t="s">
        <v>49599</v>
      </c>
      <c r="E6907" s="7">
        <v>55</v>
      </c>
      <c r="F6907" s="6">
        <v>4930</v>
      </c>
      <c r="G6907" t="s">
        <v>49420</v>
      </c>
    </row>
    <row r="6908" spans="1:7" s="1" customFormat="1" ht="25.9" customHeight="1" x14ac:dyDescent="0.2">
      <c r="A6908" s="3" t="s">
        <v>20006</v>
      </c>
      <c r="B6908" s="3" t="s">
        <v>20007</v>
      </c>
      <c r="C6908" s="4" t="s">
        <v>20008</v>
      </c>
      <c r="D6908" s="3" t="s">
        <v>49599</v>
      </c>
      <c r="E6908" s="7">
        <v>12</v>
      </c>
      <c r="F6908" s="6">
        <v>4930</v>
      </c>
      <c r="G6908" t="s">
        <v>49421</v>
      </c>
    </row>
    <row r="6909" spans="1:7" s="1" customFormat="1" ht="25.9" customHeight="1" x14ac:dyDescent="0.2">
      <c r="A6909" s="3" t="s">
        <v>20009</v>
      </c>
      <c r="B6909" s="3" t="s">
        <v>20010</v>
      </c>
      <c r="C6909" s="4" t="s">
        <v>20011</v>
      </c>
      <c r="D6909" s="3" t="s">
        <v>49599</v>
      </c>
      <c r="E6909" s="7">
        <v>13</v>
      </c>
      <c r="F6909" s="6">
        <v>5385</v>
      </c>
      <c r="G6909" t="s">
        <v>49422</v>
      </c>
    </row>
    <row r="6910" spans="1:7" s="1" customFormat="1" ht="25.9" customHeight="1" x14ac:dyDescent="0.2">
      <c r="A6910" s="3" t="s">
        <v>20012</v>
      </c>
      <c r="B6910" s="3" t="s">
        <v>20013</v>
      </c>
      <c r="C6910" s="4" t="s">
        <v>20014</v>
      </c>
      <c r="D6910" s="3" t="s">
        <v>49599</v>
      </c>
      <c r="E6910" s="7">
        <v>21</v>
      </c>
      <c r="F6910" s="6">
        <v>5385</v>
      </c>
      <c r="G6910" t="s">
        <v>49423</v>
      </c>
    </row>
    <row r="6911" spans="1:7" s="1" customFormat="1" ht="25.9" customHeight="1" x14ac:dyDescent="0.2">
      <c r="A6911" s="3" t="s">
        <v>20015</v>
      </c>
      <c r="B6911" s="3" t="s">
        <v>20016</v>
      </c>
      <c r="C6911" s="4" t="s">
        <v>20017</v>
      </c>
      <c r="D6911" s="3" t="s">
        <v>49599</v>
      </c>
      <c r="E6911" s="7">
        <v>16</v>
      </c>
      <c r="F6911" s="6">
        <v>800</v>
      </c>
      <c r="G6911" t="s">
        <v>49424</v>
      </c>
    </row>
    <row r="6912" spans="1:7" s="1" customFormat="1" ht="25.9" customHeight="1" x14ac:dyDescent="0.2">
      <c r="A6912" s="3" t="s">
        <v>20018</v>
      </c>
      <c r="B6912" s="3" t="s">
        <v>20019</v>
      </c>
      <c r="C6912" s="4" t="s">
        <v>20020</v>
      </c>
      <c r="D6912" s="3" t="s">
        <v>49599</v>
      </c>
      <c r="E6912" s="7">
        <v>20</v>
      </c>
      <c r="F6912" s="6">
        <v>965</v>
      </c>
      <c r="G6912" t="s">
        <v>49425</v>
      </c>
    </row>
    <row r="6913" spans="1:7" s="1" customFormat="1" ht="25.9" customHeight="1" x14ac:dyDescent="0.2">
      <c r="A6913" s="3" t="s">
        <v>20021</v>
      </c>
      <c r="B6913" s="3" t="s">
        <v>20022</v>
      </c>
      <c r="C6913" s="4" t="s">
        <v>20023</v>
      </c>
      <c r="D6913" s="3" t="s">
        <v>49599</v>
      </c>
      <c r="E6913" s="7">
        <v>76</v>
      </c>
      <c r="F6913" s="6">
        <v>2195</v>
      </c>
      <c r="G6913" t="s">
        <v>49426</v>
      </c>
    </row>
    <row r="6914" spans="1:7" s="1" customFormat="1" ht="25.9" customHeight="1" x14ac:dyDescent="0.2">
      <c r="A6914" s="3" t="s">
        <v>20024</v>
      </c>
      <c r="B6914" s="3" t="s">
        <v>20025</v>
      </c>
      <c r="C6914" s="4" t="s">
        <v>20026</v>
      </c>
      <c r="D6914" s="3" t="s">
        <v>49599</v>
      </c>
      <c r="E6914" s="7">
        <v>62</v>
      </c>
      <c r="F6914" s="6">
        <v>2415</v>
      </c>
      <c r="G6914" t="s">
        <v>49427</v>
      </c>
    </row>
    <row r="6915" spans="1:7" s="1" customFormat="1" ht="25.9" customHeight="1" x14ac:dyDescent="0.2">
      <c r="A6915" s="3" t="s">
        <v>20027</v>
      </c>
      <c r="B6915" s="3" t="s">
        <v>20028</v>
      </c>
      <c r="C6915" s="4" t="s">
        <v>20029</v>
      </c>
      <c r="D6915" s="3" t="s">
        <v>49599</v>
      </c>
      <c r="E6915" s="7">
        <v>38</v>
      </c>
      <c r="F6915" s="6">
        <v>2415</v>
      </c>
      <c r="G6915" t="s">
        <v>49428</v>
      </c>
    </row>
    <row r="6916" spans="1:7" s="1" customFormat="1" ht="25.9" customHeight="1" x14ac:dyDescent="0.2">
      <c r="A6916" s="3" t="s">
        <v>20030</v>
      </c>
      <c r="B6916" s="3" t="s">
        <v>20031</v>
      </c>
      <c r="C6916" s="4" t="s">
        <v>20032</v>
      </c>
      <c r="D6916" s="3" t="s">
        <v>49599</v>
      </c>
      <c r="E6916" s="7">
        <v>40</v>
      </c>
      <c r="F6916" s="6">
        <v>2700</v>
      </c>
      <c r="G6916" t="s">
        <v>49429</v>
      </c>
    </row>
    <row r="6917" spans="1:7" s="1" customFormat="1" ht="25.9" customHeight="1" x14ac:dyDescent="0.2">
      <c r="A6917" s="3" t="s">
        <v>20033</v>
      </c>
      <c r="B6917" s="3" t="s">
        <v>20034</v>
      </c>
      <c r="C6917" s="4" t="s">
        <v>20035</v>
      </c>
      <c r="D6917" s="3" t="s">
        <v>49599</v>
      </c>
      <c r="E6917" s="7">
        <v>33</v>
      </c>
      <c r="F6917" s="6">
        <v>2700</v>
      </c>
      <c r="G6917" t="s">
        <v>49430</v>
      </c>
    </row>
    <row r="6918" spans="1:7" s="1" customFormat="1" ht="13.15" customHeight="1" x14ac:dyDescent="0.2">
      <c r="A6918" s="3" t="s">
        <v>20036</v>
      </c>
      <c r="B6918" s="3" t="s">
        <v>20037</v>
      </c>
      <c r="C6918" s="4" t="s">
        <v>20038</v>
      </c>
      <c r="D6918" s="3" t="s">
        <v>49599</v>
      </c>
      <c r="E6918" s="5"/>
      <c r="F6918" s="6">
        <v>4650</v>
      </c>
      <c r="G6918" t="s">
        <v>49431</v>
      </c>
    </row>
    <row r="6919" spans="1:7" s="1" customFormat="1" ht="13.15" customHeight="1" x14ac:dyDescent="0.2">
      <c r="A6919" s="3" t="s">
        <v>20039</v>
      </c>
      <c r="B6919" s="3" t="s">
        <v>20040</v>
      </c>
      <c r="C6919" s="4" t="s">
        <v>20041</v>
      </c>
      <c r="D6919" s="3" t="s">
        <v>49599</v>
      </c>
      <c r="E6919" s="7">
        <v>8</v>
      </c>
      <c r="F6919" s="6">
        <v>5080</v>
      </c>
      <c r="G6919" t="s">
        <v>49432</v>
      </c>
    </row>
    <row r="6920" spans="1:7" s="1" customFormat="1" ht="13.15" customHeight="1" x14ac:dyDescent="0.2">
      <c r="A6920" s="3" t="s">
        <v>20042</v>
      </c>
      <c r="B6920" s="3" t="s">
        <v>20043</v>
      </c>
      <c r="C6920" s="4" t="s">
        <v>20044</v>
      </c>
      <c r="D6920" s="3" t="s">
        <v>49599</v>
      </c>
      <c r="E6920" s="7">
        <v>18</v>
      </c>
      <c r="F6920" s="6">
        <v>5080</v>
      </c>
      <c r="G6920" t="s">
        <v>49433</v>
      </c>
    </row>
    <row r="6921" spans="1:7" s="1" customFormat="1" ht="13.15" customHeight="1" x14ac:dyDescent="0.2">
      <c r="A6921" s="3" t="s">
        <v>20045</v>
      </c>
      <c r="B6921" s="3" t="s">
        <v>20046</v>
      </c>
      <c r="C6921" s="4" t="s">
        <v>20047</v>
      </c>
      <c r="D6921" s="3" t="s">
        <v>49599</v>
      </c>
      <c r="E6921" s="7">
        <v>9</v>
      </c>
      <c r="F6921" s="6">
        <v>5385</v>
      </c>
      <c r="G6921" t="s">
        <v>49434</v>
      </c>
    </row>
    <row r="6922" spans="1:7" s="1" customFormat="1" ht="13.15" customHeight="1" x14ac:dyDescent="0.2">
      <c r="A6922" s="3" t="s">
        <v>20048</v>
      </c>
      <c r="B6922" s="3" t="s">
        <v>20049</v>
      </c>
      <c r="C6922" s="4" t="s">
        <v>20050</v>
      </c>
      <c r="D6922" s="3" t="s">
        <v>49599</v>
      </c>
      <c r="E6922" s="7">
        <v>13</v>
      </c>
      <c r="F6922" s="6">
        <v>5385</v>
      </c>
      <c r="G6922" t="s">
        <v>49435</v>
      </c>
    </row>
    <row r="6923" spans="1:7" s="1" customFormat="1" ht="25.9" customHeight="1" x14ac:dyDescent="0.2">
      <c r="A6923" s="3" t="s">
        <v>20051</v>
      </c>
      <c r="B6923" s="3" t="s">
        <v>20052</v>
      </c>
      <c r="C6923" s="4" t="s">
        <v>20053</v>
      </c>
      <c r="D6923" s="3" t="s">
        <v>49599</v>
      </c>
      <c r="E6923" s="7">
        <v>10</v>
      </c>
      <c r="F6923" s="6">
        <v>1050</v>
      </c>
      <c r="G6923" t="s">
        <v>49436</v>
      </c>
    </row>
    <row r="6924" spans="1:7" s="1" customFormat="1" ht="13.15" customHeight="1" x14ac:dyDescent="0.2">
      <c r="A6924" s="3" t="s">
        <v>20054</v>
      </c>
      <c r="B6924" s="3" t="s">
        <v>20055</v>
      </c>
      <c r="C6924" s="4" t="s">
        <v>20056</v>
      </c>
      <c r="D6924" s="3" t="s">
        <v>49599</v>
      </c>
      <c r="E6924" s="7">
        <v>22</v>
      </c>
      <c r="F6924" s="6">
        <v>2595</v>
      </c>
      <c r="G6924" t="s">
        <v>49437</v>
      </c>
    </row>
    <row r="6925" spans="1:7" s="1" customFormat="1" ht="13.15" customHeight="1" x14ac:dyDescent="0.2">
      <c r="A6925" s="3" t="s">
        <v>20057</v>
      </c>
      <c r="B6925" s="3" t="s">
        <v>20058</v>
      </c>
      <c r="C6925" s="4" t="s">
        <v>20059</v>
      </c>
      <c r="D6925" s="3" t="s">
        <v>49599</v>
      </c>
      <c r="E6925" s="5"/>
      <c r="F6925" s="6">
        <v>2865</v>
      </c>
      <c r="G6925" t="s">
        <v>49438</v>
      </c>
    </row>
    <row r="6926" spans="1:7" s="1" customFormat="1" ht="13.15" customHeight="1" x14ac:dyDescent="0.2">
      <c r="A6926" s="3" t="s">
        <v>20060</v>
      </c>
      <c r="B6926" s="3" t="s">
        <v>20061</v>
      </c>
      <c r="C6926" s="4" t="s">
        <v>20062</v>
      </c>
      <c r="D6926" s="3" t="s">
        <v>49599</v>
      </c>
      <c r="E6926" s="7">
        <v>18</v>
      </c>
      <c r="F6926" s="6">
        <v>2865</v>
      </c>
      <c r="G6926" t="s">
        <v>49439</v>
      </c>
    </row>
    <row r="6927" spans="1:7" s="1" customFormat="1" ht="13.15" customHeight="1" x14ac:dyDescent="0.2">
      <c r="A6927" s="3" t="s">
        <v>20063</v>
      </c>
      <c r="B6927" s="3" t="s">
        <v>20064</v>
      </c>
      <c r="C6927" s="4" t="s">
        <v>20065</v>
      </c>
      <c r="D6927" s="3" t="s">
        <v>49599</v>
      </c>
      <c r="E6927" s="7">
        <v>23</v>
      </c>
      <c r="F6927" s="6">
        <v>3010</v>
      </c>
      <c r="G6927" t="s">
        <v>49440</v>
      </c>
    </row>
    <row r="6928" spans="1:7" s="1" customFormat="1" ht="13.15" customHeight="1" x14ac:dyDescent="0.2">
      <c r="A6928" s="3" t="s">
        <v>20066</v>
      </c>
      <c r="B6928" s="3" t="s">
        <v>20067</v>
      </c>
      <c r="C6928" s="4" t="s">
        <v>20068</v>
      </c>
      <c r="D6928" s="3" t="s">
        <v>49599</v>
      </c>
      <c r="E6928" s="7">
        <v>10</v>
      </c>
      <c r="F6928" s="6">
        <v>3010</v>
      </c>
      <c r="G6928" t="s">
        <v>49441</v>
      </c>
    </row>
    <row r="6929" spans="1:7" s="1" customFormat="1" ht="13.15" customHeight="1" x14ac:dyDescent="0.2">
      <c r="A6929" s="3" t="s">
        <v>20069</v>
      </c>
      <c r="B6929" s="3" t="s">
        <v>20070</v>
      </c>
      <c r="C6929" s="4" t="s">
        <v>20071</v>
      </c>
      <c r="D6929" s="3" t="s">
        <v>19639</v>
      </c>
      <c r="E6929" s="7">
        <v>21</v>
      </c>
      <c r="F6929" s="6">
        <v>4300</v>
      </c>
      <c r="G6929" t="s">
        <v>49442</v>
      </c>
    </row>
    <row r="6930" spans="1:7" s="1" customFormat="1" ht="13.15" customHeight="1" x14ac:dyDescent="0.2">
      <c r="A6930" s="3" t="s">
        <v>20072</v>
      </c>
      <c r="B6930" s="3" t="s">
        <v>20073</v>
      </c>
      <c r="C6930" s="4" t="s">
        <v>20074</v>
      </c>
      <c r="D6930" s="3" t="s">
        <v>19639</v>
      </c>
      <c r="E6930" s="7">
        <v>9</v>
      </c>
      <c r="F6930" s="6">
        <v>4735</v>
      </c>
      <c r="G6930" t="s">
        <v>49443</v>
      </c>
    </row>
    <row r="6931" spans="1:7" s="1" customFormat="1" ht="13.15" customHeight="1" x14ac:dyDescent="0.2">
      <c r="A6931" s="3" t="s">
        <v>20075</v>
      </c>
      <c r="B6931" s="3" t="s">
        <v>20076</v>
      </c>
      <c r="C6931" s="4" t="s">
        <v>20077</v>
      </c>
      <c r="D6931" s="3" t="s">
        <v>19639</v>
      </c>
      <c r="E6931" s="7">
        <v>7</v>
      </c>
      <c r="F6931" s="6">
        <v>4735</v>
      </c>
      <c r="G6931" t="s">
        <v>49444</v>
      </c>
    </row>
    <row r="6932" spans="1:7" s="1" customFormat="1" ht="13.15" customHeight="1" x14ac:dyDescent="0.2">
      <c r="A6932" s="3" t="s">
        <v>20078</v>
      </c>
      <c r="B6932" s="3" t="s">
        <v>20079</v>
      </c>
      <c r="C6932" s="4" t="s">
        <v>20080</v>
      </c>
      <c r="D6932" s="3" t="s">
        <v>19639</v>
      </c>
      <c r="E6932" s="7">
        <v>4</v>
      </c>
      <c r="F6932" s="6">
        <v>1140</v>
      </c>
      <c r="G6932" t="s">
        <v>49445</v>
      </c>
    </row>
    <row r="6933" spans="1:7" s="1" customFormat="1" ht="25.9" customHeight="1" x14ac:dyDescent="0.2">
      <c r="A6933" s="3" t="s">
        <v>20081</v>
      </c>
      <c r="B6933" s="3" t="s">
        <v>20082</v>
      </c>
      <c r="C6933" s="4" t="s">
        <v>20083</v>
      </c>
      <c r="D6933" s="3" t="s">
        <v>49599</v>
      </c>
      <c r="E6933" s="7">
        <v>19</v>
      </c>
      <c r="F6933" s="6">
        <v>4505</v>
      </c>
      <c r="G6933" t="s">
        <v>49446</v>
      </c>
    </row>
    <row r="6934" spans="1:7" s="1" customFormat="1" ht="25.9" customHeight="1" x14ac:dyDescent="0.2">
      <c r="A6934" s="3" t="s">
        <v>20084</v>
      </c>
      <c r="B6934" s="3" t="s">
        <v>20085</v>
      </c>
      <c r="C6934" s="4" t="s">
        <v>20086</v>
      </c>
      <c r="D6934" s="3" t="s">
        <v>49599</v>
      </c>
      <c r="E6934" s="7">
        <v>12</v>
      </c>
      <c r="F6934" s="6">
        <v>4955</v>
      </c>
      <c r="G6934" t="s">
        <v>49447</v>
      </c>
    </row>
    <row r="6935" spans="1:7" s="1" customFormat="1" ht="25.9" customHeight="1" x14ac:dyDescent="0.2">
      <c r="A6935" s="3" t="s">
        <v>20087</v>
      </c>
      <c r="B6935" s="3" t="s">
        <v>20088</v>
      </c>
      <c r="C6935" s="4" t="s">
        <v>20089</v>
      </c>
      <c r="D6935" s="3" t="s">
        <v>49599</v>
      </c>
      <c r="E6935" s="7">
        <v>12</v>
      </c>
      <c r="F6935" s="6">
        <v>4955</v>
      </c>
      <c r="G6935" t="s">
        <v>49448</v>
      </c>
    </row>
    <row r="6936" spans="1:7" s="1" customFormat="1" ht="25.9" customHeight="1" x14ac:dyDescent="0.2">
      <c r="A6936" s="3" t="s">
        <v>20090</v>
      </c>
      <c r="B6936" s="3" t="s">
        <v>20091</v>
      </c>
      <c r="C6936" s="4" t="s">
        <v>20092</v>
      </c>
      <c r="D6936" s="3" t="s">
        <v>49599</v>
      </c>
      <c r="E6936" s="7">
        <v>12</v>
      </c>
      <c r="F6936" s="6">
        <v>5410</v>
      </c>
      <c r="G6936" t="s">
        <v>49449</v>
      </c>
    </row>
    <row r="6937" spans="1:7" s="1" customFormat="1" ht="25.9" customHeight="1" x14ac:dyDescent="0.2">
      <c r="A6937" s="3" t="s">
        <v>20093</v>
      </c>
      <c r="B6937" s="3" t="s">
        <v>20094</v>
      </c>
      <c r="C6937" s="4" t="s">
        <v>20095</v>
      </c>
      <c r="D6937" s="3" t="s">
        <v>49599</v>
      </c>
      <c r="E6937" s="7">
        <v>10</v>
      </c>
      <c r="F6937" s="6">
        <v>2730</v>
      </c>
      <c r="G6937" t="s">
        <v>49450</v>
      </c>
    </row>
    <row r="6938" spans="1:7" s="1" customFormat="1" ht="25.9" customHeight="1" x14ac:dyDescent="0.2">
      <c r="A6938" s="3" t="s">
        <v>20096</v>
      </c>
      <c r="B6938" s="3" t="s">
        <v>20097</v>
      </c>
      <c r="C6938" s="4" t="s">
        <v>20098</v>
      </c>
      <c r="D6938" s="3" t="s">
        <v>49599</v>
      </c>
      <c r="E6938" s="7">
        <v>19</v>
      </c>
      <c r="F6938" s="6">
        <v>3040</v>
      </c>
      <c r="G6938" t="s">
        <v>49451</v>
      </c>
    </row>
    <row r="6939" spans="1:7" s="1" customFormat="1" ht="25.9" customHeight="1" x14ac:dyDescent="0.2">
      <c r="A6939" s="3" t="s">
        <v>20099</v>
      </c>
      <c r="B6939" s="3" t="s">
        <v>20100</v>
      </c>
      <c r="C6939" s="4" t="s">
        <v>20101</v>
      </c>
      <c r="D6939" s="3" t="s">
        <v>49599</v>
      </c>
      <c r="E6939" s="7">
        <v>32</v>
      </c>
      <c r="F6939" s="6">
        <v>3040</v>
      </c>
      <c r="G6939" t="s">
        <v>49452</v>
      </c>
    </row>
    <row r="6940" spans="1:7" s="1" customFormat="1" ht="25.9" customHeight="1" x14ac:dyDescent="0.2">
      <c r="A6940" s="3" t="s">
        <v>20102</v>
      </c>
      <c r="B6940" s="3" t="s">
        <v>20103</v>
      </c>
      <c r="C6940" s="4" t="s">
        <v>20104</v>
      </c>
      <c r="D6940" s="3" t="s">
        <v>49599</v>
      </c>
      <c r="E6940" s="7">
        <v>65</v>
      </c>
      <c r="F6940" s="6">
        <v>1695</v>
      </c>
      <c r="G6940" t="s">
        <v>49453</v>
      </c>
    </row>
    <row r="6941" spans="1:7" s="1" customFormat="1" ht="25.9" customHeight="1" x14ac:dyDescent="0.2">
      <c r="A6941" s="3" t="s">
        <v>20105</v>
      </c>
      <c r="B6941" s="3" t="s">
        <v>20106</v>
      </c>
      <c r="C6941" s="4" t="s">
        <v>20107</v>
      </c>
      <c r="D6941" s="3" t="s">
        <v>49599</v>
      </c>
      <c r="E6941" s="7">
        <v>4</v>
      </c>
      <c r="F6941" s="6">
        <v>1870</v>
      </c>
      <c r="G6941" t="s">
        <v>49454</v>
      </c>
    </row>
    <row r="6942" spans="1:7" s="1" customFormat="1" ht="25.9" customHeight="1" x14ac:dyDescent="0.2">
      <c r="A6942" s="3" t="s">
        <v>20108</v>
      </c>
      <c r="B6942" s="3" t="s">
        <v>20109</v>
      </c>
      <c r="C6942" s="4" t="s">
        <v>20110</v>
      </c>
      <c r="D6942" s="3" t="s">
        <v>49599</v>
      </c>
      <c r="E6942" s="7">
        <v>16</v>
      </c>
      <c r="F6942" s="6">
        <v>1870</v>
      </c>
      <c r="G6942" t="s">
        <v>49455</v>
      </c>
    </row>
    <row r="6943" spans="1:7" s="1" customFormat="1" ht="25.9" customHeight="1" x14ac:dyDescent="0.2">
      <c r="A6943" s="3" t="s">
        <v>20111</v>
      </c>
      <c r="B6943" s="3" t="s">
        <v>20112</v>
      </c>
      <c r="C6943" s="4" t="s">
        <v>20113</v>
      </c>
      <c r="D6943" s="3" t="s">
        <v>49599</v>
      </c>
      <c r="E6943" s="5"/>
      <c r="F6943" s="6">
        <v>2090</v>
      </c>
      <c r="G6943" t="s">
        <v>49456</v>
      </c>
    </row>
    <row r="6944" spans="1:7" s="1" customFormat="1" ht="25.9" customHeight="1" x14ac:dyDescent="0.2">
      <c r="A6944" s="3" t="s">
        <v>20114</v>
      </c>
      <c r="B6944" s="3" t="s">
        <v>20115</v>
      </c>
      <c r="C6944" s="4" t="s">
        <v>20116</v>
      </c>
      <c r="D6944" s="3" t="s">
        <v>49599</v>
      </c>
      <c r="E6944" s="7">
        <v>3</v>
      </c>
      <c r="F6944" s="6">
        <v>2090</v>
      </c>
      <c r="G6944" t="s">
        <v>49457</v>
      </c>
    </row>
    <row r="6945" spans="1:7" s="1" customFormat="1" ht="25.9" customHeight="1" x14ac:dyDescent="0.2">
      <c r="A6945" s="3" t="s">
        <v>20117</v>
      </c>
      <c r="B6945" s="3" t="s">
        <v>20118</v>
      </c>
      <c r="C6945" s="4" t="s">
        <v>20119</v>
      </c>
      <c r="D6945" s="3" t="s">
        <v>49599</v>
      </c>
      <c r="E6945" s="5"/>
      <c r="F6945" s="6">
        <v>2620</v>
      </c>
      <c r="G6945" t="s">
        <v>49458</v>
      </c>
    </row>
    <row r="6946" spans="1:7" s="1" customFormat="1" ht="25.9" customHeight="1" x14ac:dyDescent="0.2">
      <c r="A6946" s="3" t="s">
        <v>20120</v>
      </c>
      <c r="B6946" s="3" t="s">
        <v>20121</v>
      </c>
      <c r="C6946" s="4" t="s">
        <v>20122</v>
      </c>
      <c r="D6946" s="3" t="s">
        <v>49599</v>
      </c>
      <c r="E6946" s="7">
        <v>16</v>
      </c>
      <c r="F6946" s="6">
        <v>2885</v>
      </c>
      <c r="G6946" t="s">
        <v>49459</v>
      </c>
    </row>
    <row r="6947" spans="1:7" s="1" customFormat="1" ht="25.9" customHeight="1" x14ac:dyDescent="0.2">
      <c r="A6947" s="3" t="s">
        <v>20123</v>
      </c>
      <c r="B6947" s="3" t="s">
        <v>20124</v>
      </c>
      <c r="C6947" s="4" t="s">
        <v>20125</v>
      </c>
      <c r="D6947" s="3" t="s">
        <v>49599</v>
      </c>
      <c r="E6947" s="7">
        <v>16</v>
      </c>
      <c r="F6947" s="6">
        <v>2885</v>
      </c>
      <c r="G6947" t="s">
        <v>49460</v>
      </c>
    </row>
    <row r="6948" spans="1:7" s="1" customFormat="1" ht="25.9" customHeight="1" x14ac:dyDescent="0.2">
      <c r="A6948" s="3" t="s">
        <v>20126</v>
      </c>
      <c r="B6948" s="3" t="s">
        <v>20127</v>
      </c>
      <c r="C6948" s="4" t="s">
        <v>20128</v>
      </c>
      <c r="D6948" s="3" t="s">
        <v>49599</v>
      </c>
      <c r="E6948" s="7">
        <v>6</v>
      </c>
      <c r="F6948" s="6">
        <v>3215</v>
      </c>
      <c r="G6948" t="s">
        <v>49461</v>
      </c>
    </row>
    <row r="6949" spans="1:7" s="1" customFormat="1" ht="25.9" customHeight="1" x14ac:dyDescent="0.2">
      <c r="A6949" s="3" t="s">
        <v>20129</v>
      </c>
      <c r="B6949" s="3" t="s">
        <v>20130</v>
      </c>
      <c r="C6949" s="4" t="s">
        <v>20131</v>
      </c>
      <c r="D6949" s="3" t="s">
        <v>49599</v>
      </c>
      <c r="E6949" s="7">
        <v>2</v>
      </c>
      <c r="F6949" s="6">
        <v>3215</v>
      </c>
      <c r="G6949" t="s">
        <v>49462</v>
      </c>
    </row>
    <row r="6950" spans="1:7" s="1" customFormat="1" ht="13.15" customHeight="1" x14ac:dyDescent="0.2">
      <c r="A6950" s="3" t="s">
        <v>20132</v>
      </c>
      <c r="B6950" s="3" t="s">
        <v>20133</v>
      </c>
      <c r="C6950" s="4" t="s">
        <v>20134</v>
      </c>
      <c r="D6950" s="3" t="s">
        <v>49599</v>
      </c>
      <c r="E6950" s="5"/>
      <c r="F6950" s="6">
        <v>2945</v>
      </c>
      <c r="G6950" t="s">
        <v>49463</v>
      </c>
    </row>
    <row r="6951" spans="1:7" s="1" customFormat="1" ht="13.15" customHeight="1" x14ac:dyDescent="0.2">
      <c r="A6951" s="3" t="s">
        <v>20135</v>
      </c>
      <c r="B6951" s="3" t="s">
        <v>20136</v>
      </c>
      <c r="C6951" s="4" t="s">
        <v>20137</v>
      </c>
      <c r="D6951" s="3" t="s">
        <v>49599</v>
      </c>
      <c r="E6951" s="7">
        <v>35</v>
      </c>
      <c r="F6951" s="6">
        <v>3240</v>
      </c>
      <c r="G6951" t="s">
        <v>49464</v>
      </c>
    </row>
    <row r="6952" spans="1:7" s="1" customFormat="1" ht="13.15" customHeight="1" x14ac:dyDescent="0.2">
      <c r="A6952" s="3" t="s">
        <v>20138</v>
      </c>
      <c r="B6952" s="3" t="s">
        <v>20139</v>
      </c>
      <c r="C6952" s="4" t="s">
        <v>20140</v>
      </c>
      <c r="D6952" s="3" t="s">
        <v>49599</v>
      </c>
      <c r="E6952" s="7">
        <v>30</v>
      </c>
      <c r="F6952" s="6">
        <v>3240</v>
      </c>
      <c r="G6952" t="s">
        <v>49465</v>
      </c>
    </row>
    <row r="6953" spans="1:7" s="1" customFormat="1" ht="13.15" customHeight="1" x14ac:dyDescent="0.2">
      <c r="A6953" s="3" t="s">
        <v>20141</v>
      </c>
      <c r="B6953" s="3" t="s">
        <v>20142</v>
      </c>
      <c r="C6953" s="4" t="s">
        <v>20143</v>
      </c>
      <c r="D6953" s="3" t="s">
        <v>49599</v>
      </c>
      <c r="E6953" s="7">
        <v>9</v>
      </c>
      <c r="F6953" s="6">
        <v>3595</v>
      </c>
      <c r="G6953" t="s">
        <v>49466</v>
      </c>
    </row>
    <row r="6954" spans="1:7" s="1" customFormat="1" ht="13.15" customHeight="1" x14ac:dyDescent="0.2">
      <c r="A6954" s="3" t="s">
        <v>20144</v>
      </c>
      <c r="B6954" s="3" t="s">
        <v>20145</v>
      </c>
      <c r="C6954" s="4" t="s">
        <v>20146</v>
      </c>
      <c r="D6954" s="3" t="s">
        <v>49599</v>
      </c>
      <c r="E6954" s="7">
        <v>7</v>
      </c>
      <c r="F6954" s="6">
        <v>3595</v>
      </c>
      <c r="G6954" t="s">
        <v>49467</v>
      </c>
    </row>
    <row r="6955" spans="1:7" s="1" customFormat="1" ht="25.9" customHeight="1" x14ac:dyDescent="0.2">
      <c r="A6955" s="3" t="s">
        <v>20147</v>
      </c>
      <c r="B6955" s="3" t="s">
        <v>20148</v>
      </c>
      <c r="C6955" s="4" t="s">
        <v>20149</v>
      </c>
      <c r="D6955" s="3" t="s">
        <v>49599</v>
      </c>
      <c r="E6955" s="5"/>
      <c r="F6955" s="6">
        <v>1515</v>
      </c>
      <c r="G6955" t="s">
        <v>49468</v>
      </c>
    </row>
    <row r="6956" spans="1:7" s="1" customFormat="1" ht="13.15" customHeight="1" x14ac:dyDescent="0.2">
      <c r="A6956" s="3" t="s">
        <v>20150</v>
      </c>
      <c r="B6956" s="3" t="s">
        <v>20151</v>
      </c>
      <c r="C6956" s="4" t="s">
        <v>20152</v>
      </c>
      <c r="D6956" s="3" t="s">
        <v>49599</v>
      </c>
      <c r="E6956" s="7">
        <v>73</v>
      </c>
      <c r="F6956" s="6">
        <v>1665</v>
      </c>
      <c r="G6956" t="s">
        <v>49469</v>
      </c>
    </row>
    <row r="6957" spans="1:7" s="1" customFormat="1" ht="13.15" customHeight="1" x14ac:dyDescent="0.2">
      <c r="A6957" s="3" t="s">
        <v>20153</v>
      </c>
      <c r="B6957" s="3" t="s">
        <v>20154</v>
      </c>
      <c r="C6957" s="4" t="s">
        <v>20155</v>
      </c>
      <c r="D6957" s="3" t="s">
        <v>49599</v>
      </c>
      <c r="E6957" s="7">
        <v>6</v>
      </c>
      <c r="F6957" s="6">
        <v>1665</v>
      </c>
      <c r="G6957" t="s">
        <v>49470</v>
      </c>
    </row>
    <row r="6958" spans="1:7" s="1" customFormat="1" ht="13.15" customHeight="1" x14ac:dyDescent="0.2">
      <c r="A6958" s="3" t="s">
        <v>20156</v>
      </c>
      <c r="B6958" s="3" t="s">
        <v>20157</v>
      </c>
      <c r="C6958" s="4" t="s">
        <v>20158</v>
      </c>
      <c r="D6958" s="3" t="s">
        <v>49599</v>
      </c>
      <c r="E6958" s="5"/>
      <c r="F6958" s="6">
        <v>1870</v>
      </c>
      <c r="G6958" t="s">
        <v>49471</v>
      </c>
    </row>
    <row r="6959" spans="1:7" s="1" customFormat="1" ht="13.15" customHeight="1" x14ac:dyDescent="0.2">
      <c r="A6959" s="3" t="s">
        <v>20159</v>
      </c>
      <c r="B6959" s="3" t="s">
        <v>20160</v>
      </c>
      <c r="C6959" s="4" t="s">
        <v>20161</v>
      </c>
      <c r="D6959" s="3" t="s">
        <v>49599</v>
      </c>
      <c r="E6959" s="7">
        <v>27</v>
      </c>
      <c r="F6959" s="6">
        <v>1870</v>
      </c>
      <c r="G6959" t="s">
        <v>49472</v>
      </c>
    </row>
    <row r="6960" spans="1:7" s="1" customFormat="1" ht="25.9" customHeight="1" x14ac:dyDescent="0.2">
      <c r="A6960" s="3" t="s">
        <v>20162</v>
      </c>
      <c r="B6960" s="3" t="s">
        <v>20163</v>
      </c>
      <c r="C6960" s="4" t="s">
        <v>20164</v>
      </c>
      <c r="D6960" s="3" t="s">
        <v>49599</v>
      </c>
      <c r="E6960" s="7">
        <v>62</v>
      </c>
      <c r="F6960" s="6">
        <v>3945</v>
      </c>
      <c r="G6960" t="s">
        <v>49473</v>
      </c>
    </row>
    <row r="6961" spans="1:7" s="1" customFormat="1" ht="25.9" customHeight="1" x14ac:dyDescent="0.2">
      <c r="A6961" s="3" t="s">
        <v>20165</v>
      </c>
      <c r="B6961" s="3" t="s">
        <v>20166</v>
      </c>
      <c r="C6961" s="4" t="s">
        <v>20167</v>
      </c>
      <c r="D6961" s="3" t="s">
        <v>49599</v>
      </c>
      <c r="E6961" s="7">
        <v>98</v>
      </c>
      <c r="F6961" s="6">
        <v>4335</v>
      </c>
      <c r="G6961" t="s">
        <v>49474</v>
      </c>
    </row>
    <row r="6962" spans="1:7" s="1" customFormat="1" ht="25.9" customHeight="1" x14ac:dyDescent="0.2">
      <c r="A6962" s="3" t="s">
        <v>20168</v>
      </c>
      <c r="B6962" s="3" t="s">
        <v>20169</v>
      </c>
      <c r="C6962" s="4" t="s">
        <v>20170</v>
      </c>
      <c r="D6962" s="3" t="s">
        <v>49599</v>
      </c>
      <c r="E6962" s="7">
        <v>75</v>
      </c>
      <c r="F6962" s="6">
        <v>4335</v>
      </c>
      <c r="G6962" t="s">
        <v>49475</v>
      </c>
    </row>
    <row r="6963" spans="1:7" s="1" customFormat="1" ht="25.9" customHeight="1" x14ac:dyDescent="0.2">
      <c r="A6963" s="3" t="s">
        <v>20171</v>
      </c>
      <c r="B6963" s="3" t="s">
        <v>20172</v>
      </c>
      <c r="C6963" s="4" t="s">
        <v>20173</v>
      </c>
      <c r="D6963" s="3" t="s">
        <v>49599</v>
      </c>
      <c r="E6963" s="5"/>
      <c r="F6963" s="6">
        <v>4730</v>
      </c>
      <c r="G6963" t="s">
        <v>49476</v>
      </c>
    </row>
    <row r="6964" spans="1:7" s="1" customFormat="1" ht="25.9" customHeight="1" x14ac:dyDescent="0.2">
      <c r="A6964" s="3" t="s">
        <v>20174</v>
      </c>
      <c r="B6964" s="3" t="s">
        <v>20175</v>
      </c>
      <c r="C6964" s="4" t="s">
        <v>20176</v>
      </c>
      <c r="D6964" s="3" t="s">
        <v>49599</v>
      </c>
      <c r="E6964" s="7">
        <v>2</v>
      </c>
      <c r="F6964" s="6">
        <v>4730</v>
      </c>
      <c r="G6964" t="s">
        <v>49477</v>
      </c>
    </row>
    <row r="6965" spans="1:7" s="1" customFormat="1" ht="25.9" customHeight="1" x14ac:dyDescent="0.2">
      <c r="A6965" s="3" t="s">
        <v>20177</v>
      </c>
      <c r="B6965" s="3" t="s">
        <v>20178</v>
      </c>
      <c r="C6965" s="4" t="s">
        <v>20179</v>
      </c>
      <c r="D6965" s="3" t="s">
        <v>49599</v>
      </c>
      <c r="E6965" s="7">
        <v>151</v>
      </c>
      <c r="F6965" s="6">
        <v>1870</v>
      </c>
      <c r="G6965" t="s">
        <v>49478</v>
      </c>
    </row>
    <row r="6966" spans="1:7" s="1" customFormat="1" ht="25.9" customHeight="1" x14ac:dyDescent="0.2">
      <c r="A6966" s="3" t="s">
        <v>20180</v>
      </c>
      <c r="B6966" s="3" t="s">
        <v>20181</v>
      </c>
      <c r="C6966" s="4" t="s">
        <v>20182</v>
      </c>
      <c r="D6966" s="3" t="s">
        <v>49599</v>
      </c>
      <c r="E6966" s="7">
        <v>64</v>
      </c>
      <c r="F6966" s="6">
        <v>2065</v>
      </c>
      <c r="G6966" t="s">
        <v>49479</v>
      </c>
    </row>
    <row r="6967" spans="1:7" s="1" customFormat="1" ht="25.9" customHeight="1" x14ac:dyDescent="0.2">
      <c r="A6967" s="3" t="s">
        <v>20183</v>
      </c>
      <c r="B6967" s="3" t="s">
        <v>20184</v>
      </c>
      <c r="C6967" s="4" t="s">
        <v>20185</v>
      </c>
      <c r="D6967" s="3" t="s">
        <v>49599</v>
      </c>
      <c r="E6967" s="7">
        <v>37</v>
      </c>
      <c r="F6967" s="6">
        <v>2065</v>
      </c>
      <c r="G6967" t="s">
        <v>49480</v>
      </c>
    </row>
    <row r="6968" spans="1:7" s="1" customFormat="1" ht="25.9" customHeight="1" x14ac:dyDescent="0.2">
      <c r="A6968" s="3" t="s">
        <v>20186</v>
      </c>
      <c r="B6968" s="3" t="s">
        <v>20187</v>
      </c>
      <c r="C6968" s="4" t="s">
        <v>20188</v>
      </c>
      <c r="D6968" s="3" t="s">
        <v>49599</v>
      </c>
      <c r="E6968" s="5"/>
      <c r="F6968" s="6">
        <v>2295</v>
      </c>
      <c r="G6968" t="s">
        <v>49481</v>
      </c>
    </row>
    <row r="6969" spans="1:7" s="1" customFormat="1" ht="25.9" customHeight="1" x14ac:dyDescent="0.2">
      <c r="A6969" s="3" t="s">
        <v>20189</v>
      </c>
      <c r="B6969" s="3" t="s">
        <v>20190</v>
      </c>
      <c r="C6969" s="4" t="s">
        <v>20191</v>
      </c>
      <c r="D6969" s="3" t="s">
        <v>49599</v>
      </c>
      <c r="E6969" s="7">
        <v>1</v>
      </c>
      <c r="F6969" s="6">
        <v>2295</v>
      </c>
      <c r="G6969" t="s">
        <v>49482</v>
      </c>
    </row>
    <row r="6970" spans="1:7" s="1" customFormat="1" ht="25.9" customHeight="1" x14ac:dyDescent="0.2">
      <c r="A6970" s="3" t="s">
        <v>20192</v>
      </c>
      <c r="B6970" s="3" t="s">
        <v>20193</v>
      </c>
      <c r="C6970" s="4" t="s">
        <v>20194</v>
      </c>
      <c r="D6970" s="3" t="s">
        <v>19639</v>
      </c>
      <c r="E6970" s="5"/>
      <c r="F6970" s="6">
        <v>1705</v>
      </c>
      <c r="G6970" t="s">
        <v>49483</v>
      </c>
    </row>
    <row r="6971" spans="1:7" s="1" customFormat="1" ht="25.9" customHeight="1" x14ac:dyDescent="0.2">
      <c r="A6971" s="3" t="s">
        <v>20195</v>
      </c>
      <c r="B6971" s="3" t="s">
        <v>20196</v>
      </c>
      <c r="C6971" s="4" t="s">
        <v>20197</v>
      </c>
      <c r="D6971" s="3" t="s">
        <v>19639</v>
      </c>
      <c r="E6971" s="7">
        <v>11</v>
      </c>
      <c r="F6971" s="6">
        <v>1890</v>
      </c>
      <c r="G6971" t="s">
        <v>49484</v>
      </c>
    </row>
    <row r="6972" spans="1:7" s="1" customFormat="1" ht="25.9" customHeight="1" x14ac:dyDescent="0.2">
      <c r="A6972" s="3" t="s">
        <v>20198</v>
      </c>
      <c r="B6972" s="3" t="s">
        <v>20199</v>
      </c>
      <c r="C6972" s="4" t="s">
        <v>20200</v>
      </c>
      <c r="D6972" s="3" t="s">
        <v>19639</v>
      </c>
      <c r="E6972" s="7">
        <v>12</v>
      </c>
      <c r="F6972" s="6">
        <v>1890</v>
      </c>
      <c r="G6972" t="s">
        <v>49485</v>
      </c>
    </row>
    <row r="6973" spans="1:7" s="1" customFormat="1" ht="25.9" customHeight="1" x14ac:dyDescent="0.2">
      <c r="A6973" s="3" t="s">
        <v>20201</v>
      </c>
      <c r="B6973" s="3" t="s">
        <v>20202</v>
      </c>
      <c r="C6973" s="4" t="s">
        <v>20203</v>
      </c>
      <c r="D6973" s="3" t="s">
        <v>49599</v>
      </c>
      <c r="E6973" s="5"/>
      <c r="F6973" s="6">
        <v>4230</v>
      </c>
      <c r="G6973" t="s">
        <v>49486</v>
      </c>
    </row>
    <row r="6974" spans="1:7" s="1" customFormat="1" ht="25.9" customHeight="1" x14ac:dyDescent="0.2">
      <c r="A6974" s="3" t="s">
        <v>20204</v>
      </c>
      <c r="B6974" s="3" t="s">
        <v>20205</v>
      </c>
      <c r="C6974" s="4" t="s">
        <v>20206</v>
      </c>
      <c r="D6974" s="3" t="s">
        <v>49599</v>
      </c>
      <c r="E6974" s="5"/>
      <c r="F6974" s="6">
        <v>4650</v>
      </c>
      <c r="G6974" t="s">
        <v>49487</v>
      </c>
    </row>
    <row r="6975" spans="1:7" s="1" customFormat="1" ht="25.9" customHeight="1" x14ac:dyDescent="0.2">
      <c r="A6975" s="3" t="s">
        <v>20207</v>
      </c>
      <c r="B6975" s="3" t="s">
        <v>20208</v>
      </c>
      <c r="C6975" s="4" t="s">
        <v>20209</v>
      </c>
      <c r="D6975" s="3" t="s">
        <v>49599</v>
      </c>
      <c r="E6975" s="7">
        <v>6</v>
      </c>
      <c r="F6975" s="6">
        <v>4650</v>
      </c>
      <c r="G6975" t="s">
        <v>49488</v>
      </c>
    </row>
    <row r="6976" spans="1:7" s="1" customFormat="1" ht="13.15" customHeight="1" x14ac:dyDescent="0.2">
      <c r="A6976" s="3" t="s">
        <v>20210</v>
      </c>
      <c r="B6976" s="3" t="s">
        <v>20211</v>
      </c>
      <c r="C6976" s="4" t="s">
        <v>20212</v>
      </c>
      <c r="D6976" s="3" t="s">
        <v>19639</v>
      </c>
      <c r="E6976" s="7">
        <v>1</v>
      </c>
      <c r="F6976" s="6">
        <v>5070</v>
      </c>
      <c r="G6976" t="s">
        <v>49489</v>
      </c>
    </row>
    <row r="6977" spans="1:7" s="1" customFormat="1" ht="13.15" customHeight="1" x14ac:dyDescent="0.2">
      <c r="A6977" s="3" t="s">
        <v>20213</v>
      </c>
      <c r="B6977" s="3" t="s">
        <v>20214</v>
      </c>
      <c r="C6977" s="4" t="s">
        <v>20215</v>
      </c>
      <c r="D6977" s="3" t="s">
        <v>19639</v>
      </c>
      <c r="E6977" s="7">
        <v>7</v>
      </c>
      <c r="F6977" s="6">
        <v>2815</v>
      </c>
      <c r="G6977" t="s">
        <v>49490</v>
      </c>
    </row>
    <row r="6978" spans="1:7" s="1" customFormat="1" ht="25.9" customHeight="1" x14ac:dyDescent="0.2">
      <c r="A6978" s="3" t="s">
        <v>20216</v>
      </c>
      <c r="B6978" s="3" t="s">
        <v>20217</v>
      </c>
      <c r="C6978" s="4" t="s">
        <v>20218</v>
      </c>
      <c r="D6978" s="3" t="s">
        <v>49599</v>
      </c>
      <c r="E6978" s="5"/>
      <c r="F6978" s="6">
        <v>3335</v>
      </c>
      <c r="G6978" t="s">
        <v>49491</v>
      </c>
    </row>
    <row r="6979" spans="1:7" s="1" customFormat="1" ht="25.9" customHeight="1" x14ac:dyDescent="0.2">
      <c r="A6979" s="3" t="s">
        <v>20219</v>
      </c>
      <c r="B6979" s="3" t="s">
        <v>20220</v>
      </c>
      <c r="C6979" s="4" t="s">
        <v>20221</v>
      </c>
      <c r="D6979" s="3" t="s">
        <v>49599</v>
      </c>
      <c r="E6979" s="5"/>
      <c r="F6979" s="6">
        <v>3670</v>
      </c>
      <c r="G6979" t="s">
        <v>49492</v>
      </c>
    </row>
    <row r="6980" spans="1:7" s="1" customFormat="1" ht="25.9" customHeight="1" x14ac:dyDescent="0.2">
      <c r="A6980" s="3" t="s">
        <v>20222</v>
      </c>
      <c r="B6980" s="3" t="s">
        <v>20223</v>
      </c>
      <c r="C6980" s="4" t="s">
        <v>20224</v>
      </c>
      <c r="D6980" s="3" t="s">
        <v>49599</v>
      </c>
      <c r="E6980" s="7">
        <v>11</v>
      </c>
      <c r="F6980" s="6">
        <v>3670</v>
      </c>
      <c r="G6980" t="s">
        <v>49493</v>
      </c>
    </row>
    <row r="6981" spans="1:7" s="1" customFormat="1" ht="25.9" customHeight="1" x14ac:dyDescent="0.2">
      <c r="A6981" s="3" t="s">
        <v>20225</v>
      </c>
      <c r="B6981" s="3" t="s">
        <v>20226</v>
      </c>
      <c r="C6981" s="4" t="s">
        <v>20227</v>
      </c>
      <c r="D6981" s="3" t="s">
        <v>49599</v>
      </c>
      <c r="E6981" s="7">
        <v>25</v>
      </c>
      <c r="F6981" s="6">
        <v>4000</v>
      </c>
      <c r="G6981" t="s">
        <v>49494</v>
      </c>
    </row>
    <row r="6982" spans="1:7" s="1" customFormat="1" ht="25.9" customHeight="1" x14ac:dyDescent="0.2">
      <c r="A6982" s="3" t="s">
        <v>20228</v>
      </c>
      <c r="B6982" s="3" t="s">
        <v>20229</v>
      </c>
      <c r="C6982" s="4" t="s">
        <v>20230</v>
      </c>
      <c r="D6982" s="3" t="s">
        <v>49599</v>
      </c>
      <c r="E6982" s="7">
        <v>10</v>
      </c>
      <c r="F6982" s="6">
        <v>4000</v>
      </c>
      <c r="G6982" t="s">
        <v>49495</v>
      </c>
    </row>
    <row r="6983" spans="1:7" s="1" customFormat="1" ht="25.9" customHeight="1" x14ac:dyDescent="0.2">
      <c r="A6983" s="3" t="s">
        <v>20231</v>
      </c>
      <c r="B6983" s="3" t="s">
        <v>20232</v>
      </c>
      <c r="C6983" s="4" t="s">
        <v>20233</v>
      </c>
      <c r="D6983" s="3" t="s">
        <v>49599</v>
      </c>
      <c r="E6983" s="7">
        <v>32</v>
      </c>
      <c r="F6983" s="6">
        <v>1070</v>
      </c>
      <c r="G6983" t="s">
        <v>49496</v>
      </c>
    </row>
    <row r="6984" spans="1:7" s="1" customFormat="1" ht="25.9" customHeight="1" x14ac:dyDescent="0.2">
      <c r="A6984" s="3" t="s">
        <v>20234</v>
      </c>
      <c r="B6984" s="3" t="s">
        <v>20235</v>
      </c>
      <c r="C6984" s="4" t="s">
        <v>20236</v>
      </c>
      <c r="D6984" s="3" t="s">
        <v>49599</v>
      </c>
      <c r="E6984" s="7">
        <v>52</v>
      </c>
      <c r="F6984" s="6">
        <v>2385</v>
      </c>
      <c r="G6984" t="s">
        <v>49497</v>
      </c>
    </row>
    <row r="6985" spans="1:7" s="1" customFormat="1" ht="25.9" customHeight="1" x14ac:dyDescent="0.2">
      <c r="A6985" s="3" t="s">
        <v>20237</v>
      </c>
      <c r="B6985" s="3" t="s">
        <v>20238</v>
      </c>
      <c r="C6985" s="4" t="s">
        <v>20239</v>
      </c>
      <c r="D6985" s="3" t="s">
        <v>49599</v>
      </c>
      <c r="E6985" s="7">
        <v>19</v>
      </c>
      <c r="F6985" s="6">
        <v>2620</v>
      </c>
      <c r="G6985" t="s">
        <v>49498</v>
      </c>
    </row>
    <row r="6986" spans="1:7" s="1" customFormat="1" ht="25.9" customHeight="1" x14ac:dyDescent="0.2">
      <c r="A6986" s="3" t="s">
        <v>20240</v>
      </c>
      <c r="B6986" s="3" t="s">
        <v>20241</v>
      </c>
      <c r="C6986" s="4" t="s">
        <v>20242</v>
      </c>
      <c r="D6986" s="3" t="s">
        <v>49599</v>
      </c>
      <c r="E6986" s="7">
        <v>25</v>
      </c>
      <c r="F6986" s="6">
        <v>2620</v>
      </c>
      <c r="G6986" t="s">
        <v>49499</v>
      </c>
    </row>
    <row r="6987" spans="1:7" s="1" customFormat="1" ht="25.9" customHeight="1" x14ac:dyDescent="0.2">
      <c r="A6987" s="3" t="s">
        <v>20243</v>
      </c>
      <c r="B6987" s="3" t="s">
        <v>20244</v>
      </c>
      <c r="C6987" s="4" t="s">
        <v>20245</v>
      </c>
      <c r="D6987" s="3" t="s">
        <v>49599</v>
      </c>
      <c r="E6987" s="7">
        <v>12</v>
      </c>
      <c r="F6987" s="6">
        <v>2860</v>
      </c>
      <c r="G6987" t="s">
        <v>49500</v>
      </c>
    </row>
    <row r="6988" spans="1:7" s="1" customFormat="1" ht="25.9" customHeight="1" x14ac:dyDescent="0.2">
      <c r="A6988" s="3" t="s">
        <v>20246</v>
      </c>
      <c r="B6988" s="3" t="s">
        <v>20247</v>
      </c>
      <c r="C6988" s="4" t="s">
        <v>20248</v>
      </c>
      <c r="D6988" s="3" t="s">
        <v>49599</v>
      </c>
      <c r="E6988" s="5"/>
      <c r="F6988" s="6">
        <v>2860</v>
      </c>
      <c r="G6988" t="s">
        <v>49501</v>
      </c>
    </row>
    <row r="6989" spans="1:7" s="1" customFormat="1" ht="25.9" customHeight="1" x14ac:dyDescent="0.2">
      <c r="A6989" s="3" t="s">
        <v>20249</v>
      </c>
      <c r="B6989" s="3" t="s">
        <v>20250</v>
      </c>
      <c r="C6989" s="4" t="s">
        <v>20251</v>
      </c>
      <c r="D6989" s="3" t="s">
        <v>19639</v>
      </c>
      <c r="E6989" s="7">
        <v>33</v>
      </c>
      <c r="F6989" s="6">
        <v>2935</v>
      </c>
      <c r="G6989" t="s">
        <v>49502</v>
      </c>
    </row>
    <row r="6990" spans="1:7" s="1" customFormat="1" ht="25.9" customHeight="1" x14ac:dyDescent="0.2">
      <c r="A6990" s="3" t="s">
        <v>20252</v>
      </c>
      <c r="B6990" s="3" t="s">
        <v>20253</v>
      </c>
      <c r="C6990" s="4" t="s">
        <v>20254</v>
      </c>
      <c r="D6990" s="3" t="s">
        <v>19639</v>
      </c>
      <c r="E6990" s="7">
        <v>9</v>
      </c>
      <c r="F6990" s="6">
        <v>3225</v>
      </c>
      <c r="G6990" t="s">
        <v>49503</v>
      </c>
    </row>
    <row r="6991" spans="1:7" s="1" customFormat="1" ht="25.9" customHeight="1" x14ac:dyDescent="0.2">
      <c r="A6991" s="3" t="s">
        <v>20255</v>
      </c>
      <c r="B6991" s="3" t="s">
        <v>20256</v>
      </c>
      <c r="C6991" s="4" t="s">
        <v>20257</v>
      </c>
      <c r="D6991" s="3" t="s">
        <v>19639</v>
      </c>
      <c r="E6991" s="7">
        <v>7</v>
      </c>
      <c r="F6991" s="6">
        <v>3225</v>
      </c>
      <c r="G6991" t="s">
        <v>49504</v>
      </c>
    </row>
    <row r="6992" spans="1:7" s="1" customFormat="1" ht="25.9" customHeight="1" x14ac:dyDescent="0.2">
      <c r="A6992" s="3" t="s">
        <v>20258</v>
      </c>
      <c r="B6992" s="3" t="s">
        <v>20259</v>
      </c>
      <c r="C6992" s="4" t="s">
        <v>20260</v>
      </c>
      <c r="D6992" s="3" t="s">
        <v>49599</v>
      </c>
      <c r="E6992" s="7">
        <v>55</v>
      </c>
      <c r="F6992" s="6">
        <v>5005</v>
      </c>
      <c r="G6992" t="s">
        <v>49505</v>
      </c>
    </row>
    <row r="6993" spans="1:7" s="1" customFormat="1" ht="25.9" customHeight="1" x14ac:dyDescent="0.2">
      <c r="A6993" s="3" t="s">
        <v>20261</v>
      </c>
      <c r="B6993" s="3" t="s">
        <v>20262</v>
      </c>
      <c r="C6993" s="4" t="s">
        <v>20263</v>
      </c>
      <c r="D6993" s="3" t="s">
        <v>49599</v>
      </c>
      <c r="E6993" s="7">
        <v>21</v>
      </c>
      <c r="F6993" s="6">
        <v>5560</v>
      </c>
      <c r="G6993" t="s">
        <v>49506</v>
      </c>
    </row>
    <row r="6994" spans="1:7" s="1" customFormat="1" ht="25.9" customHeight="1" x14ac:dyDescent="0.2">
      <c r="A6994" s="3" t="s">
        <v>20264</v>
      </c>
      <c r="B6994" s="3" t="s">
        <v>20265</v>
      </c>
      <c r="C6994" s="4" t="s">
        <v>20266</v>
      </c>
      <c r="D6994" s="3" t="s">
        <v>49599</v>
      </c>
      <c r="E6994" s="7">
        <v>32</v>
      </c>
      <c r="F6994" s="6">
        <v>5560</v>
      </c>
      <c r="G6994" t="s">
        <v>49507</v>
      </c>
    </row>
    <row r="6995" spans="1:7" s="1" customFormat="1" ht="25.9" customHeight="1" x14ac:dyDescent="0.2">
      <c r="A6995" s="3" t="s">
        <v>20267</v>
      </c>
      <c r="B6995" s="3" t="s">
        <v>20268</v>
      </c>
      <c r="C6995" s="4" t="s">
        <v>20269</v>
      </c>
      <c r="D6995" s="3" t="s">
        <v>49599</v>
      </c>
      <c r="E6995" s="7">
        <v>25</v>
      </c>
      <c r="F6995" s="6">
        <v>6005</v>
      </c>
      <c r="G6995" t="s">
        <v>49508</v>
      </c>
    </row>
    <row r="6996" spans="1:7" s="1" customFormat="1" ht="25.9" customHeight="1" x14ac:dyDescent="0.2">
      <c r="A6996" s="3" t="s">
        <v>20270</v>
      </c>
      <c r="B6996" s="3" t="s">
        <v>20271</v>
      </c>
      <c r="C6996" s="4" t="s">
        <v>20272</v>
      </c>
      <c r="D6996" s="3" t="s">
        <v>49599</v>
      </c>
      <c r="E6996" s="7">
        <v>10</v>
      </c>
      <c r="F6996" s="6">
        <v>6005</v>
      </c>
      <c r="G6996" t="s">
        <v>49509</v>
      </c>
    </row>
    <row r="6997" spans="1:7" s="1" customFormat="1" ht="25.9" customHeight="1" x14ac:dyDescent="0.2">
      <c r="A6997" s="3" t="s">
        <v>20273</v>
      </c>
      <c r="B6997" s="3" t="s">
        <v>20274</v>
      </c>
      <c r="C6997" s="4" t="s">
        <v>20275</v>
      </c>
      <c r="D6997" s="3" t="s">
        <v>49599</v>
      </c>
      <c r="E6997" s="7">
        <v>40</v>
      </c>
      <c r="F6997" s="6">
        <v>2065</v>
      </c>
      <c r="G6997" t="s">
        <v>49510</v>
      </c>
    </row>
    <row r="6998" spans="1:7" s="1" customFormat="1" ht="25.9" customHeight="1" x14ac:dyDescent="0.2">
      <c r="A6998" s="3" t="s">
        <v>20276</v>
      </c>
      <c r="B6998" s="3" t="s">
        <v>20277</v>
      </c>
      <c r="C6998" s="4" t="s">
        <v>20278</v>
      </c>
      <c r="D6998" s="3" t="s">
        <v>49599</v>
      </c>
      <c r="E6998" s="7">
        <v>91</v>
      </c>
      <c r="F6998" s="6">
        <v>3220</v>
      </c>
      <c r="G6998" t="s">
        <v>49511</v>
      </c>
    </row>
    <row r="6999" spans="1:7" s="1" customFormat="1" ht="25.9" customHeight="1" x14ac:dyDescent="0.2">
      <c r="A6999" s="3" t="s">
        <v>20279</v>
      </c>
      <c r="B6999" s="3" t="s">
        <v>20280</v>
      </c>
      <c r="C6999" s="4" t="s">
        <v>20281</v>
      </c>
      <c r="D6999" s="3" t="s">
        <v>49599</v>
      </c>
      <c r="E6999" s="7">
        <v>27</v>
      </c>
      <c r="F6999" s="6">
        <v>3645</v>
      </c>
      <c r="G6999" t="s">
        <v>49512</v>
      </c>
    </row>
    <row r="7000" spans="1:7" s="1" customFormat="1" ht="25.9" customHeight="1" x14ac:dyDescent="0.2">
      <c r="A7000" s="3" t="s">
        <v>20282</v>
      </c>
      <c r="B7000" s="3" t="s">
        <v>20283</v>
      </c>
      <c r="C7000" s="4" t="s">
        <v>20284</v>
      </c>
      <c r="D7000" s="3" t="s">
        <v>49599</v>
      </c>
      <c r="E7000" s="7">
        <v>21</v>
      </c>
      <c r="F7000" s="6">
        <v>3645</v>
      </c>
      <c r="G7000" t="s">
        <v>49513</v>
      </c>
    </row>
    <row r="7001" spans="1:7" s="1" customFormat="1" ht="25.9" customHeight="1" x14ac:dyDescent="0.2">
      <c r="A7001" s="3" t="s">
        <v>20285</v>
      </c>
      <c r="B7001" s="3" t="s">
        <v>20286</v>
      </c>
      <c r="C7001" s="4" t="s">
        <v>20287</v>
      </c>
      <c r="D7001" s="3" t="s">
        <v>49599</v>
      </c>
      <c r="E7001" s="7">
        <v>32</v>
      </c>
      <c r="F7001" s="6">
        <v>3855</v>
      </c>
      <c r="G7001" t="s">
        <v>49514</v>
      </c>
    </row>
    <row r="7002" spans="1:7" s="1" customFormat="1" ht="25.9" customHeight="1" x14ac:dyDescent="0.2">
      <c r="A7002" s="3" t="s">
        <v>20288</v>
      </c>
      <c r="B7002" s="3" t="s">
        <v>20289</v>
      </c>
      <c r="C7002" s="4" t="s">
        <v>20290</v>
      </c>
      <c r="D7002" s="3" t="s">
        <v>49599</v>
      </c>
      <c r="E7002" s="7">
        <v>11</v>
      </c>
      <c r="F7002" s="6">
        <v>3855</v>
      </c>
      <c r="G7002" t="s">
        <v>49400</v>
      </c>
    </row>
    <row r="7003" spans="1:7" s="1" customFormat="1" ht="25.9" customHeight="1" x14ac:dyDescent="0.2">
      <c r="A7003" s="3" t="s">
        <v>20291</v>
      </c>
      <c r="B7003" s="3" t="s">
        <v>20292</v>
      </c>
      <c r="C7003" s="4" t="s">
        <v>20293</v>
      </c>
      <c r="D7003" s="3" t="s">
        <v>49599</v>
      </c>
      <c r="E7003" s="7">
        <v>18</v>
      </c>
      <c r="F7003" s="6">
        <v>3220</v>
      </c>
      <c r="G7003" t="s">
        <v>49401</v>
      </c>
    </row>
    <row r="7004" spans="1:7" s="1" customFormat="1" ht="25.9" customHeight="1" x14ac:dyDescent="0.2">
      <c r="A7004" s="3" t="s">
        <v>20294</v>
      </c>
      <c r="B7004" s="3" t="s">
        <v>20295</v>
      </c>
      <c r="C7004" s="4" t="s">
        <v>20296</v>
      </c>
      <c r="D7004" s="3" t="s">
        <v>49599</v>
      </c>
      <c r="E7004" s="7">
        <v>8</v>
      </c>
      <c r="F7004" s="6">
        <v>3540</v>
      </c>
      <c r="G7004" t="s">
        <v>49402</v>
      </c>
    </row>
    <row r="7005" spans="1:7" s="1" customFormat="1" ht="25.9" customHeight="1" x14ac:dyDescent="0.2">
      <c r="A7005" s="3" t="s">
        <v>20297</v>
      </c>
      <c r="B7005" s="3" t="s">
        <v>20298</v>
      </c>
      <c r="C7005" s="4" t="s">
        <v>20299</v>
      </c>
      <c r="D7005" s="3" t="s">
        <v>49599</v>
      </c>
      <c r="E7005" s="7">
        <v>6</v>
      </c>
      <c r="F7005" s="6">
        <v>3540</v>
      </c>
      <c r="G7005" t="s">
        <v>49403</v>
      </c>
    </row>
    <row r="7006" spans="1:7" s="1" customFormat="1" ht="25.9" customHeight="1" x14ac:dyDescent="0.2">
      <c r="A7006" s="3" t="s">
        <v>20300</v>
      </c>
      <c r="B7006" s="3" t="s">
        <v>20301</v>
      </c>
      <c r="C7006" s="4" t="s">
        <v>20302</v>
      </c>
      <c r="D7006" s="3" t="s">
        <v>49599</v>
      </c>
      <c r="E7006" s="7">
        <v>4</v>
      </c>
      <c r="F7006" s="6">
        <v>4135</v>
      </c>
      <c r="G7006" t="s">
        <v>49404</v>
      </c>
    </row>
    <row r="7007" spans="1:7" s="1" customFormat="1" ht="25.9" customHeight="1" x14ac:dyDescent="0.2">
      <c r="A7007" s="3" t="s">
        <v>20303</v>
      </c>
      <c r="B7007" s="3" t="s">
        <v>20304</v>
      </c>
      <c r="C7007" s="4" t="s">
        <v>20305</v>
      </c>
      <c r="D7007" s="3" t="s">
        <v>49599</v>
      </c>
      <c r="E7007" s="7">
        <v>36</v>
      </c>
      <c r="F7007" s="6">
        <v>3110</v>
      </c>
      <c r="G7007" t="s">
        <v>49405</v>
      </c>
    </row>
    <row r="7008" spans="1:7" s="1" customFormat="1" ht="25.9" customHeight="1" x14ac:dyDescent="0.2">
      <c r="A7008" s="3" t="s">
        <v>20306</v>
      </c>
      <c r="B7008" s="3" t="s">
        <v>20307</v>
      </c>
      <c r="C7008" s="4" t="s">
        <v>20308</v>
      </c>
      <c r="D7008" s="3" t="s">
        <v>49599</v>
      </c>
      <c r="E7008" s="7">
        <v>21</v>
      </c>
      <c r="F7008" s="6">
        <v>3420</v>
      </c>
      <c r="G7008" t="s">
        <v>49406</v>
      </c>
    </row>
    <row r="7009" spans="1:7" s="1" customFormat="1" ht="25.9" customHeight="1" x14ac:dyDescent="0.2">
      <c r="A7009" s="3" t="s">
        <v>20309</v>
      </c>
      <c r="B7009" s="3" t="s">
        <v>20310</v>
      </c>
      <c r="C7009" s="4" t="s">
        <v>20311</v>
      </c>
      <c r="D7009" s="3" t="s">
        <v>49599</v>
      </c>
      <c r="E7009" s="7">
        <v>34</v>
      </c>
      <c r="F7009" s="6">
        <v>3420</v>
      </c>
      <c r="G7009" t="s">
        <v>49407</v>
      </c>
    </row>
    <row r="7010" spans="1:7" s="1" customFormat="1" ht="25.9" customHeight="1" x14ac:dyDescent="0.2">
      <c r="A7010" s="3" t="s">
        <v>20312</v>
      </c>
      <c r="B7010" s="3" t="s">
        <v>20313</v>
      </c>
      <c r="C7010" s="4" t="s">
        <v>20314</v>
      </c>
      <c r="D7010" s="3" t="s">
        <v>49599</v>
      </c>
      <c r="E7010" s="7">
        <v>16</v>
      </c>
      <c r="F7010" s="6">
        <v>3730</v>
      </c>
      <c r="G7010" t="s">
        <v>49408</v>
      </c>
    </row>
    <row r="7011" spans="1:7" s="1" customFormat="1" ht="25.9" customHeight="1" x14ac:dyDescent="0.2">
      <c r="A7011" s="3" t="s">
        <v>20315</v>
      </c>
      <c r="B7011" s="3" t="s">
        <v>20316</v>
      </c>
      <c r="C7011" s="4" t="s">
        <v>20317</v>
      </c>
      <c r="D7011" s="3" t="s">
        <v>49599</v>
      </c>
      <c r="E7011" s="7">
        <v>5</v>
      </c>
      <c r="F7011" s="6">
        <v>3980</v>
      </c>
      <c r="G7011" t="s">
        <v>49409</v>
      </c>
    </row>
    <row r="7012" spans="1:7" s="1" customFormat="1" ht="25.9" customHeight="1" x14ac:dyDescent="0.2">
      <c r="A7012" s="3" t="s">
        <v>20318</v>
      </c>
      <c r="B7012" s="3" t="s">
        <v>20319</v>
      </c>
      <c r="C7012" s="4" t="s">
        <v>20320</v>
      </c>
      <c r="D7012" s="3" t="s">
        <v>49599</v>
      </c>
      <c r="E7012" s="7">
        <v>20</v>
      </c>
      <c r="F7012" s="6">
        <v>1295</v>
      </c>
      <c r="G7012" t="s">
        <v>49410</v>
      </c>
    </row>
    <row r="7013" spans="1:7" s="1" customFormat="1" ht="25.9" customHeight="1" x14ac:dyDescent="0.2">
      <c r="A7013" s="3" t="s">
        <v>20321</v>
      </c>
      <c r="B7013" s="3" t="s">
        <v>20322</v>
      </c>
      <c r="C7013" s="4" t="s">
        <v>20323</v>
      </c>
      <c r="D7013" s="3" t="s">
        <v>49599</v>
      </c>
      <c r="E7013" s="7">
        <v>26</v>
      </c>
      <c r="F7013" s="6">
        <v>5090</v>
      </c>
      <c r="G7013" t="s">
        <v>49411</v>
      </c>
    </row>
    <row r="7014" spans="1:7" s="1" customFormat="1" ht="25.9" customHeight="1" x14ac:dyDescent="0.2">
      <c r="A7014" s="3" t="s">
        <v>20324</v>
      </c>
      <c r="B7014" s="3" t="s">
        <v>20325</v>
      </c>
      <c r="C7014" s="4" t="s">
        <v>20326</v>
      </c>
      <c r="D7014" s="3" t="s">
        <v>49599</v>
      </c>
      <c r="E7014" s="7">
        <v>40</v>
      </c>
      <c r="F7014" s="6">
        <v>5605</v>
      </c>
      <c r="G7014" t="s">
        <v>49412</v>
      </c>
    </row>
    <row r="7015" spans="1:7" s="1" customFormat="1" ht="25.9" customHeight="1" x14ac:dyDescent="0.2">
      <c r="A7015" s="3" t="s">
        <v>20327</v>
      </c>
      <c r="B7015" s="3" t="s">
        <v>20328</v>
      </c>
      <c r="C7015" s="4" t="s">
        <v>20329</v>
      </c>
      <c r="D7015" s="3" t="s">
        <v>49599</v>
      </c>
      <c r="E7015" s="7">
        <v>35</v>
      </c>
      <c r="F7015" s="6">
        <v>5605</v>
      </c>
      <c r="G7015" t="s">
        <v>49413</v>
      </c>
    </row>
    <row r="7016" spans="1:7" s="1" customFormat="1" ht="37.9" customHeight="1" x14ac:dyDescent="0.2">
      <c r="A7016" s="3" t="s">
        <v>20330</v>
      </c>
      <c r="B7016" s="3" t="s">
        <v>20331</v>
      </c>
      <c r="C7016" s="4" t="s">
        <v>20332</v>
      </c>
      <c r="D7016" s="3" t="s">
        <v>49599</v>
      </c>
      <c r="E7016" s="7">
        <v>37</v>
      </c>
      <c r="F7016" s="6">
        <v>3770</v>
      </c>
      <c r="G7016" t="s">
        <v>49414</v>
      </c>
    </row>
    <row r="7017" spans="1:7" s="1" customFormat="1" ht="37.9" customHeight="1" x14ac:dyDescent="0.2">
      <c r="A7017" s="3" t="s">
        <v>20333</v>
      </c>
      <c r="B7017" s="3" t="s">
        <v>20334</v>
      </c>
      <c r="C7017" s="4" t="s">
        <v>20335</v>
      </c>
      <c r="D7017" s="3" t="s">
        <v>49599</v>
      </c>
      <c r="E7017" s="7">
        <v>125</v>
      </c>
      <c r="F7017" s="6">
        <v>4145</v>
      </c>
      <c r="G7017" t="s">
        <v>49415</v>
      </c>
    </row>
    <row r="7018" spans="1:7" s="1" customFormat="1" ht="37.9" customHeight="1" x14ac:dyDescent="0.2">
      <c r="A7018" s="3" t="s">
        <v>20336</v>
      </c>
      <c r="B7018" s="3" t="s">
        <v>20337</v>
      </c>
      <c r="C7018" s="4" t="s">
        <v>20338</v>
      </c>
      <c r="D7018" s="3" t="s">
        <v>49599</v>
      </c>
      <c r="E7018" s="7">
        <v>74</v>
      </c>
      <c r="F7018" s="6">
        <v>4145</v>
      </c>
      <c r="G7018" t="s">
        <v>49416</v>
      </c>
    </row>
    <row r="7019" spans="1:7" s="1" customFormat="1" ht="37.9" customHeight="1" x14ac:dyDescent="0.2">
      <c r="A7019" s="3" t="s">
        <v>20339</v>
      </c>
      <c r="B7019" s="3" t="s">
        <v>20340</v>
      </c>
      <c r="C7019" s="4" t="s">
        <v>20341</v>
      </c>
      <c r="D7019" s="3" t="s">
        <v>49599</v>
      </c>
      <c r="E7019" s="7">
        <v>31</v>
      </c>
      <c r="F7019" s="6">
        <v>4525</v>
      </c>
      <c r="G7019" t="s">
        <v>49417</v>
      </c>
    </row>
    <row r="7020" spans="1:7" s="1" customFormat="1" ht="37.9" customHeight="1" x14ac:dyDescent="0.2">
      <c r="A7020" s="3" t="s">
        <v>20342</v>
      </c>
      <c r="B7020" s="3" t="s">
        <v>20343</v>
      </c>
      <c r="C7020" s="4" t="s">
        <v>20344</v>
      </c>
      <c r="D7020" s="3" t="s">
        <v>49599</v>
      </c>
      <c r="E7020" s="7">
        <v>23</v>
      </c>
      <c r="F7020" s="6">
        <v>4525</v>
      </c>
      <c r="G7020" t="s">
        <v>49418</v>
      </c>
    </row>
    <row r="7021" spans="1:7" s="1" customFormat="1" ht="37.9" customHeight="1" x14ac:dyDescent="0.2">
      <c r="A7021" s="3" t="s">
        <v>20345</v>
      </c>
      <c r="B7021" s="3" t="s">
        <v>20346</v>
      </c>
      <c r="C7021" s="4" t="s">
        <v>20347</v>
      </c>
      <c r="D7021" s="3" t="s">
        <v>49599</v>
      </c>
      <c r="E7021" s="7">
        <v>92</v>
      </c>
      <c r="F7021" s="6">
        <v>955</v>
      </c>
      <c r="G7021" t="s">
        <v>49419</v>
      </c>
    </row>
    <row r="7022" spans="1:7" s="1" customFormat="1" ht="37.9" customHeight="1" x14ac:dyDescent="0.2">
      <c r="A7022" s="3" t="s">
        <v>20348</v>
      </c>
      <c r="B7022" s="3" t="s">
        <v>20349</v>
      </c>
      <c r="C7022" s="4" t="s">
        <v>20350</v>
      </c>
      <c r="D7022" s="3" t="s">
        <v>49599</v>
      </c>
      <c r="E7022" s="7">
        <v>13</v>
      </c>
      <c r="F7022" s="6">
        <v>1145</v>
      </c>
      <c r="G7022" t="s">
        <v>49420</v>
      </c>
    </row>
    <row r="7023" spans="1:7" s="1" customFormat="1" ht="37.9" customHeight="1" x14ac:dyDescent="0.2">
      <c r="A7023" s="3" t="s">
        <v>20351</v>
      </c>
      <c r="B7023" s="3" t="s">
        <v>20352</v>
      </c>
      <c r="C7023" s="4" t="s">
        <v>20353</v>
      </c>
      <c r="D7023" s="3" t="s">
        <v>49599</v>
      </c>
      <c r="E7023" s="7">
        <v>299</v>
      </c>
      <c r="F7023" s="6">
        <v>2610</v>
      </c>
      <c r="G7023" t="s">
        <v>49421</v>
      </c>
    </row>
    <row r="7024" spans="1:7" s="1" customFormat="1" ht="37.9" customHeight="1" x14ac:dyDescent="0.2">
      <c r="A7024" s="3" t="s">
        <v>20354</v>
      </c>
      <c r="B7024" s="3" t="s">
        <v>20355</v>
      </c>
      <c r="C7024" s="4" t="s">
        <v>20356</v>
      </c>
      <c r="D7024" s="3" t="s">
        <v>49599</v>
      </c>
      <c r="E7024" s="7">
        <v>60</v>
      </c>
      <c r="F7024" s="6">
        <v>2875</v>
      </c>
      <c r="G7024" t="s">
        <v>49422</v>
      </c>
    </row>
    <row r="7025" spans="1:7" s="1" customFormat="1" ht="37.9" customHeight="1" x14ac:dyDescent="0.2">
      <c r="A7025" s="3" t="s">
        <v>20357</v>
      </c>
      <c r="B7025" s="3" t="s">
        <v>20358</v>
      </c>
      <c r="C7025" s="4" t="s">
        <v>20359</v>
      </c>
      <c r="D7025" s="3" t="s">
        <v>49599</v>
      </c>
      <c r="E7025" s="7">
        <v>88</v>
      </c>
      <c r="F7025" s="6">
        <v>2875</v>
      </c>
      <c r="G7025" t="s">
        <v>49423</v>
      </c>
    </row>
    <row r="7026" spans="1:7" s="1" customFormat="1" ht="37.9" customHeight="1" x14ac:dyDescent="0.2">
      <c r="A7026" s="3" t="s">
        <v>20360</v>
      </c>
      <c r="B7026" s="3" t="s">
        <v>20361</v>
      </c>
      <c r="C7026" s="4" t="s">
        <v>20362</v>
      </c>
      <c r="D7026" s="3" t="s">
        <v>49599</v>
      </c>
      <c r="E7026" s="7">
        <v>23</v>
      </c>
      <c r="F7026" s="6">
        <v>3135</v>
      </c>
      <c r="G7026" t="s">
        <v>49424</v>
      </c>
    </row>
    <row r="7027" spans="1:7" s="1" customFormat="1" ht="37.9" customHeight="1" x14ac:dyDescent="0.2">
      <c r="A7027" s="3" t="s">
        <v>20363</v>
      </c>
      <c r="B7027" s="3" t="s">
        <v>20364</v>
      </c>
      <c r="C7027" s="4" t="s">
        <v>20365</v>
      </c>
      <c r="D7027" s="3" t="s">
        <v>49599</v>
      </c>
      <c r="E7027" s="7">
        <v>14</v>
      </c>
      <c r="F7027" s="6">
        <v>3360</v>
      </c>
      <c r="G7027" t="s">
        <v>49425</v>
      </c>
    </row>
    <row r="7028" spans="1:7" s="1" customFormat="1" ht="25.9" customHeight="1" x14ac:dyDescent="0.2">
      <c r="A7028" s="3" t="s">
        <v>20366</v>
      </c>
      <c r="B7028" s="3" t="s">
        <v>20367</v>
      </c>
      <c r="C7028" s="4" t="s">
        <v>20368</v>
      </c>
      <c r="D7028" s="3" t="s">
        <v>49599</v>
      </c>
      <c r="E7028" s="7">
        <v>66</v>
      </c>
      <c r="F7028" s="6">
        <v>4385</v>
      </c>
      <c r="G7028" t="s">
        <v>49426</v>
      </c>
    </row>
    <row r="7029" spans="1:7" s="1" customFormat="1" ht="25.9" customHeight="1" x14ac:dyDescent="0.2">
      <c r="A7029" s="3" t="s">
        <v>20369</v>
      </c>
      <c r="B7029" s="3" t="s">
        <v>20370</v>
      </c>
      <c r="C7029" s="4" t="s">
        <v>20371</v>
      </c>
      <c r="D7029" s="3" t="s">
        <v>49599</v>
      </c>
      <c r="E7029" s="7">
        <v>22</v>
      </c>
      <c r="F7029" s="6">
        <v>4825</v>
      </c>
      <c r="G7029" t="s">
        <v>49427</v>
      </c>
    </row>
    <row r="7030" spans="1:7" s="1" customFormat="1" ht="25.9" customHeight="1" x14ac:dyDescent="0.2">
      <c r="A7030" s="3" t="s">
        <v>20372</v>
      </c>
      <c r="B7030" s="3" t="s">
        <v>20373</v>
      </c>
      <c r="C7030" s="4" t="s">
        <v>20374</v>
      </c>
      <c r="D7030" s="3" t="s">
        <v>49599</v>
      </c>
      <c r="E7030" s="7">
        <v>20</v>
      </c>
      <c r="F7030" s="6">
        <v>4825</v>
      </c>
      <c r="G7030" t="s">
        <v>49428</v>
      </c>
    </row>
    <row r="7031" spans="1:7" s="1" customFormat="1" ht="25.9" customHeight="1" x14ac:dyDescent="0.2">
      <c r="A7031" s="3" t="s">
        <v>20375</v>
      </c>
      <c r="B7031" s="3" t="s">
        <v>20376</v>
      </c>
      <c r="C7031" s="4" t="s">
        <v>20377</v>
      </c>
      <c r="D7031" s="3" t="s">
        <v>49599</v>
      </c>
      <c r="E7031" s="7">
        <v>2</v>
      </c>
      <c r="F7031" s="6">
        <v>5265</v>
      </c>
      <c r="G7031" t="s">
        <v>49429</v>
      </c>
    </row>
    <row r="7032" spans="1:7" s="1" customFormat="1" ht="25.9" customHeight="1" x14ac:dyDescent="0.2">
      <c r="A7032" s="3" t="s">
        <v>20378</v>
      </c>
      <c r="B7032" s="3" t="s">
        <v>20379</v>
      </c>
      <c r="C7032" s="4" t="s">
        <v>20380</v>
      </c>
      <c r="D7032" s="3" t="s">
        <v>49599</v>
      </c>
      <c r="E7032" s="7">
        <v>55</v>
      </c>
      <c r="F7032" s="6">
        <v>3855</v>
      </c>
      <c r="G7032" t="s">
        <v>49430</v>
      </c>
    </row>
    <row r="7033" spans="1:7" s="1" customFormat="1" ht="25.9" customHeight="1" x14ac:dyDescent="0.2">
      <c r="A7033" s="3" t="s">
        <v>20381</v>
      </c>
      <c r="B7033" s="3" t="s">
        <v>20382</v>
      </c>
      <c r="C7033" s="4" t="s">
        <v>20383</v>
      </c>
      <c r="D7033" s="3" t="s">
        <v>49599</v>
      </c>
      <c r="E7033" s="7">
        <v>22</v>
      </c>
      <c r="F7033" s="6">
        <v>4245</v>
      </c>
      <c r="G7033" t="s">
        <v>49431</v>
      </c>
    </row>
    <row r="7034" spans="1:7" s="1" customFormat="1" ht="25.9" customHeight="1" x14ac:dyDescent="0.2">
      <c r="A7034" s="3" t="s">
        <v>20384</v>
      </c>
      <c r="B7034" s="3" t="s">
        <v>20385</v>
      </c>
      <c r="C7034" s="4" t="s">
        <v>20386</v>
      </c>
      <c r="D7034" s="3" t="s">
        <v>49599</v>
      </c>
      <c r="E7034" s="7">
        <v>19</v>
      </c>
      <c r="F7034" s="6">
        <v>4245</v>
      </c>
      <c r="G7034" t="s">
        <v>49432</v>
      </c>
    </row>
    <row r="7035" spans="1:7" s="1" customFormat="1" ht="25.9" customHeight="1" x14ac:dyDescent="0.2">
      <c r="A7035" s="3" t="s">
        <v>20387</v>
      </c>
      <c r="B7035" s="3" t="s">
        <v>20388</v>
      </c>
      <c r="C7035" s="4" t="s">
        <v>20389</v>
      </c>
      <c r="D7035" s="3" t="s">
        <v>49599</v>
      </c>
      <c r="E7035" s="7">
        <v>9</v>
      </c>
      <c r="F7035" s="6">
        <v>4635</v>
      </c>
      <c r="G7035" t="s">
        <v>49433</v>
      </c>
    </row>
    <row r="7036" spans="1:7" s="1" customFormat="1" ht="25.9" customHeight="1" x14ac:dyDescent="0.2">
      <c r="A7036" s="3" t="s">
        <v>20390</v>
      </c>
      <c r="B7036" s="3" t="s">
        <v>20391</v>
      </c>
      <c r="C7036" s="4" t="s">
        <v>20392</v>
      </c>
      <c r="D7036" s="3" t="s">
        <v>49599</v>
      </c>
      <c r="E7036" s="7">
        <v>22</v>
      </c>
      <c r="F7036" s="6">
        <v>6135</v>
      </c>
      <c r="G7036" t="s">
        <v>49434</v>
      </c>
    </row>
    <row r="7037" spans="1:7" s="1" customFormat="1" ht="25.9" customHeight="1" x14ac:dyDescent="0.2">
      <c r="A7037" s="3" t="s">
        <v>20393</v>
      </c>
      <c r="B7037" s="3" t="s">
        <v>20394</v>
      </c>
      <c r="C7037" s="4" t="s">
        <v>20395</v>
      </c>
      <c r="D7037" s="3" t="s">
        <v>49599</v>
      </c>
      <c r="E7037" s="7">
        <v>60</v>
      </c>
      <c r="F7037" s="6">
        <v>4250</v>
      </c>
      <c r="G7037" t="s">
        <v>49435</v>
      </c>
    </row>
    <row r="7038" spans="1:7" s="1" customFormat="1" ht="25.9" customHeight="1" x14ac:dyDescent="0.2">
      <c r="A7038" s="3" t="s">
        <v>20396</v>
      </c>
      <c r="B7038" s="3" t="s">
        <v>20397</v>
      </c>
      <c r="C7038" s="4" t="s">
        <v>20398</v>
      </c>
      <c r="D7038" s="3" t="s">
        <v>49599</v>
      </c>
      <c r="E7038" s="5"/>
      <c r="F7038" s="6">
        <v>2025</v>
      </c>
      <c r="G7038" t="s">
        <v>49436</v>
      </c>
    </row>
    <row r="7039" spans="1:7" s="1" customFormat="1" ht="25.9" customHeight="1" x14ac:dyDescent="0.2">
      <c r="A7039" s="3" t="s">
        <v>20399</v>
      </c>
      <c r="B7039" s="3" t="s">
        <v>20400</v>
      </c>
      <c r="C7039" s="4" t="s">
        <v>20401</v>
      </c>
      <c r="D7039" s="3" t="s">
        <v>49599</v>
      </c>
      <c r="E7039" s="7">
        <v>8</v>
      </c>
      <c r="F7039" s="6">
        <v>2225</v>
      </c>
      <c r="G7039" t="s">
        <v>49437</v>
      </c>
    </row>
    <row r="7040" spans="1:7" s="1" customFormat="1" ht="25.9" customHeight="1" x14ac:dyDescent="0.2">
      <c r="A7040" s="3" t="s">
        <v>20402</v>
      </c>
      <c r="B7040" s="3" t="s">
        <v>20403</v>
      </c>
      <c r="C7040" s="4" t="s">
        <v>20404</v>
      </c>
      <c r="D7040" s="3" t="s">
        <v>49599</v>
      </c>
      <c r="E7040" s="7">
        <v>12</v>
      </c>
      <c r="F7040" s="6">
        <v>2225</v>
      </c>
      <c r="G7040" t="s">
        <v>49438</v>
      </c>
    </row>
    <row r="7041" spans="1:7" s="1" customFormat="1" ht="25.9" customHeight="1" x14ac:dyDescent="0.2">
      <c r="A7041" s="3" t="s">
        <v>20405</v>
      </c>
      <c r="B7041" s="3" t="s">
        <v>20406</v>
      </c>
      <c r="C7041" s="4" t="s">
        <v>20407</v>
      </c>
      <c r="D7041" s="3" t="s">
        <v>49599</v>
      </c>
      <c r="E7041" s="7">
        <v>6</v>
      </c>
      <c r="F7041" s="6">
        <v>2430</v>
      </c>
      <c r="G7041" t="s">
        <v>49439</v>
      </c>
    </row>
    <row r="7042" spans="1:7" s="1" customFormat="1" ht="25.9" customHeight="1" x14ac:dyDescent="0.2">
      <c r="A7042" s="3" t="s">
        <v>20408</v>
      </c>
      <c r="B7042" s="3" t="s">
        <v>20409</v>
      </c>
      <c r="C7042" s="4" t="s">
        <v>20410</v>
      </c>
      <c r="D7042" s="3" t="s">
        <v>49599</v>
      </c>
      <c r="E7042" s="7">
        <v>8</v>
      </c>
      <c r="F7042" s="6">
        <v>2430</v>
      </c>
      <c r="G7042" t="s">
        <v>49440</v>
      </c>
    </row>
    <row r="7043" spans="1:7" s="1" customFormat="1" ht="13.15" customHeight="1" x14ac:dyDescent="0.2">
      <c r="A7043" s="3" t="s">
        <v>20411</v>
      </c>
      <c r="B7043" s="3" t="s">
        <v>20412</v>
      </c>
      <c r="C7043" s="4" t="s">
        <v>20413</v>
      </c>
      <c r="D7043" s="3" t="s">
        <v>49599</v>
      </c>
      <c r="E7043" s="7">
        <v>14</v>
      </c>
      <c r="F7043" s="6">
        <v>3825</v>
      </c>
      <c r="G7043" t="s">
        <v>49441</v>
      </c>
    </row>
    <row r="7044" spans="1:7" s="1" customFormat="1" ht="13.15" customHeight="1" x14ac:dyDescent="0.2">
      <c r="A7044" s="3" t="s">
        <v>20414</v>
      </c>
      <c r="B7044" s="3" t="s">
        <v>20415</v>
      </c>
      <c r="C7044" s="4" t="s">
        <v>20416</v>
      </c>
      <c r="D7044" s="3" t="s">
        <v>49599</v>
      </c>
      <c r="E7044" s="7">
        <v>12</v>
      </c>
      <c r="F7044" s="6">
        <v>4210</v>
      </c>
      <c r="G7044" t="s">
        <v>49442</v>
      </c>
    </row>
    <row r="7045" spans="1:7" s="1" customFormat="1" ht="13.15" customHeight="1" x14ac:dyDescent="0.2">
      <c r="A7045" s="3" t="s">
        <v>20417</v>
      </c>
      <c r="B7045" s="3" t="s">
        <v>20418</v>
      </c>
      <c r="C7045" s="4" t="s">
        <v>20419</v>
      </c>
      <c r="D7045" s="3" t="s">
        <v>49599</v>
      </c>
      <c r="E7045" s="7">
        <v>15</v>
      </c>
      <c r="F7045" s="6">
        <v>4210</v>
      </c>
      <c r="G7045" t="s">
        <v>49443</v>
      </c>
    </row>
    <row r="7046" spans="1:7" s="1" customFormat="1" ht="13.15" customHeight="1" x14ac:dyDescent="0.2">
      <c r="A7046" s="3" t="s">
        <v>20420</v>
      </c>
      <c r="B7046" s="3" t="s">
        <v>20421</v>
      </c>
      <c r="C7046" s="4" t="s">
        <v>20422</v>
      </c>
      <c r="D7046" s="3" t="s">
        <v>49599</v>
      </c>
      <c r="E7046" s="7">
        <v>6</v>
      </c>
      <c r="F7046" s="6">
        <v>4585</v>
      </c>
      <c r="G7046" t="s">
        <v>49444</v>
      </c>
    </row>
    <row r="7047" spans="1:7" s="1" customFormat="1" ht="13.15" customHeight="1" x14ac:dyDescent="0.2">
      <c r="A7047" s="3" t="s">
        <v>20423</v>
      </c>
      <c r="B7047" s="3" t="s">
        <v>20424</v>
      </c>
      <c r="C7047" s="4" t="s">
        <v>20425</v>
      </c>
      <c r="D7047" s="3" t="s">
        <v>49599</v>
      </c>
      <c r="E7047" s="7">
        <v>10</v>
      </c>
      <c r="F7047" s="6">
        <v>2505</v>
      </c>
      <c r="G7047" t="s">
        <v>49445</v>
      </c>
    </row>
    <row r="7048" spans="1:7" s="1" customFormat="1" ht="13.15" customHeight="1" x14ac:dyDescent="0.2">
      <c r="A7048" s="3" t="s">
        <v>20426</v>
      </c>
      <c r="B7048" s="3" t="s">
        <v>20427</v>
      </c>
      <c r="C7048" s="4" t="s">
        <v>20428</v>
      </c>
      <c r="D7048" s="3" t="s">
        <v>49599</v>
      </c>
      <c r="E7048" s="7">
        <v>11</v>
      </c>
      <c r="F7048" s="6">
        <v>2750</v>
      </c>
      <c r="G7048" t="s">
        <v>49446</v>
      </c>
    </row>
    <row r="7049" spans="1:7" s="1" customFormat="1" ht="13.15" customHeight="1" x14ac:dyDescent="0.2">
      <c r="A7049" s="3" t="s">
        <v>20429</v>
      </c>
      <c r="B7049" s="3" t="s">
        <v>20430</v>
      </c>
      <c r="C7049" s="4" t="s">
        <v>20431</v>
      </c>
      <c r="D7049" s="3" t="s">
        <v>49599</v>
      </c>
      <c r="E7049" s="7">
        <v>14</v>
      </c>
      <c r="F7049" s="6">
        <v>2750</v>
      </c>
      <c r="G7049" t="s">
        <v>49447</v>
      </c>
    </row>
    <row r="7050" spans="1:7" s="1" customFormat="1" ht="13.15" customHeight="1" x14ac:dyDescent="0.2">
      <c r="A7050" s="3" t="s">
        <v>20432</v>
      </c>
      <c r="B7050" s="3" t="s">
        <v>20433</v>
      </c>
      <c r="C7050" s="4" t="s">
        <v>20434</v>
      </c>
      <c r="D7050" s="3" t="s">
        <v>49599</v>
      </c>
      <c r="E7050" s="7">
        <v>7</v>
      </c>
      <c r="F7050" s="6">
        <v>3000</v>
      </c>
      <c r="G7050" t="s">
        <v>49448</v>
      </c>
    </row>
    <row r="7051" spans="1:7" s="1" customFormat="1" ht="25.9" customHeight="1" x14ac:dyDescent="0.2">
      <c r="A7051" s="3" t="s">
        <v>20435</v>
      </c>
      <c r="B7051" s="3" t="s">
        <v>20436</v>
      </c>
      <c r="C7051" s="4" t="s">
        <v>20437</v>
      </c>
      <c r="D7051" s="3" t="s">
        <v>19639</v>
      </c>
      <c r="E7051" s="7">
        <v>9</v>
      </c>
      <c r="F7051" s="6">
        <v>2610</v>
      </c>
      <c r="G7051" t="s">
        <v>49449</v>
      </c>
    </row>
    <row r="7052" spans="1:7" s="1" customFormat="1" ht="25.9" customHeight="1" x14ac:dyDescent="0.2">
      <c r="A7052" s="3" t="s">
        <v>20438</v>
      </c>
      <c r="B7052" s="3" t="s">
        <v>20439</v>
      </c>
      <c r="C7052" s="4" t="s">
        <v>20440</v>
      </c>
      <c r="D7052" s="3" t="s">
        <v>19639</v>
      </c>
      <c r="E7052" s="7">
        <v>7</v>
      </c>
      <c r="F7052" s="6">
        <v>2875</v>
      </c>
      <c r="G7052" t="s">
        <v>49450</v>
      </c>
    </row>
    <row r="7053" spans="1:7" s="1" customFormat="1" ht="25.9" customHeight="1" x14ac:dyDescent="0.2">
      <c r="A7053" s="3" t="s">
        <v>20441</v>
      </c>
      <c r="B7053" s="3" t="s">
        <v>20442</v>
      </c>
      <c r="C7053" s="4" t="s">
        <v>20443</v>
      </c>
      <c r="D7053" s="3" t="s">
        <v>19639</v>
      </c>
      <c r="E7053" s="7">
        <v>3</v>
      </c>
      <c r="F7053" s="6">
        <v>2875</v>
      </c>
      <c r="G7053" t="s">
        <v>49451</v>
      </c>
    </row>
    <row r="7054" spans="1:7" s="1" customFormat="1" ht="25.9" customHeight="1" x14ac:dyDescent="0.2">
      <c r="A7054" s="3" t="s">
        <v>20444</v>
      </c>
      <c r="B7054" s="3" t="s">
        <v>20445</v>
      </c>
      <c r="C7054" s="4" t="s">
        <v>20446</v>
      </c>
      <c r="D7054" s="3" t="s">
        <v>19639</v>
      </c>
      <c r="E7054" s="7">
        <v>12</v>
      </c>
      <c r="F7054" s="6">
        <v>4540</v>
      </c>
      <c r="G7054" t="s">
        <v>49452</v>
      </c>
    </row>
    <row r="7055" spans="1:7" s="1" customFormat="1" ht="25.9" customHeight="1" x14ac:dyDescent="0.2">
      <c r="A7055" s="3" t="s">
        <v>20447</v>
      </c>
      <c r="B7055" s="3" t="s">
        <v>20448</v>
      </c>
      <c r="C7055" s="4" t="s">
        <v>20449</v>
      </c>
      <c r="D7055" s="3" t="s">
        <v>19639</v>
      </c>
      <c r="E7055" s="5"/>
      <c r="F7055" s="6">
        <v>5005</v>
      </c>
      <c r="G7055" t="s">
        <v>49453</v>
      </c>
    </row>
    <row r="7056" spans="1:7" s="1" customFormat="1" ht="25.9" customHeight="1" x14ac:dyDescent="0.2">
      <c r="A7056" s="3" t="s">
        <v>20450</v>
      </c>
      <c r="B7056" s="3" t="s">
        <v>20451</v>
      </c>
      <c r="C7056" s="4" t="s">
        <v>20452</v>
      </c>
      <c r="D7056" s="3" t="s">
        <v>19639</v>
      </c>
      <c r="E7056" s="7">
        <v>3</v>
      </c>
      <c r="F7056" s="6">
        <v>5005</v>
      </c>
      <c r="G7056" t="s">
        <v>49454</v>
      </c>
    </row>
    <row r="7057" spans="1:7" s="1" customFormat="1" ht="13.15" customHeight="1" x14ac:dyDescent="0.2">
      <c r="A7057" s="3" t="s">
        <v>20453</v>
      </c>
      <c r="B7057" s="3" t="s">
        <v>20454</v>
      </c>
      <c r="C7057" s="4" t="s">
        <v>20455</v>
      </c>
      <c r="D7057" s="3" t="s">
        <v>19639</v>
      </c>
      <c r="E7057" s="7">
        <v>11</v>
      </c>
      <c r="F7057" s="6">
        <v>705</v>
      </c>
      <c r="G7057" t="s">
        <v>49455</v>
      </c>
    </row>
    <row r="7058" spans="1:7" s="1" customFormat="1" ht="25.9" customHeight="1" x14ac:dyDescent="0.2">
      <c r="A7058" s="3" t="s">
        <v>20456</v>
      </c>
      <c r="B7058" s="3" t="s">
        <v>20457</v>
      </c>
      <c r="C7058" s="4" t="s">
        <v>20458</v>
      </c>
      <c r="D7058" s="3" t="s">
        <v>49599</v>
      </c>
      <c r="E7058" s="5"/>
      <c r="F7058" s="6">
        <v>3165</v>
      </c>
      <c r="G7058" t="s">
        <v>49456</v>
      </c>
    </row>
    <row r="7059" spans="1:7" s="1" customFormat="1" ht="25.9" customHeight="1" x14ac:dyDescent="0.2">
      <c r="A7059" s="3" t="s">
        <v>20459</v>
      </c>
      <c r="B7059" s="3" t="s">
        <v>20460</v>
      </c>
      <c r="C7059" s="4" t="s">
        <v>20461</v>
      </c>
      <c r="D7059" s="3" t="s">
        <v>49599</v>
      </c>
      <c r="E7059" s="7">
        <v>8</v>
      </c>
      <c r="F7059" s="6">
        <v>3490</v>
      </c>
      <c r="G7059" t="s">
        <v>49457</v>
      </c>
    </row>
    <row r="7060" spans="1:7" s="1" customFormat="1" ht="25.9" customHeight="1" x14ac:dyDescent="0.2">
      <c r="A7060" s="3" t="s">
        <v>20462</v>
      </c>
      <c r="B7060" s="3" t="s">
        <v>20463</v>
      </c>
      <c r="C7060" s="4" t="s">
        <v>20464</v>
      </c>
      <c r="D7060" s="3" t="s">
        <v>49599</v>
      </c>
      <c r="E7060" s="7">
        <v>19</v>
      </c>
      <c r="F7060" s="6">
        <v>3490</v>
      </c>
      <c r="G7060" t="s">
        <v>49458</v>
      </c>
    </row>
    <row r="7061" spans="1:7" s="1" customFormat="1" ht="25.9" customHeight="1" x14ac:dyDescent="0.2">
      <c r="A7061" s="3" t="s">
        <v>20465</v>
      </c>
      <c r="B7061" s="3" t="s">
        <v>20466</v>
      </c>
      <c r="C7061" s="4" t="s">
        <v>20467</v>
      </c>
      <c r="D7061" s="3" t="s">
        <v>49599</v>
      </c>
      <c r="E7061" s="7">
        <v>15</v>
      </c>
      <c r="F7061" s="6">
        <v>3810</v>
      </c>
      <c r="G7061" t="s">
        <v>49459</v>
      </c>
    </row>
    <row r="7062" spans="1:7" s="1" customFormat="1" ht="25.9" customHeight="1" x14ac:dyDescent="0.2">
      <c r="A7062" s="3" t="s">
        <v>20468</v>
      </c>
      <c r="B7062" s="3" t="s">
        <v>20469</v>
      </c>
      <c r="C7062" s="4" t="s">
        <v>20470</v>
      </c>
      <c r="D7062" s="3" t="s">
        <v>49599</v>
      </c>
      <c r="E7062" s="7">
        <v>8</v>
      </c>
      <c r="F7062" s="6">
        <v>3810</v>
      </c>
      <c r="G7062" t="s">
        <v>49460</v>
      </c>
    </row>
    <row r="7063" spans="1:7" s="1" customFormat="1" ht="25.9" customHeight="1" x14ac:dyDescent="0.2">
      <c r="A7063" s="3" t="s">
        <v>20471</v>
      </c>
      <c r="B7063" s="3" t="s">
        <v>20472</v>
      </c>
      <c r="C7063" s="4" t="s">
        <v>20473</v>
      </c>
      <c r="D7063" s="3" t="s">
        <v>49599</v>
      </c>
      <c r="E7063" s="7">
        <v>169</v>
      </c>
      <c r="F7063" s="6">
        <v>2530</v>
      </c>
      <c r="G7063" t="s">
        <v>49461</v>
      </c>
    </row>
    <row r="7064" spans="1:7" s="1" customFormat="1" ht="25.9" customHeight="1" x14ac:dyDescent="0.2">
      <c r="A7064" s="3" t="s">
        <v>20474</v>
      </c>
      <c r="B7064" s="3" t="s">
        <v>20475</v>
      </c>
      <c r="C7064" s="4" t="s">
        <v>20476</v>
      </c>
      <c r="D7064" s="3" t="s">
        <v>49599</v>
      </c>
      <c r="E7064" s="7">
        <v>4</v>
      </c>
      <c r="F7064" s="6">
        <v>2785</v>
      </c>
      <c r="G7064" t="s">
        <v>49462</v>
      </c>
    </row>
    <row r="7065" spans="1:7" s="1" customFormat="1" ht="25.9" customHeight="1" x14ac:dyDescent="0.2">
      <c r="A7065" s="3" t="s">
        <v>20477</v>
      </c>
      <c r="B7065" s="3" t="s">
        <v>20478</v>
      </c>
      <c r="C7065" s="4" t="s">
        <v>20479</v>
      </c>
      <c r="D7065" s="3" t="s">
        <v>49599</v>
      </c>
      <c r="E7065" s="7">
        <v>14</v>
      </c>
      <c r="F7065" s="6">
        <v>2785</v>
      </c>
      <c r="G7065" t="s">
        <v>49463</v>
      </c>
    </row>
    <row r="7066" spans="1:7" s="1" customFormat="1" ht="25.9" customHeight="1" x14ac:dyDescent="0.2">
      <c r="A7066" s="3" t="s">
        <v>20480</v>
      </c>
      <c r="B7066" s="3" t="s">
        <v>20481</v>
      </c>
      <c r="C7066" s="4" t="s">
        <v>20482</v>
      </c>
      <c r="D7066" s="3" t="s">
        <v>49599</v>
      </c>
      <c r="E7066" s="7">
        <v>9</v>
      </c>
      <c r="F7066" s="6">
        <v>3040</v>
      </c>
      <c r="G7066" t="s">
        <v>49464</v>
      </c>
    </row>
    <row r="7067" spans="1:7" s="1" customFormat="1" ht="25.9" customHeight="1" x14ac:dyDescent="0.2">
      <c r="A7067" s="3" t="s">
        <v>20483</v>
      </c>
      <c r="B7067" s="3" t="s">
        <v>20484</v>
      </c>
      <c r="C7067" s="4" t="s">
        <v>20485</v>
      </c>
      <c r="D7067" s="3" t="s">
        <v>49599</v>
      </c>
      <c r="E7067" s="7">
        <v>6</v>
      </c>
      <c r="F7067" s="6">
        <v>3040</v>
      </c>
      <c r="G7067" t="s">
        <v>49465</v>
      </c>
    </row>
    <row r="7068" spans="1:7" s="1" customFormat="1" ht="13.15" customHeight="1" x14ac:dyDescent="0.2">
      <c r="A7068" s="3" t="s">
        <v>20486</v>
      </c>
      <c r="B7068" s="3" t="s">
        <v>20487</v>
      </c>
      <c r="C7068" s="4" t="s">
        <v>20488</v>
      </c>
      <c r="D7068" s="3" t="s">
        <v>19639</v>
      </c>
      <c r="E7068" s="7">
        <v>10</v>
      </c>
      <c r="F7068" s="6">
        <v>1805</v>
      </c>
      <c r="G7068" t="s">
        <v>49466</v>
      </c>
    </row>
    <row r="7069" spans="1:7" s="1" customFormat="1" ht="13.15" customHeight="1" x14ac:dyDescent="0.2">
      <c r="A7069" s="3" t="s">
        <v>20489</v>
      </c>
      <c r="B7069" s="3" t="s">
        <v>20490</v>
      </c>
      <c r="C7069" s="4" t="s">
        <v>20491</v>
      </c>
      <c r="D7069" s="3" t="s">
        <v>19639</v>
      </c>
      <c r="E7069" s="7">
        <v>5</v>
      </c>
      <c r="F7069" s="6">
        <v>1985</v>
      </c>
      <c r="G7069" t="s">
        <v>49467</v>
      </c>
    </row>
    <row r="7070" spans="1:7" s="1" customFormat="1" ht="13.15" customHeight="1" x14ac:dyDescent="0.2">
      <c r="A7070" s="3" t="s">
        <v>20492</v>
      </c>
      <c r="B7070" s="3" t="s">
        <v>20493</v>
      </c>
      <c r="C7070" s="4" t="s">
        <v>20494</v>
      </c>
      <c r="D7070" s="3" t="s">
        <v>19639</v>
      </c>
      <c r="E7070" s="7">
        <v>5</v>
      </c>
      <c r="F7070" s="6">
        <v>1985</v>
      </c>
      <c r="G7070" t="s">
        <v>49468</v>
      </c>
    </row>
    <row r="7071" spans="1:7" s="1" customFormat="1" ht="13.15" customHeight="1" x14ac:dyDescent="0.2">
      <c r="A7071" s="3" t="s">
        <v>20495</v>
      </c>
      <c r="B7071" s="3" t="s">
        <v>20496</v>
      </c>
      <c r="C7071" s="4" t="s">
        <v>20497</v>
      </c>
      <c r="D7071" s="3" t="s">
        <v>49599</v>
      </c>
      <c r="E7071" s="7">
        <v>27</v>
      </c>
      <c r="F7071" s="6">
        <v>3575</v>
      </c>
      <c r="G7071" t="s">
        <v>49469</v>
      </c>
    </row>
    <row r="7072" spans="1:7" s="1" customFormat="1" ht="13.15" customHeight="1" x14ac:dyDescent="0.2">
      <c r="A7072" s="3" t="s">
        <v>20498</v>
      </c>
      <c r="B7072" s="3" t="s">
        <v>20499</v>
      </c>
      <c r="C7072" s="4" t="s">
        <v>20500</v>
      </c>
      <c r="D7072" s="3" t="s">
        <v>49599</v>
      </c>
      <c r="E7072" s="7">
        <v>21</v>
      </c>
      <c r="F7072" s="6">
        <v>3930</v>
      </c>
      <c r="G7072" t="s">
        <v>49470</v>
      </c>
    </row>
    <row r="7073" spans="1:7" s="1" customFormat="1" ht="13.15" customHeight="1" x14ac:dyDescent="0.2">
      <c r="A7073" s="3" t="s">
        <v>20501</v>
      </c>
      <c r="B7073" s="3" t="s">
        <v>20502</v>
      </c>
      <c r="C7073" s="4" t="s">
        <v>20503</v>
      </c>
      <c r="D7073" s="3" t="s">
        <v>49599</v>
      </c>
      <c r="E7073" s="7">
        <v>21</v>
      </c>
      <c r="F7073" s="6">
        <v>3930</v>
      </c>
      <c r="G7073" t="s">
        <v>49471</v>
      </c>
    </row>
    <row r="7074" spans="1:7" s="1" customFormat="1" ht="13.15" customHeight="1" x14ac:dyDescent="0.2">
      <c r="A7074" s="3" t="s">
        <v>20504</v>
      </c>
      <c r="B7074" s="3" t="s">
        <v>20505</v>
      </c>
      <c r="C7074" s="4" t="s">
        <v>20506</v>
      </c>
      <c r="D7074" s="3" t="s">
        <v>49599</v>
      </c>
      <c r="E7074" s="7">
        <v>5</v>
      </c>
      <c r="F7074" s="6">
        <v>4290</v>
      </c>
      <c r="G7074" t="s">
        <v>49472</v>
      </c>
    </row>
    <row r="7075" spans="1:7" s="1" customFormat="1" ht="25.9" customHeight="1" x14ac:dyDescent="0.2">
      <c r="A7075" s="3" t="s">
        <v>20507</v>
      </c>
      <c r="B7075" s="3" t="s">
        <v>20508</v>
      </c>
      <c r="C7075" s="4" t="s">
        <v>20509</v>
      </c>
      <c r="D7075" s="3" t="s">
        <v>49599</v>
      </c>
      <c r="E7075" s="7">
        <v>40</v>
      </c>
      <c r="F7075" s="6">
        <v>680</v>
      </c>
      <c r="G7075" t="s">
        <v>49473</v>
      </c>
    </row>
    <row r="7076" spans="1:7" s="1" customFormat="1" ht="25.9" customHeight="1" x14ac:dyDescent="0.2">
      <c r="A7076" s="3" t="s">
        <v>20510</v>
      </c>
      <c r="B7076" s="3" t="s">
        <v>20511</v>
      </c>
      <c r="C7076" s="4" t="s">
        <v>20512</v>
      </c>
      <c r="D7076" s="3" t="s">
        <v>49599</v>
      </c>
      <c r="E7076" s="7">
        <v>10</v>
      </c>
      <c r="F7076" s="6">
        <v>2620</v>
      </c>
      <c r="G7076" t="s">
        <v>49474</v>
      </c>
    </row>
    <row r="7077" spans="1:7" s="1" customFormat="1" ht="13.15" customHeight="1" x14ac:dyDescent="0.2">
      <c r="A7077" s="3" t="s">
        <v>20513</v>
      </c>
      <c r="B7077" s="3" t="s">
        <v>20514</v>
      </c>
      <c r="C7077" s="4" t="s">
        <v>20515</v>
      </c>
      <c r="D7077" s="3" t="s">
        <v>49599</v>
      </c>
      <c r="E7077" s="7">
        <v>19</v>
      </c>
      <c r="F7077" s="6">
        <v>2885</v>
      </c>
      <c r="G7077" t="s">
        <v>49475</v>
      </c>
    </row>
    <row r="7078" spans="1:7" s="1" customFormat="1" ht="13.15" customHeight="1" x14ac:dyDescent="0.2">
      <c r="A7078" s="3" t="s">
        <v>20516</v>
      </c>
      <c r="B7078" s="3" t="s">
        <v>20517</v>
      </c>
      <c r="C7078" s="4" t="s">
        <v>20518</v>
      </c>
      <c r="D7078" s="3" t="s">
        <v>49599</v>
      </c>
      <c r="E7078" s="7">
        <v>14</v>
      </c>
      <c r="F7078" s="6">
        <v>2885</v>
      </c>
      <c r="G7078" t="s">
        <v>49476</v>
      </c>
    </row>
    <row r="7079" spans="1:7" s="1" customFormat="1" ht="13.15" customHeight="1" x14ac:dyDescent="0.2">
      <c r="A7079" s="3" t="s">
        <v>20519</v>
      </c>
      <c r="B7079" s="3" t="s">
        <v>20520</v>
      </c>
      <c r="C7079" s="4" t="s">
        <v>20521</v>
      </c>
      <c r="D7079" s="3" t="s">
        <v>49599</v>
      </c>
      <c r="E7079" s="7">
        <v>5</v>
      </c>
      <c r="F7079" s="6">
        <v>3145</v>
      </c>
      <c r="G7079" t="s">
        <v>49477</v>
      </c>
    </row>
    <row r="7080" spans="1:7" s="1" customFormat="1" ht="25.9" customHeight="1" x14ac:dyDescent="0.2">
      <c r="A7080" s="3" t="s">
        <v>20522</v>
      </c>
      <c r="B7080" s="3" t="s">
        <v>20523</v>
      </c>
      <c r="C7080" s="4" t="s">
        <v>20524</v>
      </c>
      <c r="D7080" s="3" t="s">
        <v>49599</v>
      </c>
      <c r="E7080" s="7">
        <v>10</v>
      </c>
      <c r="F7080" s="6">
        <v>3430</v>
      </c>
      <c r="G7080" t="s">
        <v>49478</v>
      </c>
    </row>
    <row r="7081" spans="1:7" s="1" customFormat="1" ht="25.9" customHeight="1" x14ac:dyDescent="0.2">
      <c r="A7081" s="3" t="s">
        <v>20525</v>
      </c>
      <c r="B7081" s="3" t="s">
        <v>20526</v>
      </c>
      <c r="C7081" s="4" t="s">
        <v>20527</v>
      </c>
      <c r="D7081" s="3" t="s">
        <v>49599</v>
      </c>
      <c r="E7081" s="7">
        <v>11</v>
      </c>
      <c r="F7081" s="6">
        <v>3775</v>
      </c>
      <c r="G7081" t="s">
        <v>49479</v>
      </c>
    </row>
    <row r="7082" spans="1:7" s="1" customFormat="1" ht="25.9" customHeight="1" x14ac:dyDescent="0.2">
      <c r="A7082" s="3" t="s">
        <v>20528</v>
      </c>
      <c r="B7082" s="3" t="s">
        <v>20529</v>
      </c>
      <c r="C7082" s="4" t="s">
        <v>20530</v>
      </c>
      <c r="D7082" s="3" t="s">
        <v>49599</v>
      </c>
      <c r="E7082" s="7">
        <v>7</v>
      </c>
      <c r="F7082" s="6">
        <v>3775</v>
      </c>
      <c r="G7082" t="s">
        <v>49480</v>
      </c>
    </row>
    <row r="7083" spans="1:7" s="1" customFormat="1" ht="25.9" customHeight="1" x14ac:dyDescent="0.2">
      <c r="A7083" s="3" t="s">
        <v>20531</v>
      </c>
      <c r="B7083" s="3" t="s">
        <v>20532</v>
      </c>
      <c r="C7083" s="4" t="s">
        <v>20533</v>
      </c>
      <c r="D7083" s="3" t="s">
        <v>49599</v>
      </c>
      <c r="E7083" s="7">
        <v>2</v>
      </c>
      <c r="F7083" s="6">
        <v>4120</v>
      </c>
      <c r="G7083" t="s">
        <v>49481</v>
      </c>
    </row>
    <row r="7084" spans="1:7" s="1" customFormat="1" ht="25.9" customHeight="1" x14ac:dyDescent="0.2">
      <c r="A7084" s="3" t="s">
        <v>20534</v>
      </c>
      <c r="B7084" s="3" t="s">
        <v>20535</v>
      </c>
      <c r="C7084" s="4" t="s">
        <v>20536</v>
      </c>
      <c r="D7084" s="3" t="s">
        <v>49599</v>
      </c>
      <c r="E7084" s="7">
        <v>9</v>
      </c>
      <c r="F7084" s="6">
        <v>4120</v>
      </c>
      <c r="G7084" t="s">
        <v>49482</v>
      </c>
    </row>
    <row r="7085" spans="1:7" s="1" customFormat="1" ht="25.9" customHeight="1" x14ac:dyDescent="0.2">
      <c r="A7085" s="3" t="s">
        <v>20537</v>
      </c>
      <c r="B7085" s="3" t="s">
        <v>20538</v>
      </c>
      <c r="C7085" s="4" t="s">
        <v>20539</v>
      </c>
      <c r="D7085" s="3" t="s">
        <v>49599</v>
      </c>
      <c r="E7085" s="7">
        <v>6</v>
      </c>
      <c r="F7085" s="6">
        <v>2585</v>
      </c>
      <c r="G7085" t="s">
        <v>49483</v>
      </c>
    </row>
    <row r="7086" spans="1:7" s="1" customFormat="1" ht="25.9" customHeight="1" x14ac:dyDescent="0.2">
      <c r="A7086" s="3" t="s">
        <v>20540</v>
      </c>
      <c r="B7086" s="3" t="s">
        <v>20541</v>
      </c>
      <c r="C7086" s="4" t="s">
        <v>20542</v>
      </c>
      <c r="D7086" s="3" t="s">
        <v>49599</v>
      </c>
      <c r="E7086" s="7">
        <v>8</v>
      </c>
      <c r="F7086" s="6">
        <v>2850</v>
      </c>
      <c r="G7086" t="s">
        <v>49484</v>
      </c>
    </row>
    <row r="7087" spans="1:7" s="1" customFormat="1" ht="25.9" customHeight="1" x14ac:dyDescent="0.2">
      <c r="A7087" s="3" t="s">
        <v>20543</v>
      </c>
      <c r="B7087" s="3" t="s">
        <v>20544</v>
      </c>
      <c r="C7087" s="4" t="s">
        <v>20545</v>
      </c>
      <c r="D7087" s="3" t="s">
        <v>49599</v>
      </c>
      <c r="E7087" s="7">
        <v>4</v>
      </c>
      <c r="F7087" s="6">
        <v>2850</v>
      </c>
      <c r="G7087" t="s">
        <v>49485</v>
      </c>
    </row>
    <row r="7088" spans="1:7" s="1" customFormat="1" ht="25.9" customHeight="1" x14ac:dyDescent="0.2">
      <c r="A7088" s="3" t="s">
        <v>20546</v>
      </c>
      <c r="B7088" s="3" t="s">
        <v>20547</v>
      </c>
      <c r="C7088" s="4" t="s">
        <v>20548</v>
      </c>
      <c r="D7088" s="3" t="s">
        <v>49599</v>
      </c>
      <c r="E7088" s="7">
        <v>11</v>
      </c>
      <c r="F7088" s="6">
        <v>3110</v>
      </c>
      <c r="G7088" t="s">
        <v>49486</v>
      </c>
    </row>
    <row r="7089" spans="1:7" s="1" customFormat="1" ht="25.9" customHeight="1" x14ac:dyDescent="0.2">
      <c r="A7089" s="3" t="s">
        <v>20549</v>
      </c>
      <c r="B7089" s="3" t="s">
        <v>20550</v>
      </c>
      <c r="C7089" s="4" t="s">
        <v>20551</v>
      </c>
      <c r="D7089" s="3" t="s">
        <v>49599</v>
      </c>
      <c r="E7089" s="7">
        <v>13</v>
      </c>
      <c r="F7089" s="6">
        <v>3110</v>
      </c>
      <c r="G7089" t="s">
        <v>49487</v>
      </c>
    </row>
    <row r="7090" spans="1:7" s="1" customFormat="1" ht="25.9" customHeight="1" x14ac:dyDescent="0.2">
      <c r="A7090" s="3" t="s">
        <v>20552</v>
      </c>
      <c r="B7090" s="3" t="s">
        <v>20553</v>
      </c>
      <c r="C7090" s="4" t="s">
        <v>20554</v>
      </c>
      <c r="D7090" s="3" t="s">
        <v>19639</v>
      </c>
      <c r="E7090" s="7">
        <v>11</v>
      </c>
      <c r="F7090" s="6">
        <v>4790</v>
      </c>
      <c r="G7090" t="s">
        <v>49488</v>
      </c>
    </row>
    <row r="7091" spans="1:7" s="1" customFormat="1" ht="25.9" customHeight="1" x14ac:dyDescent="0.2">
      <c r="A7091" s="3" t="s">
        <v>20555</v>
      </c>
      <c r="B7091" s="3" t="s">
        <v>20556</v>
      </c>
      <c r="C7091" s="4" t="s">
        <v>20557</v>
      </c>
      <c r="D7091" s="3" t="s">
        <v>19639</v>
      </c>
      <c r="E7091" s="7">
        <v>16</v>
      </c>
      <c r="F7091" s="6">
        <v>3605</v>
      </c>
      <c r="G7091" t="s">
        <v>49489</v>
      </c>
    </row>
    <row r="7092" spans="1:7" s="1" customFormat="1" ht="25.9" customHeight="1" x14ac:dyDescent="0.2">
      <c r="A7092" s="3" t="s">
        <v>20558</v>
      </c>
      <c r="B7092" s="3" t="s">
        <v>20559</v>
      </c>
      <c r="C7092" s="4" t="s">
        <v>20560</v>
      </c>
      <c r="D7092" s="3" t="s">
        <v>19639</v>
      </c>
      <c r="E7092" s="7">
        <v>11</v>
      </c>
      <c r="F7092" s="6">
        <v>1805</v>
      </c>
      <c r="G7092" t="s">
        <v>49490</v>
      </c>
    </row>
    <row r="7093" spans="1:7" s="1" customFormat="1" ht="25.9" customHeight="1" x14ac:dyDescent="0.2">
      <c r="A7093" s="3" t="s">
        <v>20561</v>
      </c>
      <c r="B7093" s="3" t="s">
        <v>20562</v>
      </c>
      <c r="C7093" s="4" t="s">
        <v>20563</v>
      </c>
      <c r="D7093" s="3" t="s">
        <v>19639</v>
      </c>
      <c r="E7093" s="7">
        <v>5</v>
      </c>
      <c r="F7093" s="6">
        <v>1985</v>
      </c>
      <c r="G7093" t="s">
        <v>49491</v>
      </c>
    </row>
    <row r="7094" spans="1:7" s="1" customFormat="1" ht="25.9" customHeight="1" x14ac:dyDescent="0.2">
      <c r="A7094" s="3" t="s">
        <v>20564</v>
      </c>
      <c r="B7094" s="3" t="s">
        <v>20565</v>
      </c>
      <c r="C7094" s="4" t="s">
        <v>20566</v>
      </c>
      <c r="D7094" s="3" t="s">
        <v>19639</v>
      </c>
      <c r="E7094" s="7">
        <v>6</v>
      </c>
      <c r="F7094" s="6">
        <v>1985</v>
      </c>
      <c r="G7094" t="s">
        <v>49492</v>
      </c>
    </row>
    <row r="7095" spans="1:7" s="1" customFormat="1" ht="25.9" customHeight="1" x14ac:dyDescent="0.2">
      <c r="A7095" s="3" t="s">
        <v>20567</v>
      </c>
      <c r="B7095" s="3" t="s">
        <v>20568</v>
      </c>
      <c r="C7095" s="4" t="s">
        <v>20569</v>
      </c>
      <c r="D7095" s="3" t="s">
        <v>49599</v>
      </c>
      <c r="E7095" s="7">
        <v>28</v>
      </c>
      <c r="F7095" s="6">
        <v>4435</v>
      </c>
      <c r="G7095" t="s">
        <v>49493</v>
      </c>
    </row>
    <row r="7096" spans="1:7" s="1" customFormat="1" ht="25.9" customHeight="1" x14ac:dyDescent="0.2">
      <c r="A7096" s="3" t="s">
        <v>20570</v>
      </c>
      <c r="B7096" s="3" t="s">
        <v>20571</v>
      </c>
      <c r="C7096" s="4" t="s">
        <v>20572</v>
      </c>
      <c r="D7096" s="3" t="s">
        <v>49599</v>
      </c>
      <c r="E7096" s="7">
        <v>12</v>
      </c>
      <c r="F7096" s="6">
        <v>4870</v>
      </c>
      <c r="G7096" t="s">
        <v>49494</v>
      </c>
    </row>
    <row r="7097" spans="1:7" s="1" customFormat="1" ht="25.9" customHeight="1" x14ac:dyDescent="0.2">
      <c r="A7097" s="3" t="s">
        <v>20573</v>
      </c>
      <c r="B7097" s="3" t="s">
        <v>20574</v>
      </c>
      <c r="C7097" s="4" t="s">
        <v>20575</v>
      </c>
      <c r="D7097" s="3" t="s">
        <v>49599</v>
      </c>
      <c r="E7097" s="7">
        <v>5</v>
      </c>
      <c r="F7097" s="6">
        <v>4870</v>
      </c>
      <c r="G7097" t="s">
        <v>49495</v>
      </c>
    </row>
    <row r="7098" spans="1:7" s="1" customFormat="1" ht="25.9" customHeight="1" x14ac:dyDescent="0.2">
      <c r="A7098" s="3" t="s">
        <v>20576</v>
      </c>
      <c r="B7098" s="3" t="s">
        <v>20577</v>
      </c>
      <c r="C7098" s="4" t="s">
        <v>20578</v>
      </c>
      <c r="D7098" s="3" t="s">
        <v>49599</v>
      </c>
      <c r="E7098" s="7">
        <v>10</v>
      </c>
      <c r="F7098" s="6">
        <v>5315</v>
      </c>
      <c r="G7098" t="s">
        <v>49496</v>
      </c>
    </row>
    <row r="7099" spans="1:7" s="1" customFormat="1" ht="25.9" customHeight="1" x14ac:dyDescent="0.2">
      <c r="A7099" s="3" t="s">
        <v>20579</v>
      </c>
      <c r="B7099" s="3" t="s">
        <v>20580</v>
      </c>
      <c r="C7099" s="4" t="s">
        <v>20581</v>
      </c>
      <c r="D7099" s="3" t="s">
        <v>49599</v>
      </c>
      <c r="E7099" s="7">
        <v>13</v>
      </c>
      <c r="F7099" s="6">
        <v>710</v>
      </c>
      <c r="G7099" t="s">
        <v>49497</v>
      </c>
    </row>
    <row r="7100" spans="1:7" s="1" customFormat="1" ht="25.9" customHeight="1" x14ac:dyDescent="0.2">
      <c r="A7100" s="3" t="s">
        <v>20582</v>
      </c>
      <c r="B7100" s="3" t="s">
        <v>20583</v>
      </c>
      <c r="C7100" s="4" t="s">
        <v>20584</v>
      </c>
      <c r="D7100" s="3" t="s">
        <v>49599</v>
      </c>
      <c r="E7100" s="5"/>
      <c r="F7100" s="6">
        <v>3365</v>
      </c>
      <c r="G7100" t="s">
        <v>49498</v>
      </c>
    </row>
    <row r="7101" spans="1:7" s="1" customFormat="1" ht="25.9" customHeight="1" x14ac:dyDescent="0.2">
      <c r="A7101" s="3" t="s">
        <v>20585</v>
      </c>
      <c r="B7101" s="3" t="s">
        <v>20586</v>
      </c>
      <c r="C7101" s="4" t="s">
        <v>20587</v>
      </c>
      <c r="D7101" s="3" t="s">
        <v>49599</v>
      </c>
      <c r="E7101" s="7">
        <v>10</v>
      </c>
      <c r="F7101" s="6">
        <v>3700</v>
      </c>
      <c r="G7101" t="s">
        <v>49499</v>
      </c>
    </row>
    <row r="7102" spans="1:7" s="1" customFormat="1" ht="25.9" customHeight="1" x14ac:dyDescent="0.2">
      <c r="A7102" s="3" t="s">
        <v>20588</v>
      </c>
      <c r="B7102" s="3" t="s">
        <v>20589</v>
      </c>
      <c r="C7102" s="4" t="s">
        <v>20590</v>
      </c>
      <c r="D7102" s="3" t="s">
        <v>49599</v>
      </c>
      <c r="E7102" s="7">
        <v>17</v>
      </c>
      <c r="F7102" s="6">
        <v>3700</v>
      </c>
      <c r="G7102" t="s">
        <v>49500</v>
      </c>
    </row>
    <row r="7103" spans="1:7" s="1" customFormat="1" ht="25.9" customHeight="1" x14ac:dyDescent="0.2">
      <c r="A7103" s="3" t="s">
        <v>20591</v>
      </c>
      <c r="B7103" s="3" t="s">
        <v>20592</v>
      </c>
      <c r="C7103" s="4" t="s">
        <v>20593</v>
      </c>
      <c r="D7103" s="3" t="s">
        <v>49599</v>
      </c>
      <c r="E7103" s="7">
        <v>9</v>
      </c>
      <c r="F7103" s="6">
        <v>4025</v>
      </c>
      <c r="G7103" t="s">
        <v>49501</v>
      </c>
    </row>
    <row r="7104" spans="1:7" s="1" customFormat="1" ht="25.9" customHeight="1" x14ac:dyDescent="0.2">
      <c r="A7104" s="3" t="s">
        <v>20594</v>
      </c>
      <c r="B7104" s="3" t="s">
        <v>20595</v>
      </c>
      <c r="C7104" s="4" t="s">
        <v>20596</v>
      </c>
      <c r="D7104" s="3" t="s">
        <v>19639</v>
      </c>
      <c r="E7104" s="7">
        <v>13</v>
      </c>
      <c r="F7104" s="6">
        <v>680</v>
      </c>
      <c r="G7104" t="s">
        <v>49502</v>
      </c>
    </row>
    <row r="7105" spans="1:7" s="1" customFormat="1" ht="25.9" customHeight="1" x14ac:dyDescent="0.2">
      <c r="A7105" s="3" t="s">
        <v>20597</v>
      </c>
      <c r="B7105" s="3" t="s">
        <v>20598</v>
      </c>
      <c r="C7105" s="4" t="s">
        <v>20599</v>
      </c>
      <c r="D7105" s="3" t="s">
        <v>19639</v>
      </c>
      <c r="E7105" s="7">
        <v>39</v>
      </c>
      <c r="F7105" s="6">
        <v>2990</v>
      </c>
      <c r="G7105" t="s">
        <v>49503</v>
      </c>
    </row>
    <row r="7106" spans="1:7" s="1" customFormat="1" ht="25.9" customHeight="1" x14ac:dyDescent="0.2">
      <c r="A7106" s="3" t="s">
        <v>20600</v>
      </c>
      <c r="B7106" s="3" t="s">
        <v>20601</v>
      </c>
      <c r="C7106" s="4" t="s">
        <v>20602</v>
      </c>
      <c r="D7106" s="3" t="s">
        <v>19639</v>
      </c>
      <c r="E7106" s="7">
        <v>28</v>
      </c>
      <c r="F7106" s="6">
        <v>3295</v>
      </c>
      <c r="G7106" t="s">
        <v>49504</v>
      </c>
    </row>
    <row r="7107" spans="1:7" s="1" customFormat="1" ht="25.9" customHeight="1" x14ac:dyDescent="0.2">
      <c r="A7107" s="3" t="s">
        <v>20603</v>
      </c>
      <c r="B7107" s="3" t="s">
        <v>20604</v>
      </c>
      <c r="C7107" s="4" t="s">
        <v>20605</v>
      </c>
      <c r="D7107" s="3" t="s">
        <v>19639</v>
      </c>
      <c r="E7107" s="7">
        <v>14</v>
      </c>
      <c r="F7107" s="6">
        <v>3295</v>
      </c>
      <c r="G7107" t="s">
        <v>49505</v>
      </c>
    </row>
    <row r="7108" spans="1:7" s="1" customFormat="1" ht="13.15" customHeight="1" x14ac:dyDescent="0.2">
      <c r="A7108" s="3" t="s">
        <v>20606</v>
      </c>
      <c r="B7108" s="3" t="s">
        <v>20607</v>
      </c>
      <c r="C7108" s="4" t="s">
        <v>20608</v>
      </c>
      <c r="D7108" s="3" t="s">
        <v>49599</v>
      </c>
      <c r="E7108" s="7">
        <v>39</v>
      </c>
      <c r="F7108" s="6">
        <v>3565</v>
      </c>
      <c r="G7108" t="s">
        <v>49506</v>
      </c>
    </row>
    <row r="7109" spans="1:7" s="1" customFormat="1" ht="13.15" customHeight="1" x14ac:dyDescent="0.2">
      <c r="A7109" s="3" t="s">
        <v>20609</v>
      </c>
      <c r="B7109" s="3" t="s">
        <v>20610</v>
      </c>
      <c r="C7109" s="4" t="s">
        <v>20611</v>
      </c>
      <c r="D7109" s="3" t="s">
        <v>49599</v>
      </c>
      <c r="E7109" s="7">
        <v>35</v>
      </c>
      <c r="F7109" s="6">
        <v>3920</v>
      </c>
      <c r="G7109" t="s">
        <v>49507</v>
      </c>
    </row>
    <row r="7110" spans="1:7" s="1" customFormat="1" ht="13.15" customHeight="1" x14ac:dyDescent="0.2">
      <c r="A7110" s="3" t="s">
        <v>20612</v>
      </c>
      <c r="B7110" s="3" t="s">
        <v>20613</v>
      </c>
      <c r="C7110" s="4" t="s">
        <v>20614</v>
      </c>
      <c r="D7110" s="3" t="s">
        <v>49599</v>
      </c>
      <c r="E7110" s="7">
        <v>28</v>
      </c>
      <c r="F7110" s="6">
        <v>3920</v>
      </c>
      <c r="G7110" t="s">
        <v>49508</v>
      </c>
    </row>
    <row r="7111" spans="1:7" s="1" customFormat="1" ht="13.15" customHeight="1" x14ac:dyDescent="0.2">
      <c r="A7111" s="3" t="s">
        <v>20615</v>
      </c>
      <c r="B7111" s="3" t="s">
        <v>20616</v>
      </c>
      <c r="C7111" s="4" t="s">
        <v>20617</v>
      </c>
      <c r="D7111" s="3" t="s">
        <v>49599</v>
      </c>
      <c r="E7111" s="7">
        <v>9</v>
      </c>
      <c r="F7111" s="6">
        <v>4280</v>
      </c>
      <c r="G7111" t="s">
        <v>49509</v>
      </c>
    </row>
    <row r="7112" spans="1:7" s="1" customFormat="1" ht="13.15" customHeight="1" x14ac:dyDescent="0.2">
      <c r="A7112" s="3" t="s">
        <v>20618</v>
      </c>
      <c r="B7112" s="3" t="s">
        <v>20619</v>
      </c>
      <c r="C7112" s="4" t="s">
        <v>20620</v>
      </c>
      <c r="D7112" s="3" t="s">
        <v>49599</v>
      </c>
      <c r="E7112" s="7">
        <v>22</v>
      </c>
      <c r="F7112" s="6">
        <v>1965</v>
      </c>
      <c r="G7112" t="s">
        <v>49510</v>
      </c>
    </row>
    <row r="7113" spans="1:7" s="1" customFormat="1" ht="13.15" customHeight="1" x14ac:dyDescent="0.2">
      <c r="A7113" s="3" t="s">
        <v>20621</v>
      </c>
      <c r="B7113" s="3" t="s">
        <v>20622</v>
      </c>
      <c r="C7113" s="4" t="s">
        <v>20623</v>
      </c>
      <c r="D7113" s="3" t="s">
        <v>49599</v>
      </c>
      <c r="E7113" s="7">
        <v>12</v>
      </c>
      <c r="F7113" s="6">
        <v>2170</v>
      </c>
      <c r="G7113" t="s">
        <v>49511</v>
      </c>
    </row>
    <row r="7114" spans="1:7" s="1" customFormat="1" ht="13.15" customHeight="1" x14ac:dyDescent="0.2">
      <c r="A7114" s="3" t="s">
        <v>20624</v>
      </c>
      <c r="B7114" s="3" t="s">
        <v>20625</v>
      </c>
      <c r="C7114" s="4" t="s">
        <v>20626</v>
      </c>
      <c r="D7114" s="3" t="s">
        <v>49599</v>
      </c>
      <c r="E7114" s="7">
        <v>25</v>
      </c>
      <c r="F7114" s="6">
        <v>2170</v>
      </c>
      <c r="G7114" t="s">
        <v>49512</v>
      </c>
    </row>
    <row r="7115" spans="1:7" s="1" customFormat="1" ht="13.15" customHeight="1" x14ac:dyDescent="0.2">
      <c r="A7115" s="3" t="s">
        <v>20627</v>
      </c>
      <c r="B7115" s="3" t="s">
        <v>20628</v>
      </c>
      <c r="C7115" s="4" t="s">
        <v>20629</v>
      </c>
      <c r="D7115" s="3" t="s">
        <v>49599</v>
      </c>
      <c r="E7115" s="7">
        <v>27</v>
      </c>
      <c r="F7115" s="6">
        <v>2360</v>
      </c>
      <c r="G7115" t="s">
        <v>49513</v>
      </c>
    </row>
    <row r="7116" spans="1:7" s="1" customFormat="1" ht="25.9" customHeight="1" x14ac:dyDescent="0.2">
      <c r="A7116" s="3" t="s">
        <v>20630</v>
      </c>
      <c r="B7116" s="3" t="s">
        <v>20631</v>
      </c>
      <c r="C7116" s="4" t="s">
        <v>20632</v>
      </c>
      <c r="D7116" s="3" t="s">
        <v>19639</v>
      </c>
      <c r="E7116" s="7">
        <v>10</v>
      </c>
      <c r="F7116" s="6">
        <v>3565</v>
      </c>
      <c r="G7116" t="s">
        <v>49514</v>
      </c>
    </row>
    <row r="7117" spans="1:7" s="1" customFormat="1" ht="13.15" customHeight="1" x14ac:dyDescent="0.2">
      <c r="A7117" s="3" t="s">
        <v>20633</v>
      </c>
      <c r="B7117" s="3" t="s">
        <v>20634</v>
      </c>
      <c r="C7117" s="4" t="s">
        <v>20635</v>
      </c>
      <c r="D7117" s="3" t="s">
        <v>19639</v>
      </c>
      <c r="E7117" s="5"/>
      <c r="F7117" s="6">
        <v>3930</v>
      </c>
      <c r="G7117" t="s">
        <v>49515</v>
      </c>
    </row>
    <row r="7118" spans="1:7" s="1" customFormat="1" ht="13.15" customHeight="1" x14ac:dyDescent="0.2">
      <c r="A7118" s="3" t="s">
        <v>20636</v>
      </c>
      <c r="B7118" s="3" t="s">
        <v>20637</v>
      </c>
      <c r="C7118" s="4" t="s">
        <v>20638</v>
      </c>
      <c r="D7118" s="3" t="s">
        <v>19639</v>
      </c>
      <c r="E7118" s="7">
        <v>1</v>
      </c>
      <c r="F7118" s="6">
        <v>3930</v>
      </c>
      <c r="G7118" t="s">
        <v>49516</v>
      </c>
    </row>
    <row r="7119" spans="1:7" s="1" customFormat="1" ht="25.9" customHeight="1" x14ac:dyDescent="0.2">
      <c r="A7119" s="3" t="s">
        <v>20639</v>
      </c>
      <c r="B7119" s="3" t="s">
        <v>20640</v>
      </c>
      <c r="C7119" s="4" t="s">
        <v>20641</v>
      </c>
      <c r="D7119" s="3" t="s">
        <v>19639</v>
      </c>
      <c r="E7119" s="7">
        <v>19</v>
      </c>
      <c r="F7119" s="6">
        <v>4945</v>
      </c>
      <c r="G7119" t="s">
        <v>49517</v>
      </c>
    </row>
    <row r="7120" spans="1:7" s="1" customFormat="1" ht="25.9" customHeight="1" x14ac:dyDescent="0.2">
      <c r="A7120" s="3" t="s">
        <v>20642</v>
      </c>
      <c r="B7120" s="3" t="s">
        <v>20643</v>
      </c>
      <c r="C7120" s="4" t="s">
        <v>20644</v>
      </c>
      <c r="D7120" s="3" t="s">
        <v>19639</v>
      </c>
      <c r="E7120" s="7">
        <v>14</v>
      </c>
      <c r="F7120" s="6">
        <v>5455</v>
      </c>
      <c r="G7120" t="s">
        <v>49518</v>
      </c>
    </row>
    <row r="7121" spans="1:7" s="1" customFormat="1" ht="25.9" customHeight="1" x14ac:dyDescent="0.2">
      <c r="A7121" s="3" t="s">
        <v>20645</v>
      </c>
      <c r="B7121" s="3" t="s">
        <v>20646</v>
      </c>
      <c r="C7121" s="4" t="s">
        <v>20647</v>
      </c>
      <c r="D7121" s="3" t="s">
        <v>19639</v>
      </c>
      <c r="E7121" s="7">
        <v>4</v>
      </c>
      <c r="F7121" s="6">
        <v>5455</v>
      </c>
      <c r="G7121" t="s">
        <v>49519</v>
      </c>
    </row>
    <row r="7122" spans="1:7" s="1" customFormat="1" ht="25.9" customHeight="1" x14ac:dyDescent="0.2">
      <c r="A7122" s="3" t="s">
        <v>20648</v>
      </c>
      <c r="B7122" s="3" t="s">
        <v>20649</v>
      </c>
      <c r="C7122" s="4" t="s">
        <v>20650</v>
      </c>
      <c r="D7122" s="3" t="s">
        <v>19639</v>
      </c>
      <c r="E7122" s="7">
        <v>4</v>
      </c>
      <c r="F7122" s="6">
        <v>6090</v>
      </c>
      <c r="G7122" t="s">
        <v>49520</v>
      </c>
    </row>
    <row r="7123" spans="1:7" s="1" customFormat="1" ht="13.15" customHeight="1" x14ac:dyDescent="0.2">
      <c r="A7123" s="3" t="s">
        <v>20651</v>
      </c>
      <c r="B7123" s="3" t="s">
        <v>20652</v>
      </c>
      <c r="C7123" s="4" t="s">
        <v>20653</v>
      </c>
      <c r="D7123" s="3" t="s">
        <v>49599</v>
      </c>
      <c r="E7123" s="7">
        <v>67</v>
      </c>
      <c r="F7123" s="6">
        <v>4645</v>
      </c>
      <c r="G7123" t="s">
        <v>49521</v>
      </c>
    </row>
    <row r="7124" spans="1:7" s="1" customFormat="1" ht="13.15" customHeight="1" x14ac:dyDescent="0.2">
      <c r="A7124" s="3" t="s">
        <v>20654</v>
      </c>
      <c r="B7124" s="3" t="s">
        <v>20655</v>
      </c>
      <c r="C7124" s="4" t="s">
        <v>20656</v>
      </c>
      <c r="D7124" s="3" t="s">
        <v>49599</v>
      </c>
      <c r="E7124" s="7">
        <v>21</v>
      </c>
      <c r="F7124" s="6">
        <v>5060</v>
      </c>
      <c r="G7124" t="s">
        <v>49522</v>
      </c>
    </row>
    <row r="7125" spans="1:7" s="1" customFormat="1" ht="13.15" customHeight="1" x14ac:dyDescent="0.2">
      <c r="A7125" s="3" t="s">
        <v>20657</v>
      </c>
      <c r="B7125" s="3" t="s">
        <v>20658</v>
      </c>
      <c r="C7125" s="4" t="s">
        <v>20659</v>
      </c>
      <c r="D7125" s="3" t="s">
        <v>49599</v>
      </c>
      <c r="E7125" s="7">
        <v>25</v>
      </c>
      <c r="F7125" s="6">
        <v>5060</v>
      </c>
      <c r="G7125" t="s">
        <v>49523</v>
      </c>
    </row>
    <row r="7126" spans="1:7" s="1" customFormat="1" ht="13.15" customHeight="1" x14ac:dyDescent="0.2">
      <c r="A7126" s="3" t="s">
        <v>20660</v>
      </c>
      <c r="B7126" s="3" t="s">
        <v>20661</v>
      </c>
      <c r="C7126" s="4" t="s">
        <v>20662</v>
      </c>
      <c r="D7126" s="3" t="s">
        <v>49599</v>
      </c>
      <c r="E7126" s="7">
        <v>14</v>
      </c>
      <c r="F7126" s="6">
        <v>5515</v>
      </c>
      <c r="G7126" t="s">
        <v>49524</v>
      </c>
    </row>
    <row r="7127" spans="1:7" s="1" customFormat="1" ht="13.15" customHeight="1" x14ac:dyDescent="0.2">
      <c r="A7127" s="3" t="s">
        <v>20663</v>
      </c>
      <c r="B7127" s="3" t="s">
        <v>20664</v>
      </c>
      <c r="C7127" s="4" t="s">
        <v>20665</v>
      </c>
      <c r="D7127" s="3" t="s">
        <v>49599</v>
      </c>
      <c r="E7127" s="7">
        <v>14</v>
      </c>
      <c r="F7127" s="6">
        <v>5515</v>
      </c>
      <c r="G7127" t="s">
        <v>49525</v>
      </c>
    </row>
    <row r="7128" spans="1:7" s="1" customFormat="1" ht="13.15" customHeight="1" x14ac:dyDescent="0.2">
      <c r="A7128" s="3" t="s">
        <v>20666</v>
      </c>
      <c r="B7128" s="3" t="s">
        <v>20667</v>
      </c>
      <c r="C7128" s="4" t="s">
        <v>20668</v>
      </c>
      <c r="D7128" s="3" t="s">
        <v>19639</v>
      </c>
      <c r="E7128" s="5"/>
      <c r="F7128" s="6">
        <v>2580</v>
      </c>
      <c r="G7128" t="s">
        <v>49526</v>
      </c>
    </row>
    <row r="7129" spans="1:7" s="1" customFormat="1" ht="13.15" customHeight="1" x14ac:dyDescent="0.2">
      <c r="A7129" s="3" t="s">
        <v>20669</v>
      </c>
      <c r="B7129" s="3" t="s">
        <v>20670</v>
      </c>
      <c r="C7129" s="4" t="s">
        <v>20671</v>
      </c>
      <c r="D7129" s="3" t="s">
        <v>19639</v>
      </c>
      <c r="E7129" s="7">
        <v>5</v>
      </c>
      <c r="F7129" s="6">
        <v>2845</v>
      </c>
      <c r="G7129" t="s">
        <v>49527</v>
      </c>
    </row>
    <row r="7130" spans="1:7" s="1" customFormat="1" ht="13.15" customHeight="1" x14ac:dyDescent="0.2">
      <c r="A7130" s="3" t="s">
        <v>20672</v>
      </c>
      <c r="B7130" s="3" t="s">
        <v>20673</v>
      </c>
      <c r="C7130" s="4" t="s">
        <v>20674</v>
      </c>
      <c r="D7130" s="3" t="s">
        <v>19639</v>
      </c>
      <c r="E7130" s="7">
        <v>7</v>
      </c>
      <c r="F7130" s="6">
        <v>2845</v>
      </c>
      <c r="G7130" t="s">
        <v>49528</v>
      </c>
    </row>
    <row r="7131" spans="1:7" s="1" customFormat="1" ht="13.15" customHeight="1" x14ac:dyDescent="0.2">
      <c r="A7131" s="3" t="s">
        <v>20675</v>
      </c>
      <c r="B7131" s="3" t="s">
        <v>20676</v>
      </c>
      <c r="C7131" s="4" t="s">
        <v>20677</v>
      </c>
      <c r="D7131" s="3" t="s">
        <v>49599</v>
      </c>
      <c r="E7131" s="7">
        <v>94</v>
      </c>
      <c r="F7131" s="6">
        <v>3245</v>
      </c>
      <c r="G7131" t="s">
        <v>49529</v>
      </c>
    </row>
    <row r="7132" spans="1:7" s="1" customFormat="1" ht="13.15" customHeight="1" x14ac:dyDescent="0.2">
      <c r="A7132" s="3" t="s">
        <v>20678</v>
      </c>
      <c r="B7132" s="3" t="s">
        <v>20679</v>
      </c>
      <c r="C7132" s="4" t="s">
        <v>20680</v>
      </c>
      <c r="D7132" s="3" t="s">
        <v>49599</v>
      </c>
      <c r="E7132" s="7">
        <v>39</v>
      </c>
      <c r="F7132" s="6">
        <v>3665</v>
      </c>
      <c r="G7132" t="s">
        <v>49530</v>
      </c>
    </row>
    <row r="7133" spans="1:7" s="1" customFormat="1" ht="13.15" customHeight="1" x14ac:dyDescent="0.2">
      <c r="A7133" s="3" t="s">
        <v>20681</v>
      </c>
      <c r="B7133" s="3" t="s">
        <v>20682</v>
      </c>
      <c r="C7133" s="4" t="s">
        <v>20683</v>
      </c>
      <c r="D7133" s="3" t="s">
        <v>49599</v>
      </c>
      <c r="E7133" s="7">
        <v>23</v>
      </c>
      <c r="F7133" s="6">
        <v>3665</v>
      </c>
      <c r="G7133" t="s">
        <v>49531</v>
      </c>
    </row>
    <row r="7134" spans="1:7" s="1" customFormat="1" ht="13.15" customHeight="1" x14ac:dyDescent="0.2">
      <c r="A7134" s="3" t="s">
        <v>20684</v>
      </c>
      <c r="B7134" s="3" t="s">
        <v>20685</v>
      </c>
      <c r="C7134" s="4" t="s">
        <v>20686</v>
      </c>
      <c r="D7134" s="3" t="s">
        <v>49599</v>
      </c>
      <c r="E7134" s="7">
        <v>13</v>
      </c>
      <c r="F7134" s="6">
        <v>3775</v>
      </c>
      <c r="G7134" t="s">
        <v>49532</v>
      </c>
    </row>
    <row r="7135" spans="1:7" s="1" customFormat="1" ht="13.15" customHeight="1" x14ac:dyDescent="0.2">
      <c r="A7135" s="3" t="s">
        <v>20687</v>
      </c>
      <c r="B7135" s="3" t="s">
        <v>20688</v>
      </c>
      <c r="C7135" s="4" t="s">
        <v>20689</v>
      </c>
      <c r="D7135" s="3" t="s">
        <v>49599</v>
      </c>
      <c r="E7135" s="7">
        <v>5</v>
      </c>
      <c r="F7135" s="6">
        <v>3775</v>
      </c>
      <c r="G7135" t="s">
        <v>49533</v>
      </c>
    </row>
    <row r="7136" spans="1:7" s="1" customFormat="1" ht="13.15" customHeight="1" x14ac:dyDescent="0.2">
      <c r="A7136" s="3" t="s">
        <v>20690</v>
      </c>
      <c r="B7136" s="3" t="s">
        <v>20691</v>
      </c>
      <c r="C7136" s="4" t="s">
        <v>20692</v>
      </c>
      <c r="D7136" s="3" t="s">
        <v>19639</v>
      </c>
      <c r="E7136" s="7">
        <v>11</v>
      </c>
      <c r="F7136" s="6">
        <v>680</v>
      </c>
      <c r="G7136" t="s">
        <v>49534</v>
      </c>
    </row>
    <row r="7137" spans="1:7" s="1" customFormat="1" ht="13.15" customHeight="1" x14ac:dyDescent="0.2">
      <c r="A7137" s="3" t="s">
        <v>20693</v>
      </c>
      <c r="B7137" s="3" t="s">
        <v>20694</v>
      </c>
      <c r="C7137" s="4" t="s">
        <v>20695</v>
      </c>
      <c r="D7137" s="3" t="s">
        <v>19639</v>
      </c>
      <c r="E7137" s="7">
        <v>7</v>
      </c>
      <c r="F7137" s="6">
        <v>1970</v>
      </c>
      <c r="G7137" t="s">
        <v>49535</v>
      </c>
    </row>
    <row r="7138" spans="1:7" s="1" customFormat="1" ht="13.15" customHeight="1" x14ac:dyDescent="0.2">
      <c r="A7138" s="3" t="s">
        <v>20696</v>
      </c>
      <c r="B7138" s="3" t="s">
        <v>20697</v>
      </c>
      <c r="C7138" s="4" t="s">
        <v>20698</v>
      </c>
      <c r="D7138" s="3" t="s">
        <v>19639</v>
      </c>
      <c r="E7138" s="7">
        <v>2</v>
      </c>
      <c r="F7138" s="6">
        <v>2170</v>
      </c>
      <c r="G7138" t="s">
        <v>49536</v>
      </c>
    </row>
    <row r="7139" spans="1:7" s="1" customFormat="1" ht="13.15" customHeight="1" x14ac:dyDescent="0.2">
      <c r="A7139" s="3" t="s">
        <v>20699</v>
      </c>
      <c r="B7139" s="3" t="s">
        <v>20700</v>
      </c>
      <c r="C7139" s="4" t="s">
        <v>20701</v>
      </c>
      <c r="D7139" s="3" t="s">
        <v>19639</v>
      </c>
      <c r="E7139" s="7">
        <v>11</v>
      </c>
      <c r="F7139" s="6">
        <v>2170</v>
      </c>
      <c r="G7139" t="s">
        <v>49537</v>
      </c>
    </row>
    <row r="7140" spans="1:7" s="1" customFormat="1" ht="13.15" customHeight="1" x14ac:dyDescent="0.2">
      <c r="A7140" s="3" t="s">
        <v>20702</v>
      </c>
      <c r="B7140" s="3" t="s">
        <v>20703</v>
      </c>
      <c r="C7140" s="4" t="s">
        <v>20704</v>
      </c>
      <c r="D7140" s="3" t="s">
        <v>49599</v>
      </c>
      <c r="E7140" s="7">
        <v>9</v>
      </c>
      <c r="F7140" s="6">
        <v>3810</v>
      </c>
      <c r="G7140" t="s">
        <v>49538</v>
      </c>
    </row>
    <row r="7141" spans="1:7" s="1" customFormat="1" ht="13.15" customHeight="1" x14ac:dyDescent="0.2">
      <c r="A7141" s="3" t="s">
        <v>20705</v>
      </c>
      <c r="B7141" s="3" t="s">
        <v>20706</v>
      </c>
      <c r="C7141" s="4" t="s">
        <v>20707</v>
      </c>
      <c r="D7141" s="3" t="s">
        <v>49599</v>
      </c>
      <c r="E7141" s="7">
        <v>17</v>
      </c>
      <c r="F7141" s="6">
        <v>4190</v>
      </c>
      <c r="G7141" t="s">
        <v>49539</v>
      </c>
    </row>
    <row r="7142" spans="1:7" s="1" customFormat="1" ht="13.15" customHeight="1" x14ac:dyDescent="0.2">
      <c r="A7142" s="3" t="s">
        <v>20708</v>
      </c>
      <c r="B7142" s="3" t="s">
        <v>20709</v>
      </c>
      <c r="C7142" s="4" t="s">
        <v>20710</v>
      </c>
      <c r="D7142" s="3" t="s">
        <v>49599</v>
      </c>
      <c r="E7142" s="7">
        <v>6</v>
      </c>
      <c r="F7142" s="6">
        <v>4190</v>
      </c>
      <c r="G7142" t="s">
        <v>49540</v>
      </c>
    </row>
    <row r="7143" spans="1:7" s="1" customFormat="1" ht="13.15" customHeight="1" x14ac:dyDescent="0.2">
      <c r="A7143" s="3" t="s">
        <v>20711</v>
      </c>
      <c r="B7143" s="3" t="s">
        <v>20712</v>
      </c>
      <c r="C7143" s="4" t="s">
        <v>20713</v>
      </c>
      <c r="D7143" s="3" t="s">
        <v>49599</v>
      </c>
      <c r="E7143" s="7">
        <v>46</v>
      </c>
      <c r="F7143" s="6">
        <v>4580</v>
      </c>
      <c r="G7143" t="s">
        <v>49541</v>
      </c>
    </row>
    <row r="7144" spans="1:7" s="1" customFormat="1" ht="13.15" customHeight="1" x14ac:dyDescent="0.2">
      <c r="A7144" s="3" t="s">
        <v>20714</v>
      </c>
      <c r="B7144" s="3" t="s">
        <v>20715</v>
      </c>
      <c r="C7144" s="4" t="s">
        <v>20716</v>
      </c>
      <c r="D7144" s="3" t="s">
        <v>49599</v>
      </c>
      <c r="E7144" s="7">
        <v>3</v>
      </c>
      <c r="F7144" s="6">
        <v>4580</v>
      </c>
      <c r="G7144" t="s">
        <v>49542</v>
      </c>
    </row>
    <row r="7145" spans="1:7" s="1" customFormat="1" ht="13.15" customHeight="1" x14ac:dyDescent="0.2">
      <c r="A7145" s="3" t="s">
        <v>20717</v>
      </c>
      <c r="B7145" s="3" t="s">
        <v>20718</v>
      </c>
      <c r="C7145" s="4" t="s">
        <v>20719</v>
      </c>
      <c r="D7145" s="3" t="s">
        <v>49599</v>
      </c>
      <c r="E7145" s="7">
        <v>31</v>
      </c>
      <c r="F7145" s="6">
        <v>1370</v>
      </c>
      <c r="G7145" t="s">
        <v>49543</v>
      </c>
    </row>
    <row r="7146" spans="1:7" s="1" customFormat="1" ht="13.15" customHeight="1" x14ac:dyDescent="0.2">
      <c r="A7146" s="3" t="s">
        <v>20720</v>
      </c>
      <c r="B7146" s="3" t="s">
        <v>20721</v>
      </c>
      <c r="C7146" s="4" t="s">
        <v>20722</v>
      </c>
      <c r="D7146" s="3" t="s">
        <v>49599</v>
      </c>
      <c r="E7146" s="7">
        <v>52</v>
      </c>
      <c r="F7146" s="6">
        <v>2505</v>
      </c>
      <c r="G7146" t="s">
        <v>49544</v>
      </c>
    </row>
    <row r="7147" spans="1:7" s="1" customFormat="1" ht="13.15" customHeight="1" x14ac:dyDescent="0.2">
      <c r="A7147" s="3" t="s">
        <v>20723</v>
      </c>
      <c r="B7147" s="3" t="s">
        <v>20724</v>
      </c>
      <c r="C7147" s="4" t="s">
        <v>20725</v>
      </c>
      <c r="D7147" s="3" t="s">
        <v>49599</v>
      </c>
      <c r="E7147" s="7">
        <v>21</v>
      </c>
      <c r="F7147" s="6">
        <v>2750</v>
      </c>
      <c r="G7147" t="s">
        <v>49545</v>
      </c>
    </row>
    <row r="7148" spans="1:7" s="1" customFormat="1" ht="13.15" customHeight="1" x14ac:dyDescent="0.2">
      <c r="A7148" s="3" t="s">
        <v>20726</v>
      </c>
      <c r="B7148" s="3" t="s">
        <v>20727</v>
      </c>
      <c r="C7148" s="4" t="s">
        <v>20728</v>
      </c>
      <c r="D7148" s="3" t="s">
        <v>49599</v>
      </c>
      <c r="E7148" s="7">
        <v>29</v>
      </c>
      <c r="F7148" s="6">
        <v>2750</v>
      </c>
      <c r="G7148" t="s">
        <v>49546</v>
      </c>
    </row>
    <row r="7149" spans="1:7" s="1" customFormat="1" ht="13.15" customHeight="1" x14ac:dyDescent="0.2">
      <c r="A7149" s="3" t="s">
        <v>20729</v>
      </c>
      <c r="B7149" s="3" t="s">
        <v>20730</v>
      </c>
      <c r="C7149" s="4" t="s">
        <v>20731</v>
      </c>
      <c r="D7149" s="3" t="s">
        <v>49599</v>
      </c>
      <c r="E7149" s="7">
        <v>10</v>
      </c>
      <c r="F7149" s="6">
        <v>3000</v>
      </c>
      <c r="G7149" t="s">
        <v>49547</v>
      </c>
    </row>
    <row r="7150" spans="1:7" s="1" customFormat="1" ht="13.15" customHeight="1" x14ac:dyDescent="0.2">
      <c r="A7150" s="3" t="s">
        <v>20732</v>
      </c>
      <c r="B7150" s="3" t="s">
        <v>20733</v>
      </c>
      <c r="C7150" s="4" t="s">
        <v>20734</v>
      </c>
      <c r="D7150" s="3" t="s">
        <v>49599</v>
      </c>
      <c r="E7150" s="7">
        <v>17</v>
      </c>
      <c r="F7150" s="6">
        <v>3000</v>
      </c>
      <c r="G7150" t="s">
        <v>49548</v>
      </c>
    </row>
    <row r="7151" spans="1:7" s="1" customFormat="1" ht="13.15" customHeight="1" x14ac:dyDescent="0.2">
      <c r="A7151" s="3" t="s">
        <v>20735</v>
      </c>
      <c r="B7151" s="3" t="s">
        <v>20736</v>
      </c>
      <c r="C7151" s="4" t="s">
        <v>20737</v>
      </c>
      <c r="D7151" s="3" t="s">
        <v>49599</v>
      </c>
      <c r="E7151" s="7">
        <v>36</v>
      </c>
      <c r="F7151" s="6">
        <v>5385</v>
      </c>
      <c r="G7151" t="s">
        <v>49549</v>
      </c>
    </row>
    <row r="7152" spans="1:7" s="1" customFormat="1" ht="13.15" customHeight="1" x14ac:dyDescent="0.2">
      <c r="A7152" s="3" t="s">
        <v>20738</v>
      </c>
      <c r="B7152" s="3" t="s">
        <v>20739</v>
      </c>
      <c r="C7152" s="4" t="s">
        <v>20740</v>
      </c>
      <c r="D7152" s="3" t="s">
        <v>49599</v>
      </c>
      <c r="E7152" s="5"/>
      <c r="F7152" s="6">
        <v>5940</v>
      </c>
      <c r="G7152" t="s">
        <v>49550</v>
      </c>
    </row>
    <row r="7153" spans="1:7" s="1" customFormat="1" ht="13.15" customHeight="1" x14ac:dyDescent="0.2">
      <c r="A7153" s="3" t="s">
        <v>20741</v>
      </c>
      <c r="B7153" s="3" t="s">
        <v>20742</v>
      </c>
      <c r="C7153" s="4" t="s">
        <v>20743</v>
      </c>
      <c r="D7153" s="3" t="s">
        <v>49599</v>
      </c>
      <c r="E7153" s="5"/>
      <c r="F7153" s="6">
        <v>5940</v>
      </c>
      <c r="G7153" t="s">
        <v>49551</v>
      </c>
    </row>
    <row r="7154" spans="1:7" s="1" customFormat="1" ht="13.15" customHeight="1" x14ac:dyDescent="0.2">
      <c r="A7154" s="3" t="s">
        <v>20744</v>
      </c>
      <c r="B7154" s="3" t="s">
        <v>20745</v>
      </c>
      <c r="C7154" s="4" t="s">
        <v>20746</v>
      </c>
      <c r="D7154" s="3" t="s">
        <v>49599</v>
      </c>
      <c r="E7154" s="7">
        <v>9</v>
      </c>
      <c r="F7154" s="6">
        <v>6475</v>
      </c>
      <c r="G7154" t="s">
        <v>49552</v>
      </c>
    </row>
    <row r="7155" spans="1:7" s="1" customFormat="1" ht="13.15" customHeight="1" x14ac:dyDescent="0.2">
      <c r="A7155" s="3" t="s">
        <v>20747</v>
      </c>
      <c r="B7155" s="3" t="s">
        <v>20748</v>
      </c>
      <c r="C7155" s="4" t="s">
        <v>20749</v>
      </c>
      <c r="D7155" s="3" t="s">
        <v>49599</v>
      </c>
      <c r="E7155" s="7">
        <v>16</v>
      </c>
      <c r="F7155" s="6">
        <v>2180</v>
      </c>
      <c r="G7155" t="s">
        <v>49553</v>
      </c>
    </row>
    <row r="7156" spans="1:7" s="1" customFormat="1" ht="13.15" customHeight="1" x14ac:dyDescent="0.2">
      <c r="A7156" s="3" t="s">
        <v>20750</v>
      </c>
      <c r="B7156" s="3" t="s">
        <v>20751</v>
      </c>
      <c r="C7156" s="4" t="s">
        <v>20752</v>
      </c>
      <c r="D7156" s="3" t="s">
        <v>49599</v>
      </c>
      <c r="E7156" s="5"/>
      <c r="F7156" s="6">
        <v>2410</v>
      </c>
      <c r="G7156" t="s">
        <v>49554</v>
      </c>
    </row>
    <row r="7157" spans="1:7" s="1" customFormat="1" ht="13.15" customHeight="1" x14ac:dyDescent="0.2">
      <c r="A7157" s="3" t="s">
        <v>20753</v>
      </c>
      <c r="B7157" s="3" t="s">
        <v>20754</v>
      </c>
      <c r="C7157" s="4" t="s">
        <v>20755</v>
      </c>
      <c r="D7157" s="3" t="s">
        <v>49599</v>
      </c>
      <c r="E7157" s="5"/>
      <c r="F7157" s="6">
        <v>2410</v>
      </c>
      <c r="G7157" t="s">
        <v>49555</v>
      </c>
    </row>
    <row r="7158" spans="1:7" s="1" customFormat="1" ht="13.15" customHeight="1" x14ac:dyDescent="0.2">
      <c r="A7158" s="3" t="s">
        <v>20756</v>
      </c>
      <c r="B7158" s="3" t="s">
        <v>20757</v>
      </c>
      <c r="C7158" s="4" t="s">
        <v>20758</v>
      </c>
      <c r="D7158" s="3" t="s">
        <v>49599</v>
      </c>
      <c r="E7158" s="7">
        <v>7</v>
      </c>
      <c r="F7158" s="6">
        <v>2620</v>
      </c>
      <c r="G7158" t="s">
        <v>49556</v>
      </c>
    </row>
    <row r="7159" spans="1:7" s="1" customFormat="1" ht="25.9" customHeight="1" x14ac:dyDescent="0.2">
      <c r="A7159" s="3" t="s">
        <v>20759</v>
      </c>
      <c r="B7159" s="3" t="s">
        <v>20760</v>
      </c>
      <c r="C7159" s="4" t="s">
        <v>20761</v>
      </c>
      <c r="D7159" s="3" t="s">
        <v>49599</v>
      </c>
      <c r="E7159" s="7">
        <v>35</v>
      </c>
      <c r="F7159" s="6">
        <v>3040</v>
      </c>
      <c r="G7159" t="s">
        <v>49557</v>
      </c>
    </row>
    <row r="7160" spans="1:7" s="1" customFormat="1" ht="13.15" customHeight="1" x14ac:dyDescent="0.2">
      <c r="A7160" s="3" t="s">
        <v>20762</v>
      </c>
      <c r="B7160" s="3" t="s">
        <v>20763</v>
      </c>
      <c r="C7160" s="4" t="s">
        <v>20764</v>
      </c>
      <c r="D7160" s="3" t="s">
        <v>49599</v>
      </c>
      <c r="E7160" s="7">
        <v>6</v>
      </c>
      <c r="F7160" s="6">
        <v>3350</v>
      </c>
      <c r="G7160" t="s">
        <v>49558</v>
      </c>
    </row>
    <row r="7161" spans="1:7" s="1" customFormat="1" ht="13.15" customHeight="1" x14ac:dyDescent="0.2">
      <c r="A7161" s="3" t="s">
        <v>20765</v>
      </c>
      <c r="B7161" s="3" t="s">
        <v>20766</v>
      </c>
      <c r="C7161" s="4" t="s">
        <v>20767</v>
      </c>
      <c r="D7161" s="3" t="s">
        <v>49599</v>
      </c>
      <c r="E7161" s="7">
        <v>10</v>
      </c>
      <c r="F7161" s="6">
        <v>3350</v>
      </c>
      <c r="G7161" t="s">
        <v>49559</v>
      </c>
    </row>
    <row r="7162" spans="1:7" s="1" customFormat="1" ht="13.15" customHeight="1" x14ac:dyDescent="0.2">
      <c r="A7162" s="3" t="s">
        <v>20768</v>
      </c>
      <c r="B7162" s="3" t="s">
        <v>20769</v>
      </c>
      <c r="C7162" s="4" t="s">
        <v>20770</v>
      </c>
      <c r="D7162" s="3" t="s">
        <v>49599</v>
      </c>
      <c r="E7162" s="7">
        <v>7</v>
      </c>
      <c r="F7162" s="6">
        <v>3645</v>
      </c>
      <c r="G7162" t="s">
        <v>49560</v>
      </c>
    </row>
    <row r="7163" spans="1:7" s="1" customFormat="1" ht="13.15" customHeight="1" x14ac:dyDescent="0.2">
      <c r="A7163" s="3" t="s">
        <v>20771</v>
      </c>
      <c r="B7163" s="3" t="s">
        <v>20772</v>
      </c>
      <c r="C7163" s="4" t="s">
        <v>20773</v>
      </c>
      <c r="D7163" s="3" t="s">
        <v>49599</v>
      </c>
      <c r="E7163" s="7">
        <v>9</v>
      </c>
      <c r="F7163" s="6">
        <v>3645</v>
      </c>
      <c r="G7163" t="s">
        <v>49561</v>
      </c>
    </row>
    <row r="7164" spans="1:7" s="1" customFormat="1" ht="25.9" customHeight="1" x14ac:dyDescent="0.2">
      <c r="A7164" s="3" t="s">
        <v>20774</v>
      </c>
      <c r="B7164" s="3" t="s">
        <v>20775</v>
      </c>
      <c r="C7164" s="4" t="s">
        <v>20776</v>
      </c>
      <c r="D7164" s="3" t="s">
        <v>49599</v>
      </c>
      <c r="E7164" s="7">
        <v>10</v>
      </c>
      <c r="F7164" s="6">
        <v>1040</v>
      </c>
      <c r="G7164" t="s">
        <v>49562</v>
      </c>
    </row>
    <row r="7165" spans="1:7" s="1" customFormat="1" ht="13.15" customHeight="1" x14ac:dyDescent="0.2">
      <c r="A7165" s="3" t="s">
        <v>20777</v>
      </c>
      <c r="B7165" s="3" t="s">
        <v>20778</v>
      </c>
      <c r="C7165" s="4" t="s">
        <v>20779</v>
      </c>
      <c r="D7165" s="3" t="s">
        <v>49599</v>
      </c>
      <c r="E7165" s="7">
        <v>58</v>
      </c>
      <c r="F7165" s="6">
        <v>2215</v>
      </c>
      <c r="G7165" t="s">
        <v>49563</v>
      </c>
    </row>
    <row r="7166" spans="1:7" s="1" customFormat="1" ht="13.15" customHeight="1" x14ac:dyDescent="0.2">
      <c r="A7166" s="3" t="s">
        <v>20780</v>
      </c>
      <c r="B7166" s="3" t="s">
        <v>20781</v>
      </c>
      <c r="C7166" s="4" t="s">
        <v>20782</v>
      </c>
      <c r="D7166" s="3" t="s">
        <v>49599</v>
      </c>
      <c r="E7166" s="7">
        <v>26</v>
      </c>
      <c r="F7166" s="6">
        <v>2440</v>
      </c>
      <c r="G7166" t="s">
        <v>49564</v>
      </c>
    </row>
    <row r="7167" spans="1:7" s="1" customFormat="1" ht="13.15" customHeight="1" x14ac:dyDescent="0.2">
      <c r="A7167" s="3" t="s">
        <v>20783</v>
      </c>
      <c r="B7167" s="3" t="s">
        <v>20784</v>
      </c>
      <c r="C7167" s="4" t="s">
        <v>20785</v>
      </c>
      <c r="D7167" s="3" t="s">
        <v>49599</v>
      </c>
      <c r="E7167" s="7">
        <v>8</v>
      </c>
      <c r="F7167" s="6">
        <v>2440</v>
      </c>
      <c r="G7167" t="s">
        <v>49565</v>
      </c>
    </row>
    <row r="7168" spans="1:7" s="1" customFormat="1" ht="13.15" customHeight="1" x14ac:dyDescent="0.2">
      <c r="A7168" s="3" t="s">
        <v>20786</v>
      </c>
      <c r="B7168" s="3" t="s">
        <v>20787</v>
      </c>
      <c r="C7168" s="4" t="s">
        <v>20788</v>
      </c>
      <c r="D7168" s="3" t="s">
        <v>49599</v>
      </c>
      <c r="E7168" s="7">
        <v>7</v>
      </c>
      <c r="F7168" s="6">
        <v>2675</v>
      </c>
      <c r="G7168" t="s">
        <v>49566</v>
      </c>
    </row>
    <row r="7169" spans="1:7" s="1" customFormat="1" ht="13.15" customHeight="1" x14ac:dyDescent="0.2">
      <c r="A7169" s="3" t="s">
        <v>20789</v>
      </c>
      <c r="B7169" s="3" t="s">
        <v>20790</v>
      </c>
      <c r="C7169" s="4" t="s">
        <v>20791</v>
      </c>
      <c r="D7169" s="3" t="s">
        <v>49599</v>
      </c>
      <c r="E7169" s="7">
        <v>8</v>
      </c>
      <c r="F7169" s="6">
        <v>2675</v>
      </c>
      <c r="G7169" t="s">
        <v>49567</v>
      </c>
    </row>
    <row r="7170" spans="1:7" s="1" customFormat="1" ht="13.15" customHeight="1" x14ac:dyDescent="0.2">
      <c r="A7170" s="3" t="s">
        <v>20792</v>
      </c>
      <c r="B7170" s="3" t="s">
        <v>20793</v>
      </c>
      <c r="C7170" s="4" t="s">
        <v>20794</v>
      </c>
      <c r="D7170" s="3" t="s">
        <v>49599</v>
      </c>
      <c r="E7170" s="7">
        <v>10</v>
      </c>
      <c r="F7170" s="6">
        <v>4110</v>
      </c>
      <c r="G7170" t="s">
        <v>49568</v>
      </c>
    </row>
    <row r="7171" spans="1:7" s="1" customFormat="1" ht="13.15" customHeight="1" x14ac:dyDescent="0.2">
      <c r="A7171" s="3" t="s">
        <v>20795</v>
      </c>
      <c r="B7171" s="3" t="s">
        <v>20796</v>
      </c>
      <c r="C7171" s="4" t="s">
        <v>20797</v>
      </c>
      <c r="D7171" s="3" t="s">
        <v>49599</v>
      </c>
      <c r="E7171" s="7">
        <v>14</v>
      </c>
      <c r="F7171" s="6">
        <v>4525</v>
      </c>
      <c r="G7171" t="s">
        <v>49569</v>
      </c>
    </row>
    <row r="7172" spans="1:7" s="1" customFormat="1" ht="13.15" customHeight="1" x14ac:dyDescent="0.2">
      <c r="A7172" s="3" t="s">
        <v>20798</v>
      </c>
      <c r="B7172" s="3" t="s">
        <v>20799</v>
      </c>
      <c r="C7172" s="4" t="s">
        <v>20800</v>
      </c>
      <c r="D7172" s="3" t="s">
        <v>49599</v>
      </c>
      <c r="E7172" s="7">
        <v>17</v>
      </c>
      <c r="F7172" s="6">
        <v>4525</v>
      </c>
      <c r="G7172" t="s">
        <v>49570</v>
      </c>
    </row>
    <row r="7173" spans="1:7" s="1" customFormat="1" ht="13.15" customHeight="1" x14ac:dyDescent="0.2">
      <c r="A7173" s="3" t="s">
        <v>20801</v>
      </c>
      <c r="B7173" s="3" t="s">
        <v>20802</v>
      </c>
      <c r="C7173" s="4" t="s">
        <v>20803</v>
      </c>
      <c r="D7173" s="3" t="s">
        <v>49599</v>
      </c>
      <c r="E7173" s="7">
        <v>9</v>
      </c>
      <c r="F7173" s="6">
        <v>4930</v>
      </c>
      <c r="G7173" t="s">
        <v>49571</v>
      </c>
    </row>
    <row r="7174" spans="1:7" s="1" customFormat="1" ht="13.15" customHeight="1" x14ac:dyDescent="0.2">
      <c r="A7174" s="3" t="s">
        <v>20804</v>
      </c>
      <c r="B7174" s="3" t="s">
        <v>20805</v>
      </c>
      <c r="C7174" s="4" t="s">
        <v>20806</v>
      </c>
      <c r="D7174" s="3" t="s">
        <v>49599</v>
      </c>
      <c r="E7174" s="7">
        <v>5</v>
      </c>
      <c r="F7174" s="6">
        <v>2975</v>
      </c>
      <c r="G7174" t="s">
        <v>49572</v>
      </c>
    </row>
    <row r="7175" spans="1:7" s="1" customFormat="1" ht="13.15" customHeight="1" x14ac:dyDescent="0.2">
      <c r="A7175" s="3" t="s">
        <v>20807</v>
      </c>
      <c r="B7175" s="3" t="s">
        <v>20808</v>
      </c>
      <c r="C7175" s="4" t="s">
        <v>20809</v>
      </c>
      <c r="D7175" s="3" t="s">
        <v>49599</v>
      </c>
      <c r="E7175" s="7">
        <v>12</v>
      </c>
      <c r="F7175" s="6">
        <v>3275</v>
      </c>
      <c r="G7175" t="s">
        <v>49573</v>
      </c>
    </row>
    <row r="7176" spans="1:7" s="1" customFormat="1" ht="13.15" customHeight="1" x14ac:dyDescent="0.2">
      <c r="A7176" s="3" t="s">
        <v>20810</v>
      </c>
      <c r="B7176" s="3" t="s">
        <v>20811</v>
      </c>
      <c r="C7176" s="4" t="s">
        <v>20812</v>
      </c>
      <c r="D7176" s="3" t="s">
        <v>49599</v>
      </c>
      <c r="E7176" s="7">
        <v>17</v>
      </c>
      <c r="F7176" s="6">
        <v>3275</v>
      </c>
      <c r="G7176" t="s">
        <v>49400</v>
      </c>
    </row>
    <row r="7177" spans="1:7" s="1" customFormat="1" ht="13.15" customHeight="1" x14ac:dyDescent="0.2">
      <c r="A7177" s="3" t="s">
        <v>20813</v>
      </c>
      <c r="B7177" s="3" t="s">
        <v>20814</v>
      </c>
      <c r="C7177" s="4" t="s">
        <v>20815</v>
      </c>
      <c r="D7177" s="3" t="s">
        <v>49599</v>
      </c>
      <c r="E7177" s="7">
        <v>9</v>
      </c>
      <c r="F7177" s="6">
        <v>3575</v>
      </c>
      <c r="G7177" t="s">
        <v>49401</v>
      </c>
    </row>
    <row r="7178" spans="1:7" s="1" customFormat="1" ht="13.15" customHeight="1" x14ac:dyDescent="0.2">
      <c r="A7178" s="3" t="s">
        <v>20816</v>
      </c>
      <c r="B7178" s="3" t="s">
        <v>20817</v>
      </c>
      <c r="C7178" s="4" t="s">
        <v>20818</v>
      </c>
      <c r="D7178" s="3" t="s">
        <v>49599</v>
      </c>
      <c r="E7178" s="7">
        <v>31</v>
      </c>
      <c r="F7178" s="6">
        <v>3335</v>
      </c>
      <c r="G7178" t="s">
        <v>49402</v>
      </c>
    </row>
    <row r="7179" spans="1:7" s="1" customFormat="1" ht="13.15" customHeight="1" x14ac:dyDescent="0.2">
      <c r="A7179" s="3" t="s">
        <v>20819</v>
      </c>
      <c r="B7179" s="3" t="s">
        <v>20820</v>
      </c>
      <c r="C7179" s="4" t="s">
        <v>20821</v>
      </c>
      <c r="D7179" s="3" t="s">
        <v>49599</v>
      </c>
      <c r="E7179" s="7">
        <v>21</v>
      </c>
      <c r="F7179" s="6">
        <v>3670</v>
      </c>
      <c r="G7179" t="s">
        <v>49400</v>
      </c>
    </row>
    <row r="7180" spans="1:7" s="1" customFormat="1" ht="13.15" customHeight="1" x14ac:dyDescent="0.2">
      <c r="A7180" s="3" t="s">
        <v>20822</v>
      </c>
      <c r="B7180" s="3" t="s">
        <v>20823</v>
      </c>
      <c r="C7180" s="4" t="s">
        <v>20824</v>
      </c>
      <c r="D7180" s="3" t="s">
        <v>49599</v>
      </c>
      <c r="E7180" s="7">
        <v>9</v>
      </c>
      <c r="F7180" s="6">
        <v>3670</v>
      </c>
      <c r="G7180" t="s">
        <v>49401</v>
      </c>
    </row>
    <row r="7181" spans="1:7" s="1" customFormat="1" ht="13.15" customHeight="1" x14ac:dyDescent="0.2">
      <c r="A7181" s="3" t="s">
        <v>20825</v>
      </c>
      <c r="B7181" s="3" t="s">
        <v>20826</v>
      </c>
      <c r="C7181" s="4" t="s">
        <v>20827</v>
      </c>
      <c r="D7181" s="3" t="s">
        <v>49599</v>
      </c>
      <c r="E7181" s="7">
        <v>6</v>
      </c>
      <c r="F7181" s="6">
        <v>4000</v>
      </c>
      <c r="G7181" t="s">
        <v>49402</v>
      </c>
    </row>
    <row r="7182" spans="1:7" s="1" customFormat="1" ht="13.15" customHeight="1" x14ac:dyDescent="0.2">
      <c r="A7182" s="3" t="s">
        <v>20828</v>
      </c>
      <c r="B7182" s="3" t="s">
        <v>20829</v>
      </c>
      <c r="C7182" s="4" t="s">
        <v>20830</v>
      </c>
      <c r="D7182" s="3" t="s">
        <v>49599</v>
      </c>
      <c r="E7182" s="7">
        <v>7</v>
      </c>
      <c r="F7182" s="6">
        <v>4000</v>
      </c>
      <c r="G7182" t="s">
        <v>49403</v>
      </c>
    </row>
    <row r="7183" spans="1:7" s="1" customFormat="1" ht="13.15" customHeight="1" x14ac:dyDescent="0.2">
      <c r="A7183" s="3" t="s">
        <v>20831</v>
      </c>
      <c r="B7183" s="3" t="s">
        <v>20832</v>
      </c>
      <c r="C7183" s="4" t="s">
        <v>20833</v>
      </c>
      <c r="D7183" s="3" t="s">
        <v>49599</v>
      </c>
      <c r="E7183" s="7">
        <v>30</v>
      </c>
      <c r="F7183" s="6">
        <v>2180</v>
      </c>
      <c r="G7183" t="s">
        <v>49404</v>
      </c>
    </row>
    <row r="7184" spans="1:7" s="1" customFormat="1" ht="13.15" customHeight="1" x14ac:dyDescent="0.2">
      <c r="A7184" s="3" t="s">
        <v>20834</v>
      </c>
      <c r="B7184" s="3" t="s">
        <v>20835</v>
      </c>
      <c r="C7184" s="4" t="s">
        <v>20836</v>
      </c>
      <c r="D7184" s="3" t="s">
        <v>49599</v>
      </c>
      <c r="E7184" s="7">
        <v>12</v>
      </c>
      <c r="F7184" s="6">
        <v>2410</v>
      </c>
      <c r="G7184" t="s">
        <v>49405</v>
      </c>
    </row>
    <row r="7185" spans="1:7" s="1" customFormat="1" ht="13.15" customHeight="1" x14ac:dyDescent="0.2">
      <c r="A7185" s="3" t="s">
        <v>20837</v>
      </c>
      <c r="B7185" s="3" t="s">
        <v>20838</v>
      </c>
      <c r="C7185" s="4" t="s">
        <v>20839</v>
      </c>
      <c r="D7185" s="3" t="s">
        <v>49599</v>
      </c>
      <c r="E7185" s="7">
        <v>20</v>
      </c>
      <c r="F7185" s="6">
        <v>2410</v>
      </c>
      <c r="G7185" t="s">
        <v>49406</v>
      </c>
    </row>
    <row r="7186" spans="1:7" s="1" customFormat="1" ht="13.15" customHeight="1" x14ac:dyDescent="0.2">
      <c r="A7186" s="3" t="s">
        <v>20840</v>
      </c>
      <c r="B7186" s="3" t="s">
        <v>20841</v>
      </c>
      <c r="C7186" s="4" t="s">
        <v>20842</v>
      </c>
      <c r="D7186" s="3" t="s">
        <v>49599</v>
      </c>
      <c r="E7186" s="7">
        <v>2</v>
      </c>
      <c r="F7186" s="6">
        <v>2620</v>
      </c>
      <c r="G7186" t="s">
        <v>49407</v>
      </c>
    </row>
    <row r="7187" spans="1:7" s="1" customFormat="1" ht="13.15" customHeight="1" x14ac:dyDescent="0.2">
      <c r="A7187" s="3" t="s">
        <v>20843</v>
      </c>
      <c r="B7187" s="3" t="s">
        <v>20844</v>
      </c>
      <c r="C7187" s="4" t="s">
        <v>20845</v>
      </c>
      <c r="D7187" s="3" t="s">
        <v>49599</v>
      </c>
      <c r="E7187" s="7">
        <v>5</v>
      </c>
      <c r="F7187" s="6">
        <v>2620</v>
      </c>
      <c r="G7187" t="s">
        <v>49408</v>
      </c>
    </row>
    <row r="7188" spans="1:7" s="1" customFormat="1" ht="25.9" customHeight="1" x14ac:dyDescent="0.2">
      <c r="A7188" s="3" t="s">
        <v>20846</v>
      </c>
      <c r="B7188" s="3" t="s">
        <v>20847</v>
      </c>
      <c r="C7188" s="4" t="s">
        <v>20848</v>
      </c>
      <c r="D7188" s="3" t="s">
        <v>19639</v>
      </c>
      <c r="E7188" s="7">
        <v>22</v>
      </c>
      <c r="F7188" s="6">
        <v>4340</v>
      </c>
      <c r="G7188" t="s">
        <v>49409</v>
      </c>
    </row>
    <row r="7189" spans="1:7" s="1" customFormat="1" ht="25.9" customHeight="1" x14ac:dyDescent="0.2">
      <c r="A7189" s="3" t="s">
        <v>20849</v>
      </c>
      <c r="B7189" s="3" t="s">
        <v>20850</v>
      </c>
      <c r="C7189" s="4" t="s">
        <v>20851</v>
      </c>
      <c r="D7189" s="3" t="s">
        <v>19639</v>
      </c>
      <c r="E7189" s="7">
        <v>16</v>
      </c>
      <c r="F7189" s="6">
        <v>4775</v>
      </c>
      <c r="G7189" t="s">
        <v>49410</v>
      </c>
    </row>
    <row r="7190" spans="1:7" s="1" customFormat="1" ht="25.9" customHeight="1" x14ac:dyDescent="0.2">
      <c r="A7190" s="3" t="s">
        <v>20852</v>
      </c>
      <c r="B7190" s="3" t="s">
        <v>20853</v>
      </c>
      <c r="C7190" s="4" t="s">
        <v>20854</v>
      </c>
      <c r="D7190" s="3" t="s">
        <v>19639</v>
      </c>
      <c r="E7190" s="7">
        <v>16</v>
      </c>
      <c r="F7190" s="6">
        <v>4775</v>
      </c>
      <c r="G7190" t="s">
        <v>49411</v>
      </c>
    </row>
    <row r="7191" spans="1:7" s="1" customFormat="1" ht="25.9" customHeight="1" x14ac:dyDescent="0.2">
      <c r="A7191" s="3" t="s">
        <v>20855</v>
      </c>
      <c r="B7191" s="3" t="s">
        <v>20856</v>
      </c>
      <c r="C7191" s="4" t="s">
        <v>20857</v>
      </c>
      <c r="D7191" s="3" t="s">
        <v>19639</v>
      </c>
      <c r="E7191" s="7">
        <v>16</v>
      </c>
      <c r="F7191" s="6">
        <v>1350</v>
      </c>
      <c r="G7191" t="s">
        <v>49412</v>
      </c>
    </row>
    <row r="7192" spans="1:7" s="1" customFormat="1" ht="25.9" customHeight="1" x14ac:dyDescent="0.2">
      <c r="A7192" s="3" t="s">
        <v>20858</v>
      </c>
      <c r="B7192" s="3" t="s">
        <v>20859</v>
      </c>
      <c r="C7192" s="4" t="s">
        <v>20860</v>
      </c>
      <c r="D7192" s="3" t="s">
        <v>19639</v>
      </c>
      <c r="E7192" s="7">
        <v>38</v>
      </c>
      <c r="F7192" s="6">
        <v>7905</v>
      </c>
      <c r="G7192" t="s">
        <v>49413</v>
      </c>
    </row>
    <row r="7193" spans="1:7" s="1" customFormat="1" ht="25.9" customHeight="1" x14ac:dyDescent="0.2">
      <c r="A7193" s="3" t="s">
        <v>20861</v>
      </c>
      <c r="B7193" s="3" t="s">
        <v>20862</v>
      </c>
      <c r="C7193" s="4" t="s">
        <v>20863</v>
      </c>
      <c r="D7193" s="3" t="s">
        <v>19639</v>
      </c>
      <c r="E7193" s="7">
        <v>12</v>
      </c>
      <c r="F7193" s="6">
        <v>8705</v>
      </c>
      <c r="G7193" t="s">
        <v>49414</v>
      </c>
    </row>
    <row r="7194" spans="1:7" s="1" customFormat="1" ht="25.9" customHeight="1" x14ac:dyDescent="0.2">
      <c r="A7194" s="3" t="s">
        <v>20864</v>
      </c>
      <c r="B7194" s="3" t="s">
        <v>20865</v>
      </c>
      <c r="C7194" s="4" t="s">
        <v>20866</v>
      </c>
      <c r="D7194" s="3" t="s">
        <v>19639</v>
      </c>
      <c r="E7194" s="7">
        <v>11</v>
      </c>
      <c r="F7194" s="6">
        <v>8705</v>
      </c>
      <c r="G7194" t="s">
        <v>49415</v>
      </c>
    </row>
    <row r="7195" spans="1:7" s="1" customFormat="1" ht="13.15" customHeight="1" x14ac:dyDescent="0.2">
      <c r="A7195" s="3" t="s">
        <v>20867</v>
      </c>
      <c r="B7195" s="3" t="s">
        <v>20868</v>
      </c>
      <c r="C7195" s="4" t="s">
        <v>20869</v>
      </c>
      <c r="D7195" s="3" t="s">
        <v>49599</v>
      </c>
      <c r="E7195" s="7">
        <v>148</v>
      </c>
      <c r="F7195" s="6">
        <v>4015</v>
      </c>
      <c r="G7195" t="s">
        <v>49416</v>
      </c>
    </row>
    <row r="7196" spans="1:7" s="1" customFormat="1" ht="13.15" customHeight="1" x14ac:dyDescent="0.2">
      <c r="A7196" s="3" t="s">
        <v>20870</v>
      </c>
      <c r="B7196" s="3" t="s">
        <v>20871</v>
      </c>
      <c r="C7196" s="4" t="s">
        <v>20872</v>
      </c>
      <c r="D7196" s="3" t="s">
        <v>49599</v>
      </c>
      <c r="E7196" s="7">
        <v>33</v>
      </c>
      <c r="F7196" s="6">
        <v>4420</v>
      </c>
      <c r="G7196" t="s">
        <v>49417</v>
      </c>
    </row>
    <row r="7197" spans="1:7" s="1" customFormat="1" ht="13.15" customHeight="1" x14ac:dyDescent="0.2">
      <c r="A7197" s="3" t="s">
        <v>20873</v>
      </c>
      <c r="B7197" s="3" t="s">
        <v>20874</v>
      </c>
      <c r="C7197" s="4" t="s">
        <v>20875</v>
      </c>
      <c r="D7197" s="3" t="s">
        <v>49599</v>
      </c>
      <c r="E7197" s="7">
        <v>37</v>
      </c>
      <c r="F7197" s="6">
        <v>4420</v>
      </c>
      <c r="G7197" t="s">
        <v>49418</v>
      </c>
    </row>
    <row r="7198" spans="1:7" s="1" customFormat="1" ht="13.15" customHeight="1" x14ac:dyDescent="0.2">
      <c r="A7198" s="3" t="s">
        <v>20876</v>
      </c>
      <c r="B7198" s="3" t="s">
        <v>20877</v>
      </c>
      <c r="C7198" s="4" t="s">
        <v>20878</v>
      </c>
      <c r="D7198" s="3" t="s">
        <v>49599</v>
      </c>
      <c r="E7198" s="7">
        <v>23</v>
      </c>
      <c r="F7198" s="6">
        <v>4815</v>
      </c>
      <c r="G7198" t="s">
        <v>49419</v>
      </c>
    </row>
    <row r="7199" spans="1:7" s="1" customFormat="1" ht="13.15" customHeight="1" x14ac:dyDescent="0.2">
      <c r="A7199" s="3" t="s">
        <v>20879</v>
      </c>
      <c r="B7199" s="3" t="s">
        <v>20880</v>
      </c>
      <c r="C7199" s="4" t="s">
        <v>20881</v>
      </c>
      <c r="D7199" s="3" t="s">
        <v>49599</v>
      </c>
      <c r="E7199" s="7">
        <v>11</v>
      </c>
      <c r="F7199" s="6">
        <v>4815</v>
      </c>
      <c r="G7199" t="s">
        <v>49420</v>
      </c>
    </row>
    <row r="7200" spans="1:7" s="1" customFormat="1" ht="25.9" customHeight="1" x14ac:dyDescent="0.2">
      <c r="A7200" s="3" t="s">
        <v>20882</v>
      </c>
      <c r="B7200" s="3" t="s">
        <v>20883</v>
      </c>
      <c r="C7200" s="4" t="s">
        <v>20884</v>
      </c>
      <c r="D7200" s="3" t="s">
        <v>49599</v>
      </c>
      <c r="E7200" s="7">
        <v>100</v>
      </c>
      <c r="F7200" s="6">
        <v>5015</v>
      </c>
      <c r="G7200" t="s">
        <v>49421</v>
      </c>
    </row>
    <row r="7201" spans="1:7" s="1" customFormat="1" ht="25.9" customHeight="1" x14ac:dyDescent="0.2">
      <c r="A7201" s="3" t="s">
        <v>20885</v>
      </c>
      <c r="B7201" s="3" t="s">
        <v>20886</v>
      </c>
      <c r="C7201" s="4" t="s">
        <v>20887</v>
      </c>
      <c r="D7201" s="3" t="s">
        <v>49599</v>
      </c>
      <c r="E7201" s="7">
        <v>43</v>
      </c>
      <c r="F7201" s="6">
        <v>5515</v>
      </c>
      <c r="G7201" t="s">
        <v>49422</v>
      </c>
    </row>
    <row r="7202" spans="1:7" s="1" customFormat="1" ht="25.9" customHeight="1" x14ac:dyDescent="0.2">
      <c r="A7202" s="3" t="s">
        <v>20888</v>
      </c>
      <c r="B7202" s="3" t="s">
        <v>20889</v>
      </c>
      <c r="C7202" s="4" t="s">
        <v>20890</v>
      </c>
      <c r="D7202" s="3" t="s">
        <v>49599</v>
      </c>
      <c r="E7202" s="7">
        <v>35</v>
      </c>
      <c r="F7202" s="6">
        <v>5515</v>
      </c>
      <c r="G7202" t="s">
        <v>49423</v>
      </c>
    </row>
    <row r="7203" spans="1:7" s="1" customFormat="1" ht="25.9" customHeight="1" x14ac:dyDescent="0.2">
      <c r="A7203" s="3" t="s">
        <v>20891</v>
      </c>
      <c r="B7203" s="3" t="s">
        <v>20892</v>
      </c>
      <c r="C7203" s="4" t="s">
        <v>20893</v>
      </c>
      <c r="D7203" s="3" t="s">
        <v>49599</v>
      </c>
      <c r="E7203" s="7">
        <v>9</v>
      </c>
      <c r="F7203" s="6">
        <v>6015</v>
      </c>
      <c r="G7203" t="s">
        <v>49424</v>
      </c>
    </row>
    <row r="7204" spans="1:7" s="1" customFormat="1" ht="25.9" customHeight="1" x14ac:dyDescent="0.2">
      <c r="A7204" s="3" t="s">
        <v>20894</v>
      </c>
      <c r="B7204" s="3" t="s">
        <v>20895</v>
      </c>
      <c r="C7204" s="4" t="s">
        <v>20896</v>
      </c>
      <c r="D7204" s="3" t="s">
        <v>49599</v>
      </c>
      <c r="E7204" s="7">
        <v>9</v>
      </c>
      <c r="F7204" s="6">
        <v>6015</v>
      </c>
      <c r="G7204" t="s">
        <v>49425</v>
      </c>
    </row>
    <row r="7205" spans="1:7" s="1" customFormat="1" ht="25.9" customHeight="1" x14ac:dyDescent="0.2">
      <c r="A7205" s="3" t="s">
        <v>20897</v>
      </c>
      <c r="B7205" s="3" t="s">
        <v>20898</v>
      </c>
      <c r="C7205" s="4" t="s">
        <v>20899</v>
      </c>
      <c r="D7205" s="3" t="s">
        <v>49599</v>
      </c>
      <c r="E7205" s="7">
        <v>42</v>
      </c>
      <c r="F7205" s="6">
        <v>1490</v>
      </c>
      <c r="G7205" t="s">
        <v>49426</v>
      </c>
    </row>
    <row r="7206" spans="1:7" s="1" customFormat="1" ht="25.9" customHeight="1" x14ac:dyDescent="0.2">
      <c r="A7206" s="3" t="s">
        <v>20900</v>
      </c>
      <c r="B7206" s="3" t="s">
        <v>20901</v>
      </c>
      <c r="C7206" s="4" t="s">
        <v>20902</v>
      </c>
      <c r="D7206" s="3" t="s">
        <v>49599</v>
      </c>
      <c r="E7206" s="7">
        <v>29</v>
      </c>
      <c r="F7206" s="6">
        <v>1785</v>
      </c>
      <c r="G7206" t="s">
        <v>49427</v>
      </c>
    </row>
    <row r="7207" spans="1:7" s="1" customFormat="1" ht="25.9" customHeight="1" x14ac:dyDescent="0.2">
      <c r="A7207" s="3" t="s">
        <v>20903</v>
      </c>
      <c r="B7207" s="3" t="s">
        <v>20904</v>
      </c>
      <c r="C7207" s="4" t="s">
        <v>20905</v>
      </c>
      <c r="D7207" s="3" t="s">
        <v>19639</v>
      </c>
      <c r="E7207" s="7">
        <v>89</v>
      </c>
      <c r="F7207" s="6">
        <v>3480</v>
      </c>
      <c r="G7207" t="s">
        <v>49428</v>
      </c>
    </row>
    <row r="7208" spans="1:7" s="1" customFormat="1" ht="25.9" customHeight="1" x14ac:dyDescent="0.2">
      <c r="A7208" s="3" t="s">
        <v>20906</v>
      </c>
      <c r="B7208" s="3" t="s">
        <v>20907</v>
      </c>
      <c r="C7208" s="4" t="s">
        <v>20908</v>
      </c>
      <c r="D7208" s="3" t="s">
        <v>19639</v>
      </c>
      <c r="E7208" s="7">
        <v>37</v>
      </c>
      <c r="F7208" s="6">
        <v>3835</v>
      </c>
      <c r="G7208" t="s">
        <v>49429</v>
      </c>
    </row>
    <row r="7209" spans="1:7" s="1" customFormat="1" ht="25.9" customHeight="1" x14ac:dyDescent="0.2">
      <c r="A7209" s="3" t="s">
        <v>20909</v>
      </c>
      <c r="B7209" s="3" t="s">
        <v>20910</v>
      </c>
      <c r="C7209" s="4" t="s">
        <v>20911</v>
      </c>
      <c r="D7209" s="3" t="s">
        <v>19639</v>
      </c>
      <c r="E7209" s="7">
        <v>7</v>
      </c>
      <c r="F7209" s="6">
        <v>3835</v>
      </c>
      <c r="G7209" t="s">
        <v>49430</v>
      </c>
    </row>
    <row r="7210" spans="1:7" s="1" customFormat="1" ht="25.9" customHeight="1" x14ac:dyDescent="0.2">
      <c r="A7210" s="3" t="s">
        <v>20912</v>
      </c>
      <c r="B7210" s="3" t="s">
        <v>20913</v>
      </c>
      <c r="C7210" s="4" t="s">
        <v>20914</v>
      </c>
      <c r="D7210" s="3" t="s">
        <v>19639</v>
      </c>
      <c r="E7210" s="7">
        <v>13</v>
      </c>
      <c r="F7210" s="6">
        <v>1295</v>
      </c>
      <c r="G7210" t="s">
        <v>49431</v>
      </c>
    </row>
    <row r="7211" spans="1:7" s="1" customFormat="1" ht="13.15" customHeight="1" x14ac:dyDescent="0.2">
      <c r="A7211" s="3" t="s">
        <v>20915</v>
      </c>
      <c r="B7211" s="3" t="s">
        <v>20916</v>
      </c>
      <c r="C7211" s="4" t="s">
        <v>20917</v>
      </c>
      <c r="D7211" s="3" t="s">
        <v>49599</v>
      </c>
      <c r="E7211" s="7">
        <v>133</v>
      </c>
      <c r="F7211" s="6">
        <v>4220</v>
      </c>
      <c r="G7211" t="s">
        <v>49432</v>
      </c>
    </row>
    <row r="7212" spans="1:7" s="1" customFormat="1" ht="13.15" customHeight="1" x14ac:dyDescent="0.2">
      <c r="A7212" s="3" t="s">
        <v>20918</v>
      </c>
      <c r="B7212" s="3" t="s">
        <v>20919</v>
      </c>
      <c r="C7212" s="4" t="s">
        <v>20920</v>
      </c>
      <c r="D7212" s="3" t="s">
        <v>49599</v>
      </c>
      <c r="E7212" s="7">
        <v>49</v>
      </c>
      <c r="F7212" s="6">
        <v>4635</v>
      </c>
      <c r="G7212" t="s">
        <v>49433</v>
      </c>
    </row>
    <row r="7213" spans="1:7" s="1" customFormat="1" ht="13.15" customHeight="1" x14ac:dyDescent="0.2">
      <c r="A7213" s="3" t="s">
        <v>20921</v>
      </c>
      <c r="B7213" s="3" t="s">
        <v>20922</v>
      </c>
      <c r="C7213" s="4" t="s">
        <v>20923</v>
      </c>
      <c r="D7213" s="3" t="s">
        <v>49599</v>
      </c>
      <c r="E7213" s="7">
        <v>19</v>
      </c>
      <c r="F7213" s="6">
        <v>4635</v>
      </c>
      <c r="G7213" t="s">
        <v>49434</v>
      </c>
    </row>
    <row r="7214" spans="1:7" s="1" customFormat="1" ht="13.15" customHeight="1" x14ac:dyDescent="0.2">
      <c r="A7214" s="3" t="s">
        <v>20924</v>
      </c>
      <c r="B7214" s="3" t="s">
        <v>20925</v>
      </c>
      <c r="C7214" s="4" t="s">
        <v>20926</v>
      </c>
      <c r="D7214" s="3" t="s">
        <v>49599</v>
      </c>
      <c r="E7214" s="7">
        <v>27</v>
      </c>
      <c r="F7214" s="6">
        <v>4755</v>
      </c>
      <c r="G7214" t="s">
        <v>49435</v>
      </c>
    </row>
    <row r="7215" spans="1:7" s="1" customFormat="1" ht="13.15" customHeight="1" x14ac:dyDescent="0.2">
      <c r="A7215" s="3" t="s">
        <v>20927</v>
      </c>
      <c r="B7215" s="3" t="s">
        <v>20928</v>
      </c>
      <c r="C7215" s="4" t="s">
        <v>20929</v>
      </c>
      <c r="D7215" s="3" t="s">
        <v>49599</v>
      </c>
      <c r="E7215" s="7">
        <v>25</v>
      </c>
      <c r="F7215" s="6">
        <v>5230</v>
      </c>
      <c r="G7215" t="s">
        <v>49436</v>
      </c>
    </row>
    <row r="7216" spans="1:7" s="1" customFormat="1" ht="13.15" customHeight="1" x14ac:dyDescent="0.2">
      <c r="A7216" s="3" t="s">
        <v>20930</v>
      </c>
      <c r="B7216" s="3" t="s">
        <v>20931</v>
      </c>
      <c r="C7216" s="4" t="s">
        <v>20932</v>
      </c>
      <c r="D7216" s="3" t="s">
        <v>49599</v>
      </c>
      <c r="E7216" s="7">
        <v>35</v>
      </c>
      <c r="F7216" s="6">
        <v>5230</v>
      </c>
      <c r="G7216" t="s">
        <v>49437</v>
      </c>
    </row>
    <row r="7217" spans="1:7" s="1" customFormat="1" ht="13.15" customHeight="1" x14ac:dyDescent="0.2">
      <c r="A7217" s="3" t="s">
        <v>20933</v>
      </c>
      <c r="B7217" s="3" t="s">
        <v>20934</v>
      </c>
      <c r="C7217" s="4" t="s">
        <v>20935</v>
      </c>
      <c r="D7217" s="3" t="s">
        <v>49599</v>
      </c>
      <c r="E7217" s="7">
        <v>19</v>
      </c>
      <c r="F7217" s="6">
        <v>5705</v>
      </c>
      <c r="G7217" t="s">
        <v>49438</v>
      </c>
    </row>
    <row r="7218" spans="1:7" s="1" customFormat="1" ht="13.15" customHeight="1" x14ac:dyDescent="0.2">
      <c r="A7218" s="3" t="s">
        <v>20936</v>
      </c>
      <c r="B7218" s="3" t="s">
        <v>20937</v>
      </c>
      <c r="C7218" s="4" t="s">
        <v>20938</v>
      </c>
      <c r="D7218" s="3" t="s">
        <v>49599</v>
      </c>
      <c r="E7218" s="7">
        <v>6</v>
      </c>
      <c r="F7218" s="6">
        <v>5705</v>
      </c>
      <c r="G7218" t="s">
        <v>49439</v>
      </c>
    </row>
    <row r="7219" spans="1:7" s="1" customFormat="1" ht="25.9" customHeight="1" x14ac:dyDescent="0.2">
      <c r="A7219" s="3" t="s">
        <v>20939</v>
      </c>
      <c r="B7219" s="3" t="s">
        <v>20940</v>
      </c>
      <c r="C7219" s="4" t="s">
        <v>20941</v>
      </c>
      <c r="D7219" s="3" t="s">
        <v>49599</v>
      </c>
      <c r="E7219" s="7">
        <v>56</v>
      </c>
      <c r="F7219" s="6">
        <v>6230</v>
      </c>
      <c r="G7219" t="s">
        <v>49440</v>
      </c>
    </row>
    <row r="7220" spans="1:7" s="1" customFormat="1" ht="25.9" customHeight="1" x14ac:dyDescent="0.2">
      <c r="A7220" s="3" t="s">
        <v>20942</v>
      </c>
      <c r="B7220" s="3" t="s">
        <v>20943</v>
      </c>
      <c r="C7220" s="4" t="s">
        <v>20944</v>
      </c>
      <c r="D7220" s="3" t="s">
        <v>49599</v>
      </c>
      <c r="E7220" s="7">
        <v>40</v>
      </c>
      <c r="F7220" s="6">
        <v>6830</v>
      </c>
      <c r="G7220" t="s">
        <v>49441</v>
      </c>
    </row>
    <row r="7221" spans="1:7" s="1" customFormat="1" ht="25.9" customHeight="1" x14ac:dyDescent="0.2">
      <c r="A7221" s="3" t="s">
        <v>20945</v>
      </c>
      <c r="B7221" s="3" t="s">
        <v>20946</v>
      </c>
      <c r="C7221" s="4" t="s">
        <v>20947</v>
      </c>
      <c r="D7221" s="3" t="s">
        <v>49599</v>
      </c>
      <c r="E7221" s="7">
        <v>26</v>
      </c>
      <c r="F7221" s="6">
        <v>6830</v>
      </c>
      <c r="G7221" t="s">
        <v>49442</v>
      </c>
    </row>
    <row r="7222" spans="1:7" s="1" customFormat="1" ht="25.9" customHeight="1" x14ac:dyDescent="0.2">
      <c r="A7222" s="3" t="s">
        <v>20948</v>
      </c>
      <c r="B7222" s="3" t="s">
        <v>20949</v>
      </c>
      <c r="C7222" s="4" t="s">
        <v>20950</v>
      </c>
      <c r="D7222" s="3" t="s">
        <v>49599</v>
      </c>
      <c r="E7222" s="7">
        <v>3</v>
      </c>
      <c r="F7222" s="6">
        <v>5700</v>
      </c>
      <c r="G7222" t="s">
        <v>49443</v>
      </c>
    </row>
    <row r="7223" spans="1:7" s="1" customFormat="1" ht="25.9" customHeight="1" x14ac:dyDescent="0.2">
      <c r="A7223" s="3" t="s">
        <v>20951</v>
      </c>
      <c r="B7223" s="3" t="s">
        <v>20952</v>
      </c>
      <c r="C7223" s="4" t="s">
        <v>20953</v>
      </c>
      <c r="D7223" s="3" t="s">
        <v>49599</v>
      </c>
      <c r="E7223" s="7">
        <v>22</v>
      </c>
      <c r="F7223" s="6">
        <v>6470</v>
      </c>
      <c r="G7223" t="s">
        <v>49444</v>
      </c>
    </row>
    <row r="7224" spans="1:7" s="1" customFormat="1" ht="25.9" customHeight="1" x14ac:dyDescent="0.2">
      <c r="A7224" s="3" t="s">
        <v>20954</v>
      </c>
      <c r="B7224" s="3" t="s">
        <v>20955</v>
      </c>
      <c r="C7224" s="4" t="s">
        <v>20956</v>
      </c>
      <c r="D7224" s="3" t="s">
        <v>49599</v>
      </c>
      <c r="E7224" s="7">
        <v>18</v>
      </c>
      <c r="F7224" s="6">
        <v>6470</v>
      </c>
      <c r="G7224" t="s">
        <v>49445</v>
      </c>
    </row>
    <row r="7225" spans="1:7" s="1" customFormat="1" ht="25.9" customHeight="1" x14ac:dyDescent="0.2">
      <c r="A7225" s="3" t="s">
        <v>20957</v>
      </c>
      <c r="B7225" s="3" t="s">
        <v>20958</v>
      </c>
      <c r="C7225" s="4" t="s">
        <v>20959</v>
      </c>
      <c r="D7225" s="3" t="s">
        <v>19639</v>
      </c>
      <c r="E7225" s="7">
        <v>1</v>
      </c>
      <c r="F7225" s="6">
        <v>4540</v>
      </c>
      <c r="G7225" t="s">
        <v>49446</v>
      </c>
    </row>
    <row r="7226" spans="1:7" s="1" customFormat="1" ht="25.9" customHeight="1" x14ac:dyDescent="0.2">
      <c r="A7226" s="3" t="s">
        <v>20960</v>
      </c>
      <c r="B7226" s="3" t="s">
        <v>20961</v>
      </c>
      <c r="C7226" s="4" t="s">
        <v>20962</v>
      </c>
      <c r="D7226" s="3" t="s">
        <v>19639</v>
      </c>
      <c r="E7226" s="7">
        <v>1</v>
      </c>
      <c r="F7226" s="6">
        <v>5005</v>
      </c>
      <c r="G7226" t="s">
        <v>49447</v>
      </c>
    </row>
    <row r="7227" spans="1:7" s="1" customFormat="1" ht="25.9" customHeight="1" x14ac:dyDescent="0.2">
      <c r="A7227" s="3" t="s">
        <v>20963</v>
      </c>
      <c r="B7227" s="3" t="s">
        <v>20964</v>
      </c>
      <c r="C7227" s="4" t="s">
        <v>20965</v>
      </c>
      <c r="D7227" s="3" t="s">
        <v>19639</v>
      </c>
      <c r="E7227" s="7">
        <v>8</v>
      </c>
      <c r="F7227" s="6">
        <v>5005</v>
      </c>
      <c r="G7227" t="s">
        <v>49448</v>
      </c>
    </row>
    <row r="7228" spans="1:7" s="1" customFormat="1" ht="25.9" customHeight="1" x14ac:dyDescent="0.2">
      <c r="A7228" s="3" t="s">
        <v>20966</v>
      </c>
      <c r="B7228" s="3" t="s">
        <v>20967</v>
      </c>
      <c r="C7228" s="4" t="s">
        <v>20968</v>
      </c>
      <c r="D7228" s="3" t="s">
        <v>19639</v>
      </c>
      <c r="E7228" s="5"/>
      <c r="F7228" s="6">
        <v>1395</v>
      </c>
      <c r="G7228" t="s">
        <v>49449</v>
      </c>
    </row>
    <row r="7229" spans="1:7" s="1" customFormat="1" ht="13.15" customHeight="1" x14ac:dyDescent="0.2">
      <c r="A7229" s="3" t="s">
        <v>20969</v>
      </c>
      <c r="B7229" s="3" t="s">
        <v>20970</v>
      </c>
      <c r="C7229" s="4" t="s">
        <v>20971</v>
      </c>
      <c r="D7229" s="3" t="s">
        <v>49599</v>
      </c>
      <c r="E7229" s="7">
        <v>19</v>
      </c>
      <c r="F7229" s="6">
        <v>3490</v>
      </c>
      <c r="G7229" t="s">
        <v>49450</v>
      </c>
    </row>
    <row r="7230" spans="1:7" s="1" customFormat="1" ht="13.15" customHeight="1" x14ac:dyDescent="0.2">
      <c r="A7230" s="3" t="s">
        <v>20972</v>
      </c>
      <c r="B7230" s="3" t="s">
        <v>20973</v>
      </c>
      <c r="C7230" s="4" t="s">
        <v>20974</v>
      </c>
      <c r="D7230" s="3" t="s">
        <v>49599</v>
      </c>
      <c r="E7230" s="7">
        <v>6</v>
      </c>
      <c r="F7230" s="6">
        <v>3835</v>
      </c>
      <c r="G7230" t="s">
        <v>49451</v>
      </c>
    </row>
    <row r="7231" spans="1:7" s="1" customFormat="1" ht="13.15" customHeight="1" x14ac:dyDescent="0.2">
      <c r="A7231" s="3" t="s">
        <v>20975</v>
      </c>
      <c r="B7231" s="3" t="s">
        <v>20976</v>
      </c>
      <c r="C7231" s="4" t="s">
        <v>20977</v>
      </c>
      <c r="D7231" s="3" t="s">
        <v>49599</v>
      </c>
      <c r="E7231" s="7">
        <v>24</v>
      </c>
      <c r="F7231" s="6">
        <v>3835</v>
      </c>
      <c r="G7231" t="s">
        <v>49452</v>
      </c>
    </row>
    <row r="7232" spans="1:7" s="1" customFormat="1" ht="13.15" customHeight="1" x14ac:dyDescent="0.2">
      <c r="A7232" s="3" t="s">
        <v>20978</v>
      </c>
      <c r="B7232" s="3" t="s">
        <v>20979</v>
      </c>
      <c r="C7232" s="4" t="s">
        <v>20980</v>
      </c>
      <c r="D7232" s="3" t="s">
        <v>49599</v>
      </c>
      <c r="E7232" s="7">
        <v>8</v>
      </c>
      <c r="F7232" s="6">
        <v>4190</v>
      </c>
      <c r="G7232" t="s">
        <v>49453</v>
      </c>
    </row>
    <row r="7233" spans="1:7" s="1" customFormat="1" ht="13.15" customHeight="1" x14ac:dyDescent="0.2">
      <c r="A7233" s="3" t="s">
        <v>20981</v>
      </c>
      <c r="B7233" s="3" t="s">
        <v>20982</v>
      </c>
      <c r="C7233" s="4" t="s">
        <v>20983</v>
      </c>
      <c r="D7233" s="3" t="s">
        <v>49599</v>
      </c>
      <c r="E7233" s="7">
        <v>9</v>
      </c>
      <c r="F7233" s="6">
        <v>1405</v>
      </c>
      <c r="G7233" t="s">
        <v>49454</v>
      </c>
    </row>
    <row r="7234" spans="1:7" s="1" customFormat="1" ht="13.15" customHeight="1" x14ac:dyDescent="0.2">
      <c r="A7234" s="3" t="s">
        <v>20984</v>
      </c>
      <c r="B7234" s="3" t="s">
        <v>20985</v>
      </c>
      <c r="C7234" s="4" t="s">
        <v>20986</v>
      </c>
      <c r="D7234" s="3" t="s">
        <v>49599</v>
      </c>
      <c r="E7234" s="7">
        <v>24</v>
      </c>
      <c r="F7234" s="6">
        <v>2185</v>
      </c>
      <c r="G7234" t="s">
        <v>49455</v>
      </c>
    </row>
    <row r="7235" spans="1:7" s="1" customFormat="1" ht="13.15" customHeight="1" x14ac:dyDescent="0.2">
      <c r="A7235" s="3" t="s">
        <v>20987</v>
      </c>
      <c r="B7235" s="3" t="s">
        <v>20988</v>
      </c>
      <c r="C7235" s="4" t="s">
        <v>20989</v>
      </c>
      <c r="D7235" s="3" t="s">
        <v>49599</v>
      </c>
      <c r="E7235" s="7">
        <v>15</v>
      </c>
      <c r="F7235" s="6">
        <v>2310</v>
      </c>
      <c r="G7235" t="s">
        <v>49456</v>
      </c>
    </row>
    <row r="7236" spans="1:7" s="1" customFormat="1" ht="13.15" customHeight="1" x14ac:dyDescent="0.2">
      <c r="A7236" s="3" t="s">
        <v>20990</v>
      </c>
      <c r="B7236" s="3" t="s">
        <v>20991</v>
      </c>
      <c r="C7236" s="4" t="s">
        <v>20992</v>
      </c>
      <c r="D7236" s="3" t="s">
        <v>49599</v>
      </c>
      <c r="E7236" s="7">
        <v>14</v>
      </c>
      <c r="F7236" s="6">
        <v>2310</v>
      </c>
      <c r="G7236" t="s">
        <v>49457</v>
      </c>
    </row>
    <row r="7237" spans="1:7" s="1" customFormat="1" ht="13.15" customHeight="1" x14ac:dyDescent="0.2">
      <c r="A7237" s="3" t="s">
        <v>20993</v>
      </c>
      <c r="B7237" s="3" t="s">
        <v>20994</v>
      </c>
      <c r="C7237" s="4" t="s">
        <v>20995</v>
      </c>
      <c r="D7237" s="3" t="s">
        <v>49599</v>
      </c>
      <c r="E7237" s="7">
        <v>8</v>
      </c>
      <c r="F7237" s="6">
        <v>2515</v>
      </c>
      <c r="G7237" t="s">
        <v>49458</v>
      </c>
    </row>
    <row r="7238" spans="1:7" s="1" customFormat="1" ht="13.15" customHeight="1" x14ac:dyDescent="0.2">
      <c r="A7238" s="3" t="s">
        <v>20996</v>
      </c>
      <c r="B7238" s="3" t="s">
        <v>20997</v>
      </c>
      <c r="C7238" s="4" t="s">
        <v>20998</v>
      </c>
      <c r="D7238" s="3" t="s">
        <v>49599</v>
      </c>
      <c r="E7238" s="7">
        <v>8</v>
      </c>
      <c r="F7238" s="6">
        <v>5080</v>
      </c>
      <c r="G7238" t="s">
        <v>49459</v>
      </c>
    </row>
    <row r="7239" spans="1:7" s="1" customFormat="1" ht="13.15" customHeight="1" x14ac:dyDescent="0.2">
      <c r="A7239" s="3" t="s">
        <v>20999</v>
      </c>
      <c r="B7239" s="3" t="s">
        <v>21000</v>
      </c>
      <c r="C7239" s="4" t="s">
        <v>21001</v>
      </c>
      <c r="D7239" s="3" t="s">
        <v>49599</v>
      </c>
      <c r="E7239" s="7">
        <v>10</v>
      </c>
      <c r="F7239" s="6">
        <v>5595</v>
      </c>
      <c r="G7239" t="s">
        <v>49460</v>
      </c>
    </row>
    <row r="7240" spans="1:7" s="1" customFormat="1" ht="13.15" customHeight="1" x14ac:dyDescent="0.2">
      <c r="A7240" s="3" t="s">
        <v>21002</v>
      </c>
      <c r="B7240" s="3" t="s">
        <v>21003</v>
      </c>
      <c r="C7240" s="4" t="s">
        <v>21004</v>
      </c>
      <c r="D7240" s="3" t="s">
        <v>49599</v>
      </c>
      <c r="E7240" s="7">
        <v>8</v>
      </c>
      <c r="F7240" s="6">
        <v>5595</v>
      </c>
      <c r="G7240" t="s">
        <v>49461</v>
      </c>
    </row>
    <row r="7241" spans="1:7" s="1" customFormat="1" ht="13.15" customHeight="1" x14ac:dyDescent="0.2">
      <c r="A7241" s="3" t="s">
        <v>21005</v>
      </c>
      <c r="B7241" s="3" t="s">
        <v>21006</v>
      </c>
      <c r="C7241" s="4" t="s">
        <v>21007</v>
      </c>
      <c r="D7241" s="3" t="s">
        <v>49599</v>
      </c>
      <c r="E7241" s="7">
        <v>26</v>
      </c>
      <c r="F7241" s="6">
        <v>1790</v>
      </c>
      <c r="G7241" t="s">
        <v>49462</v>
      </c>
    </row>
    <row r="7242" spans="1:7" s="1" customFormat="1" ht="13.15" customHeight="1" x14ac:dyDescent="0.2">
      <c r="A7242" s="3" t="s">
        <v>21008</v>
      </c>
      <c r="B7242" s="3" t="s">
        <v>21009</v>
      </c>
      <c r="C7242" s="4" t="s">
        <v>21010</v>
      </c>
      <c r="D7242" s="3" t="s">
        <v>49599</v>
      </c>
      <c r="E7242" s="5"/>
      <c r="F7242" s="6">
        <v>2000</v>
      </c>
      <c r="G7242" t="s">
        <v>49463</v>
      </c>
    </row>
    <row r="7243" spans="1:7" s="1" customFormat="1" ht="13.15" customHeight="1" x14ac:dyDescent="0.2">
      <c r="A7243" s="3" t="s">
        <v>21011</v>
      </c>
      <c r="B7243" s="3" t="s">
        <v>21012</v>
      </c>
      <c r="C7243" s="4" t="s">
        <v>21013</v>
      </c>
      <c r="D7243" s="3" t="s">
        <v>49599</v>
      </c>
      <c r="E7243" s="7">
        <v>9</v>
      </c>
      <c r="F7243" s="6">
        <v>2000</v>
      </c>
      <c r="G7243" t="s">
        <v>49464</v>
      </c>
    </row>
    <row r="7244" spans="1:7" s="1" customFormat="1" ht="13.15" customHeight="1" x14ac:dyDescent="0.2">
      <c r="A7244" s="3" t="s">
        <v>21014</v>
      </c>
      <c r="B7244" s="3" t="s">
        <v>21015</v>
      </c>
      <c r="C7244" s="4" t="s">
        <v>21016</v>
      </c>
      <c r="D7244" s="3" t="s">
        <v>49599</v>
      </c>
      <c r="E7244" s="7">
        <v>11</v>
      </c>
      <c r="F7244" s="6">
        <v>4395</v>
      </c>
      <c r="G7244" t="s">
        <v>49465</v>
      </c>
    </row>
    <row r="7245" spans="1:7" s="1" customFormat="1" ht="13.15" customHeight="1" x14ac:dyDescent="0.2">
      <c r="A7245" s="3" t="s">
        <v>21017</v>
      </c>
      <c r="B7245" s="3" t="s">
        <v>21018</v>
      </c>
      <c r="C7245" s="4" t="s">
        <v>21019</v>
      </c>
      <c r="D7245" s="3" t="s">
        <v>49599</v>
      </c>
      <c r="E7245" s="7">
        <v>14</v>
      </c>
      <c r="F7245" s="6">
        <v>4840</v>
      </c>
      <c r="G7245" t="s">
        <v>49466</v>
      </c>
    </row>
    <row r="7246" spans="1:7" s="1" customFormat="1" ht="13.15" customHeight="1" x14ac:dyDescent="0.2">
      <c r="A7246" s="3" t="s">
        <v>21020</v>
      </c>
      <c r="B7246" s="3" t="s">
        <v>21021</v>
      </c>
      <c r="C7246" s="4" t="s">
        <v>21022</v>
      </c>
      <c r="D7246" s="3" t="s">
        <v>49599</v>
      </c>
      <c r="E7246" s="7">
        <v>25</v>
      </c>
      <c r="F7246" s="6">
        <v>4840</v>
      </c>
      <c r="G7246" t="s">
        <v>49467</v>
      </c>
    </row>
    <row r="7247" spans="1:7" s="1" customFormat="1" ht="13.15" customHeight="1" x14ac:dyDescent="0.2">
      <c r="A7247" s="3" t="s">
        <v>21023</v>
      </c>
      <c r="B7247" s="3" t="s">
        <v>21024</v>
      </c>
      <c r="C7247" s="4" t="s">
        <v>21025</v>
      </c>
      <c r="D7247" s="3" t="s">
        <v>49599</v>
      </c>
      <c r="E7247" s="7">
        <v>16</v>
      </c>
      <c r="F7247" s="6">
        <v>5280</v>
      </c>
      <c r="G7247" t="s">
        <v>49468</v>
      </c>
    </row>
    <row r="7248" spans="1:7" s="1" customFormat="1" ht="13.15" customHeight="1" x14ac:dyDescent="0.2">
      <c r="A7248" s="3" t="s">
        <v>21026</v>
      </c>
      <c r="B7248" s="3" t="s">
        <v>21027</v>
      </c>
      <c r="C7248" s="4" t="s">
        <v>21028</v>
      </c>
      <c r="D7248" s="3" t="s">
        <v>49599</v>
      </c>
      <c r="E7248" s="7">
        <v>11</v>
      </c>
      <c r="F7248" s="6">
        <v>5280</v>
      </c>
      <c r="G7248" t="s">
        <v>49469</v>
      </c>
    </row>
    <row r="7249" spans="1:7" s="1" customFormat="1" ht="13.15" customHeight="1" x14ac:dyDescent="0.2">
      <c r="A7249" s="3" t="s">
        <v>21029</v>
      </c>
      <c r="B7249" s="3" t="s">
        <v>21030</v>
      </c>
      <c r="C7249" s="4" t="s">
        <v>21031</v>
      </c>
      <c r="D7249" s="3" t="s">
        <v>49599</v>
      </c>
      <c r="E7249" s="7">
        <v>21</v>
      </c>
      <c r="F7249" s="6">
        <v>435</v>
      </c>
      <c r="G7249" t="s">
        <v>49470</v>
      </c>
    </row>
    <row r="7250" spans="1:7" s="1" customFormat="1" ht="13.15" customHeight="1" x14ac:dyDescent="0.2">
      <c r="A7250" s="3" t="s">
        <v>21032</v>
      </c>
      <c r="B7250" s="3" t="s">
        <v>21033</v>
      </c>
      <c r="C7250" s="4" t="s">
        <v>21034</v>
      </c>
      <c r="D7250" s="3" t="s">
        <v>49599</v>
      </c>
      <c r="E7250" s="7">
        <v>8</v>
      </c>
      <c r="F7250" s="6">
        <v>480</v>
      </c>
      <c r="G7250" t="s">
        <v>49471</v>
      </c>
    </row>
    <row r="7251" spans="1:7" s="1" customFormat="1" ht="13.15" customHeight="1" x14ac:dyDescent="0.2">
      <c r="A7251" s="3" t="s">
        <v>21035</v>
      </c>
      <c r="B7251" s="3" t="s">
        <v>21036</v>
      </c>
      <c r="C7251" s="4" t="s">
        <v>21037</v>
      </c>
      <c r="D7251" s="3" t="s">
        <v>49599</v>
      </c>
      <c r="E7251" s="7">
        <v>7</v>
      </c>
      <c r="F7251" s="6">
        <v>1680</v>
      </c>
      <c r="G7251" t="s">
        <v>49472</v>
      </c>
    </row>
    <row r="7252" spans="1:7" s="1" customFormat="1" ht="13.15" customHeight="1" x14ac:dyDescent="0.2">
      <c r="A7252" s="3" t="s">
        <v>21038</v>
      </c>
      <c r="B7252" s="3" t="s">
        <v>21039</v>
      </c>
      <c r="C7252" s="4" t="s">
        <v>21040</v>
      </c>
      <c r="D7252" s="3" t="s">
        <v>49599</v>
      </c>
      <c r="E7252" s="7">
        <v>18</v>
      </c>
      <c r="F7252" s="6">
        <v>1850</v>
      </c>
      <c r="G7252" t="s">
        <v>49473</v>
      </c>
    </row>
    <row r="7253" spans="1:7" s="1" customFormat="1" ht="13.15" customHeight="1" x14ac:dyDescent="0.2">
      <c r="A7253" s="3" t="s">
        <v>21041</v>
      </c>
      <c r="B7253" s="3" t="s">
        <v>21042</v>
      </c>
      <c r="C7253" s="4" t="s">
        <v>21043</v>
      </c>
      <c r="D7253" s="3" t="s">
        <v>49599</v>
      </c>
      <c r="E7253" s="7">
        <v>20</v>
      </c>
      <c r="F7253" s="6">
        <v>1850</v>
      </c>
      <c r="G7253" t="s">
        <v>49474</v>
      </c>
    </row>
    <row r="7254" spans="1:7" s="1" customFormat="1" ht="13.15" customHeight="1" x14ac:dyDescent="0.2">
      <c r="A7254" s="3" t="s">
        <v>21044</v>
      </c>
      <c r="B7254" s="3" t="s">
        <v>21045</v>
      </c>
      <c r="C7254" s="4" t="s">
        <v>21046</v>
      </c>
      <c r="D7254" s="3" t="s">
        <v>49599</v>
      </c>
      <c r="E7254" s="7">
        <v>16</v>
      </c>
      <c r="F7254" s="6">
        <v>2015</v>
      </c>
      <c r="G7254" t="s">
        <v>49475</v>
      </c>
    </row>
    <row r="7255" spans="1:7" s="1" customFormat="1" ht="13.15" customHeight="1" x14ac:dyDescent="0.2">
      <c r="A7255" s="3" t="s">
        <v>21047</v>
      </c>
      <c r="B7255" s="3" t="s">
        <v>21048</v>
      </c>
      <c r="C7255" s="4" t="s">
        <v>21049</v>
      </c>
      <c r="D7255" s="3" t="s">
        <v>49599</v>
      </c>
      <c r="E7255" s="7">
        <v>11</v>
      </c>
      <c r="F7255" s="6">
        <v>2015</v>
      </c>
      <c r="G7255" t="s">
        <v>49476</v>
      </c>
    </row>
    <row r="7256" spans="1:7" s="1" customFormat="1" ht="25.9" customHeight="1" x14ac:dyDescent="0.2">
      <c r="A7256" s="3" t="s">
        <v>21050</v>
      </c>
      <c r="B7256" s="3" t="s">
        <v>21051</v>
      </c>
      <c r="C7256" s="4" t="s">
        <v>21052</v>
      </c>
      <c r="D7256" s="3" t="s">
        <v>19639</v>
      </c>
      <c r="E7256" s="7">
        <v>39</v>
      </c>
      <c r="F7256" s="6">
        <v>4845</v>
      </c>
      <c r="G7256" t="s">
        <v>49477</v>
      </c>
    </row>
    <row r="7257" spans="1:7" s="1" customFormat="1" ht="25.9" customHeight="1" x14ac:dyDescent="0.2">
      <c r="A7257" s="3" t="s">
        <v>21053</v>
      </c>
      <c r="B7257" s="3" t="s">
        <v>21054</v>
      </c>
      <c r="C7257" s="4" t="s">
        <v>21055</v>
      </c>
      <c r="D7257" s="3" t="s">
        <v>19639</v>
      </c>
      <c r="E7257" s="7">
        <v>27</v>
      </c>
      <c r="F7257" s="6">
        <v>5160</v>
      </c>
      <c r="G7257" t="s">
        <v>49478</v>
      </c>
    </row>
    <row r="7258" spans="1:7" s="1" customFormat="1" ht="25.9" customHeight="1" x14ac:dyDescent="0.2">
      <c r="A7258" s="3" t="s">
        <v>21056</v>
      </c>
      <c r="B7258" s="3" t="s">
        <v>21057</v>
      </c>
      <c r="C7258" s="4" t="s">
        <v>21058</v>
      </c>
      <c r="D7258" s="3" t="s">
        <v>19639</v>
      </c>
      <c r="E7258" s="7">
        <v>34</v>
      </c>
      <c r="F7258" s="6">
        <v>5160</v>
      </c>
      <c r="G7258" t="s">
        <v>49479</v>
      </c>
    </row>
    <row r="7259" spans="1:7" s="1" customFormat="1" ht="25.9" customHeight="1" x14ac:dyDescent="0.2">
      <c r="A7259" s="3" t="s">
        <v>21059</v>
      </c>
      <c r="B7259" s="3" t="s">
        <v>21060</v>
      </c>
      <c r="C7259" s="4" t="s">
        <v>21061</v>
      </c>
      <c r="D7259" s="3" t="s">
        <v>19639</v>
      </c>
      <c r="E7259" s="7">
        <v>48</v>
      </c>
      <c r="F7259" s="6">
        <v>2990</v>
      </c>
      <c r="G7259" t="s">
        <v>49480</v>
      </c>
    </row>
    <row r="7260" spans="1:7" s="1" customFormat="1" ht="25.9" customHeight="1" x14ac:dyDescent="0.2">
      <c r="A7260" s="3" t="s">
        <v>21062</v>
      </c>
      <c r="B7260" s="3" t="s">
        <v>21063</v>
      </c>
      <c r="C7260" s="4" t="s">
        <v>21064</v>
      </c>
      <c r="D7260" s="3" t="s">
        <v>19639</v>
      </c>
      <c r="E7260" s="7">
        <v>33</v>
      </c>
      <c r="F7260" s="6">
        <v>3295</v>
      </c>
      <c r="G7260" t="s">
        <v>49481</v>
      </c>
    </row>
    <row r="7261" spans="1:7" s="1" customFormat="1" ht="25.9" customHeight="1" x14ac:dyDescent="0.2">
      <c r="A7261" s="3" t="s">
        <v>21065</v>
      </c>
      <c r="B7261" s="3" t="s">
        <v>21066</v>
      </c>
      <c r="C7261" s="4" t="s">
        <v>21067</v>
      </c>
      <c r="D7261" s="3" t="s">
        <v>19639</v>
      </c>
      <c r="E7261" s="7">
        <v>1</v>
      </c>
      <c r="F7261" s="6">
        <v>3295</v>
      </c>
      <c r="G7261" t="s">
        <v>49482</v>
      </c>
    </row>
    <row r="7262" spans="1:7" s="1" customFormat="1" ht="25.9" customHeight="1" x14ac:dyDescent="0.2">
      <c r="A7262" s="3" t="s">
        <v>21068</v>
      </c>
      <c r="B7262" s="3" t="s">
        <v>21069</v>
      </c>
      <c r="C7262" s="4" t="s">
        <v>21070</v>
      </c>
      <c r="D7262" s="3" t="s">
        <v>19639</v>
      </c>
      <c r="E7262" s="7">
        <v>168</v>
      </c>
      <c r="F7262" s="6">
        <v>5340</v>
      </c>
      <c r="G7262" t="s">
        <v>49483</v>
      </c>
    </row>
    <row r="7263" spans="1:7" s="1" customFormat="1" ht="25.9" customHeight="1" x14ac:dyDescent="0.2">
      <c r="A7263" s="3" t="s">
        <v>21071</v>
      </c>
      <c r="B7263" s="3" t="s">
        <v>21072</v>
      </c>
      <c r="C7263" s="4" t="s">
        <v>21073</v>
      </c>
      <c r="D7263" s="3" t="s">
        <v>19639</v>
      </c>
      <c r="E7263" s="7">
        <v>37</v>
      </c>
      <c r="F7263" s="6">
        <v>5875</v>
      </c>
      <c r="G7263" t="s">
        <v>49484</v>
      </c>
    </row>
    <row r="7264" spans="1:7" s="1" customFormat="1" ht="25.9" customHeight="1" x14ac:dyDescent="0.2">
      <c r="A7264" s="3" t="s">
        <v>21074</v>
      </c>
      <c r="B7264" s="3" t="s">
        <v>21075</v>
      </c>
      <c r="C7264" s="4" t="s">
        <v>21076</v>
      </c>
      <c r="D7264" s="3" t="s">
        <v>19639</v>
      </c>
      <c r="E7264" s="7">
        <v>56</v>
      </c>
      <c r="F7264" s="6">
        <v>5875</v>
      </c>
      <c r="G7264" t="s">
        <v>49485</v>
      </c>
    </row>
    <row r="7265" spans="1:7" s="1" customFormat="1" ht="25.9" customHeight="1" x14ac:dyDescent="0.2">
      <c r="A7265" s="3" t="s">
        <v>21077</v>
      </c>
      <c r="B7265" s="3" t="s">
        <v>21078</v>
      </c>
      <c r="C7265" s="4" t="s">
        <v>21079</v>
      </c>
      <c r="D7265" s="3" t="s">
        <v>19639</v>
      </c>
      <c r="E7265" s="7">
        <v>234</v>
      </c>
      <c r="F7265" s="6">
        <v>2990</v>
      </c>
      <c r="G7265" t="s">
        <v>49486</v>
      </c>
    </row>
    <row r="7266" spans="1:7" s="1" customFormat="1" ht="25.9" customHeight="1" x14ac:dyDescent="0.2">
      <c r="A7266" s="3" t="s">
        <v>21080</v>
      </c>
      <c r="B7266" s="3" t="s">
        <v>21081</v>
      </c>
      <c r="C7266" s="4" t="s">
        <v>21082</v>
      </c>
      <c r="D7266" s="3" t="s">
        <v>19639</v>
      </c>
      <c r="E7266" s="7">
        <v>76</v>
      </c>
      <c r="F7266" s="6">
        <v>3295</v>
      </c>
      <c r="G7266" t="s">
        <v>49487</v>
      </c>
    </row>
    <row r="7267" spans="1:7" s="1" customFormat="1" ht="25.9" customHeight="1" x14ac:dyDescent="0.2">
      <c r="A7267" s="3" t="s">
        <v>21083</v>
      </c>
      <c r="B7267" s="3" t="s">
        <v>21084</v>
      </c>
      <c r="C7267" s="4" t="s">
        <v>21085</v>
      </c>
      <c r="D7267" s="3" t="s">
        <v>19639</v>
      </c>
      <c r="E7267" s="7">
        <v>17</v>
      </c>
      <c r="F7267" s="6">
        <v>3295</v>
      </c>
      <c r="G7267" t="s">
        <v>49488</v>
      </c>
    </row>
    <row r="7268" spans="1:7" s="1" customFormat="1" ht="25.9" customHeight="1" x14ac:dyDescent="0.2">
      <c r="A7268" s="3" t="s">
        <v>21086</v>
      </c>
      <c r="B7268" s="3" t="s">
        <v>21087</v>
      </c>
      <c r="C7268" s="4" t="s">
        <v>21088</v>
      </c>
      <c r="D7268" s="3" t="s">
        <v>49599</v>
      </c>
      <c r="E7268" s="7">
        <v>23</v>
      </c>
      <c r="F7268" s="6">
        <v>3810</v>
      </c>
      <c r="G7268" t="s">
        <v>49489</v>
      </c>
    </row>
    <row r="7269" spans="1:7" s="1" customFormat="1" ht="25.9" customHeight="1" x14ac:dyDescent="0.2">
      <c r="A7269" s="3" t="s">
        <v>21089</v>
      </c>
      <c r="B7269" s="3" t="s">
        <v>21090</v>
      </c>
      <c r="C7269" s="4" t="s">
        <v>21091</v>
      </c>
      <c r="D7269" s="3" t="s">
        <v>49599</v>
      </c>
      <c r="E7269" s="7">
        <v>13</v>
      </c>
      <c r="F7269" s="6">
        <v>4190</v>
      </c>
      <c r="G7269" t="s">
        <v>49490</v>
      </c>
    </row>
    <row r="7270" spans="1:7" s="1" customFormat="1" ht="25.9" customHeight="1" x14ac:dyDescent="0.2">
      <c r="A7270" s="3" t="s">
        <v>21092</v>
      </c>
      <c r="B7270" s="3" t="s">
        <v>21093</v>
      </c>
      <c r="C7270" s="4" t="s">
        <v>21094</v>
      </c>
      <c r="D7270" s="3" t="s">
        <v>49599</v>
      </c>
      <c r="E7270" s="7">
        <v>9</v>
      </c>
      <c r="F7270" s="6">
        <v>4190</v>
      </c>
      <c r="G7270" t="s">
        <v>49491</v>
      </c>
    </row>
    <row r="7271" spans="1:7" s="1" customFormat="1" ht="25.9" customHeight="1" x14ac:dyDescent="0.2">
      <c r="A7271" s="3" t="s">
        <v>21095</v>
      </c>
      <c r="B7271" s="3" t="s">
        <v>21096</v>
      </c>
      <c r="C7271" s="4" t="s">
        <v>21097</v>
      </c>
      <c r="D7271" s="3" t="s">
        <v>49599</v>
      </c>
      <c r="E7271" s="7">
        <v>15</v>
      </c>
      <c r="F7271" s="6">
        <v>1015</v>
      </c>
      <c r="G7271" t="s">
        <v>49492</v>
      </c>
    </row>
    <row r="7272" spans="1:7" s="1" customFormat="1" ht="25.9" customHeight="1" x14ac:dyDescent="0.2">
      <c r="A7272" s="3" t="s">
        <v>21098</v>
      </c>
      <c r="B7272" s="3" t="s">
        <v>21099</v>
      </c>
      <c r="C7272" s="4" t="s">
        <v>21100</v>
      </c>
      <c r="D7272" s="3" t="s">
        <v>49599</v>
      </c>
      <c r="E7272" s="5"/>
      <c r="F7272" s="6">
        <v>1215</v>
      </c>
      <c r="G7272" t="s">
        <v>49493</v>
      </c>
    </row>
    <row r="7273" spans="1:7" s="1" customFormat="1" ht="25.9" customHeight="1" x14ac:dyDescent="0.2">
      <c r="A7273" s="3" t="s">
        <v>21101</v>
      </c>
      <c r="B7273" s="3" t="s">
        <v>21102</v>
      </c>
      <c r="C7273" s="4" t="s">
        <v>21103</v>
      </c>
      <c r="D7273" s="3" t="s">
        <v>49599</v>
      </c>
      <c r="E7273" s="7">
        <v>15</v>
      </c>
      <c r="F7273" s="6">
        <v>4860</v>
      </c>
      <c r="G7273" t="s">
        <v>49494</v>
      </c>
    </row>
    <row r="7274" spans="1:7" s="1" customFormat="1" ht="25.9" customHeight="1" x14ac:dyDescent="0.2">
      <c r="A7274" s="3" t="s">
        <v>21104</v>
      </c>
      <c r="B7274" s="3" t="s">
        <v>21105</v>
      </c>
      <c r="C7274" s="4" t="s">
        <v>21106</v>
      </c>
      <c r="D7274" s="3" t="s">
        <v>49599</v>
      </c>
      <c r="E7274" s="7">
        <v>31</v>
      </c>
      <c r="F7274" s="6">
        <v>5350</v>
      </c>
      <c r="G7274" t="s">
        <v>49495</v>
      </c>
    </row>
    <row r="7275" spans="1:7" s="1" customFormat="1" ht="25.9" customHeight="1" x14ac:dyDescent="0.2">
      <c r="A7275" s="3" t="s">
        <v>21107</v>
      </c>
      <c r="B7275" s="3" t="s">
        <v>21108</v>
      </c>
      <c r="C7275" s="4" t="s">
        <v>21109</v>
      </c>
      <c r="D7275" s="3" t="s">
        <v>49599</v>
      </c>
      <c r="E7275" s="7">
        <v>10</v>
      </c>
      <c r="F7275" s="6">
        <v>5350</v>
      </c>
      <c r="G7275" t="s">
        <v>49496</v>
      </c>
    </row>
    <row r="7276" spans="1:7" s="1" customFormat="1" ht="25.9" customHeight="1" x14ac:dyDescent="0.2">
      <c r="A7276" s="3" t="s">
        <v>21110</v>
      </c>
      <c r="B7276" s="3" t="s">
        <v>21111</v>
      </c>
      <c r="C7276" s="4" t="s">
        <v>21112</v>
      </c>
      <c r="D7276" s="3" t="s">
        <v>49599</v>
      </c>
      <c r="E7276" s="7">
        <v>2</v>
      </c>
      <c r="F7276" s="6">
        <v>5840</v>
      </c>
      <c r="G7276" t="s">
        <v>49497</v>
      </c>
    </row>
    <row r="7277" spans="1:7" s="1" customFormat="1" ht="25.9" customHeight="1" x14ac:dyDescent="0.2">
      <c r="A7277" s="3" t="s">
        <v>21113</v>
      </c>
      <c r="B7277" s="3" t="s">
        <v>21114</v>
      </c>
      <c r="C7277" s="4" t="s">
        <v>21115</v>
      </c>
      <c r="D7277" s="3" t="s">
        <v>49599</v>
      </c>
      <c r="E7277" s="7">
        <v>34</v>
      </c>
      <c r="F7277" s="6">
        <v>3810</v>
      </c>
      <c r="G7277" t="s">
        <v>49498</v>
      </c>
    </row>
    <row r="7278" spans="1:7" s="1" customFormat="1" ht="25.9" customHeight="1" x14ac:dyDescent="0.2">
      <c r="A7278" s="3" t="s">
        <v>21116</v>
      </c>
      <c r="B7278" s="3" t="s">
        <v>21117</v>
      </c>
      <c r="C7278" s="4" t="s">
        <v>21118</v>
      </c>
      <c r="D7278" s="3" t="s">
        <v>49599</v>
      </c>
      <c r="E7278" s="7">
        <v>25</v>
      </c>
      <c r="F7278" s="6">
        <v>4190</v>
      </c>
      <c r="G7278" t="s">
        <v>49499</v>
      </c>
    </row>
    <row r="7279" spans="1:7" s="1" customFormat="1" ht="25.9" customHeight="1" x14ac:dyDescent="0.2">
      <c r="A7279" s="3" t="s">
        <v>21119</v>
      </c>
      <c r="B7279" s="3" t="s">
        <v>21120</v>
      </c>
      <c r="C7279" s="4" t="s">
        <v>21121</v>
      </c>
      <c r="D7279" s="3" t="s">
        <v>49599</v>
      </c>
      <c r="E7279" s="7">
        <v>7</v>
      </c>
      <c r="F7279" s="6">
        <v>4190</v>
      </c>
      <c r="G7279" t="s">
        <v>49500</v>
      </c>
    </row>
    <row r="7280" spans="1:7" s="1" customFormat="1" ht="25.9" customHeight="1" x14ac:dyDescent="0.2">
      <c r="A7280" s="3" t="s">
        <v>21122</v>
      </c>
      <c r="B7280" s="3" t="s">
        <v>21123</v>
      </c>
      <c r="C7280" s="4" t="s">
        <v>21124</v>
      </c>
      <c r="D7280" s="3" t="s">
        <v>49599</v>
      </c>
      <c r="E7280" s="7">
        <v>3</v>
      </c>
      <c r="F7280" s="6">
        <v>4580</v>
      </c>
      <c r="G7280" t="s">
        <v>49501</v>
      </c>
    </row>
    <row r="7281" spans="1:7" s="1" customFormat="1" ht="25.9" customHeight="1" x14ac:dyDescent="0.2">
      <c r="A7281" s="3" t="s">
        <v>21125</v>
      </c>
      <c r="B7281" s="3" t="s">
        <v>21126</v>
      </c>
      <c r="C7281" s="4" t="s">
        <v>21127</v>
      </c>
      <c r="D7281" s="3" t="s">
        <v>49599</v>
      </c>
      <c r="E7281" s="7">
        <v>4</v>
      </c>
      <c r="F7281" s="6">
        <v>4770</v>
      </c>
      <c r="G7281" t="s">
        <v>49502</v>
      </c>
    </row>
    <row r="7282" spans="1:7" s="1" customFormat="1" ht="25.9" customHeight="1" x14ac:dyDescent="0.2">
      <c r="A7282" s="3" t="s">
        <v>21128</v>
      </c>
      <c r="B7282" s="3" t="s">
        <v>21129</v>
      </c>
      <c r="C7282" s="4" t="s">
        <v>21130</v>
      </c>
      <c r="D7282" s="3" t="s">
        <v>49599</v>
      </c>
      <c r="E7282" s="7">
        <v>7</v>
      </c>
      <c r="F7282" s="6">
        <v>5245</v>
      </c>
      <c r="G7282" t="s">
        <v>49503</v>
      </c>
    </row>
    <row r="7283" spans="1:7" s="1" customFormat="1" ht="25.9" customHeight="1" x14ac:dyDescent="0.2">
      <c r="A7283" s="3" t="s">
        <v>21131</v>
      </c>
      <c r="B7283" s="3" t="s">
        <v>21132</v>
      </c>
      <c r="C7283" s="4" t="s">
        <v>21133</v>
      </c>
      <c r="D7283" s="3" t="s">
        <v>49599</v>
      </c>
      <c r="E7283" s="7">
        <v>4</v>
      </c>
      <c r="F7283" s="6">
        <v>5325</v>
      </c>
      <c r="G7283" t="s">
        <v>49504</v>
      </c>
    </row>
    <row r="7284" spans="1:7" s="1" customFormat="1" ht="25.9" customHeight="1" x14ac:dyDescent="0.2">
      <c r="A7284" s="3" t="s">
        <v>21134</v>
      </c>
      <c r="B7284" s="3" t="s">
        <v>21135</v>
      </c>
      <c r="C7284" s="4" t="s">
        <v>21136</v>
      </c>
      <c r="D7284" s="3" t="s">
        <v>49599</v>
      </c>
      <c r="E7284" s="7">
        <v>18</v>
      </c>
      <c r="F7284" s="6">
        <v>3650</v>
      </c>
      <c r="G7284" t="s">
        <v>49505</v>
      </c>
    </row>
    <row r="7285" spans="1:7" s="1" customFormat="1" ht="25.9" customHeight="1" x14ac:dyDescent="0.2">
      <c r="A7285" s="3" t="s">
        <v>21137</v>
      </c>
      <c r="B7285" s="3" t="s">
        <v>21138</v>
      </c>
      <c r="C7285" s="4" t="s">
        <v>21139</v>
      </c>
      <c r="D7285" s="3" t="s">
        <v>49599</v>
      </c>
      <c r="E7285" s="7">
        <v>6</v>
      </c>
      <c r="F7285" s="6">
        <v>4010</v>
      </c>
      <c r="G7285" t="s">
        <v>49506</v>
      </c>
    </row>
    <row r="7286" spans="1:7" s="1" customFormat="1" ht="25.9" customHeight="1" x14ac:dyDescent="0.2">
      <c r="A7286" s="3" t="s">
        <v>21140</v>
      </c>
      <c r="B7286" s="3" t="s">
        <v>21141</v>
      </c>
      <c r="C7286" s="4" t="s">
        <v>21142</v>
      </c>
      <c r="D7286" s="3" t="s">
        <v>49599</v>
      </c>
      <c r="E7286" s="7">
        <v>2</v>
      </c>
      <c r="F7286" s="6">
        <v>4010</v>
      </c>
      <c r="G7286" t="s">
        <v>49507</v>
      </c>
    </row>
    <row r="7287" spans="1:7" s="1" customFormat="1" ht="25.9" customHeight="1" x14ac:dyDescent="0.2">
      <c r="A7287" s="3" t="s">
        <v>21143</v>
      </c>
      <c r="B7287" s="3" t="s">
        <v>21144</v>
      </c>
      <c r="C7287" s="4" t="s">
        <v>21145</v>
      </c>
      <c r="D7287" s="3" t="s">
        <v>49599</v>
      </c>
      <c r="E7287" s="7">
        <v>23</v>
      </c>
      <c r="F7287" s="6">
        <v>3575</v>
      </c>
      <c r="G7287" t="s">
        <v>49508</v>
      </c>
    </row>
    <row r="7288" spans="1:7" s="1" customFormat="1" ht="13.15" customHeight="1" x14ac:dyDescent="0.2">
      <c r="A7288" s="3" t="s">
        <v>21146</v>
      </c>
      <c r="B7288" s="3" t="s">
        <v>21147</v>
      </c>
      <c r="C7288" s="4" t="s">
        <v>21148</v>
      </c>
      <c r="D7288" s="3" t="s">
        <v>49599</v>
      </c>
      <c r="E7288" s="7">
        <v>2</v>
      </c>
      <c r="F7288" s="6">
        <v>3930</v>
      </c>
      <c r="G7288" t="s">
        <v>49509</v>
      </c>
    </row>
    <row r="7289" spans="1:7" s="1" customFormat="1" ht="13.15" customHeight="1" x14ac:dyDescent="0.2">
      <c r="A7289" s="3" t="s">
        <v>21149</v>
      </c>
      <c r="B7289" s="3" t="s">
        <v>21150</v>
      </c>
      <c r="C7289" s="4" t="s">
        <v>21151</v>
      </c>
      <c r="D7289" s="3" t="s">
        <v>49599</v>
      </c>
      <c r="E7289" s="7">
        <v>18</v>
      </c>
      <c r="F7289" s="6">
        <v>3930</v>
      </c>
      <c r="G7289" t="s">
        <v>49510</v>
      </c>
    </row>
    <row r="7290" spans="1:7" s="1" customFormat="1" ht="25.9" customHeight="1" x14ac:dyDescent="0.2">
      <c r="A7290" s="3" t="s">
        <v>21152</v>
      </c>
      <c r="B7290" s="3" t="s">
        <v>21153</v>
      </c>
      <c r="C7290" s="4" t="s">
        <v>21154</v>
      </c>
      <c r="D7290" s="3" t="s">
        <v>49599</v>
      </c>
      <c r="E7290" s="7">
        <v>8</v>
      </c>
      <c r="F7290" s="6">
        <v>1135</v>
      </c>
      <c r="G7290" t="s">
        <v>49511</v>
      </c>
    </row>
    <row r="7291" spans="1:7" s="1" customFormat="1" ht="25.9" customHeight="1" x14ac:dyDescent="0.2">
      <c r="A7291" s="3" t="s">
        <v>21155</v>
      </c>
      <c r="B7291" s="3" t="s">
        <v>21156</v>
      </c>
      <c r="C7291" s="4" t="s">
        <v>21157</v>
      </c>
      <c r="D7291" s="3" t="s">
        <v>49599</v>
      </c>
      <c r="E7291" s="7">
        <v>6</v>
      </c>
      <c r="F7291" s="6">
        <v>3335</v>
      </c>
      <c r="G7291" t="s">
        <v>49512</v>
      </c>
    </row>
    <row r="7292" spans="1:7" s="1" customFormat="1" ht="25.9" customHeight="1" x14ac:dyDescent="0.2">
      <c r="A7292" s="3" t="s">
        <v>21158</v>
      </c>
      <c r="B7292" s="3" t="s">
        <v>21159</v>
      </c>
      <c r="C7292" s="4" t="s">
        <v>21160</v>
      </c>
      <c r="D7292" s="3" t="s">
        <v>49599</v>
      </c>
      <c r="E7292" s="7">
        <v>8</v>
      </c>
      <c r="F7292" s="6">
        <v>3670</v>
      </c>
      <c r="G7292" t="s">
        <v>49513</v>
      </c>
    </row>
    <row r="7293" spans="1:7" s="1" customFormat="1" ht="25.9" customHeight="1" x14ac:dyDescent="0.2">
      <c r="A7293" s="3" t="s">
        <v>21161</v>
      </c>
      <c r="B7293" s="3" t="s">
        <v>21162</v>
      </c>
      <c r="C7293" s="4" t="s">
        <v>21163</v>
      </c>
      <c r="D7293" s="3" t="s">
        <v>49599</v>
      </c>
      <c r="E7293" s="7">
        <v>11</v>
      </c>
      <c r="F7293" s="6">
        <v>3670</v>
      </c>
      <c r="G7293" t="s">
        <v>49514</v>
      </c>
    </row>
    <row r="7294" spans="1:7" s="1" customFormat="1" ht="13.15" customHeight="1" x14ac:dyDescent="0.2">
      <c r="A7294" s="3" t="s">
        <v>21164</v>
      </c>
      <c r="B7294" s="3" t="s">
        <v>21165</v>
      </c>
      <c r="C7294" s="4" t="s">
        <v>21166</v>
      </c>
      <c r="D7294" s="3" t="s">
        <v>49599</v>
      </c>
      <c r="E7294" s="7">
        <v>8</v>
      </c>
      <c r="F7294" s="6">
        <v>3665</v>
      </c>
      <c r="G7294" t="s">
        <v>49515</v>
      </c>
    </row>
    <row r="7295" spans="1:7" s="1" customFormat="1" ht="25.9" customHeight="1" x14ac:dyDescent="0.2">
      <c r="A7295" s="3" t="s">
        <v>21167</v>
      </c>
      <c r="B7295" s="3" t="s">
        <v>21168</v>
      </c>
      <c r="C7295" s="4" t="s">
        <v>21169</v>
      </c>
      <c r="D7295" s="3" t="s">
        <v>49599</v>
      </c>
      <c r="E7295" s="7">
        <v>8</v>
      </c>
      <c r="F7295" s="6">
        <v>2930</v>
      </c>
      <c r="G7295" t="s">
        <v>49516</v>
      </c>
    </row>
    <row r="7296" spans="1:7" s="1" customFormat="1" ht="25.9" customHeight="1" x14ac:dyDescent="0.2">
      <c r="A7296" s="3" t="s">
        <v>21170</v>
      </c>
      <c r="B7296" s="3" t="s">
        <v>21171</v>
      </c>
      <c r="C7296" s="4" t="s">
        <v>21172</v>
      </c>
      <c r="D7296" s="3" t="s">
        <v>49599</v>
      </c>
      <c r="E7296" s="7">
        <v>8</v>
      </c>
      <c r="F7296" s="6">
        <v>4820</v>
      </c>
      <c r="G7296" t="s">
        <v>49517</v>
      </c>
    </row>
    <row r="7297" spans="1:7" s="1" customFormat="1" ht="25.9" customHeight="1" x14ac:dyDescent="0.2">
      <c r="A7297" s="3" t="s">
        <v>21173</v>
      </c>
      <c r="B7297" s="3" t="s">
        <v>21174</v>
      </c>
      <c r="C7297" s="4" t="s">
        <v>21175</v>
      </c>
      <c r="D7297" s="3" t="s">
        <v>49599</v>
      </c>
      <c r="E7297" s="7">
        <v>8</v>
      </c>
      <c r="F7297" s="6">
        <v>2305</v>
      </c>
      <c r="G7297" t="s">
        <v>49518</v>
      </c>
    </row>
    <row r="7298" spans="1:7" s="1" customFormat="1" ht="25.9" customHeight="1" x14ac:dyDescent="0.2">
      <c r="A7298" s="3" t="s">
        <v>21176</v>
      </c>
      <c r="B7298" s="3" t="s">
        <v>21177</v>
      </c>
      <c r="C7298" s="4" t="s">
        <v>21178</v>
      </c>
      <c r="D7298" s="3" t="s">
        <v>49599</v>
      </c>
      <c r="E7298" s="7">
        <v>8</v>
      </c>
      <c r="F7298" s="6">
        <v>2930</v>
      </c>
      <c r="G7298" t="s">
        <v>49519</v>
      </c>
    </row>
    <row r="7299" spans="1:7" s="1" customFormat="1" ht="25.9" customHeight="1" x14ac:dyDescent="0.2">
      <c r="A7299" s="3" t="s">
        <v>21179</v>
      </c>
      <c r="B7299" s="3" t="s">
        <v>21180</v>
      </c>
      <c r="C7299" s="4" t="s">
        <v>21181</v>
      </c>
      <c r="D7299" s="3" t="s">
        <v>19639</v>
      </c>
      <c r="E7299" s="7">
        <v>9</v>
      </c>
      <c r="F7299" s="6">
        <v>6090</v>
      </c>
      <c r="G7299" t="s">
        <v>49520</v>
      </c>
    </row>
    <row r="7300" spans="1:7" s="1" customFormat="1" ht="25.9" customHeight="1" x14ac:dyDescent="0.2">
      <c r="A7300" s="3" t="s">
        <v>21182</v>
      </c>
      <c r="B7300" s="3" t="s">
        <v>21183</v>
      </c>
      <c r="C7300" s="4" t="s">
        <v>21184</v>
      </c>
      <c r="D7300" s="3" t="s">
        <v>19639</v>
      </c>
      <c r="E7300" s="7">
        <v>4</v>
      </c>
      <c r="F7300" s="6">
        <v>6705</v>
      </c>
      <c r="G7300" t="s">
        <v>49521</v>
      </c>
    </row>
    <row r="7301" spans="1:7" s="1" customFormat="1" ht="25.9" customHeight="1" x14ac:dyDescent="0.2">
      <c r="A7301" s="3" t="s">
        <v>21185</v>
      </c>
      <c r="B7301" s="3" t="s">
        <v>21186</v>
      </c>
      <c r="C7301" s="4" t="s">
        <v>21187</v>
      </c>
      <c r="D7301" s="3" t="s">
        <v>19639</v>
      </c>
      <c r="E7301" s="7">
        <v>4</v>
      </c>
      <c r="F7301" s="6">
        <v>6705</v>
      </c>
      <c r="G7301" t="s">
        <v>49522</v>
      </c>
    </row>
    <row r="7302" spans="1:7" s="1" customFormat="1" ht="25.9" customHeight="1" x14ac:dyDescent="0.2">
      <c r="A7302" s="3" t="s">
        <v>21188</v>
      </c>
      <c r="B7302" s="3" t="s">
        <v>21189</v>
      </c>
      <c r="C7302" s="4" t="s">
        <v>21190</v>
      </c>
      <c r="D7302" s="3" t="s">
        <v>19639</v>
      </c>
      <c r="E7302" s="7">
        <v>14</v>
      </c>
      <c r="F7302" s="6">
        <v>5200</v>
      </c>
      <c r="G7302" t="s">
        <v>49523</v>
      </c>
    </row>
    <row r="7303" spans="1:7" s="1" customFormat="1" ht="25.9" customHeight="1" x14ac:dyDescent="0.2">
      <c r="A7303" s="3" t="s">
        <v>21191</v>
      </c>
      <c r="B7303" s="3" t="s">
        <v>21192</v>
      </c>
      <c r="C7303" s="4" t="s">
        <v>21193</v>
      </c>
      <c r="D7303" s="3" t="s">
        <v>19639</v>
      </c>
      <c r="E7303" s="7">
        <v>6</v>
      </c>
      <c r="F7303" s="6">
        <v>5720</v>
      </c>
      <c r="G7303" t="s">
        <v>49524</v>
      </c>
    </row>
    <row r="7304" spans="1:7" s="1" customFormat="1" ht="25.9" customHeight="1" x14ac:dyDescent="0.2">
      <c r="A7304" s="3" t="s">
        <v>21194</v>
      </c>
      <c r="B7304" s="3" t="s">
        <v>21195</v>
      </c>
      <c r="C7304" s="4" t="s">
        <v>21196</v>
      </c>
      <c r="D7304" s="3" t="s">
        <v>19639</v>
      </c>
      <c r="E7304" s="7">
        <v>4</v>
      </c>
      <c r="F7304" s="6">
        <v>5720</v>
      </c>
      <c r="G7304" t="s">
        <v>49525</v>
      </c>
    </row>
    <row r="7305" spans="1:7" s="1" customFormat="1" ht="25.9" customHeight="1" x14ac:dyDescent="0.2">
      <c r="A7305" s="3" t="s">
        <v>21197</v>
      </c>
      <c r="B7305" s="3" t="s">
        <v>21198</v>
      </c>
      <c r="C7305" s="4" t="s">
        <v>21199</v>
      </c>
      <c r="D7305" s="3" t="s">
        <v>19639</v>
      </c>
      <c r="E7305" s="7">
        <v>9</v>
      </c>
      <c r="F7305" s="6">
        <v>2100</v>
      </c>
      <c r="G7305" t="s">
        <v>49526</v>
      </c>
    </row>
    <row r="7306" spans="1:7" s="1" customFormat="1" ht="13.15" customHeight="1" x14ac:dyDescent="0.2">
      <c r="A7306" s="3" t="s">
        <v>21200</v>
      </c>
      <c r="B7306" s="3" t="s">
        <v>21201</v>
      </c>
      <c r="C7306" s="4" t="s">
        <v>21202</v>
      </c>
      <c r="D7306" s="3" t="s">
        <v>49599</v>
      </c>
      <c r="E7306" s="7">
        <v>114</v>
      </c>
      <c r="F7306" s="6">
        <v>3855</v>
      </c>
      <c r="G7306" t="s">
        <v>49527</v>
      </c>
    </row>
    <row r="7307" spans="1:7" s="1" customFormat="1" ht="13.15" customHeight="1" x14ac:dyDescent="0.2">
      <c r="A7307" s="3" t="s">
        <v>21203</v>
      </c>
      <c r="B7307" s="3" t="s">
        <v>21204</v>
      </c>
      <c r="C7307" s="4" t="s">
        <v>21205</v>
      </c>
      <c r="D7307" s="3" t="s">
        <v>49599</v>
      </c>
      <c r="E7307" s="7">
        <v>115</v>
      </c>
      <c r="F7307" s="6">
        <v>4245</v>
      </c>
      <c r="G7307" t="s">
        <v>49528</v>
      </c>
    </row>
    <row r="7308" spans="1:7" s="1" customFormat="1" ht="13.15" customHeight="1" x14ac:dyDescent="0.2">
      <c r="A7308" s="3" t="s">
        <v>21206</v>
      </c>
      <c r="B7308" s="3" t="s">
        <v>21207</v>
      </c>
      <c r="C7308" s="4" t="s">
        <v>21208</v>
      </c>
      <c r="D7308" s="3" t="s">
        <v>49599</v>
      </c>
      <c r="E7308" s="7">
        <v>166</v>
      </c>
      <c r="F7308" s="6">
        <v>4245</v>
      </c>
      <c r="G7308" t="s">
        <v>49529</v>
      </c>
    </row>
    <row r="7309" spans="1:7" s="1" customFormat="1" ht="13.15" customHeight="1" x14ac:dyDescent="0.2">
      <c r="A7309" s="3" t="s">
        <v>21209</v>
      </c>
      <c r="B7309" s="3" t="s">
        <v>21210</v>
      </c>
      <c r="C7309" s="4" t="s">
        <v>21211</v>
      </c>
      <c r="D7309" s="3" t="s">
        <v>49599</v>
      </c>
      <c r="E7309" s="7">
        <v>30</v>
      </c>
      <c r="F7309" s="6">
        <v>4635</v>
      </c>
      <c r="G7309" t="s">
        <v>49530</v>
      </c>
    </row>
    <row r="7310" spans="1:7" s="1" customFormat="1" ht="13.15" customHeight="1" x14ac:dyDescent="0.2">
      <c r="A7310" s="3" t="s">
        <v>21212</v>
      </c>
      <c r="B7310" s="3" t="s">
        <v>21213</v>
      </c>
      <c r="C7310" s="4" t="s">
        <v>21214</v>
      </c>
      <c r="D7310" s="3" t="s">
        <v>49599</v>
      </c>
      <c r="E7310" s="7">
        <v>40</v>
      </c>
      <c r="F7310" s="6">
        <v>4635</v>
      </c>
      <c r="G7310" t="s">
        <v>49531</v>
      </c>
    </row>
    <row r="7311" spans="1:7" s="1" customFormat="1" ht="25.9" customHeight="1" x14ac:dyDescent="0.2">
      <c r="A7311" s="3" t="s">
        <v>21215</v>
      </c>
      <c r="B7311" s="3" t="s">
        <v>21216</v>
      </c>
      <c r="C7311" s="4" t="s">
        <v>21217</v>
      </c>
      <c r="D7311" s="3" t="s">
        <v>49599</v>
      </c>
      <c r="E7311" s="7">
        <v>21</v>
      </c>
      <c r="F7311" s="6">
        <v>1145</v>
      </c>
      <c r="G7311" t="s">
        <v>49532</v>
      </c>
    </row>
    <row r="7312" spans="1:7" s="1" customFormat="1" ht="25.9" customHeight="1" x14ac:dyDescent="0.2">
      <c r="A7312" s="3" t="s">
        <v>21218</v>
      </c>
      <c r="B7312" s="3" t="s">
        <v>21219</v>
      </c>
      <c r="C7312" s="4" t="s">
        <v>21220</v>
      </c>
      <c r="D7312" s="3" t="s">
        <v>49599</v>
      </c>
      <c r="E7312" s="7">
        <v>177</v>
      </c>
      <c r="F7312" s="6">
        <v>4455</v>
      </c>
      <c r="G7312" t="s">
        <v>49533</v>
      </c>
    </row>
    <row r="7313" spans="1:7" s="1" customFormat="1" ht="13.15" customHeight="1" x14ac:dyDescent="0.2">
      <c r="A7313" s="3" t="s">
        <v>21221</v>
      </c>
      <c r="B7313" s="3" t="s">
        <v>21222</v>
      </c>
      <c r="C7313" s="4" t="s">
        <v>21223</v>
      </c>
      <c r="D7313" s="3" t="s">
        <v>49599</v>
      </c>
      <c r="E7313" s="7">
        <v>154</v>
      </c>
      <c r="F7313" s="6">
        <v>535</v>
      </c>
      <c r="G7313" t="s">
        <v>49534</v>
      </c>
    </row>
    <row r="7314" spans="1:7" s="1" customFormat="1" ht="13.15" customHeight="1" x14ac:dyDescent="0.2">
      <c r="A7314" s="3" t="s">
        <v>21224</v>
      </c>
      <c r="B7314" s="3" t="s">
        <v>21225</v>
      </c>
      <c r="C7314" s="4" t="s">
        <v>21226</v>
      </c>
      <c r="D7314" s="3" t="s">
        <v>49599</v>
      </c>
      <c r="E7314" s="7">
        <v>64</v>
      </c>
      <c r="F7314" s="6">
        <v>645</v>
      </c>
      <c r="G7314" t="s">
        <v>49535</v>
      </c>
    </row>
    <row r="7315" spans="1:7" s="1" customFormat="1" ht="13.15" customHeight="1" x14ac:dyDescent="0.2">
      <c r="A7315" s="3" t="s">
        <v>21227</v>
      </c>
      <c r="B7315" s="3" t="s">
        <v>21228</v>
      </c>
      <c r="C7315" s="4" t="s">
        <v>21229</v>
      </c>
      <c r="D7315" s="3" t="s">
        <v>49599</v>
      </c>
      <c r="E7315" s="7">
        <v>597</v>
      </c>
      <c r="F7315" s="6">
        <v>2215</v>
      </c>
      <c r="G7315" t="s">
        <v>49536</v>
      </c>
    </row>
    <row r="7316" spans="1:7" s="1" customFormat="1" ht="13.15" customHeight="1" x14ac:dyDescent="0.2">
      <c r="A7316" s="3" t="s">
        <v>21230</v>
      </c>
      <c r="B7316" s="3" t="s">
        <v>21231</v>
      </c>
      <c r="C7316" s="4" t="s">
        <v>21232</v>
      </c>
      <c r="D7316" s="3" t="s">
        <v>49599</v>
      </c>
      <c r="E7316" s="7">
        <v>194</v>
      </c>
      <c r="F7316" s="6">
        <v>2440</v>
      </c>
      <c r="G7316" t="s">
        <v>49537</v>
      </c>
    </row>
    <row r="7317" spans="1:7" s="1" customFormat="1" ht="13.15" customHeight="1" x14ac:dyDescent="0.2">
      <c r="A7317" s="3" t="s">
        <v>21233</v>
      </c>
      <c r="B7317" s="3" t="s">
        <v>21234</v>
      </c>
      <c r="C7317" s="4" t="s">
        <v>21235</v>
      </c>
      <c r="D7317" s="3" t="s">
        <v>49599</v>
      </c>
      <c r="E7317" s="7">
        <v>112</v>
      </c>
      <c r="F7317" s="6">
        <v>2440</v>
      </c>
      <c r="G7317" t="s">
        <v>49538</v>
      </c>
    </row>
    <row r="7318" spans="1:7" s="1" customFormat="1" ht="13.15" customHeight="1" x14ac:dyDescent="0.2">
      <c r="A7318" s="3" t="s">
        <v>21236</v>
      </c>
      <c r="B7318" s="3" t="s">
        <v>21237</v>
      </c>
      <c r="C7318" s="4" t="s">
        <v>21238</v>
      </c>
      <c r="D7318" s="3" t="s">
        <v>49599</v>
      </c>
      <c r="E7318" s="7">
        <v>29</v>
      </c>
      <c r="F7318" s="6">
        <v>2655</v>
      </c>
      <c r="G7318" t="s">
        <v>49539</v>
      </c>
    </row>
    <row r="7319" spans="1:7" s="1" customFormat="1" ht="13.15" customHeight="1" x14ac:dyDescent="0.2">
      <c r="A7319" s="3" t="s">
        <v>21239</v>
      </c>
      <c r="B7319" s="3" t="s">
        <v>21240</v>
      </c>
      <c r="C7319" s="4" t="s">
        <v>21241</v>
      </c>
      <c r="D7319" s="3" t="s">
        <v>49599</v>
      </c>
      <c r="E7319" s="7">
        <v>29</v>
      </c>
      <c r="F7319" s="6">
        <v>2655</v>
      </c>
      <c r="G7319" t="s">
        <v>49540</v>
      </c>
    </row>
    <row r="7320" spans="1:7" s="1" customFormat="1" ht="25.9" customHeight="1" x14ac:dyDescent="0.2">
      <c r="A7320" s="3" t="s">
        <v>21242</v>
      </c>
      <c r="B7320" s="3" t="s">
        <v>21243</v>
      </c>
      <c r="C7320" s="4" t="s">
        <v>21244</v>
      </c>
      <c r="D7320" s="3" t="s">
        <v>19639</v>
      </c>
      <c r="E7320" s="7">
        <v>7</v>
      </c>
      <c r="F7320" s="6">
        <v>3255</v>
      </c>
      <c r="G7320" t="s">
        <v>49541</v>
      </c>
    </row>
    <row r="7321" spans="1:7" s="1" customFormat="1" ht="25.9" customHeight="1" x14ac:dyDescent="0.2">
      <c r="A7321" s="3" t="s">
        <v>21245</v>
      </c>
      <c r="B7321" s="3" t="s">
        <v>21246</v>
      </c>
      <c r="C7321" s="4" t="s">
        <v>21247</v>
      </c>
      <c r="D7321" s="3" t="s">
        <v>19639</v>
      </c>
      <c r="E7321" s="5"/>
      <c r="F7321" s="6">
        <v>3590</v>
      </c>
      <c r="G7321" t="s">
        <v>49542</v>
      </c>
    </row>
    <row r="7322" spans="1:7" s="1" customFormat="1" ht="25.9" customHeight="1" x14ac:dyDescent="0.2">
      <c r="A7322" s="3" t="s">
        <v>21248</v>
      </c>
      <c r="B7322" s="3" t="s">
        <v>21249</v>
      </c>
      <c r="C7322" s="4" t="s">
        <v>21250</v>
      </c>
      <c r="D7322" s="3" t="s">
        <v>19639</v>
      </c>
      <c r="E7322" s="7">
        <v>6</v>
      </c>
      <c r="F7322" s="6">
        <v>3590</v>
      </c>
      <c r="G7322" t="s">
        <v>49543</v>
      </c>
    </row>
    <row r="7323" spans="1:7" s="1" customFormat="1" ht="25.9" customHeight="1" x14ac:dyDescent="0.2">
      <c r="A7323" s="3" t="s">
        <v>21251</v>
      </c>
      <c r="B7323" s="3" t="s">
        <v>21252</v>
      </c>
      <c r="C7323" s="4" t="s">
        <v>21253</v>
      </c>
      <c r="D7323" s="3" t="s">
        <v>19639</v>
      </c>
      <c r="E7323" s="7">
        <v>7</v>
      </c>
      <c r="F7323" s="6">
        <v>3440</v>
      </c>
      <c r="G7323" t="s">
        <v>49544</v>
      </c>
    </row>
    <row r="7324" spans="1:7" s="1" customFormat="1" ht="25.9" customHeight="1" x14ac:dyDescent="0.2">
      <c r="A7324" s="3" t="s">
        <v>21254</v>
      </c>
      <c r="B7324" s="3" t="s">
        <v>21255</v>
      </c>
      <c r="C7324" s="4" t="s">
        <v>21256</v>
      </c>
      <c r="D7324" s="3" t="s">
        <v>19639</v>
      </c>
      <c r="E7324" s="7">
        <v>8</v>
      </c>
      <c r="F7324" s="6">
        <v>3790</v>
      </c>
      <c r="G7324" t="s">
        <v>49545</v>
      </c>
    </row>
    <row r="7325" spans="1:7" s="1" customFormat="1" ht="25.9" customHeight="1" x14ac:dyDescent="0.2">
      <c r="A7325" s="3" t="s">
        <v>21257</v>
      </c>
      <c r="B7325" s="3" t="s">
        <v>21258</v>
      </c>
      <c r="C7325" s="4" t="s">
        <v>21259</v>
      </c>
      <c r="D7325" s="3" t="s">
        <v>19639</v>
      </c>
      <c r="E7325" s="7">
        <v>6</v>
      </c>
      <c r="F7325" s="6">
        <v>3790</v>
      </c>
      <c r="G7325" t="s">
        <v>49546</v>
      </c>
    </row>
    <row r="7326" spans="1:7" s="1" customFormat="1" ht="13.15" customHeight="1" x14ac:dyDescent="0.2">
      <c r="A7326" s="3" t="s">
        <v>21260</v>
      </c>
      <c r="B7326" s="3" t="s">
        <v>21261</v>
      </c>
      <c r="C7326" s="4" t="s">
        <v>21262</v>
      </c>
      <c r="D7326" s="3" t="s">
        <v>49599</v>
      </c>
      <c r="E7326" s="7">
        <v>10</v>
      </c>
      <c r="F7326" s="6">
        <v>5600</v>
      </c>
      <c r="G7326" t="s">
        <v>49547</v>
      </c>
    </row>
    <row r="7327" spans="1:7" s="1" customFormat="1" ht="13.15" customHeight="1" x14ac:dyDescent="0.2">
      <c r="A7327" s="3" t="s">
        <v>21263</v>
      </c>
      <c r="B7327" s="3" t="s">
        <v>21264</v>
      </c>
      <c r="C7327" s="4" t="s">
        <v>21265</v>
      </c>
      <c r="D7327" s="3" t="s">
        <v>49599</v>
      </c>
      <c r="E7327" s="7">
        <v>10</v>
      </c>
      <c r="F7327" s="6">
        <v>6160</v>
      </c>
      <c r="G7327" t="s">
        <v>49548</v>
      </c>
    </row>
    <row r="7328" spans="1:7" s="1" customFormat="1" ht="13.15" customHeight="1" x14ac:dyDescent="0.2">
      <c r="A7328" s="3" t="s">
        <v>21266</v>
      </c>
      <c r="B7328" s="3" t="s">
        <v>21267</v>
      </c>
      <c r="C7328" s="4" t="s">
        <v>21268</v>
      </c>
      <c r="D7328" s="3" t="s">
        <v>49599</v>
      </c>
      <c r="E7328" s="7">
        <v>1</v>
      </c>
      <c r="F7328" s="6">
        <v>6160</v>
      </c>
      <c r="G7328" t="s">
        <v>49549</v>
      </c>
    </row>
    <row r="7329" spans="1:7" s="1" customFormat="1" ht="13.15" customHeight="1" x14ac:dyDescent="0.2">
      <c r="A7329" s="3" t="s">
        <v>21269</v>
      </c>
      <c r="B7329" s="3" t="s">
        <v>21270</v>
      </c>
      <c r="C7329" s="4" t="s">
        <v>21271</v>
      </c>
      <c r="D7329" s="3" t="s">
        <v>49599</v>
      </c>
      <c r="E7329" s="7">
        <v>5</v>
      </c>
      <c r="F7329" s="6">
        <v>6720</v>
      </c>
      <c r="G7329" t="s">
        <v>49550</v>
      </c>
    </row>
    <row r="7330" spans="1:7" s="1" customFormat="1" ht="13.15" customHeight="1" x14ac:dyDescent="0.2">
      <c r="A7330" s="3" t="s">
        <v>21272</v>
      </c>
      <c r="B7330" s="3" t="s">
        <v>21273</v>
      </c>
      <c r="C7330" s="4" t="s">
        <v>21274</v>
      </c>
      <c r="D7330" s="3" t="s">
        <v>49599</v>
      </c>
      <c r="E7330" s="7">
        <v>6</v>
      </c>
      <c r="F7330" s="6">
        <v>6720</v>
      </c>
      <c r="G7330" t="s">
        <v>49551</v>
      </c>
    </row>
    <row r="7331" spans="1:7" s="1" customFormat="1" ht="13.15" customHeight="1" x14ac:dyDescent="0.2">
      <c r="A7331" s="3" t="s">
        <v>21275</v>
      </c>
      <c r="B7331" s="3" t="s">
        <v>21276</v>
      </c>
      <c r="C7331" s="4" t="s">
        <v>21277</v>
      </c>
      <c r="D7331" s="3" t="s">
        <v>49599</v>
      </c>
      <c r="E7331" s="7">
        <v>13</v>
      </c>
      <c r="F7331" s="6">
        <v>2275</v>
      </c>
      <c r="G7331" t="s">
        <v>49552</v>
      </c>
    </row>
    <row r="7332" spans="1:7" s="1" customFormat="1" ht="13.15" customHeight="1" x14ac:dyDescent="0.2">
      <c r="A7332" s="3" t="s">
        <v>21278</v>
      </c>
      <c r="B7332" s="3" t="s">
        <v>21279</v>
      </c>
      <c r="C7332" s="4" t="s">
        <v>21280</v>
      </c>
      <c r="D7332" s="3" t="s">
        <v>49599</v>
      </c>
      <c r="E7332" s="7">
        <v>25</v>
      </c>
      <c r="F7332" s="6">
        <v>955</v>
      </c>
      <c r="G7332" t="s">
        <v>49553</v>
      </c>
    </row>
    <row r="7333" spans="1:7" s="1" customFormat="1" ht="13.15" customHeight="1" x14ac:dyDescent="0.2">
      <c r="A7333" s="3" t="s">
        <v>21281</v>
      </c>
      <c r="B7333" s="3" t="s">
        <v>21282</v>
      </c>
      <c r="C7333" s="4" t="s">
        <v>21283</v>
      </c>
      <c r="D7333" s="3" t="s">
        <v>49599</v>
      </c>
      <c r="E7333" s="7">
        <v>7</v>
      </c>
      <c r="F7333" s="6">
        <v>4065</v>
      </c>
      <c r="G7333" t="s">
        <v>49554</v>
      </c>
    </row>
    <row r="7334" spans="1:7" s="1" customFormat="1" ht="13.15" customHeight="1" x14ac:dyDescent="0.2">
      <c r="A7334" s="3" t="s">
        <v>21284</v>
      </c>
      <c r="B7334" s="3" t="s">
        <v>21285</v>
      </c>
      <c r="C7334" s="4" t="s">
        <v>21286</v>
      </c>
      <c r="D7334" s="3" t="s">
        <v>49599</v>
      </c>
      <c r="E7334" s="5"/>
      <c r="F7334" s="6">
        <v>4470</v>
      </c>
      <c r="G7334" t="s">
        <v>49555</v>
      </c>
    </row>
    <row r="7335" spans="1:7" s="1" customFormat="1" ht="13.15" customHeight="1" x14ac:dyDescent="0.2">
      <c r="A7335" s="3" t="s">
        <v>21287</v>
      </c>
      <c r="B7335" s="3" t="s">
        <v>21288</v>
      </c>
      <c r="C7335" s="4" t="s">
        <v>21289</v>
      </c>
      <c r="D7335" s="3" t="s">
        <v>49599</v>
      </c>
      <c r="E7335" s="7">
        <v>16</v>
      </c>
      <c r="F7335" s="6">
        <v>4470</v>
      </c>
      <c r="G7335" t="s">
        <v>49556</v>
      </c>
    </row>
    <row r="7336" spans="1:7" s="1" customFormat="1" ht="13.15" customHeight="1" x14ac:dyDescent="0.2">
      <c r="A7336" s="3" t="s">
        <v>21290</v>
      </c>
      <c r="B7336" s="3" t="s">
        <v>21291</v>
      </c>
      <c r="C7336" s="4" t="s">
        <v>21292</v>
      </c>
      <c r="D7336" s="3" t="s">
        <v>49599</v>
      </c>
      <c r="E7336" s="7">
        <v>6</v>
      </c>
      <c r="F7336" s="6">
        <v>4870</v>
      </c>
      <c r="G7336" t="s">
        <v>49557</v>
      </c>
    </row>
    <row r="7337" spans="1:7" s="1" customFormat="1" ht="13.15" customHeight="1" x14ac:dyDescent="0.2">
      <c r="A7337" s="3" t="s">
        <v>21293</v>
      </c>
      <c r="B7337" s="3" t="s">
        <v>21294</v>
      </c>
      <c r="C7337" s="4" t="s">
        <v>21295</v>
      </c>
      <c r="D7337" s="3" t="s">
        <v>49599</v>
      </c>
      <c r="E7337" s="7">
        <v>5</v>
      </c>
      <c r="F7337" s="6">
        <v>4870</v>
      </c>
      <c r="G7337" t="s">
        <v>49558</v>
      </c>
    </row>
    <row r="7338" spans="1:7" s="1" customFormat="1" ht="13.15" customHeight="1" x14ac:dyDescent="0.2">
      <c r="A7338" s="3" t="s">
        <v>21296</v>
      </c>
      <c r="B7338" s="3" t="s">
        <v>21297</v>
      </c>
      <c r="C7338" s="4" t="s">
        <v>21298</v>
      </c>
      <c r="D7338" s="3" t="s">
        <v>49599</v>
      </c>
      <c r="E7338" s="7">
        <v>61</v>
      </c>
      <c r="F7338" s="6">
        <v>2775</v>
      </c>
      <c r="G7338" t="s">
        <v>49559</v>
      </c>
    </row>
    <row r="7339" spans="1:7" s="1" customFormat="1" ht="13.15" customHeight="1" x14ac:dyDescent="0.2">
      <c r="A7339" s="3" t="s">
        <v>21299</v>
      </c>
      <c r="B7339" s="3" t="s">
        <v>21300</v>
      </c>
      <c r="C7339" s="4" t="s">
        <v>21301</v>
      </c>
      <c r="D7339" s="3" t="s">
        <v>49599</v>
      </c>
      <c r="E7339" s="7">
        <v>39</v>
      </c>
      <c r="F7339" s="6">
        <v>3065</v>
      </c>
      <c r="G7339" t="s">
        <v>49560</v>
      </c>
    </row>
    <row r="7340" spans="1:7" s="1" customFormat="1" ht="13.15" customHeight="1" x14ac:dyDescent="0.2">
      <c r="A7340" s="3" t="s">
        <v>21302</v>
      </c>
      <c r="B7340" s="3" t="s">
        <v>21303</v>
      </c>
      <c r="C7340" s="4" t="s">
        <v>21304</v>
      </c>
      <c r="D7340" s="3" t="s">
        <v>49599</v>
      </c>
      <c r="E7340" s="7">
        <v>65</v>
      </c>
      <c r="F7340" s="6">
        <v>3065</v>
      </c>
      <c r="G7340" t="s">
        <v>49561</v>
      </c>
    </row>
    <row r="7341" spans="1:7" s="1" customFormat="1" ht="13.15" customHeight="1" x14ac:dyDescent="0.2">
      <c r="A7341" s="3" t="s">
        <v>21305</v>
      </c>
      <c r="B7341" s="3" t="s">
        <v>21306</v>
      </c>
      <c r="C7341" s="4" t="s">
        <v>21307</v>
      </c>
      <c r="D7341" s="3" t="s">
        <v>49599</v>
      </c>
      <c r="E7341" s="7">
        <v>6</v>
      </c>
      <c r="F7341" s="6">
        <v>3335</v>
      </c>
      <c r="G7341" t="s">
        <v>49562</v>
      </c>
    </row>
    <row r="7342" spans="1:7" s="1" customFormat="1" ht="13.15" customHeight="1" x14ac:dyDescent="0.2">
      <c r="A7342" s="3" t="s">
        <v>21308</v>
      </c>
      <c r="B7342" s="3" t="s">
        <v>21309</v>
      </c>
      <c r="C7342" s="4" t="s">
        <v>21310</v>
      </c>
      <c r="D7342" s="3" t="s">
        <v>49599</v>
      </c>
      <c r="E7342" s="7">
        <v>9</v>
      </c>
      <c r="F7342" s="6">
        <v>3335</v>
      </c>
      <c r="G7342" t="s">
        <v>49563</v>
      </c>
    </row>
    <row r="7343" spans="1:7" s="1" customFormat="1" ht="13.15" customHeight="1" x14ac:dyDescent="0.2">
      <c r="A7343" s="3" t="s">
        <v>21311</v>
      </c>
      <c r="B7343" s="3" t="s">
        <v>21312</v>
      </c>
      <c r="C7343" s="4" t="s">
        <v>21313</v>
      </c>
      <c r="D7343" s="3" t="s">
        <v>49599</v>
      </c>
      <c r="E7343" s="7">
        <v>38</v>
      </c>
      <c r="F7343" s="6">
        <v>4835</v>
      </c>
      <c r="G7343" t="s">
        <v>49564</v>
      </c>
    </row>
    <row r="7344" spans="1:7" s="1" customFormat="1" ht="13.15" customHeight="1" x14ac:dyDescent="0.2">
      <c r="A7344" s="3" t="s">
        <v>21314</v>
      </c>
      <c r="B7344" s="3" t="s">
        <v>21315</v>
      </c>
      <c r="C7344" s="4" t="s">
        <v>21316</v>
      </c>
      <c r="D7344" s="3" t="s">
        <v>49599</v>
      </c>
      <c r="E7344" s="7">
        <v>13</v>
      </c>
      <c r="F7344" s="6">
        <v>4835</v>
      </c>
      <c r="G7344" t="s">
        <v>49565</v>
      </c>
    </row>
    <row r="7345" spans="1:7" s="1" customFormat="1" ht="13.15" customHeight="1" x14ac:dyDescent="0.2">
      <c r="A7345" s="3" t="s">
        <v>21317</v>
      </c>
      <c r="B7345" s="3" t="s">
        <v>21318</v>
      </c>
      <c r="C7345" s="4" t="s">
        <v>21319</v>
      </c>
      <c r="D7345" s="3" t="s">
        <v>49599</v>
      </c>
      <c r="E7345" s="7">
        <v>12</v>
      </c>
      <c r="F7345" s="6">
        <v>4835</v>
      </c>
      <c r="G7345" t="s">
        <v>49566</v>
      </c>
    </row>
    <row r="7346" spans="1:7" s="1" customFormat="1" ht="13.15" customHeight="1" x14ac:dyDescent="0.2">
      <c r="A7346" s="3" t="s">
        <v>21320</v>
      </c>
      <c r="B7346" s="3" t="s">
        <v>21321</v>
      </c>
      <c r="C7346" s="4" t="s">
        <v>21322</v>
      </c>
      <c r="D7346" s="3" t="s">
        <v>49599</v>
      </c>
      <c r="E7346" s="7">
        <v>6</v>
      </c>
      <c r="F7346" s="6">
        <v>4835</v>
      </c>
      <c r="G7346" t="s">
        <v>49567</v>
      </c>
    </row>
    <row r="7347" spans="1:7" s="1" customFormat="1" ht="13.15" customHeight="1" x14ac:dyDescent="0.2">
      <c r="A7347" s="3" t="s">
        <v>21323</v>
      </c>
      <c r="B7347" s="3" t="s">
        <v>21324</v>
      </c>
      <c r="C7347" s="4" t="s">
        <v>21325</v>
      </c>
      <c r="D7347" s="3" t="s">
        <v>49599</v>
      </c>
      <c r="E7347" s="7">
        <v>7</v>
      </c>
      <c r="F7347" s="6">
        <v>4835</v>
      </c>
      <c r="G7347" t="s">
        <v>49568</v>
      </c>
    </row>
    <row r="7348" spans="1:7" s="1" customFormat="1" ht="25.9" customHeight="1" x14ac:dyDescent="0.2">
      <c r="A7348" s="3" t="s">
        <v>21326</v>
      </c>
      <c r="B7348" s="3" t="s">
        <v>21327</v>
      </c>
      <c r="C7348" s="4" t="s">
        <v>21328</v>
      </c>
      <c r="D7348" s="3" t="s">
        <v>49599</v>
      </c>
      <c r="E7348" s="7">
        <v>45</v>
      </c>
      <c r="F7348" s="6">
        <v>1125</v>
      </c>
      <c r="G7348" t="s">
        <v>49569</v>
      </c>
    </row>
    <row r="7349" spans="1:7" s="1" customFormat="1" ht="25.9" customHeight="1" x14ac:dyDescent="0.2">
      <c r="A7349" s="3" t="s">
        <v>21330</v>
      </c>
      <c r="B7349" s="3" t="s">
        <v>21331</v>
      </c>
      <c r="C7349" s="4" t="s">
        <v>21332</v>
      </c>
      <c r="D7349" s="3" t="s">
        <v>49599</v>
      </c>
      <c r="E7349" s="7">
        <v>18</v>
      </c>
      <c r="F7349" s="6">
        <v>4345</v>
      </c>
      <c r="G7349" t="s">
        <v>49570</v>
      </c>
    </row>
    <row r="7350" spans="1:7" s="1" customFormat="1" ht="25.9" customHeight="1" x14ac:dyDescent="0.2">
      <c r="A7350" s="3" t="s">
        <v>21333</v>
      </c>
      <c r="B7350" s="3" t="s">
        <v>21334</v>
      </c>
      <c r="C7350" s="4" t="s">
        <v>21335</v>
      </c>
      <c r="D7350" s="3" t="s">
        <v>49599</v>
      </c>
      <c r="E7350" s="7">
        <v>16</v>
      </c>
      <c r="F7350" s="6">
        <v>4790</v>
      </c>
      <c r="G7350" t="s">
        <v>49571</v>
      </c>
    </row>
    <row r="7351" spans="1:7" s="1" customFormat="1" ht="25.9" customHeight="1" x14ac:dyDescent="0.2">
      <c r="A7351" s="3" t="s">
        <v>21336</v>
      </c>
      <c r="B7351" s="3" t="s">
        <v>21337</v>
      </c>
      <c r="C7351" s="4" t="s">
        <v>21338</v>
      </c>
      <c r="D7351" s="3" t="s">
        <v>49599</v>
      </c>
      <c r="E7351" s="7">
        <v>21</v>
      </c>
      <c r="F7351" s="6">
        <v>4790</v>
      </c>
      <c r="G7351" t="s">
        <v>49572</v>
      </c>
    </row>
    <row r="7352" spans="1:7" s="1" customFormat="1" ht="25.9" customHeight="1" x14ac:dyDescent="0.2">
      <c r="A7352" s="3" t="s">
        <v>21339</v>
      </c>
      <c r="B7352" s="3" t="s">
        <v>21340</v>
      </c>
      <c r="C7352" s="4" t="s">
        <v>21341</v>
      </c>
      <c r="D7352" s="3" t="s">
        <v>49599</v>
      </c>
      <c r="E7352" s="7">
        <v>1</v>
      </c>
      <c r="F7352" s="6">
        <v>5215</v>
      </c>
      <c r="G7352" t="s">
        <v>49573</v>
      </c>
    </row>
    <row r="7353" spans="1:7" s="1" customFormat="1" ht="25.9" customHeight="1" x14ac:dyDescent="0.2">
      <c r="A7353" s="3" t="s">
        <v>21342</v>
      </c>
      <c r="B7353" s="3" t="s">
        <v>21343</v>
      </c>
      <c r="C7353" s="4" t="s">
        <v>21344</v>
      </c>
      <c r="D7353" s="3" t="s">
        <v>49599</v>
      </c>
      <c r="E7353" s="7">
        <v>13</v>
      </c>
      <c r="F7353" s="6">
        <v>1835</v>
      </c>
      <c r="G7353" t="s">
        <v>49400</v>
      </c>
    </row>
    <row r="7354" spans="1:7" s="1" customFormat="1" ht="25.9" customHeight="1" x14ac:dyDescent="0.2">
      <c r="A7354" s="3" t="s">
        <v>21345</v>
      </c>
      <c r="B7354" s="3" t="s">
        <v>21346</v>
      </c>
      <c r="C7354" s="4" t="s">
        <v>21347</v>
      </c>
      <c r="D7354" s="3" t="s">
        <v>49599</v>
      </c>
      <c r="E7354" s="7">
        <v>17</v>
      </c>
      <c r="F7354" s="6">
        <v>2025</v>
      </c>
      <c r="G7354" t="s">
        <v>49401</v>
      </c>
    </row>
    <row r="7355" spans="1:7" s="1" customFormat="1" ht="25.9" customHeight="1" x14ac:dyDescent="0.2">
      <c r="A7355" s="3" t="s">
        <v>21348</v>
      </c>
      <c r="B7355" s="3" t="s">
        <v>21349</v>
      </c>
      <c r="C7355" s="4" t="s">
        <v>21350</v>
      </c>
      <c r="D7355" s="3" t="s">
        <v>49599</v>
      </c>
      <c r="E7355" s="7">
        <v>25</v>
      </c>
      <c r="F7355" s="6">
        <v>2025</v>
      </c>
      <c r="G7355" t="s">
        <v>49402</v>
      </c>
    </row>
    <row r="7356" spans="1:7" s="1" customFormat="1" ht="25.9" customHeight="1" x14ac:dyDescent="0.2">
      <c r="A7356" s="3" t="s">
        <v>21351</v>
      </c>
      <c r="B7356" s="3" t="s">
        <v>21352</v>
      </c>
      <c r="C7356" s="4" t="s">
        <v>21353</v>
      </c>
      <c r="D7356" s="3" t="s">
        <v>49599</v>
      </c>
      <c r="E7356" s="7">
        <v>19</v>
      </c>
      <c r="F7356" s="6">
        <v>2205</v>
      </c>
      <c r="G7356" t="s">
        <v>49400</v>
      </c>
    </row>
    <row r="7357" spans="1:7" s="1" customFormat="1" ht="25.9" customHeight="1" x14ac:dyDescent="0.2">
      <c r="A7357" s="3" t="s">
        <v>21354</v>
      </c>
      <c r="B7357" s="3" t="s">
        <v>21329</v>
      </c>
      <c r="C7357" s="4" t="s">
        <v>21355</v>
      </c>
      <c r="D7357" s="3" t="s">
        <v>49599</v>
      </c>
      <c r="E7357" s="7">
        <v>6</v>
      </c>
      <c r="F7357" s="6">
        <v>850</v>
      </c>
      <c r="G7357" t="s">
        <v>49401</v>
      </c>
    </row>
    <row r="7358" spans="1:7" s="1" customFormat="1" ht="25.9" customHeight="1" x14ac:dyDescent="0.2">
      <c r="A7358" s="3" t="s">
        <v>21356</v>
      </c>
      <c r="B7358" s="3" t="s">
        <v>21357</v>
      </c>
      <c r="C7358" s="4" t="s">
        <v>21358</v>
      </c>
      <c r="D7358" s="3" t="s">
        <v>49599</v>
      </c>
      <c r="E7358" s="7">
        <v>44</v>
      </c>
      <c r="F7358" s="6">
        <v>5435</v>
      </c>
      <c r="G7358" t="s">
        <v>49402</v>
      </c>
    </row>
    <row r="7359" spans="1:7" s="1" customFormat="1" ht="25.9" customHeight="1" x14ac:dyDescent="0.2">
      <c r="A7359" s="3" t="s">
        <v>21360</v>
      </c>
      <c r="B7359" s="3" t="s">
        <v>21361</v>
      </c>
      <c r="C7359" s="4" t="s">
        <v>21362</v>
      </c>
      <c r="D7359" s="3" t="s">
        <v>49599</v>
      </c>
      <c r="E7359" s="7">
        <v>21</v>
      </c>
      <c r="F7359" s="6">
        <v>5980</v>
      </c>
      <c r="G7359" t="s">
        <v>49403</v>
      </c>
    </row>
    <row r="7360" spans="1:7" s="1" customFormat="1" ht="25.9" customHeight="1" x14ac:dyDescent="0.2">
      <c r="A7360" s="3" t="s">
        <v>21363</v>
      </c>
      <c r="B7360" s="3" t="s">
        <v>21364</v>
      </c>
      <c r="C7360" s="4" t="s">
        <v>21365</v>
      </c>
      <c r="D7360" s="3" t="s">
        <v>49599</v>
      </c>
      <c r="E7360" s="7">
        <v>9</v>
      </c>
      <c r="F7360" s="6">
        <v>6020</v>
      </c>
      <c r="G7360" t="s">
        <v>49404</v>
      </c>
    </row>
    <row r="7361" spans="1:7" s="1" customFormat="1" ht="25.9" customHeight="1" x14ac:dyDescent="0.2">
      <c r="A7361" s="3" t="s">
        <v>21366</v>
      </c>
      <c r="B7361" s="3" t="s">
        <v>21367</v>
      </c>
      <c r="C7361" s="4" t="s">
        <v>21368</v>
      </c>
      <c r="D7361" s="3" t="s">
        <v>49599</v>
      </c>
      <c r="E7361" s="7">
        <v>8</v>
      </c>
      <c r="F7361" s="6">
        <v>6985</v>
      </c>
      <c r="G7361" t="s">
        <v>49405</v>
      </c>
    </row>
    <row r="7362" spans="1:7" s="1" customFormat="1" ht="25.9" customHeight="1" x14ac:dyDescent="0.2">
      <c r="A7362" s="3" t="s">
        <v>21369</v>
      </c>
      <c r="B7362" s="3" t="s">
        <v>21370</v>
      </c>
      <c r="C7362" s="4" t="s">
        <v>21371</v>
      </c>
      <c r="D7362" s="3" t="s">
        <v>49599</v>
      </c>
      <c r="E7362" s="7">
        <v>3</v>
      </c>
      <c r="F7362" s="6">
        <v>6985</v>
      </c>
      <c r="G7362" t="s">
        <v>49406</v>
      </c>
    </row>
    <row r="7363" spans="1:7" s="1" customFormat="1" ht="25.9" customHeight="1" x14ac:dyDescent="0.2">
      <c r="A7363" s="3" t="s">
        <v>21372</v>
      </c>
      <c r="B7363" s="3" t="s">
        <v>21373</v>
      </c>
      <c r="C7363" s="4" t="s">
        <v>21374</v>
      </c>
      <c r="D7363" s="3" t="s">
        <v>49599</v>
      </c>
      <c r="E7363" s="7">
        <v>19</v>
      </c>
      <c r="F7363" s="6">
        <v>3290</v>
      </c>
      <c r="G7363" t="s">
        <v>49407</v>
      </c>
    </row>
    <row r="7364" spans="1:7" s="1" customFormat="1" ht="25.9" customHeight="1" x14ac:dyDescent="0.2">
      <c r="A7364" s="3" t="s">
        <v>21375</v>
      </c>
      <c r="B7364" s="3" t="s">
        <v>21376</v>
      </c>
      <c r="C7364" s="4" t="s">
        <v>21377</v>
      </c>
      <c r="D7364" s="3" t="s">
        <v>49599</v>
      </c>
      <c r="E7364" s="7">
        <v>23</v>
      </c>
      <c r="F7364" s="6">
        <v>2275</v>
      </c>
      <c r="G7364" t="s">
        <v>49408</v>
      </c>
    </row>
    <row r="7365" spans="1:7" s="1" customFormat="1" ht="25.9" customHeight="1" x14ac:dyDescent="0.2">
      <c r="A7365" s="3" t="s">
        <v>21378</v>
      </c>
      <c r="B7365" s="3" t="s">
        <v>21379</v>
      </c>
      <c r="C7365" s="4" t="s">
        <v>21380</v>
      </c>
      <c r="D7365" s="3" t="s">
        <v>49599</v>
      </c>
      <c r="E7365" s="7">
        <v>11</v>
      </c>
      <c r="F7365" s="6">
        <v>955</v>
      </c>
      <c r="G7365" t="s">
        <v>49409</v>
      </c>
    </row>
    <row r="7366" spans="1:7" s="1" customFormat="1" ht="25.9" customHeight="1" x14ac:dyDescent="0.2">
      <c r="A7366" s="3" t="s">
        <v>21381</v>
      </c>
      <c r="B7366" s="3" t="s">
        <v>21382</v>
      </c>
      <c r="C7366" s="4" t="s">
        <v>21383</v>
      </c>
      <c r="D7366" s="3" t="s">
        <v>49599</v>
      </c>
      <c r="E7366" s="7">
        <v>32</v>
      </c>
      <c r="F7366" s="6">
        <v>4065</v>
      </c>
      <c r="G7366" t="s">
        <v>49410</v>
      </c>
    </row>
    <row r="7367" spans="1:7" s="1" customFormat="1" ht="25.9" customHeight="1" x14ac:dyDescent="0.2">
      <c r="A7367" s="3" t="s">
        <v>21384</v>
      </c>
      <c r="B7367" s="3" t="s">
        <v>21385</v>
      </c>
      <c r="C7367" s="4" t="s">
        <v>21386</v>
      </c>
      <c r="D7367" s="3" t="s">
        <v>49599</v>
      </c>
      <c r="E7367" s="7">
        <v>17</v>
      </c>
      <c r="F7367" s="6">
        <v>4465</v>
      </c>
      <c r="G7367" t="s">
        <v>49411</v>
      </c>
    </row>
    <row r="7368" spans="1:7" s="1" customFormat="1" ht="25.9" customHeight="1" x14ac:dyDescent="0.2">
      <c r="A7368" s="3" t="s">
        <v>21387</v>
      </c>
      <c r="B7368" s="3" t="s">
        <v>21388</v>
      </c>
      <c r="C7368" s="4" t="s">
        <v>21389</v>
      </c>
      <c r="D7368" s="3" t="s">
        <v>49599</v>
      </c>
      <c r="E7368" s="7">
        <v>24</v>
      </c>
      <c r="F7368" s="6">
        <v>4465</v>
      </c>
      <c r="G7368" t="s">
        <v>49412</v>
      </c>
    </row>
    <row r="7369" spans="1:7" s="1" customFormat="1" ht="25.9" customHeight="1" x14ac:dyDescent="0.2">
      <c r="A7369" s="3" t="s">
        <v>21390</v>
      </c>
      <c r="B7369" s="3" t="s">
        <v>21391</v>
      </c>
      <c r="C7369" s="4" t="s">
        <v>21392</v>
      </c>
      <c r="D7369" s="3" t="s">
        <v>49599</v>
      </c>
      <c r="E7369" s="7">
        <v>8</v>
      </c>
      <c r="F7369" s="6">
        <v>5225</v>
      </c>
      <c r="G7369" t="s">
        <v>49413</v>
      </c>
    </row>
    <row r="7370" spans="1:7" s="1" customFormat="1" ht="25.9" customHeight="1" x14ac:dyDescent="0.2">
      <c r="A7370" s="3" t="s">
        <v>21393</v>
      </c>
      <c r="B7370" s="3" t="s">
        <v>21394</v>
      </c>
      <c r="C7370" s="4" t="s">
        <v>21395</v>
      </c>
      <c r="D7370" s="3" t="s">
        <v>49599</v>
      </c>
      <c r="E7370" s="7">
        <v>3</v>
      </c>
      <c r="F7370" s="6">
        <v>5225</v>
      </c>
      <c r="G7370" t="s">
        <v>49414</v>
      </c>
    </row>
    <row r="7371" spans="1:7" s="1" customFormat="1" ht="25.9" customHeight="1" x14ac:dyDescent="0.2">
      <c r="A7371" s="3" t="s">
        <v>21396</v>
      </c>
      <c r="B7371" s="3" t="s">
        <v>21359</v>
      </c>
      <c r="C7371" s="4" t="s">
        <v>21397</v>
      </c>
      <c r="D7371" s="3" t="s">
        <v>49599</v>
      </c>
      <c r="E7371" s="7">
        <v>7</v>
      </c>
      <c r="F7371" s="6">
        <v>4585</v>
      </c>
      <c r="G7371" t="s">
        <v>49415</v>
      </c>
    </row>
    <row r="7372" spans="1:7" s="1" customFormat="1" ht="25.9" customHeight="1" x14ac:dyDescent="0.2">
      <c r="A7372" s="3" t="s">
        <v>21398</v>
      </c>
      <c r="B7372" s="3" t="s">
        <v>21399</v>
      </c>
      <c r="C7372" s="4" t="s">
        <v>21400</v>
      </c>
      <c r="D7372" s="3" t="s">
        <v>49599</v>
      </c>
      <c r="E7372" s="7">
        <v>28</v>
      </c>
      <c r="F7372" s="6">
        <v>5050</v>
      </c>
      <c r="G7372" t="s">
        <v>49416</v>
      </c>
    </row>
    <row r="7373" spans="1:7" s="1" customFormat="1" ht="25.9" customHeight="1" x14ac:dyDescent="0.2">
      <c r="A7373" s="3" t="s">
        <v>21401</v>
      </c>
      <c r="B7373" s="3" t="s">
        <v>21402</v>
      </c>
      <c r="C7373" s="4" t="s">
        <v>21403</v>
      </c>
      <c r="D7373" s="3" t="s">
        <v>49599</v>
      </c>
      <c r="E7373" s="7">
        <v>7</v>
      </c>
      <c r="F7373" s="6">
        <v>5050</v>
      </c>
      <c r="G7373" t="s">
        <v>49417</v>
      </c>
    </row>
    <row r="7374" spans="1:7" s="1" customFormat="1" ht="25.9" customHeight="1" x14ac:dyDescent="0.2">
      <c r="A7374" s="3" t="s">
        <v>21404</v>
      </c>
      <c r="B7374" s="3" t="s">
        <v>21405</v>
      </c>
      <c r="C7374" s="4" t="s">
        <v>21406</v>
      </c>
      <c r="D7374" s="3" t="s">
        <v>49599</v>
      </c>
      <c r="E7374" s="7">
        <v>14</v>
      </c>
      <c r="F7374" s="6">
        <v>5505</v>
      </c>
      <c r="G7374" t="s">
        <v>49418</v>
      </c>
    </row>
    <row r="7375" spans="1:7" s="1" customFormat="1" ht="25.9" customHeight="1" x14ac:dyDescent="0.2">
      <c r="A7375" s="3" t="s">
        <v>21407</v>
      </c>
      <c r="B7375" s="3" t="s">
        <v>21408</v>
      </c>
      <c r="C7375" s="4" t="s">
        <v>21409</v>
      </c>
      <c r="D7375" s="3" t="s">
        <v>49599</v>
      </c>
      <c r="E7375" s="7">
        <v>17</v>
      </c>
      <c r="F7375" s="6">
        <v>5505</v>
      </c>
      <c r="G7375" t="s">
        <v>49419</v>
      </c>
    </row>
    <row r="7376" spans="1:7" s="1" customFormat="1" ht="13.15" customHeight="1" x14ac:dyDescent="0.2">
      <c r="A7376" s="3" t="s">
        <v>21410</v>
      </c>
      <c r="B7376" s="3" t="s">
        <v>21411</v>
      </c>
      <c r="C7376" s="4" t="s">
        <v>21412</v>
      </c>
      <c r="D7376" s="3" t="s">
        <v>49599</v>
      </c>
      <c r="E7376" s="7">
        <v>43</v>
      </c>
      <c r="F7376" s="6">
        <v>2240</v>
      </c>
      <c r="G7376" t="s">
        <v>49420</v>
      </c>
    </row>
    <row r="7377" spans="1:7" s="1" customFormat="1" ht="25.9" customHeight="1" x14ac:dyDescent="0.2">
      <c r="A7377" s="3" t="s">
        <v>21413</v>
      </c>
      <c r="B7377" s="3" t="s">
        <v>21414</v>
      </c>
      <c r="C7377" s="4" t="s">
        <v>21415</v>
      </c>
      <c r="D7377" s="3" t="s">
        <v>49599</v>
      </c>
      <c r="E7377" s="7">
        <v>33</v>
      </c>
      <c r="F7377" s="6">
        <v>1850</v>
      </c>
      <c r="G7377" t="s">
        <v>49421</v>
      </c>
    </row>
    <row r="7378" spans="1:7" s="1" customFormat="1" ht="25.9" customHeight="1" x14ac:dyDescent="0.2">
      <c r="A7378" s="3" t="s">
        <v>21416</v>
      </c>
      <c r="B7378" s="3" t="s">
        <v>21417</v>
      </c>
      <c r="C7378" s="4" t="s">
        <v>21418</v>
      </c>
      <c r="D7378" s="3" t="s">
        <v>49599</v>
      </c>
      <c r="E7378" s="7">
        <v>93</v>
      </c>
      <c r="F7378" s="6">
        <v>3490</v>
      </c>
      <c r="G7378" t="s">
        <v>49422</v>
      </c>
    </row>
    <row r="7379" spans="1:7" s="1" customFormat="1" ht="25.9" customHeight="1" x14ac:dyDescent="0.2">
      <c r="A7379" s="3" t="s">
        <v>21419</v>
      </c>
      <c r="B7379" s="3" t="s">
        <v>21420</v>
      </c>
      <c r="C7379" s="4" t="s">
        <v>21421</v>
      </c>
      <c r="D7379" s="3" t="s">
        <v>49599</v>
      </c>
      <c r="E7379" s="7">
        <v>32</v>
      </c>
      <c r="F7379" s="6">
        <v>3835</v>
      </c>
      <c r="G7379" t="s">
        <v>49423</v>
      </c>
    </row>
    <row r="7380" spans="1:7" s="1" customFormat="1" ht="25.9" customHeight="1" x14ac:dyDescent="0.2">
      <c r="A7380" s="3" t="s">
        <v>21422</v>
      </c>
      <c r="B7380" s="3" t="s">
        <v>21423</v>
      </c>
      <c r="C7380" s="4" t="s">
        <v>21424</v>
      </c>
      <c r="D7380" s="3" t="s">
        <v>49599</v>
      </c>
      <c r="E7380" s="7">
        <v>3</v>
      </c>
      <c r="F7380" s="6">
        <v>3835</v>
      </c>
      <c r="G7380" t="s">
        <v>49424</v>
      </c>
    </row>
    <row r="7381" spans="1:7" s="1" customFormat="1" ht="25.9" customHeight="1" x14ac:dyDescent="0.2">
      <c r="A7381" s="3" t="s">
        <v>21425</v>
      </c>
      <c r="B7381" s="3" t="s">
        <v>21426</v>
      </c>
      <c r="C7381" s="4" t="s">
        <v>21427</v>
      </c>
      <c r="D7381" s="3" t="s">
        <v>49599</v>
      </c>
      <c r="E7381" s="7">
        <v>30</v>
      </c>
      <c r="F7381" s="6">
        <v>4190</v>
      </c>
      <c r="G7381" t="s">
        <v>49425</v>
      </c>
    </row>
    <row r="7382" spans="1:7" s="1" customFormat="1" ht="25.9" customHeight="1" x14ac:dyDescent="0.2">
      <c r="A7382" s="3" t="s">
        <v>21428</v>
      </c>
      <c r="B7382" s="3" t="s">
        <v>21429</v>
      </c>
      <c r="C7382" s="4" t="s">
        <v>21430</v>
      </c>
      <c r="D7382" s="3" t="s">
        <v>49599</v>
      </c>
      <c r="E7382" s="7">
        <v>5</v>
      </c>
      <c r="F7382" s="6">
        <v>4190</v>
      </c>
      <c r="G7382" t="s">
        <v>49426</v>
      </c>
    </row>
    <row r="7383" spans="1:7" s="1" customFormat="1" ht="25.9" customHeight="1" x14ac:dyDescent="0.2">
      <c r="A7383" s="3" t="s">
        <v>21431</v>
      </c>
      <c r="B7383" s="3" t="s">
        <v>21432</v>
      </c>
      <c r="C7383" s="4" t="s">
        <v>21433</v>
      </c>
      <c r="D7383" s="3" t="s">
        <v>49599</v>
      </c>
      <c r="E7383" s="7">
        <v>8</v>
      </c>
      <c r="F7383" s="6">
        <v>2440</v>
      </c>
      <c r="G7383" t="s">
        <v>49427</v>
      </c>
    </row>
    <row r="7384" spans="1:7" s="1" customFormat="1" ht="25.9" customHeight="1" x14ac:dyDescent="0.2">
      <c r="A7384" s="3" t="s">
        <v>21434</v>
      </c>
      <c r="B7384" s="3" t="s">
        <v>21435</v>
      </c>
      <c r="C7384" s="4" t="s">
        <v>21436</v>
      </c>
      <c r="D7384" s="3" t="s">
        <v>49599</v>
      </c>
      <c r="E7384" s="7">
        <v>24</v>
      </c>
      <c r="F7384" s="6">
        <v>4410</v>
      </c>
      <c r="G7384" t="s">
        <v>49428</v>
      </c>
    </row>
    <row r="7385" spans="1:7" s="1" customFormat="1" ht="25.9" customHeight="1" x14ac:dyDescent="0.2">
      <c r="A7385" s="3" t="s">
        <v>21437</v>
      </c>
      <c r="B7385" s="3" t="s">
        <v>21438</v>
      </c>
      <c r="C7385" s="4" t="s">
        <v>21439</v>
      </c>
      <c r="D7385" s="3" t="s">
        <v>49599</v>
      </c>
      <c r="E7385" s="7">
        <v>43</v>
      </c>
      <c r="F7385" s="6">
        <v>4850</v>
      </c>
      <c r="G7385" t="s">
        <v>49429</v>
      </c>
    </row>
    <row r="7386" spans="1:7" s="1" customFormat="1" ht="25.9" customHeight="1" x14ac:dyDescent="0.2">
      <c r="A7386" s="3" t="s">
        <v>21440</v>
      </c>
      <c r="B7386" s="3" t="s">
        <v>21441</v>
      </c>
      <c r="C7386" s="4" t="s">
        <v>21442</v>
      </c>
      <c r="D7386" s="3" t="s">
        <v>49599</v>
      </c>
      <c r="E7386" s="7">
        <v>17</v>
      </c>
      <c r="F7386" s="6">
        <v>4850</v>
      </c>
      <c r="G7386" t="s">
        <v>49430</v>
      </c>
    </row>
    <row r="7387" spans="1:7" s="1" customFormat="1" ht="25.9" customHeight="1" x14ac:dyDescent="0.2">
      <c r="A7387" s="3" t="s">
        <v>21443</v>
      </c>
      <c r="B7387" s="3" t="s">
        <v>21444</v>
      </c>
      <c r="C7387" s="4" t="s">
        <v>21445</v>
      </c>
      <c r="D7387" s="3" t="s">
        <v>49599</v>
      </c>
      <c r="E7387" s="7">
        <v>6</v>
      </c>
      <c r="F7387" s="6">
        <v>5290</v>
      </c>
      <c r="G7387" t="s">
        <v>49431</v>
      </c>
    </row>
    <row r="7388" spans="1:7" s="1" customFormat="1" ht="25.9" customHeight="1" x14ac:dyDescent="0.2">
      <c r="A7388" s="3" t="s">
        <v>21446</v>
      </c>
      <c r="B7388" s="3" t="s">
        <v>21447</v>
      </c>
      <c r="C7388" s="4" t="s">
        <v>21448</v>
      </c>
      <c r="D7388" s="3" t="s">
        <v>49599</v>
      </c>
      <c r="E7388" s="7">
        <v>11</v>
      </c>
      <c r="F7388" s="6">
        <v>5290</v>
      </c>
      <c r="G7388" t="s">
        <v>49432</v>
      </c>
    </row>
    <row r="7389" spans="1:7" s="1" customFormat="1" ht="25.9" customHeight="1" x14ac:dyDescent="0.2">
      <c r="A7389" s="3" t="s">
        <v>21449</v>
      </c>
      <c r="B7389" s="3" t="s">
        <v>21450</v>
      </c>
      <c r="C7389" s="4" t="s">
        <v>21451</v>
      </c>
      <c r="D7389" s="3" t="s">
        <v>49599</v>
      </c>
      <c r="E7389" s="7">
        <v>15</v>
      </c>
      <c r="F7389" s="6">
        <v>1850</v>
      </c>
      <c r="G7389" t="s">
        <v>49433</v>
      </c>
    </row>
    <row r="7390" spans="1:7" s="1" customFormat="1" ht="25.9" customHeight="1" x14ac:dyDescent="0.2">
      <c r="A7390" s="3" t="s">
        <v>21452</v>
      </c>
      <c r="B7390" s="3" t="s">
        <v>21453</v>
      </c>
      <c r="C7390" s="4" t="s">
        <v>21454</v>
      </c>
      <c r="D7390" s="3" t="s">
        <v>49599</v>
      </c>
      <c r="E7390" s="7">
        <v>50</v>
      </c>
      <c r="F7390" s="6">
        <v>2860</v>
      </c>
      <c r="G7390" t="s">
        <v>49434</v>
      </c>
    </row>
    <row r="7391" spans="1:7" s="1" customFormat="1" ht="25.9" customHeight="1" x14ac:dyDescent="0.2">
      <c r="A7391" s="3" t="s">
        <v>21455</v>
      </c>
      <c r="B7391" s="3" t="s">
        <v>21456</v>
      </c>
      <c r="C7391" s="4" t="s">
        <v>21457</v>
      </c>
      <c r="D7391" s="3" t="s">
        <v>49599</v>
      </c>
      <c r="E7391" s="7">
        <v>35</v>
      </c>
      <c r="F7391" s="6">
        <v>3145</v>
      </c>
      <c r="G7391" t="s">
        <v>49435</v>
      </c>
    </row>
    <row r="7392" spans="1:7" s="1" customFormat="1" ht="25.9" customHeight="1" x14ac:dyDescent="0.2">
      <c r="A7392" s="3" t="s">
        <v>21458</v>
      </c>
      <c r="B7392" s="3" t="s">
        <v>21459</v>
      </c>
      <c r="C7392" s="4" t="s">
        <v>21460</v>
      </c>
      <c r="D7392" s="3" t="s">
        <v>49599</v>
      </c>
      <c r="E7392" s="7">
        <v>20</v>
      </c>
      <c r="F7392" s="6">
        <v>3145</v>
      </c>
      <c r="G7392" t="s">
        <v>49436</v>
      </c>
    </row>
    <row r="7393" spans="1:7" s="1" customFormat="1" ht="25.9" customHeight="1" x14ac:dyDescent="0.2">
      <c r="A7393" s="3" t="s">
        <v>21461</v>
      </c>
      <c r="B7393" s="3" t="s">
        <v>21462</v>
      </c>
      <c r="C7393" s="4" t="s">
        <v>21463</v>
      </c>
      <c r="D7393" s="3" t="s">
        <v>49599</v>
      </c>
      <c r="E7393" s="7">
        <v>11</v>
      </c>
      <c r="F7393" s="6">
        <v>3430</v>
      </c>
      <c r="G7393" t="s">
        <v>49437</v>
      </c>
    </row>
    <row r="7394" spans="1:7" s="1" customFormat="1" ht="25.9" customHeight="1" x14ac:dyDescent="0.2">
      <c r="A7394" s="3" t="s">
        <v>21464</v>
      </c>
      <c r="B7394" s="3" t="s">
        <v>21465</v>
      </c>
      <c r="C7394" s="4" t="s">
        <v>21466</v>
      </c>
      <c r="D7394" s="3" t="s">
        <v>49599</v>
      </c>
      <c r="E7394" s="7">
        <v>16</v>
      </c>
      <c r="F7394" s="6">
        <v>3430</v>
      </c>
      <c r="G7394" t="s">
        <v>49438</v>
      </c>
    </row>
    <row r="7395" spans="1:7" s="1" customFormat="1" ht="13.15" customHeight="1" x14ac:dyDescent="0.2">
      <c r="A7395" s="3" t="s">
        <v>21467</v>
      </c>
      <c r="B7395" s="3" t="s">
        <v>21468</v>
      </c>
      <c r="C7395" s="4" t="s">
        <v>21469</v>
      </c>
      <c r="D7395" s="3" t="s">
        <v>19639</v>
      </c>
      <c r="E7395" s="7">
        <v>10</v>
      </c>
      <c r="F7395" s="6">
        <v>4565</v>
      </c>
      <c r="G7395" t="s">
        <v>49439</v>
      </c>
    </row>
    <row r="7396" spans="1:7" s="1" customFormat="1" ht="13.15" customHeight="1" x14ac:dyDescent="0.2">
      <c r="A7396" s="3" t="s">
        <v>21470</v>
      </c>
      <c r="B7396" s="3" t="s">
        <v>21471</v>
      </c>
      <c r="C7396" s="4" t="s">
        <v>21472</v>
      </c>
      <c r="D7396" s="3" t="s">
        <v>19639</v>
      </c>
      <c r="E7396" s="5"/>
      <c r="F7396" s="6">
        <v>5030</v>
      </c>
      <c r="G7396" t="s">
        <v>49440</v>
      </c>
    </row>
    <row r="7397" spans="1:7" s="1" customFormat="1" ht="13.15" customHeight="1" x14ac:dyDescent="0.2">
      <c r="A7397" s="3" t="s">
        <v>21473</v>
      </c>
      <c r="B7397" s="3" t="s">
        <v>21474</v>
      </c>
      <c r="C7397" s="4" t="s">
        <v>21475</v>
      </c>
      <c r="D7397" s="3" t="s">
        <v>19639</v>
      </c>
      <c r="E7397" s="7">
        <v>4</v>
      </c>
      <c r="F7397" s="6">
        <v>5030</v>
      </c>
      <c r="G7397" t="s">
        <v>49441</v>
      </c>
    </row>
    <row r="7398" spans="1:7" s="1" customFormat="1" ht="13.15" customHeight="1" x14ac:dyDescent="0.2">
      <c r="A7398" s="3" t="s">
        <v>21476</v>
      </c>
      <c r="B7398" s="3" t="s">
        <v>21477</v>
      </c>
      <c r="C7398" s="4" t="s">
        <v>21478</v>
      </c>
      <c r="D7398" s="3" t="s">
        <v>19639</v>
      </c>
      <c r="E7398" s="7">
        <v>10</v>
      </c>
      <c r="F7398" s="6">
        <v>5390</v>
      </c>
      <c r="G7398" t="s">
        <v>49442</v>
      </c>
    </row>
    <row r="7399" spans="1:7" s="1" customFormat="1" ht="13.15" customHeight="1" x14ac:dyDescent="0.2">
      <c r="A7399" s="3" t="s">
        <v>21479</v>
      </c>
      <c r="B7399" s="3" t="s">
        <v>21480</v>
      </c>
      <c r="C7399" s="4" t="s">
        <v>21478</v>
      </c>
      <c r="D7399" s="3" t="s">
        <v>19639</v>
      </c>
      <c r="E7399" s="7">
        <v>19</v>
      </c>
      <c r="F7399" s="6">
        <v>2160</v>
      </c>
      <c r="G7399" t="s">
        <v>49443</v>
      </c>
    </row>
    <row r="7400" spans="1:7" s="1" customFormat="1" ht="25.9" customHeight="1" x14ac:dyDescent="0.2">
      <c r="A7400" s="3" t="s">
        <v>21481</v>
      </c>
      <c r="B7400" s="3" t="s">
        <v>21482</v>
      </c>
      <c r="C7400" s="4" t="s">
        <v>21483</v>
      </c>
      <c r="D7400" s="3" t="s">
        <v>19639</v>
      </c>
      <c r="E7400" s="5"/>
      <c r="F7400" s="6">
        <v>4300</v>
      </c>
      <c r="G7400" t="s">
        <v>49444</v>
      </c>
    </row>
    <row r="7401" spans="1:7" s="1" customFormat="1" ht="13.15" customHeight="1" x14ac:dyDescent="0.2">
      <c r="A7401" s="3" t="s">
        <v>21484</v>
      </c>
      <c r="B7401" s="3" t="s">
        <v>21485</v>
      </c>
      <c r="C7401" s="4" t="s">
        <v>21486</v>
      </c>
      <c r="D7401" s="3" t="s">
        <v>19639</v>
      </c>
      <c r="E7401" s="7">
        <v>57</v>
      </c>
      <c r="F7401" s="6">
        <v>4735</v>
      </c>
      <c r="G7401" t="s">
        <v>49445</v>
      </c>
    </row>
    <row r="7402" spans="1:7" s="1" customFormat="1" ht="13.15" customHeight="1" x14ac:dyDescent="0.2">
      <c r="A7402" s="3" t="s">
        <v>21487</v>
      </c>
      <c r="B7402" s="3" t="s">
        <v>21488</v>
      </c>
      <c r="C7402" s="4" t="s">
        <v>21489</v>
      </c>
      <c r="D7402" s="3" t="s">
        <v>19639</v>
      </c>
      <c r="E7402" s="7">
        <v>42</v>
      </c>
      <c r="F7402" s="6">
        <v>4735</v>
      </c>
      <c r="G7402" t="s">
        <v>49446</v>
      </c>
    </row>
    <row r="7403" spans="1:7" s="1" customFormat="1" ht="13.15" customHeight="1" x14ac:dyDescent="0.2">
      <c r="A7403" s="3" t="s">
        <v>21490</v>
      </c>
      <c r="B7403" s="3" t="s">
        <v>21491</v>
      </c>
      <c r="C7403" s="4" t="s">
        <v>21492</v>
      </c>
      <c r="D7403" s="3" t="s">
        <v>19639</v>
      </c>
      <c r="E7403" s="7">
        <v>83</v>
      </c>
      <c r="F7403" s="6">
        <v>1350</v>
      </c>
      <c r="G7403" t="s">
        <v>49447</v>
      </c>
    </row>
    <row r="7404" spans="1:7" s="1" customFormat="1" ht="25.9" customHeight="1" x14ac:dyDescent="0.2">
      <c r="A7404" s="3" t="s">
        <v>21493</v>
      </c>
      <c r="B7404" s="3" t="s">
        <v>21494</v>
      </c>
      <c r="C7404" s="4" t="s">
        <v>21495</v>
      </c>
      <c r="D7404" s="3" t="s">
        <v>49599</v>
      </c>
      <c r="E7404" s="7">
        <v>147</v>
      </c>
      <c r="F7404" s="6">
        <v>5655</v>
      </c>
      <c r="G7404" t="s">
        <v>49448</v>
      </c>
    </row>
    <row r="7405" spans="1:7" s="1" customFormat="1" ht="13.15" customHeight="1" x14ac:dyDescent="0.2">
      <c r="A7405" s="3" t="s">
        <v>21496</v>
      </c>
      <c r="B7405" s="3" t="s">
        <v>21497</v>
      </c>
      <c r="C7405" s="4" t="s">
        <v>21498</v>
      </c>
      <c r="D7405" s="3" t="s">
        <v>49599</v>
      </c>
      <c r="E7405" s="7">
        <v>154</v>
      </c>
      <c r="F7405" s="6">
        <v>6225</v>
      </c>
      <c r="G7405" t="s">
        <v>49449</v>
      </c>
    </row>
    <row r="7406" spans="1:7" s="1" customFormat="1" ht="13.15" customHeight="1" x14ac:dyDescent="0.2">
      <c r="A7406" s="3" t="s">
        <v>21499</v>
      </c>
      <c r="B7406" s="3" t="s">
        <v>21500</v>
      </c>
      <c r="C7406" s="4" t="s">
        <v>21501</v>
      </c>
      <c r="D7406" s="3" t="s">
        <v>49599</v>
      </c>
      <c r="E7406" s="7">
        <v>194</v>
      </c>
      <c r="F7406" s="6">
        <v>6225</v>
      </c>
      <c r="G7406" t="s">
        <v>49450</v>
      </c>
    </row>
    <row r="7407" spans="1:7" s="1" customFormat="1" ht="13.15" customHeight="1" x14ac:dyDescent="0.2">
      <c r="A7407" s="3" t="s">
        <v>21502</v>
      </c>
      <c r="B7407" s="3" t="s">
        <v>21503</v>
      </c>
      <c r="C7407" s="4" t="s">
        <v>21504</v>
      </c>
      <c r="D7407" s="3" t="s">
        <v>49599</v>
      </c>
      <c r="E7407" s="7">
        <v>35</v>
      </c>
      <c r="F7407" s="6">
        <v>6790</v>
      </c>
      <c r="G7407" t="s">
        <v>49451</v>
      </c>
    </row>
    <row r="7408" spans="1:7" s="1" customFormat="1" ht="13.15" customHeight="1" x14ac:dyDescent="0.2">
      <c r="A7408" s="3" t="s">
        <v>21505</v>
      </c>
      <c r="B7408" s="3" t="s">
        <v>21506</v>
      </c>
      <c r="C7408" s="4" t="s">
        <v>21507</v>
      </c>
      <c r="D7408" s="3" t="s">
        <v>49599</v>
      </c>
      <c r="E7408" s="7">
        <v>23</v>
      </c>
      <c r="F7408" s="6">
        <v>6790</v>
      </c>
      <c r="G7408" t="s">
        <v>49452</v>
      </c>
    </row>
    <row r="7409" spans="1:7" s="1" customFormat="1" ht="25.9" customHeight="1" x14ac:dyDescent="0.2">
      <c r="A7409" s="3" t="s">
        <v>21508</v>
      </c>
      <c r="B7409" s="3" t="s">
        <v>21509</v>
      </c>
      <c r="C7409" s="4" t="s">
        <v>21510</v>
      </c>
      <c r="D7409" s="3" t="s">
        <v>49599</v>
      </c>
      <c r="E7409" s="7">
        <v>44</v>
      </c>
      <c r="F7409" s="6">
        <v>1965</v>
      </c>
      <c r="G7409" t="s">
        <v>49453</v>
      </c>
    </row>
    <row r="7410" spans="1:7" s="1" customFormat="1" ht="25.9" customHeight="1" x14ac:dyDescent="0.2">
      <c r="A7410" s="3" t="s">
        <v>21511</v>
      </c>
      <c r="B7410" s="3" t="s">
        <v>21512</v>
      </c>
      <c r="C7410" s="4" t="s">
        <v>21513</v>
      </c>
      <c r="D7410" s="3" t="s">
        <v>49599</v>
      </c>
      <c r="E7410" s="7">
        <v>22</v>
      </c>
      <c r="F7410" s="6">
        <v>2360</v>
      </c>
      <c r="G7410" t="s">
        <v>49454</v>
      </c>
    </row>
    <row r="7411" spans="1:7" s="1" customFormat="1" ht="25.9" customHeight="1" x14ac:dyDescent="0.2">
      <c r="A7411" s="3" t="s">
        <v>21514</v>
      </c>
      <c r="B7411" s="3" t="s">
        <v>21515</v>
      </c>
      <c r="C7411" s="4" t="s">
        <v>21516</v>
      </c>
      <c r="D7411" s="3" t="s">
        <v>49599</v>
      </c>
      <c r="E7411" s="7">
        <v>472</v>
      </c>
      <c r="F7411" s="6">
        <v>5445</v>
      </c>
      <c r="G7411" t="s">
        <v>49455</v>
      </c>
    </row>
    <row r="7412" spans="1:7" s="1" customFormat="1" ht="25.9" customHeight="1" x14ac:dyDescent="0.2">
      <c r="A7412" s="3" t="s">
        <v>21517</v>
      </c>
      <c r="B7412" s="3" t="s">
        <v>21518</v>
      </c>
      <c r="C7412" s="4" t="s">
        <v>21519</v>
      </c>
      <c r="D7412" s="3" t="s">
        <v>49599</v>
      </c>
      <c r="E7412" s="7">
        <v>361</v>
      </c>
      <c r="F7412" s="6">
        <v>5995</v>
      </c>
      <c r="G7412" t="s">
        <v>49456</v>
      </c>
    </row>
    <row r="7413" spans="1:7" s="1" customFormat="1" ht="25.9" customHeight="1" x14ac:dyDescent="0.2">
      <c r="A7413" s="3" t="s">
        <v>21520</v>
      </c>
      <c r="B7413" s="3" t="s">
        <v>21521</v>
      </c>
      <c r="C7413" s="4" t="s">
        <v>21522</v>
      </c>
      <c r="D7413" s="3" t="s">
        <v>49599</v>
      </c>
      <c r="E7413" s="7">
        <v>154</v>
      </c>
      <c r="F7413" s="6">
        <v>5995</v>
      </c>
      <c r="G7413" t="s">
        <v>49457</v>
      </c>
    </row>
    <row r="7414" spans="1:7" s="1" customFormat="1" ht="25.9" customHeight="1" x14ac:dyDescent="0.2">
      <c r="A7414" s="3" t="s">
        <v>21523</v>
      </c>
      <c r="B7414" s="3" t="s">
        <v>21524</v>
      </c>
      <c r="C7414" s="4" t="s">
        <v>21525</v>
      </c>
      <c r="D7414" s="3" t="s">
        <v>49599</v>
      </c>
      <c r="E7414" s="7">
        <v>22</v>
      </c>
      <c r="F7414" s="6">
        <v>6530</v>
      </c>
      <c r="G7414" t="s">
        <v>49458</v>
      </c>
    </row>
    <row r="7415" spans="1:7" s="1" customFormat="1" ht="25.9" customHeight="1" x14ac:dyDescent="0.2">
      <c r="A7415" s="3" t="s">
        <v>21526</v>
      </c>
      <c r="B7415" s="3" t="s">
        <v>21527</v>
      </c>
      <c r="C7415" s="4" t="s">
        <v>21528</v>
      </c>
      <c r="D7415" s="3" t="s">
        <v>49599</v>
      </c>
      <c r="E7415" s="7">
        <v>11</v>
      </c>
      <c r="F7415" s="6">
        <v>6980</v>
      </c>
      <c r="G7415" t="s">
        <v>49459</v>
      </c>
    </row>
    <row r="7416" spans="1:7" s="1" customFormat="1" ht="25.9" customHeight="1" x14ac:dyDescent="0.2">
      <c r="A7416" s="3" t="s">
        <v>21529</v>
      </c>
      <c r="B7416" s="3" t="s">
        <v>21530</v>
      </c>
      <c r="C7416" s="4" t="s">
        <v>21531</v>
      </c>
      <c r="D7416" s="3" t="s">
        <v>49599</v>
      </c>
      <c r="E7416" s="7">
        <v>10</v>
      </c>
      <c r="F7416" s="6">
        <v>3975</v>
      </c>
      <c r="G7416" t="s">
        <v>49460</v>
      </c>
    </row>
    <row r="7417" spans="1:7" s="1" customFormat="1" ht="25.9" customHeight="1" x14ac:dyDescent="0.2">
      <c r="A7417" s="3" t="s">
        <v>21532</v>
      </c>
      <c r="B7417" s="3" t="s">
        <v>21533</v>
      </c>
      <c r="C7417" s="4" t="s">
        <v>21534</v>
      </c>
      <c r="D7417" s="3" t="s">
        <v>49599</v>
      </c>
      <c r="E7417" s="5"/>
      <c r="F7417" s="6">
        <v>4370</v>
      </c>
      <c r="G7417" t="s">
        <v>49461</v>
      </c>
    </row>
    <row r="7418" spans="1:7" s="1" customFormat="1" ht="25.9" customHeight="1" x14ac:dyDescent="0.2">
      <c r="A7418" s="3" t="s">
        <v>21535</v>
      </c>
      <c r="B7418" s="3" t="s">
        <v>21536</v>
      </c>
      <c r="C7418" s="4" t="s">
        <v>21537</v>
      </c>
      <c r="D7418" s="3" t="s">
        <v>49599</v>
      </c>
      <c r="E7418" s="7">
        <v>10</v>
      </c>
      <c r="F7418" s="6">
        <v>4370</v>
      </c>
      <c r="G7418" t="s">
        <v>49462</v>
      </c>
    </row>
    <row r="7419" spans="1:7" s="1" customFormat="1" ht="25.9" customHeight="1" x14ac:dyDescent="0.2">
      <c r="A7419" s="3" t="s">
        <v>21538</v>
      </c>
      <c r="B7419" s="3" t="s">
        <v>21539</v>
      </c>
      <c r="C7419" s="4" t="s">
        <v>21540</v>
      </c>
      <c r="D7419" s="3" t="s">
        <v>49599</v>
      </c>
      <c r="E7419" s="5"/>
      <c r="F7419" s="6">
        <v>2215</v>
      </c>
      <c r="G7419" t="s">
        <v>49463</v>
      </c>
    </row>
    <row r="7420" spans="1:7" s="1" customFormat="1" ht="25.9" customHeight="1" x14ac:dyDescent="0.2">
      <c r="A7420" s="3" t="s">
        <v>21541</v>
      </c>
      <c r="B7420" s="3" t="s">
        <v>21542</v>
      </c>
      <c r="C7420" s="4" t="s">
        <v>21543</v>
      </c>
      <c r="D7420" s="3" t="s">
        <v>49599</v>
      </c>
      <c r="E7420" s="7">
        <v>7</v>
      </c>
      <c r="F7420" s="6">
        <v>2440</v>
      </c>
      <c r="G7420" t="s">
        <v>49464</v>
      </c>
    </row>
    <row r="7421" spans="1:7" s="1" customFormat="1" ht="25.9" customHeight="1" x14ac:dyDescent="0.2">
      <c r="A7421" s="3" t="s">
        <v>21544</v>
      </c>
      <c r="B7421" s="3" t="s">
        <v>21545</v>
      </c>
      <c r="C7421" s="4" t="s">
        <v>21546</v>
      </c>
      <c r="D7421" s="3" t="s">
        <v>49599</v>
      </c>
      <c r="E7421" s="7">
        <v>11</v>
      </c>
      <c r="F7421" s="6">
        <v>2440</v>
      </c>
      <c r="G7421" t="s">
        <v>49465</v>
      </c>
    </row>
    <row r="7422" spans="1:7" s="1" customFormat="1" ht="13.15" customHeight="1" x14ac:dyDescent="0.2">
      <c r="A7422" s="3" t="s">
        <v>21547</v>
      </c>
      <c r="B7422" s="3" t="s">
        <v>21548</v>
      </c>
      <c r="C7422" s="4" t="s">
        <v>21549</v>
      </c>
      <c r="D7422" s="3" t="s">
        <v>49599</v>
      </c>
      <c r="E7422" s="7">
        <v>34</v>
      </c>
      <c r="F7422" s="6">
        <v>3700</v>
      </c>
      <c r="G7422" t="s">
        <v>49466</v>
      </c>
    </row>
    <row r="7423" spans="1:7" s="1" customFormat="1" ht="13.15" customHeight="1" x14ac:dyDescent="0.2">
      <c r="A7423" s="3" t="s">
        <v>21550</v>
      </c>
      <c r="B7423" s="3" t="s">
        <v>21551</v>
      </c>
      <c r="C7423" s="4" t="s">
        <v>21552</v>
      </c>
      <c r="D7423" s="3" t="s">
        <v>49599</v>
      </c>
      <c r="E7423" s="7">
        <v>9</v>
      </c>
      <c r="F7423" s="6">
        <v>4065</v>
      </c>
      <c r="G7423" t="s">
        <v>49467</v>
      </c>
    </row>
    <row r="7424" spans="1:7" s="1" customFormat="1" ht="13.15" customHeight="1" x14ac:dyDescent="0.2">
      <c r="A7424" s="3" t="s">
        <v>21553</v>
      </c>
      <c r="B7424" s="3" t="s">
        <v>21554</v>
      </c>
      <c r="C7424" s="4" t="s">
        <v>21555</v>
      </c>
      <c r="D7424" s="3" t="s">
        <v>49599</v>
      </c>
      <c r="E7424" s="7">
        <v>20</v>
      </c>
      <c r="F7424" s="6">
        <v>4065</v>
      </c>
      <c r="G7424" t="s">
        <v>49468</v>
      </c>
    </row>
    <row r="7425" spans="1:7" s="1" customFormat="1" ht="13.15" customHeight="1" x14ac:dyDescent="0.2">
      <c r="A7425" s="3" t="s">
        <v>21556</v>
      </c>
      <c r="B7425" s="3" t="s">
        <v>21557</v>
      </c>
      <c r="C7425" s="4" t="s">
        <v>21558</v>
      </c>
      <c r="D7425" s="3" t="s">
        <v>49599</v>
      </c>
      <c r="E7425" s="7">
        <v>12</v>
      </c>
      <c r="F7425" s="6">
        <v>4435</v>
      </c>
      <c r="G7425" t="s">
        <v>49469</v>
      </c>
    </row>
    <row r="7426" spans="1:7" s="1" customFormat="1" ht="13.15" customHeight="1" x14ac:dyDescent="0.2">
      <c r="A7426" s="3" t="s">
        <v>21559</v>
      </c>
      <c r="B7426" s="3" t="s">
        <v>21560</v>
      </c>
      <c r="C7426" s="4" t="s">
        <v>21561</v>
      </c>
      <c r="D7426" s="3" t="s">
        <v>49599</v>
      </c>
      <c r="E7426" s="7">
        <v>8</v>
      </c>
      <c r="F7426" s="6">
        <v>4755</v>
      </c>
      <c r="G7426" t="s">
        <v>49470</v>
      </c>
    </row>
    <row r="7427" spans="1:7" s="1" customFormat="1" ht="13.15" customHeight="1" x14ac:dyDescent="0.2">
      <c r="A7427" s="3" t="s">
        <v>21562</v>
      </c>
      <c r="B7427" s="3" t="s">
        <v>21563</v>
      </c>
      <c r="C7427" s="4" t="s">
        <v>21564</v>
      </c>
      <c r="D7427" s="3" t="s">
        <v>49599</v>
      </c>
      <c r="E7427" s="7">
        <v>9</v>
      </c>
      <c r="F7427" s="6">
        <v>1220</v>
      </c>
      <c r="G7427" t="s">
        <v>49471</v>
      </c>
    </row>
    <row r="7428" spans="1:7" s="1" customFormat="1" ht="13.15" customHeight="1" x14ac:dyDescent="0.2">
      <c r="A7428" s="3" t="s">
        <v>21565</v>
      </c>
      <c r="B7428" s="3" t="s">
        <v>21566</v>
      </c>
      <c r="C7428" s="4" t="s">
        <v>21567</v>
      </c>
      <c r="D7428" s="3" t="s">
        <v>49599</v>
      </c>
      <c r="E7428" s="7">
        <v>19</v>
      </c>
      <c r="F7428" s="6">
        <v>905</v>
      </c>
      <c r="G7428" t="s">
        <v>49472</v>
      </c>
    </row>
    <row r="7429" spans="1:7" s="1" customFormat="1" ht="13.15" customHeight="1" x14ac:dyDescent="0.2">
      <c r="A7429" s="3" t="s">
        <v>21568</v>
      </c>
      <c r="B7429" s="3" t="s">
        <v>21569</v>
      </c>
      <c r="C7429" s="4" t="s">
        <v>21570</v>
      </c>
      <c r="D7429" s="3" t="s">
        <v>49599</v>
      </c>
      <c r="E7429" s="7">
        <v>109</v>
      </c>
      <c r="F7429" s="6">
        <v>2975</v>
      </c>
      <c r="G7429" t="s">
        <v>49473</v>
      </c>
    </row>
    <row r="7430" spans="1:7" s="1" customFormat="1" ht="13.15" customHeight="1" x14ac:dyDescent="0.2">
      <c r="A7430" s="3" t="s">
        <v>21571</v>
      </c>
      <c r="B7430" s="3" t="s">
        <v>21572</v>
      </c>
      <c r="C7430" s="4" t="s">
        <v>21570</v>
      </c>
      <c r="D7430" s="3" t="s">
        <v>49599</v>
      </c>
      <c r="E7430" s="7">
        <v>59</v>
      </c>
      <c r="F7430" s="6">
        <v>2975</v>
      </c>
      <c r="G7430" t="s">
        <v>49474</v>
      </c>
    </row>
    <row r="7431" spans="1:7" s="1" customFormat="1" ht="13.15" customHeight="1" x14ac:dyDescent="0.2">
      <c r="A7431" s="3" t="s">
        <v>21573</v>
      </c>
      <c r="B7431" s="3" t="s">
        <v>21574</v>
      </c>
      <c r="C7431" s="4" t="s">
        <v>21575</v>
      </c>
      <c r="D7431" s="3" t="s">
        <v>49599</v>
      </c>
      <c r="E7431" s="7">
        <v>16</v>
      </c>
      <c r="F7431" s="6">
        <v>3275</v>
      </c>
      <c r="G7431" t="s">
        <v>49475</v>
      </c>
    </row>
    <row r="7432" spans="1:7" s="1" customFormat="1" ht="13.15" customHeight="1" x14ac:dyDescent="0.2">
      <c r="A7432" s="3" t="s">
        <v>21576</v>
      </c>
      <c r="B7432" s="3" t="s">
        <v>21577</v>
      </c>
      <c r="C7432" s="4" t="s">
        <v>21575</v>
      </c>
      <c r="D7432" s="3" t="s">
        <v>49599</v>
      </c>
      <c r="E7432" s="7">
        <v>19</v>
      </c>
      <c r="F7432" s="6">
        <v>3335</v>
      </c>
      <c r="G7432" t="s">
        <v>49476</v>
      </c>
    </row>
    <row r="7433" spans="1:7" s="1" customFormat="1" ht="13.15" customHeight="1" x14ac:dyDescent="0.2">
      <c r="A7433" s="3" t="s">
        <v>21578</v>
      </c>
      <c r="B7433" s="3" t="s">
        <v>21579</v>
      </c>
      <c r="C7433" s="4" t="s">
        <v>21580</v>
      </c>
      <c r="D7433" s="3" t="s">
        <v>49599</v>
      </c>
      <c r="E7433" s="7">
        <v>9</v>
      </c>
      <c r="F7433" s="6">
        <v>3275</v>
      </c>
      <c r="G7433" t="s">
        <v>49477</v>
      </c>
    </row>
    <row r="7434" spans="1:7" s="1" customFormat="1" ht="13.15" customHeight="1" x14ac:dyDescent="0.2">
      <c r="A7434" s="3" t="s">
        <v>21581</v>
      </c>
      <c r="B7434" s="3" t="s">
        <v>21582</v>
      </c>
      <c r="C7434" s="4" t="s">
        <v>21580</v>
      </c>
      <c r="D7434" s="3" t="s">
        <v>49599</v>
      </c>
      <c r="E7434" s="7">
        <v>15</v>
      </c>
      <c r="F7434" s="6">
        <v>3275</v>
      </c>
      <c r="G7434" t="s">
        <v>49478</v>
      </c>
    </row>
    <row r="7435" spans="1:7" s="1" customFormat="1" ht="13.15" customHeight="1" x14ac:dyDescent="0.2">
      <c r="A7435" s="3" t="s">
        <v>21583</v>
      </c>
      <c r="B7435" s="3" t="s">
        <v>21584</v>
      </c>
      <c r="C7435" s="4" t="s">
        <v>21585</v>
      </c>
      <c r="D7435" s="3" t="s">
        <v>49599</v>
      </c>
      <c r="E7435" s="7">
        <v>19</v>
      </c>
      <c r="F7435" s="6">
        <v>3575</v>
      </c>
      <c r="G7435" t="s">
        <v>49479</v>
      </c>
    </row>
    <row r="7436" spans="1:7" s="1" customFormat="1" ht="13.15" customHeight="1" x14ac:dyDescent="0.2">
      <c r="A7436" s="3" t="s">
        <v>21586</v>
      </c>
      <c r="B7436" s="3" t="s">
        <v>21587</v>
      </c>
      <c r="C7436" s="4" t="s">
        <v>21585</v>
      </c>
      <c r="D7436" s="3" t="s">
        <v>49599</v>
      </c>
      <c r="E7436" s="5"/>
      <c r="F7436" s="6">
        <v>3835</v>
      </c>
      <c r="G7436" t="s">
        <v>49480</v>
      </c>
    </row>
    <row r="7437" spans="1:7" s="1" customFormat="1" ht="13.15" customHeight="1" x14ac:dyDescent="0.2">
      <c r="A7437" s="3" t="s">
        <v>21588</v>
      </c>
      <c r="B7437" s="3" t="s">
        <v>21589</v>
      </c>
      <c r="C7437" s="4" t="s">
        <v>21590</v>
      </c>
      <c r="D7437" s="3" t="s">
        <v>49599</v>
      </c>
      <c r="E7437" s="7">
        <v>1</v>
      </c>
      <c r="F7437" s="6">
        <v>3835</v>
      </c>
      <c r="G7437" t="s">
        <v>49481</v>
      </c>
    </row>
    <row r="7438" spans="1:7" s="1" customFormat="1" ht="13.15" customHeight="1" x14ac:dyDescent="0.2">
      <c r="A7438" s="3" t="s">
        <v>21591</v>
      </c>
      <c r="B7438" s="3" t="s">
        <v>21592</v>
      </c>
      <c r="C7438" s="4" t="s">
        <v>21590</v>
      </c>
      <c r="D7438" s="3" t="s">
        <v>49599</v>
      </c>
      <c r="E7438" s="7">
        <v>4</v>
      </c>
      <c r="F7438" s="6">
        <v>3835</v>
      </c>
      <c r="G7438" t="s">
        <v>49482</v>
      </c>
    </row>
    <row r="7439" spans="1:7" s="1" customFormat="1" ht="13.15" customHeight="1" x14ac:dyDescent="0.2">
      <c r="A7439" s="3" t="s">
        <v>21593</v>
      </c>
      <c r="B7439" s="3" t="s">
        <v>21594</v>
      </c>
      <c r="C7439" s="4" t="s">
        <v>21595</v>
      </c>
      <c r="D7439" s="3" t="s">
        <v>49599</v>
      </c>
      <c r="E7439" s="7">
        <v>24</v>
      </c>
      <c r="F7439" s="6">
        <v>8935</v>
      </c>
      <c r="G7439" t="s">
        <v>49483</v>
      </c>
    </row>
    <row r="7440" spans="1:7" s="1" customFormat="1" ht="13.15" customHeight="1" x14ac:dyDescent="0.2">
      <c r="A7440" s="3" t="s">
        <v>21596</v>
      </c>
      <c r="B7440" s="3" t="s">
        <v>21597</v>
      </c>
      <c r="C7440" s="4" t="s">
        <v>21598</v>
      </c>
      <c r="D7440" s="3" t="s">
        <v>19639</v>
      </c>
      <c r="E7440" s="7">
        <v>57</v>
      </c>
      <c r="F7440" s="6">
        <v>8745</v>
      </c>
      <c r="G7440" t="s">
        <v>49484</v>
      </c>
    </row>
    <row r="7441" spans="1:7" s="1" customFormat="1" ht="13.15" customHeight="1" x14ac:dyDescent="0.2">
      <c r="A7441" s="3" t="s">
        <v>21599</v>
      </c>
      <c r="B7441" s="3" t="s">
        <v>21600</v>
      </c>
      <c r="C7441" s="4" t="s">
        <v>21601</v>
      </c>
      <c r="D7441" s="3" t="s">
        <v>19639</v>
      </c>
      <c r="E7441" s="7">
        <v>19</v>
      </c>
      <c r="F7441" s="6">
        <v>9635</v>
      </c>
      <c r="G7441" t="s">
        <v>49485</v>
      </c>
    </row>
    <row r="7442" spans="1:7" s="1" customFormat="1" ht="13.15" customHeight="1" x14ac:dyDescent="0.2">
      <c r="A7442" s="3" t="s">
        <v>21602</v>
      </c>
      <c r="B7442" s="3" t="s">
        <v>21603</v>
      </c>
      <c r="C7442" s="4" t="s">
        <v>21604</v>
      </c>
      <c r="D7442" s="3" t="s">
        <v>19639</v>
      </c>
      <c r="E7442" s="7">
        <v>7</v>
      </c>
      <c r="F7442" s="6">
        <v>9635</v>
      </c>
      <c r="G7442" t="s">
        <v>49486</v>
      </c>
    </row>
    <row r="7443" spans="1:7" s="1" customFormat="1" ht="13.15" customHeight="1" x14ac:dyDescent="0.2">
      <c r="A7443" s="3" t="s">
        <v>21605</v>
      </c>
      <c r="B7443" s="3" t="s">
        <v>21606</v>
      </c>
      <c r="C7443" s="4" t="s">
        <v>21607</v>
      </c>
      <c r="D7443" s="3" t="s">
        <v>19639</v>
      </c>
      <c r="E7443" s="7">
        <v>42</v>
      </c>
      <c r="F7443" s="6">
        <v>9885</v>
      </c>
      <c r="G7443" t="s">
        <v>49487</v>
      </c>
    </row>
    <row r="7444" spans="1:7" s="1" customFormat="1" ht="13.15" customHeight="1" x14ac:dyDescent="0.2">
      <c r="A7444" s="3" t="s">
        <v>21608</v>
      </c>
      <c r="B7444" s="3" t="s">
        <v>21609</v>
      </c>
      <c r="C7444" s="4" t="s">
        <v>21610</v>
      </c>
      <c r="D7444" s="3" t="s">
        <v>19639</v>
      </c>
      <c r="E7444" s="7">
        <v>17</v>
      </c>
      <c r="F7444" s="6">
        <v>10890</v>
      </c>
      <c r="G7444" t="s">
        <v>49488</v>
      </c>
    </row>
    <row r="7445" spans="1:7" s="1" customFormat="1" ht="13.15" customHeight="1" x14ac:dyDescent="0.2">
      <c r="A7445" s="3" t="s">
        <v>21611</v>
      </c>
      <c r="B7445" s="3" t="s">
        <v>21612</v>
      </c>
      <c r="C7445" s="4" t="s">
        <v>21613</v>
      </c>
      <c r="D7445" s="3" t="s">
        <v>19639</v>
      </c>
      <c r="E7445" s="7">
        <v>6</v>
      </c>
      <c r="F7445" s="6">
        <v>10890</v>
      </c>
      <c r="G7445" t="s">
        <v>49489</v>
      </c>
    </row>
    <row r="7446" spans="1:7" s="1" customFormat="1" ht="13.15" customHeight="1" x14ac:dyDescent="0.2">
      <c r="A7446" s="3" t="s">
        <v>21614</v>
      </c>
      <c r="B7446" s="3" t="s">
        <v>21615</v>
      </c>
      <c r="C7446" s="4" t="s">
        <v>21616</v>
      </c>
      <c r="D7446" s="3" t="s">
        <v>19639</v>
      </c>
      <c r="E7446" s="7">
        <v>17</v>
      </c>
      <c r="F7446" s="6">
        <v>1295</v>
      </c>
      <c r="G7446" t="s">
        <v>49490</v>
      </c>
    </row>
    <row r="7447" spans="1:7" s="1" customFormat="1" ht="13.15" customHeight="1" x14ac:dyDescent="0.2">
      <c r="A7447" s="3" t="s">
        <v>21617</v>
      </c>
      <c r="B7447" s="3" t="s">
        <v>21618</v>
      </c>
      <c r="C7447" s="4" t="s">
        <v>21619</v>
      </c>
      <c r="D7447" s="3" t="s">
        <v>49599</v>
      </c>
      <c r="E7447" s="7">
        <v>31</v>
      </c>
      <c r="F7447" s="6">
        <v>5075</v>
      </c>
      <c r="G7447" t="s">
        <v>49491</v>
      </c>
    </row>
    <row r="7448" spans="1:7" s="1" customFormat="1" ht="13.15" customHeight="1" x14ac:dyDescent="0.2">
      <c r="A7448" s="3" t="s">
        <v>21620</v>
      </c>
      <c r="B7448" s="3" t="s">
        <v>21621</v>
      </c>
      <c r="C7448" s="4" t="s">
        <v>21622</v>
      </c>
      <c r="D7448" s="3" t="s">
        <v>49599</v>
      </c>
      <c r="E7448" s="7">
        <v>22</v>
      </c>
      <c r="F7448" s="6">
        <v>5585</v>
      </c>
      <c r="G7448" t="s">
        <v>49492</v>
      </c>
    </row>
    <row r="7449" spans="1:7" s="1" customFormat="1" ht="13.15" customHeight="1" x14ac:dyDescent="0.2">
      <c r="A7449" s="3" t="s">
        <v>21623</v>
      </c>
      <c r="B7449" s="3" t="s">
        <v>21624</v>
      </c>
      <c r="C7449" s="4" t="s">
        <v>21625</v>
      </c>
      <c r="D7449" s="3" t="s">
        <v>49599</v>
      </c>
      <c r="E7449" s="7">
        <v>25</v>
      </c>
      <c r="F7449" s="6">
        <v>5585</v>
      </c>
      <c r="G7449" t="s">
        <v>49493</v>
      </c>
    </row>
    <row r="7450" spans="1:7" s="1" customFormat="1" ht="13.15" customHeight="1" x14ac:dyDescent="0.2">
      <c r="A7450" s="3" t="s">
        <v>21626</v>
      </c>
      <c r="B7450" s="3" t="s">
        <v>21627</v>
      </c>
      <c r="C7450" s="4" t="s">
        <v>21628</v>
      </c>
      <c r="D7450" s="3" t="s">
        <v>49599</v>
      </c>
      <c r="E7450" s="7">
        <v>15</v>
      </c>
      <c r="F7450" s="6">
        <v>6085</v>
      </c>
      <c r="G7450" t="s">
        <v>49494</v>
      </c>
    </row>
    <row r="7451" spans="1:7" s="1" customFormat="1" ht="13.15" customHeight="1" x14ac:dyDescent="0.2">
      <c r="A7451" s="3" t="s">
        <v>21629</v>
      </c>
      <c r="B7451" s="3" t="s">
        <v>21630</v>
      </c>
      <c r="C7451" s="4" t="s">
        <v>21631</v>
      </c>
      <c r="D7451" s="3" t="s">
        <v>49599</v>
      </c>
      <c r="E7451" s="7">
        <v>19</v>
      </c>
      <c r="F7451" s="6">
        <v>6085</v>
      </c>
      <c r="G7451" t="s">
        <v>49495</v>
      </c>
    </row>
    <row r="7452" spans="1:7" s="1" customFormat="1" ht="13.15" customHeight="1" x14ac:dyDescent="0.2">
      <c r="A7452" s="3" t="s">
        <v>21632</v>
      </c>
      <c r="B7452" s="3" t="s">
        <v>21633</v>
      </c>
      <c r="C7452" s="4" t="s">
        <v>21634</v>
      </c>
      <c r="D7452" s="3" t="s">
        <v>49599</v>
      </c>
      <c r="E7452" s="7">
        <v>40</v>
      </c>
      <c r="F7452" s="6">
        <v>895</v>
      </c>
      <c r="G7452" t="s">
        <v>49496</v>
      </c>
    </row>
    <row r="7453" spans="1:7" s="1" customFormat="1" ht="13.15" customHeight="1" x14ac:dyDescent="0.2">
      <c r="A7453" s="3" t="s">
        <v>21635</v>
      </c>
      <c r="B7453" s="3" t="s">
        <v>21636</v>
      </c>
      <c r="C7453" s="4" t="s">
        <v>21637</v>
      </c>
      <c r="D7453" s="3" t="s">
        <v>49599</v>
      </c>
      <c r="E7453" s="7">
        <v>40</v>
      </c>
      <c r="F7453" s="6">
        <v>3555</v>
      </c>
      <c r="G7453" t="s">
        <v>49497</v>
      </c>
    </row>
    <row r="7454" spans="1:7" s="1" customFormat="1" ht="13.15" customHeight="1" x14ac:dyDescent="0.2">
      <c r="A7454" s="3" t="s">
        <v>21638</v>
      </c>
      <c r="B7454" s="3" t="s">
        <v>21639</v>
      </c>
      <c r="C7454" s="4" t="s">
        <v>21640</v>
      </c>
      <c r="D7454" s="3" t="s">
        <v>49599</v>
      </c>
      <c r="E7454" s="7">
        <v>33</v>
      </c>
      <c r="F7454" s="6">
        <v>3950</v>
      </c>
      <c r="G7454" t="s">
        <v>49498</v>
      </c>
    </row>
    <row r="7455" spans="1:7" s="1" customFormat="1" ht="13.15" customHeight="1" x14ac:dyDescent="0.2">
      <c r="A7455" s="3" t="s">
        <v>21641</v>
      </c>
      <c r="B7455" s="3" t="s">
        <v>21642</v>
      </c>
      <c r="C7455" s="4" t="s">
        <v>21643</v>
      </c>
      <c r="D7455" s="3" t="s">
        <v>49599</v>
      </c>
      <c r="E7455" s="7">
        <v>19</v>
      </c>
      <c r="F7455" s="6">
        <v>3950</v>
      </c>
      <c r="G7455" t="s">
        <v>49499</v>
      </c>
    </row>
    <row r="7456" spans="1:7" s="1" customFormat="1" ht="13.15" customHeight="1" x14ac:dyDescent="0.2">
      <c r="A7456" s="3" t="s">
        <v>21644</v>
      </c>
      <c r="B7456" s="3" t="s">
        <v>21645</v>
      </c>
      <c r="C7456" s="4" t="s">
        <v>21646</v>
      </c>
      <c r="D7456" s="3" t="s">
        <v>49599</v>
      </c>
      <c r="E7456" s="7">
        <v>18</v>
      </c>
      <c r="F7456" s="6">
        <v>4265</v>
      </c>
      <c r="G7456" t="s">
        <v>49500</v>
      </c>
    </row>
    <row r="7457" spans="1:7" s="1" customFormat="1" ht="13.15" customHeight="1" x14ac:dyDescent="0.2">
      <c r="A7457" s="3" t="s">
        <v>21647</v>
      </c>
      <c r="B7457" s="3" t="s">
        <v>21648</v>
      </c>
      <c r="C7457" s="4" t="s">
        <v>21649</v>
      </c>
      <c r="D7457" s="3" t="s">
        <v>49599</v>
      </c>
      <c r="E7457" s="7">
        <v>23</v>
      </c>
      <c r="F7457" s="6">
        <v>4265</v>
      </c>
      <c r="G7457" t="s">
        <v>49501</v>
      </c>
    </row>
    <row r="7458" spans="1:7" s="1" customFormat="1" ht="13.15" customHeight="1" x14ac:dyDescent="0.2">
      <c r="A7458" s="3" t="s">
        <v>21650</v>
      </c>
      <c r="B7458" s="3" t="s">
        <v>21651</v>
      </c>
      <c r="C7458" s="4" t="s">
        <v>21652</v>
      </c>
      <c r="D7458" s="3" t="s">
        <v>19639</v>
      </c>
      <c r="E7458" s="7">
        <v>63</v>
      </c>
      <c r="F7458" s="6">
        <v>4705</v>
      </c>
      <c r="G7458" t="s">
        <v>49502</v>
      </c>
    </row>
    <row r="7459" spans="1:7" s="1" customFormat="1" ht="13.15" customHeight="1" x14ac:dyDescent="0.2">
      <c r="A7459" s="3" t="s">
        <v>21653</v>
      </c>
      <c r="B7459" s="3" t="s">
        <v>21654</v>
      </c>
      <c r="C7459" s="4" t="s">
        <v>21655</v>
      </c>
      <c r="D7459" s="3" t="s">
        <v>19639</v>
      </c>
      <c r="E7459" s="7">
        <v>36</v>
      </c>
      <c r="F7459" s="6">
        <v>5185</v>
      </c>
      <c r="G7459" t="s">
        <v>49503</v>
      </c>
    </row>
    <row r="7460" spans="1:7" s="1" customFormat="1" ht="13.15" customHeight="1" x14ac:dyDescent="0.2">
      <c r="A7460" s="3" t="s">
        <v>21656</v>
      </c>
      <c r="B7460" s="3" t="s">
        <v>21657</v>
      </c>
      <c r="C7460" s="4" t="s">
        <v>21658</v>
      </c>
      <c r="D7460" s="3" t="s">
        <v>19639</v>
      </c>
      <c r="E7460" s="7">
        <v>10</v>
      </c>
      <c r="F7460" s="6">
        <v>5185</v>
      </c>
      <c r="G7460" t="s">
        <v>49504</v>
      </c>
    </row>
    <row r="7461" spans="1:7" s="1" customFormat="1" ht="13.15" customHeight="1" x14ac:dyDescent="0.2">
      <c r="A7461" s="3" t="s">
        <v>21659</v>
      </c>
      <c r="B7461" s="3" t="s">
        <v>21660</v>
      </c>
      <c r="C7461" s="4" t="s">
        <v>21661</v>
      </c>
      <c r="D7461" s="3" t="s">
        <v>19639</v>
      </c>
      <c r="E7461" s="7">
        <v>10</v>
      </c>
      <c r="F7461" s="6">
        <v>2230</v>
      </c>
      <c r="G7461" t="s">
        <v>49505</v>
      </c>
    </row>
    <row r="7462" spans="1:7" s="1" customFormat="1" ht="13.15" customHeight="1" x14ac:dyDescent="0.2">
      <c r="A7462" s="3" t="s">
        <v>21662</v>
      </c>
      <c r="B7462" s="3" t="s">
        <v>21663</v>
      </c>
      <c r="C7462" s="4" t="s">
        <v>21664</v>
      </c>
      <c r="D7462" s="3" t="s">
        <v>19639</v>
      </c>
      <c r="E7462" s="7">
        <v>45</v>
      </c>
      <c r="F7462" s="6">
        <v>2875</v>
      </c>
      <c r="G7462" t="s">
        <v>49506</v>
      </c>
    </row>
    <row r="7463" spans="1:7" s="1" customFormat="1" ht="13.15" customHeight="1" x14ac:dyDescent="0.2">
      <c r="A7463" s="3" t="s">
        <v>21665</v>
      </c>
      <c r="B7463" s="3" t="s">
        <v>21666</v>
      </c>
      <c r="C7463" s="4" t="s">
        <v>21667</v>
      </c>
      <c r="D7463" s="3" t="s">
        <v>19639</v>
      </c>
      <c r="E7463" s="7">
        <v>25</v>
      </c>
      <c r="F7463" s="6">
        <v>3170</v>
      </c>
      <c r="G7463" t="s">
        <v>49507</v>
      </c>
    </row>
    <row r="7464" spans="1:7" s="1" customFormat="1" ht="13.15" customHeight="1" x14ac:dyDescent="0.2">
      <c r="A7464" s="3" t="s">
        <v>21668</v>
      </c>
      <c r="B7464" s="3" t="s">
        <v>21669</v>
      </c>
      <c r="C7464" s="4" t="s">
        <v>21670</v>
      </c>
      <c r="D7464" s="3" t="s">
        <v>19639</v>
      </c>
      <c r="E7464" s="7">
        <v>17</v>
      </c>
      <c r="F7464" s="6">
        <v>3170</v>
      </c>
      <c r="G7464" t="s">
        <v>49508</v>
      </c>
    </row>
    <row r="7465" spans="1:7" s="1" customFormat="1" ht="25.9" customHeight="1" x14ac:dyDescent="0.2">
      <c r="A7465" s="3" t="s">
        <v>21671</v>
      </c>
      <c r="B7465" s="3" t="s">
        <v>21672</v>
      </c>
      <c r="C7465" s="4" t="s">
        <v>21673</v>
      </c>
      <c r="D7465" s="3" t="s">
        <v>49599</v>
      </c>
      <c r="E7465" s="7">
        <v>36</v>
      </c>
      <c r="F7465" s="6">
        <v>4805</v>
      </c>
      <c r="G7465" t="s">
        <v>49509</v>
      </c>
    </row>
    <row r="7466" spans="1:7" s="1" customFormat="1" ht="25.9" customHeight="1" x14ac:dyDescent="0.2">
      <c r="A7466" s="3" t="s">
        <v>21674</v>
      </c>
      <c r="B7466" s="3" t="s">
        <v>21675</v>
      </c>
      <c r="C7466" s="4" t="s">
        <v>21676</v>
      </c>
      <c r="D7466" s="3" t="s">
        <v>49599</v>
      </c>
      <c r="E7466" s="7">
        <v>14</v>
      </c>
      <c r="F7466" s="6">
        <v>2620</v>
      </c>
      <c r="G7466" t="s">
        <v>49510</v>
      </c>
    </row>
    <row r="7467" spans="1:7" s="1" customFormat="1" ht="13.15" customHeight="1" x14ac:dyDescent="0.2">
      <c r="A7467" s="3" t="s">
        <v>21677</v>
      </c>
      <c r="B7467" s="3" t="s">
        <v>21678</v>
      </c>
      <c r="C7467" s="4" t="s">
        <v>21679</v>
      </c>
      <c r="D7467" s="3" t="s">
        <v>49599</v>
      </c>
      <c r="E7467" s="7">
        <v>23</v>
      </c>
      <c r="F7467" s="6">
        <v>3070</v>
      </c>
      <c r="G7467" t="s">
        <v>49511</v>
      </c>
    </row>
    <row r="7468" spans="1:7" s="1" customFormat="1" ht="13.15" customHeight="1" x14ac:dyDescent="0.2">
      <c r="A7468" s="3" t="s">
        <v>21680</v>
      </c>
      <c r="B7468" s="3" t="s">
        <v>21681</v>
      </c>
      <c r="C7468" s="4" t="s">
        <v>21682</v>
      </c>
      <c r="D7468" s="3" t="s">
        <v>49599</v>
      </c>
      <c r="E7468" s="5"/>
      <c r="F7468" s="6">
        <v>3305</v>
      </c>
      <c r="G7468" t="s">
        <v>49512</v>
      </c>
    </row>
    <row r="7469" spans="1:7" s="1" customFormat="1" ht="13.15" customHeight="1" x14ac:dyDescent="0.2">
      <c r="A7469" s="3" t="s">
        <v>21683</v>
      </c>
      <c r="B7469" s="3" t="s">
        <v>21684</v>
      </c>
      <c r="C7469" s="4" t="s">
        <v>21685</v>
      </c>
      <c r="D7469" s="3" t="s">
        <v>49599</v>
      </c>
      <c r="E7469" s="7">
        <v>8</v>
      </c>
      <c r="F7469" s="6">
        <v>3305</v>
      </c>
      <c r="G7469" t="s">
        <v>49513</v>
      </c>
    </row>
    <row r="7470" spans="1:7" s="1" customFormat="1" ht="13.15" customHeight="1" x14ac:dyDescent="0.2">
      <c r="A7470" s="3" t="s">
        <v>21686</v>
      </c>
      <c r="B7470" s="3" t="s">
        <v>21687</v>
      </c>
      <c r="C7470" s="4" t="s">
        <v>21688</v>
      </c>
      <c r="D7470" s="3" t="s">
        <v>49599</v>
      </c>
      <c r="E7470" s="7">
        <v>7</v>
      </c>
      <c r="F7470" s="6">
        <v>3755</v>
      </c>
      <c r="G7470" t="s">
        <v>49514</v>
      </c>
    </row>
    <row r="7471" spans="1:7" s="1" customFormat="1" ht="13.15" customHeight="1" x14ac:dyDescent="0.2">
      <c r="A7471" s="3" t="s">
        <v>21689</v>
      </c>
      <c r="B7471" s="3" t="s">
        <v>21690</v>
      </c>
      <c r="C7471" s="4" t="s">
        <v>21691</v>
      </c>
      <c r="D7471" s="3" t="s">
        <v>49599</v>
      </c>
      <c r="E7471" s="7">
        <v>3</v>
      </c>
      <c r="F7471" s="6">
        <v>3755</v>
      </c>
      <c r="G7471" t="s">
        <v>49515</v>
      </c>
    </row>
    <row r="7472" spans="1:7" s="1" customFormat="1" ht="13.15" customHeight="1" x14ac:dyDescent="0.2">
      <c r="A7472" s="3" t="s">
        <v>21692</v>
      </c>
      <c r="B7472" s="3" t="s">
        <v>21693</v>
      </c>
      <c r="C7472" s="4" t="s">
        <v>21694</v>
      </c>
      <c r="D7472" s="3" t="s">
        <v>49599</v>
      </c>
      <c r="E7472" s="7">
        <v>26</v>
      </c>
      <c r="F7472" s="6">
        <v>750</v>
      </c>
      <c r="G7472" t="s">
        <v>49516</v>
      </c>
    </row>
    <row r="7473" spans="1:7" s="1" customFormat="1" ht="13.15" customHeight="1" x14ac:dyDescent="0.2">
      <c r="A7473" s="3" t="s">
        <v>21695</v>
      </c>
      <c r="B7473" s="3" t="s">
        <v>21696</v>
      </c>
      <c r="C7473" s="4" t="s">
        <v>21697</v>
      </c>
      <c r="D7473" s="3" t="s">
        <v>49599</v>
      </c>
      <c r="E7473" s="7">
        <v>21</v>
      </c>
      <c r="F7473" s="6">
        <v>2540</v>
      </c>
      <c r="G7473" t="s">
        <v>49517</v>
      </c>
    </row>
    <row r="7474" spans="1:7" s="1" customFormat="1" ht="13.15" customHeight="1" x14ac:dyDescent="0.2">
      <c r="A7474" s="3" t="s">
        <v>21698</v>
      </c>
      <c r="B7474" s="3" t="s">
        <v>21699</v>
      </c>
      <c r="C7474" s="4" t="s">
        <v>21700</v>
      </c>
      <c r="D7474" s="3" t="s">
        <v>49599</v>
      </c>
      <c r="E7474" s="5"/>
      <c r="F7474" s="6">
        <v>2730</v>
      </c>
      <c r="G7474" t="s">
        <v>49518</v>
      </c>
    </row>
    <row r="7475" spans="1:7" s="1" customFormat="1" ht="13.15" customHeight="1" x14ac:dyDescent="0.2">
      <c r="A7475" s="3" t="s">
        <v>21701</v>
      </c>
      <c r="B7475" s="3" t="s">
        <v>21702</v>
      </c>
      <c r="C7475" s="4" t="s">
        <v>21703</v>
      </c>
      <c r="D7475" s="3" t="s">
        <v>49599</v>
      </c>
      <c r="E7475" s="7">
        <v>9</v>
      </c>
      <c r="F7475" s="6">
        <v>2730</v>
      </c>
      <c r="G7475" t="s">
        <v>49519</v>
      </c>
    </row>
    <row r="7476" spans="1:7" s="1" customFormat="1" ht="13.15" customHeight="1" x14ac:dyDescent="0.2">
      <c r="A7476" s="3" t="s">
        <v>21704</v>
      </c>
      <c r="B7476" s="3" t="s">
        <v>21705</v>
      </c>
      <c r="C7476" s="4" t="s">
        <v>21706</v>
      </c>
      <c r="D7476" s="3" t="s">
        <v>49599</v>
      </c>
      <c r="E7476" s="7">
        <v>6</v>
      </c>
      <c r="F7476" s="6">
        <v>3090</v>
      </c>
      <c r="G7476" t="s">
        <v>49520</v>
      </c>
    </row>
    <row r="7477" spans="1:7" s="1" customFormat="1" ht="13.15" customHeight="1" x14ac:dyDescent="0.2">
      <c r="A7477" s="3" t="s">
        <v>21707</v>
      </c>
      <c r="B7477" s="3" t="s">
        <v>21708</v>
      </c>
      <c r="C7477" s="4" t="s">
        <v>21709</v>
      </c>
      <c r="D7477" s="3" t="s">
        <v>49599</v>
      </c>
      <c r="E7477" s="7">
        <v>3</v>
      </c>
      <c r="F7477" s="6">
        <v>3090</v>
      </c>
      <c r="G7477" t="s">
        <v>49521</v>
      </c>
    </row>
    <row r="7478" spans="1:7" s="1" customFormat="1" ht="13.15" customHeight="1" x14ac:dyDescent="0.2">
      <c r="A7478" s="3" t="s">
        <v>21710</v>
      </c>
      <c r="B7478" s="3" t="s">
        <v>21711</v>
      </c>
      <c r="C7478" s="4" t="s">
        <v>21712</v>
      </c>
      <c r="D7478" s="3" t="s">
        <v>49599</v>
      </c>
      <c r="E7478" s="7">
        <v>24</v>
      </c>
      <c r="F7478" s="6">
        <v>3000</v>
      </c>
      <c r="G7478" t="s">
        <v>49522</v>
      </c>
    </row>
    <row r="7479" spans="1:7" s="1" customFormat="1" ht="13.15" customHeight="1" x14ac:dyDescent="0.2">
      <c r="A7479" s="3" t="s">
        <v>21713</v>
      </c>
      <c r="B7479" s="3" t="s">
        <v>21714</v>
      </c>
      <c r="C7479" s="4" t="s">
        <v>21715</v>
      </c>
      <c r="D7479" s="3" t="s">
        <v>49599</v>
      </c>
      <c r="E7479" s="7">
        <v>1</v>
      </c>
      <c r="F7479" s="6">
        <v>3310</v>
      </c>
      <c r="G7479" t="s">
        <v>49523</v>
      </c>
    </row>
    <row r="7480" spans="1:7" s="1" customFormat="1" ht="13.15" customHeight="1" x14ac:dyDescent="0.2">
      <c r="A7480" s="3" t="s">
        <v>21716</v>
      </c>
      <c r="B7480" s="3" t="s">
        <v>21717</v>
      </c>
      <c r="C7480" s="4" t="s">
        <v>21718</v>
      </c>
      <c r="D7480" s="3" t="s">
        <v>49599</v>
      </c>
      <c r="E7480" s="7">
        <v>13</v>
      </c>
      <c r="F7480" s="6">
        <v>3310</v>
      </c>
      <c r="G7480" t="s">
        <v>49524</v>
      </c>
    </row>
    <row r="7481" spans="1:7" s="1" customFormat="1" ht="13.15" customHeight="1" x14ac:dyDescent="0.2">
      <c r="A7481" s="3" t="s">
        <v>21719</v>
      </c>
      <c r="B7481" s="3" t="s">
        <v>21720</v>
      </c>
      <c r="C7481" s="4" t="s">
        <v>21721</v>
      </c>
      <c r="D7481" s="3" t="s">
        <v>49599</v>
      </c>
      <c r="E7481" s="7">
        <v>19</v>
      </c>
      <c r="F7481" s="6">
        <v>3610</v>
      </c>
      <c r="G7481" t="s">
        <v>49525</v>
      </c>
    </row>
    <row r="7482" spans="1:7" s="1" customFormat="1" ht="13.15" customHeight="1" x14ac:dyDescent="0.2">
      <c r="A7482" s="3" t="s">
        <v>21722</v>
      </c>
      <c r="B7482" s="3" t="s">
        <v>21723</v>
      </c>
      <c r="C7482" s="4" t="s">
        <v>21724</v>
      </c>
      <c r="D7482" s="3" t="s">
        <v>49599</v>
      </c>
      <c r="E7482" s="7">
        <v>14</v>
      </c>
      <c r="F7482" s="6">
        <v>3610</v>
      </c>
      <c r="G7482" t="s">
        <v>49526</v>
      </c>
    </row>
    <row r="7483" spans="1:7" s="1" customFormat="1" ht="13.15" customHeight="1" x14ac:dyDescent="0.2">
      <c r="A7483" s="3" t="s">
        <v>21725</v>
      </c>
      <c r="B7483" s="3" t="s">
        <v>21726</v>
      </c>
      <c r="C7483" s="4" t="s">
        <v>21727</v>
      </c>
      <c r="D7483" s="3" t="s">
        <v>49599</v>
      </c>
      <c r="E7483" s="7">
        <v>23</v>
      </c>
      <c r="F7483" s="6">
        <v>570</v>
      </c>
      <c r="G7483" t="s">
        <v>49527</v>
      </c>
    </row>
    <row r="7484" spans="1:7" s="1" customFormat="1" ht="13.15" customHeight="1" x14ac:dyDescent="0.2">
      <c r="A7484" s="3" t="s">
        <v>21728</v>
      </c>
      <c r="B7484" s="3" t="s">
        <v>21729</v>
      </c>
      <c r="C7484" s="4" t="s">
        <v>21730</v>
      </c>
      <c r="D7484" s="3" t="s">
        <v>49599</v>
      </c>
      <c r="E7484" s="7">
        <v>19</v>
      </c>
      <c r="F7484" s="6">
        <v>2505</v>
      </c>
      <c r="G7484" t="s">
        <v>49528</v>
      </c>
    </row>
    <row r="7485" spans="1:7" s="1" customFormat="1" ht="13.15" customHeight="1" x14ac:dyDescent="0.2">
      <c r="A7485" s="3" t="s">
        <v>21731</v>
      </c>
      <c r="B7485" s="3" t="s">
        <v>21732</v>
      </c>
      <c r="C7485" s="4" t="s">
        <v>21733</v>
      </c>
      <c r="D7485" s="3" t="s">
        <v>49599</v>
      </c>
      <c r="E7485" s="7">
        <v>5</v>
      </c>
      <c r="F7485" s="6">
        <v>2750</v>
      </c>
      <c r="G7485" t="s">
        <v>49529</v>
      </c>
    </row>
    <row r="7486" spans="1:7" s="1" customFormat="1" ht="13.15" customHeight="1" x14ac:dyDescent="0.2">
      <c r="A7486" s="3" t="s">
        <v>21734</v>
      </c>
      <c r="B7486" s="3" t="s">
        <v>21735</v>
      </c>
      <c r="C7486" s="4" t="s">
        <v>21736</v>
      </c>
      <c r="D7486" s="3" t="s">
        <v>49599</v>
      </c>
      <c r="E7486" s="7">
        <v>7</v>
      </c>
      <c r="F7486" s="6">
        <v>2750</v>
      </c>
      <c r="G7486" t="s">
        <v>49530</v>
      </c>
    </row>
    <row r="7487" spans="1:7" s="1" customFormat="1" ht="13.15" customHeight="1" x14ac:dyDescent="0.2">
      <c r="A7487" s="3" t="s">
        <v>21737</v>
      </c>
      <c r="B7487" s="3" t="s">
        <v>21738</v>
      </c>
      <c r="C7487" s="4" t="s">
        <v>21739</v>
      </c>
      <c r="D7487" s="3" t="s">
        <v>49599</v>
      </c>
      <c r="E7487" s="7">
        <v>20</v>
      </c>
      <c r="F7487" s="6">
        <v>3000</v>
      </c>
      <c r="G7487" t="s">
        <v>49531</v>
      </c>
    </row>
    <row r="7488" spans="1:7" s="1" customFormat="1" ht="13.15" customHeight="1" x14ac:dyDescent="0.2">
      <c r="A7488" s="3" t="s">
        <v>21740</v>
      </c>
      <c r="B7488" s="3" t="s">
        <v>21741</v>
      </c>
      <c r="C7488" s="4" t="s">
        <v>21742</v>
      </c>
      <c r="D7488" s="3" t="s">
        <v>49599</v>
      </c>
      <c r="E7488" s="7">
        <v>11</v>
      </c>
      <c r="F7488" s="6">
        <v>3000</v>
      </c>
      <c r="G7488" t="s">
        <v>49532</v>
      </c>
    </row>
    <row r="7489" spans="1:7" s="1" customFormat="1" ht="25.9" customHeight="1" x14ac:dyDescent="0.2">
      <c r="A7489" s="3" t="s">
        <v>21743</v>
      </c>
      <c r="B7489" s="3" t="s">
        <v>21744</v>
      </c>
      <c r="C7489" s="4" t="s">
        <v>21745</v>
      </c>
      <c r="D7489" s="3" t="s">
        <v>49599</v>
      </c>
      <c r="E7489" s="7">
        <v>84</v>
      </c>
      <c r="F7489" s="6">
        <v>4390</v>
      </c>
      <c r="G7489" t="s">
        <v>49533</v>
      </c>
    </row>
    <row r="7490" spans="1:7" s="1" customFormat="1" ht="25.9" customHeight="1" x14ac:dyDescent="0.2">
      <c r="A7490" s="3" t="s">
        <v>21746</v>
      </c>
      <c r="B7490" s="3" t="s">
        <v>21747</v>
      </c>
      <c r="C7490" s="4" t="s">
        <v>21748</v>
      </c>
      <c r="D7490" s="3" t="s">
        <v>49599</v>
      </c>
      <c r="E7490" s="7">
        <v>90</v>
      </c>
      <c r="F7490" s="6">
        <v>5250</v>
      </c>
      <c r="G7490" t="s">
        <v>49534</v>
      </c>
    </row>
    <row r="7491" spans="1:7" s="1" customFormat="1" ht="25.9" customHeight="1" x14ac:dyDescent="0.2">
      <c r="A7491" s="3" t="s">
        <v>21749</v>
      </c>
      <c r="B7491" s="3" t="s">
        <v>21750</v>
      </c>
      <c r="C7491" s="4" t="s">
        <v>21751</v>
      </c>
      <c r="D7491" s="3" t="s">
        <v>49599</v>
      </c>
      <c r="E7491" s="7">
        <v>47</v>
      </c>
      <c r="F7491" s="6">
        <v>5250</v>
      </c>
      <c r="G7491" t="s">
        <v>49535</v>
      </c>
    </row>
    <row r="7492" spans="1:7" s="1" customFormat="1" ht="25.9" customHeight="1" x14ac:dyDescent="0.2">
      <c r="A7492" s="3" t="s">
        <v>21752</v>
      </c>
      <c r="B7492" s="3" t="s">
        <v>21753</v>
      </c>
      <c r="C7492" s="4" t="s">
        <v>21754</v>
      </c>
      <c r="D7492" s="3" t="s">
        <v>49599</v>
      </c>
      <c r="E7492" s="7">
        <v>54</v>
      </c>
      <c r="F7492" s="6">
        <v>535</v>
      </c>
      <c r="G7492" t="s">
        <v>49536</v>
      </c>
    </row>
    <row r="7493" spans="1:7" s="1" customFormat="1" ht="25.9" customHeight="1" x14ac:dyDescent="0.2">
      <c r="A7493" s="3" t="s">
        <v>21755</v>
      </c>
      <c r="B7493" s="3" t="s">
        <v>21756</v>
      </c>
      <c r="C7493" s="4" t="s">
        <v>21757</v>
      </c>
      <c r="D7493" s="3" t="s">
        <v>49599</v>
      </c>
      <c r="E7493" s="7">
        <v>49</v>
      </c>
      <c r="F7493" s="6">
        <v>5670</v>
      </c>
      <c r="G7493" t="s">
        <v>49537</v>
      </c>
    </row>
    <row r="7494" spans="1:7" s="1" customFormat="1" ht="13.15" customHeight="1" x14ac:dyDescent="0.2">
      <c r="A7494" s="3" t="s">
        <v>21758</v>
      </c>
      <c r="B7494" s="3" t="s">
        <v>21759</v>
      </c>
      <c r="C7494" s="4" t="s">
        <v>21760</v>
      </c>
      <c r="D7494" s="3" t="s">
        <v>49599</v>
      </c>
      <c r="E7494" s="7">
        <v>35</v>
      </c>
      <c r="F7494" s="6">
        <v>6490</v>
      </c>
      <c r="G7494" t="s">
        <v>49538</v>
      </c>
    </row>
    <row r="7495" spans="1:7" s="1" customFormat="1" ht="13.15" customHeight="1" x14ac:dyDescent="0.2">
      <c r="A7495" s="3" t="s">
        <v>21761</v>
      </c>
      <c r="B7495" s="3" t="s">
        <v>21762</v>
      </c>
      <c r="C7495" s="4" t="s">
        <v>21763</v>
      </c>
      <c r="D7495" s="3" t="s">
        <v>49599</v>
      </c>
      <c r="E7495" s="7">
        <v>11</v>
      </c>
      <c r="F7495" s="6">
        <v>6490</v>
      </c>
      <c r="G7495" t="s">
        <v>49539</v>
      </c>
    </row>
    <row r="7496" spans="1:7" s="1" customFormat="1" ht="13.15" customHeight="1" x14ac:dyDescent="0.2">
      <c r="A7496" s="3" t="s">
        <v>21764</v>
      </c>
      <c r="B7496" s="3" t="s">
        <v>21765</v>
      </c>
      <c r="C7496" s="4" t="s">
        <v>21766</v>
      </c>
      <c r="D7496" s="3" t="s">
        <v>49599</v>
      </c>
      <c r="E7496" s="7">
        <v>17</v>
      </c>
      <c r="F7496" s="6">
        <v>5815</v>
      </c>
      <c r="G7496" t="s">
        <v>49540</v>
      </c>
    </row>
    <row r="7497" spans="1:7" s="1" customFormat="1" ht="13.15" customHeight="1" x14ac:dyDescent="0.2">
      <c r="A7497" s="3" t="s">
        <v>21767</v>
      </c>
      <c r="B7497" s="3" t="s">
        <v>21768</v>
      </c>
      <c r="C7497" s="4" t="s">
        <v>21769</v>
      </c>
      <c r="D7497" s="3" t="s">
        <v>49599</v>
      </c>
      <c r="E7497" s="7">
        <v>32</v>
      </c>
      <c r="F7497" s="6">
        <v>4065</v>
      </c>
      <c r="G7497" t="s">
        <v>49541</v>
      </c>
    </row>
    <row r="7498" spans="1:7" s="1" customFormat="1" ht="13.15" customHeight="1" x14ac:dyDescent="0.2">
      <c r="A7498" s="3" t="s">
        <v>21770</v>
      </c>
      <c r="B7498" s="3" t="s">
        <v>21771</v>
      </c>
      <c r="C7498" s="4" t="s">
        <v>21772</v>
      </c>
      <c r="D7498" s="3" t="s">
        <v>49599</v>
      </c>
      <c r="E7498" s="7">
        <v>27</v>
      </c>
      <c r="F7498" s="6">
        <v>4480</v>
      </c>
      <c r="G7498" t="s">
        <v>49542</v>
      </c>
    </row>
    <row r="7499" spans="1:7" s="1" customFormat="1" ht="13.15" customHeight="1" x14ac:dyDescent="0.2">
      <c r="A7499" s="3" t="s">
        <v>21773</v>
      </c>
      <c r="B7499" s="3" t="s">
        <v>21774</v>
      </c>
      <c r="C7499" s="4" t="s">
        <v>21775</v>
      </c>
      <c r="D7499" s="3" t="s">
        <v>49599</v>
      </c>
      <c r="E7499" s="7">
        <v>13</v>
      </c>
      <c r="F7499" s="6">
        <v>4480</v>
      </c>
      <c r="G7499" t="s">
        <v>49543</v>
      </c>
    </row>
    <row r="7500" spans="1:7" s="1" customFormat="1" ht="13.15" customHeight="1" x14ac:dyDescent="0.2">
      <c r="A7500" s="3" t="s">
        <v>21776</v>
      </c>
      <c r="B7500" s="3" t="s">
        <v>21777</v>
      </c>
      <c r="C7500" s="4" t="s">
        <v>21778</v>
      </c>
      <c r="D7500" s="3" t="s">
        <v>49599</v>
      </c>
      <c r="E7500" s="7">
        <v>16</v>
      </c>
      <c r="F7500" s="6">
        <v>4880</v>
      </c>
      <c r="G7500" t="s">
        <v>49544</v>
      </c>
    </row>
    <row r="7501" spans="1:7" s="1" customFormat="1" ht="13.15" customHeight="1" x14ac:dyDescent="0.2">
      <c r="A7501" s="3" t="s">
        <v>21779</v>
      </c>
      <c r="B7501" s="3" t="s">
        <v>21780</v>
      </c>
      <c r="C7501" s="4" t="s">
        <v>21781</v>
      </c>
      <c r="D7501" s="3" t="s">
        <v>49599</v>
      </c>
      <c r="E7501" s="7">
        <v>17</v>
      </c>
      <c r="F7501" s="6">
        <v>4880</v>
      </c>
      <c r="G7501" t="s">
        <v>49545</v>
      </c>
    </row>
    <row r="7502" spans="1:7" s="1" customFormat="1" ht="13.15" customHeight="1" x14ac:dyDescent="0.2">
      <c r="A7502" s="3" t="s">
        <v>21782</v>
      </c>
      <c r="B7502" s="3" t="s">
        <v>21783</v>
      </c>
      <c r="C7502" s="4" t="s">
        <v>21784</v>
      </c>
      <c r="D7502" s="3" t="s">
        <v>49599</v>
      </c>
      <c r="E7502" s="7">
        <v>16</v>
      </c>
      <c r="F7502" s="6">
        <v>1925</v>
      </c>
      <c r="G7502" t="s">
        <v>49546</v>
      </c>
    </row>
    <row r="7503" spans="1:7" s="1" customFormat="1" ht="13.15" customHeight="1" x14ac:dyDescent="0.2">
      <c r="A7503" s="3" t="s">
        <v>21785</v>
      </c>
      <c r="B7503" s="3" t="s">
        <v>21786</v>
      </c>
      <c r="C7503" s="4" t="s">
        <v>21787</v>
      </c>
      <c r="D7503" s="3" t="s">
        <v>49599</v>
      </c>
      <c r="E7503" s="7">
        <v>13</v>
      </c>
      <c r="F7503" s="6">
        <v>2195</v>
      </c>
      <c r="G7503" t="s">
        <v>49547</v>
      </c>
    </row>
    <row r="7504" spans="1:7" s="1" customFormat="1" ht="13.15" customHeight="1" x14ac:dyDescent="0.2">
      <c r="A7504" s="3" t="s">
        <v>21788</v>
      </c>
      <c r="B7504" s="3" t="s">
        <v>21789</v>
      </c>
      <c r="C7504" s="4" t="s">
        <v>21790</v>
      </c>
      <c r="D7504" s="3" t="s">
        <v>49599</v>
      </c>
      <c r="E7504" s="7">
        <v>38</v>
      </c>
      <c r="F7504" s="6">
        <v>4065</v>
      </c>
      <c r="G7504" t="s">
        <v>49548</v>
      </c>
    </row>
    <row r="7505" spans="1:7" s="1" customFormat="1" ht="13.15" customHeight="1" x14ac:dyDescent="0.2">
      <c r="A7505" s="3" t="s">
        <v>21791</v>
      </c>
      <c r="B7505" s="3" t="s">
        <v>21792</v>
      </c>
      <c r="C7505" s="4" t="s">
        <v>21793</v>
      </c>
      <c r="D7505" s="3" t="s">
        <v>49599</v>
      </c>
      <c r="E7505" s="7">
        <v>34</v>
      </c>
      <c r="F7505" s="6">
        <v>4480</v>
      </c>
      <c r="G7505" t="s">
        <v>49549</v>
      </c>
    </row>
    <row r="7506" spans="1:7" s="1" customFormat="1" ht="13.15" customHeight="1" x14ac:dyDescent="0.2">
      <c r="A7506" s="3" t="s">
        <v>21794</v>
      </c>
      <c r="B7506" s="3" t="s">
        <v>21795</v>
      </c>
      <c r="C7506" s="4" t="s">
        <v>21796</v>
      </c>
      <c r="D7506" s="3" t="s">
        <v>49599</v>
      </c>
      <c r="E7506" s="7">
        <v>12</v>
      </c>
      <c r="F7506" s="6">
        <v>4480</v>
      </c>
      <c r="G7506" t="s">
        <v>49550</v>
      </c>
    </row>
    <row r="7507" spans="1:7" s="1" customFormat="1" ht="13.15" customHeight="1" x14ac:dyDescent="0.2">
      <c r="A7507" s="3" t="s">
        <v>21797</v>
      </c>
      <c r="B7507" s="3" t="s">
        <v>21798</v>
      </c>
      <c r="C7507" s="4" t="s">
        <v>21799</v>
      </c>
      <c r="D7507" s="3" t="s">
        <v>49599</v>
      </c>
      <c r="E7507" s="7">
        <v>26</v>
      </c>
      <c r="F7507" s="6">
        <v>4880</v>
      </c>
      <c r="G7507" t="s">
        <v>49551</v>
      </c>
    </row>
    <row r="7508" spans="1:7" s="1" customFormat="1" ht="13.15" customHeight="1" x14ac:dyDescent="0.2">
      <c r="A7508" s="3" t="s">
        <v>21800</v>
      </c>
      <c r="B7508" s="3" t="s">
        <v>21801</v>
      </c>
      <c r="C7508" s="4" t="s">
        <v>21802</v>
      </c>
      <c r="D7508" s="3" t="s">
        <v>49599</v>
      </c>
      <c r="E7508" s="7">
        <v>12</v>
      </c>
      <c r="F7508" s="6">
        <v>4880</v>
      </c>
      <c r="G7508" t="s">
        <v>49552</v>
      </c>
    </row>
    <row r="7509" spans="1:7" s="1" customFormat="1" ht="13.15" customHeight="1" x14ac:dyDescent="0.2">
      <c r="A7509" s="3" t="s">
        <v>21803</v>
      </c>
      <c r="B7509" s="3" t="s">
        <v>21804</v>
      </c>
      <c r="C7509" s="4" t="s">
        <v>21805</v>
      </c>
      <c r="D7509" s="3" t="s">
        <v>49599</v>
      </c>
      <c r="E7509" s="7">
        <v>17</v>
      </c>
      <c r="F7509" s="6">
        <v>800</v>
      </c>
      <c r="G7509" t="s">
        <v>49553</v>
      </c>
    </row>
    <row r="7510" spans="1:7" s="1" customFormat="1" ht="13.15" customHeight="1" x14ac:dyDescent="0.2">
      <c r="A7510" s="3" t="s">
        <v>21806</v>
      </c>
      <c r="B7510" s="3" t="s">
        <v>21807</v>
      </c>
      <c r="C7510" s="4" t="s">
        <v>21808</v>
      </c>
      <c r="D7510" s="3" t="s">
        <v>49599</v>
      </c>
      <c r="E7510" s="7">
        <v>65</v>
      </c>
      <c r="F7510" s="6">
        <v>1850</v>
      </c>
      <c r="G7510" t="s">
        <v>49554</v>
      </c>
    </row>
    <row r="7511" spans="1:7" s="1" customFormat="1" ht="13.15" customHeight="1" x14ac:dyDescent="0.2">
      <c r="A7511" s="3" t="s">
        <v>21809</v>
      </c>
      <c r="B7511" s="3" t="s">
        <v>21810</v>
      </c>
      <c r="C7511" s="4" t="s">
        <v>21811</v>
      </c>
      <c r="D7511" s="3" t="s">
        <v>49599</v>
      </c>
      <c r="E7511" s="7">
        <v>25</v>
      </c>
      <c r="F7511" s="6">
        <v>2040</v>
      </c>
      <c r="G7511" t="s">
        <v>49555</v>
      </c>
    </row>
    <row r="7512" spans="1:7" s="1" customFormat="1" ht="13.15" customHeight="1" x14ac:dyDescent="0.2">
      <c r="A7512" s="3" t="s">
        <v>21812</v>
      </c>
      <c r="B7512" s="3" t="s">
        <v>21813</v>
      </c>
      <c r="C7512" s="4" t="s">
        <v>21814</v>
      </c>
      <c r="D7512" s="3" t="s">
        <v>49599</v>
      </c>
      <c r="E7512" s="7">
        <v>11</v>
      </c>
      <c r="F7512" s="6">
        <v>2040</v>
      </c>
      <c r="G7512" t="s">
        <v>49556</v>
      </c>
    </row>
    <row r="7513" spans="1:7" s="1" customFormat="1" ht="13.15" customHeight="1" x14ac:dyDescent="0.2">
      <c r="A7513" s="3" t="s">
        <v>21815</v>
      </c>
      <c r="B7513" s="3" t="s">
        <v>21816</v>
      </c>
      <c r="C7513" s="4" t="s">
        <v>21817</v>
      </c>
      <c r="D7513" s="3" t="s">
        <v>49599</v>
      </c>
      <c r="E7513" s="7">
        <v>6</v>
      </c>
      <c r="F7513" s="6">
        <v>2375</v>
      </c>
      <c r="G7513" t="s">
        <v>49557</v>
      </c>
    </row>
    <row r="7514" spans="1:7" s="1" customFormat="1" ht="13.15" customHeight="1" x14ac:dyDescent="0.2">
      <c r="A7514" s="3" t="s">
        <v>21818</v>
      </c>
      <c r="B7514" s="3" t="s">
        <v>21819</v>
      </c>
      <c r="C7514" s="4" t="s">
        <v>21820</v>
      </c>
      <c r="D7514" s="3" t="s">
        <v>49599</v>
      </c>
      <c r="E7514" s="7">
        <v>3</v>
      </c>
      <c r="F7514" s="6">
        <v>2375</v>
      </c>
      <c r="G7514" t="s">
        <v>49558</v>
      </c>
    </row>
    <row r="7515" spans="1:7" s="1" customFormat="1" ht="13.15" customHeight="1" x14ac:dyDescent="0.2">
      <c r="A7515" s="3" t="s">
        <v>21821</v>
      </c>
      <c r="B7515" s="3" t="s">
        <v>21822</v>
      </c>
      <c r="C7515" s="4" t="s">
        <v>21823</v>
      </c>
      <c r="D7515" s="3" t="s">
        <v>49599</v>
      </c>
      <c r="E7515" s="7">
        <v>44</v>
      </c>
      <c r="F7515" s="6">
        <v>5000</v>
      </c>
      <c r="G7515" t="s">
        <v>49559</v>
      </c>
    </row>
    <row r="7516" spans="1:7" s="1" customFormat="1" ht="13.15" customHeight="1" x14ac:dyDescent="0.2">
      <c r="A7516" s="3" t="s">
        <v>21824</v>
      </c>
      <c r="B7516" s="3" t="s">
        <v>21825</v>
      </c>
      <c r="C7516" s="4" t="s">
        <v>21826</v>
      </c>
      <c r="D7516" s="3" t="s">
        <v>49599</v>
      </c>
      <c r="E7516" s="5"/>
      <c r="F7516" s="6">
        <v>5505</v>
      </c>
      <c r="G7516" t="s">
        <v>49560</v>
      </c>
    </row>
    <row r="7517" spans="1:7" s="1" customFormat="1" ht="13.15" customHeight="1" x14ac:dyDescent="0.2">
      <c r="A7517" s="3" t="s">
        <v>21827</v>
      </c>
      <c r="B7517" s="3" t="s">
        <v>21828</v>
      </c>
      <c r="C7517" s="4" t="s">
        <v>21829</v>
      </c>
      <c r="D7517" s="3" t="s">
        <v>49599</v>
      </c>
      <c r="E7517" s="7">
        <v>14</v>
      </c>
      <c r="F7517" s="6">
        <v>5505</v>
      </c>
      <c r="G7517" t="s">
        <v>49561</v>
      </c>
    </row>
    <row r="7518" spans="1:7" s="1" customFormat="1" ht="13.15" customHeight="1" x14ac:dyDescent="0.2">
      <c r="A7518" s="3" t="s">
        <v>21830</v>
      </c>
      <c r="B7518" s="3" t="s">
        <v>21831</v>
      </c>
      <c r="C7518" s="4" t="s">
        <v>21832</v>
      </c>
      <c r="D7518" s="3" t="s">
        <v>49599</v>
      </c>
      <c r="E7518" s="7">
        <v>4</v>
      </c>
      <c r="F7518" s="6">
        <v>6005</v>
      </c>
      <c r="G7518" t="s">
        <v>49562</v>
      </c>
    </row>
    <row r="7519" spans="1:7" s="1" customFormat="1" ht="13.15" customHeight="1" x14ac:dyDescent="0.2">
      <c r="A7519" s="3" t="s">
        <v>21833</v>
      </c>
      <c r="B7519" s="3" t="s">
        <v>21834</v>
      </c>
      <c r="C7519" s="4" t="s">
        <v>21835</v>
      </c>
      <c r="D7519" s="3" t="s">
        <v>49599</v>
      </c>
      <c r="E7519" s="7">
        <v>14</v>
      </c>
      <c r="F7519" s="6">
        <v>6005</v>
      </c>
      <c r="G7519" t="s">
        <v>49563</v>
      </c>
    </row>
    <row r="7520" spans="1:7" s="1" customFormat="1" ht="13.15" customHeight="1" x14ac:dyDescent="0.2">
      <c r="A7520" s="3" t="s">
        <v>21836</v>
      </c>
      <c r="B7520" s="3" t="s">
        <v>21837</v>
      </c>
      <c r="C7520" s="4" t="s">
        <v>21838</v>
      </c>
      <c r="D7520" s="3" t="s">
        <v>49599</v>
      </c>
      <c r="E7520" s="7">
        <v>24</v>
      </c>
      <c r="F7520" s="6">
        <v>990</v>
      </c>
      <c r="G7520" t="s">
        <v>49564</v>
      </c>
    </row>
    <row r="7521" spans="1:7" s="1" customFormat="1" ht="13.15" customHeight="1" x14ac:dyDescent="0.2">
      <c r="A7521" s="3" t="s">
        <v>21839</v>
      </c>
      <c r="B7521" s="3" t="s">
        <v>21840</v>
      </c>
      <c r="C7521" s="4" t="s">
        <v>21841</v>
      </c>
      <c r="D7521" s="3" t="s">
        <v>49599</v>
      </c>
      <c r="E7521" s="5"/>
      <c r="F7521" s="6">
        <v>1190</v>
      </c>
      <c r="G7521" t="s">
        <v>49565</v>
      </c>
    </row>
    <row r="7522" spans="1:7" s="1" customFormat="1" ht="13.15" customHeight="1" x14ac:dyDescent="0.2">
      <c r="A7522" s="3" t="s">
        <v>21842</v>
      </c>
      <c r="B7522" s="3" t="s">
        <v>21843</v>
      </c>
      <c r="C7522" s="4" t="s">
        <v>21844</v>
      </c>
      <c r="D7522" s="3" t="s">
        <v>49599</v>
      </c>
      <c r="E7522" s="7">
        <v>42</v>
      </c>
      <c r="F7522" s="6">
        <v>2385</v>
      </c>
      <c r="G7522" t="s">
        <v>49566</v>
      </c>
    </row>
    <row r="7523" spans="1:7" s="1" customFormat="1" ht="13.15" customHeight="1" x14ac:dyDescent="0.2">
      <c r="A7523" s="3" t="s">
        <v>21845</v>
      </c>
      <c r="B7523" s="3" t="s">
        <v>21846</v>
      </c>
      <c r="C7523" s="4" t="s">
        <v>21847</v>
      </c>
      <c r="D7523" s="3" t="s">
        <v>49599</v>
      </c>
      <c r="E7523" s="7">
        <v>16</v>
      </c>
      <c r="F7523" s="6">
        <v>2620</v>
      </c>
      <c r="G7523" t="s">
        <v>49567</v>
      </c>
    </row>
    <row r="7524" spans="1:7" s="1" customFormat="1" ht="13.15" customHeight="1" x14ac:dyDescent="0.2">
      <c r="A7524" s="3" t="s">
        <v>21848</v>
      </c>
      <c r="B7524" s="3" t="s">
        <v>21849</v>
      </c>
      <c r="C7524" s="4" t="s">
        <v>21850</v>
      </c>
      <c r="D7524" s="3" t="s">
        <v>49599</v>
      </c>
      <c r="E7524" s="7">
        <v>30</v>
      </c>
      <c r="F7524" s="6">
        <v>2620</v>
      </c>
      <c r="G7524" t="s">
        <v>49568</v>
      </c>
    </row>
    <row r="7525" spans="1:7" s="1" customFormat="1" ht="13.15" customHeight="1" x14ac:dyDescent="0.2">
      <c r="A7525" s="3" t="s">
        <v>21851</v>
      </c>
      <c r="B7525" s="3" t="s">
        <v>21852</v>
      </c>
      <c r="C7525" s="4" t="s">
        <v>21853</v>
      </c>
      <c r="D7525" s="3" t="s">
        <v>49599</v>
      </c>
      <c r="E7525" s="7">
        <v>6</v>
      </c>
      <c r="F7525" s="6">
        <v>2860</v>
      </c>
      <c r="G7525" t="s">
        <v>49569</v>
      </c>
    </row>
    <row r="7526" spans="1:7" s="1" customFormat="1" ht="13.15" customHeight="1" x14ac:dyDescent="0.2">
      <c r="A7526" s="3" t="s">
        <v>21854</v>
      </c>
      <c r="B7526" s="3" t="s">
        <v>21855</v>
      </c>
      <c r="C7526" s="4" t="s">
        <v>21856</v>
      </c>
      <c r="D7526" s="3" t="s">
        <v>49599</v>
      </c>
      <c r="E7526" s="5"/>
      <c r="F7526" s="6">
        <v>2860</v>
      </c>
      <c r="G7526" t="s">
        <v>49570</v>
      </c>
    </row>
    <row r="7527" spans="1:7" s="1" customFormat="1" ht="13.15" customHeight="1" x14ac:dyDescent="0.2">
      <c r="A7527" s="3" t="s">
        <v>21857</v>
      </c>
      <c r="B7527" s="3" t="s">
        <v>21858</v>
      </c>
      <c r="C7527" s="4" t="s">
        <v>21859</v>
      </c>
      <c r="D7527" s="3" t="s">
        <v>49599</v>
      </c>
      <c r="E7527" s="7">
        <v>49</v>
      </c>
      <c r="F7527" s="6">
        <v>7920</v>
      </c>
      <c r="G7527" t="s">
        <v>49571</v>
      </c>
    </row>
    <row r="7528" spans="1:7" s="1" customFormat="1" ht="25.9" customHeight="1" x14ac:dyDescent="0.2">
      <c r="A7528" s="3" t="s">
        <v>21860</v>
      </c>
      <c r="B7528" s="3" t="s">
        <v>21861</v>
      </c>
      <c r="C7528" s="4" t="s">
        <v>21862</v>
      </c>
      <c r="D7528" s="3" t="s">
        <v>19639</v>
      </c>
      <c r="E7528" s="7">
        <v>23</v>
      </c>
      <c r="F7528" s="6">
        <v>7005</v>
      </c>
      <c r="G7528" t="s">
        <v>49572</v>
      </c>
    </row>
    <row r="7529" spans="1:7" s="1" customFormat="1" ht="25.9" customHeight="1" x14ac:dyDescent="0.2">
      <c r="A7529" s="3" t="s">
        <v>21863</v>
      </c>
      <c r="B7529" s="3" t="s">
        <v>21864</v>
      </c>
      <c r="C7529" s="4" t="s">
        <v>21865</v>
      </c>
      <c r="D7529" s="3" t="s">
        <v>19639</v>
      </c>
      <c r="E7529" s="7">
        <v>6</v>
      </c>
      <c r="F7529" s="6">
        <v>7710</v>
      </c>
      <c r="G7529" t="s">
        <v>49573</v>
      </c>
    </row>
    <row r="7530" spans="1:7" s="1" customFormat="1" ht="25.9" customHeight="1" x14ac:dyDescent="0.2">
      <c r="A7530" s="3" t="s">
        <v>21866</v>
      </c>
      <c r="B7530" s="3" t="s">
        <v>21867</v>
      </c>
      <c r="C7530" s="4" t="s">
        <v>21868</v>
      </c>
      <c r="D7530" s="3" t="s">
        <v>19639</v>
      </c>
      <c r="E7530" s="7">
        <v>7</v>
      </c>
      <c r="F7530" s="6">
        <v>7710</v>
      </c>
      <c r="G7530" t="s">
        <v>49400</v>
      </c>
    </row>
    <row r="7531" spans="1:7" s="1" customFormat="1" ht="25.9" customHeight="1" x14ac:dyDescent="0.2">
      <c r="A7531" s="3" t="s">
        <v>21869</v>
      </c>
      <c r="B7531" s="3" t="s">
        <v>21870</v>
      </c>
      <c r="C7531" s="4" t="s">
        <v>21871</v>
      </c>
      <c r="D7531" s="3" t="s">
        <v>19639</v>
      </c>
      <c r="E7531" s="7">
        <v>16</v>
      </c>
      <c r="F7531" s="6">
        <v>860</v>
      </c>
      <c r="G7531" t="s">
        <v>49401</v>
      </c>
    </row>
    <row r="7532" spans="1:7" s="1" customFormat="1" ht="25.9" customHeight="1" x14ac:dyDescent="0.2">
      <c r="A7532" s="3" t="s">
        <v>21872</v>
      </c>
      <c r="B7532" s="3" t="s">
        <v>21873</v>
      </c>
      <c r="C7532" s="4" t="s">
        <v>21874</v>
      </c>
      <c r="D7532" s="3" t="s">
        <v>49599</v>
      </c>
      <c r="E7532" s="7">
        <v>32</v>
      </c>
      <c r="F7532" s="6">
        <v>1805</v>
      </c>
      <c r="G7532" t="s">
        <v>49402</v>
      </c>
    </row>
    <row r="7533" spans="1:7" s="1" customFormat="1" ht="25.9" customHeight="1" x14ac:dyDescent="0.2">
      <c r="A7533" s="3" t="s">
        <v>21875</v>
      </c>
      <c r="B7533" s="3" t="s">
        <v>21876</v>
      </c>
      <c r="C7533" s="4" t="s">
        <v>21877</v>
      </c>
      <c r="D7533" s="3" t="s">
        <v>49599</v>
      </c>
      <c r="E7533" s="7">
        <v>20</v>
      </c>
      <c r="F7533" s="6">
        <v>9305</v>
      </c>
      <c r="G7533" t="s">
        <v>49400</v>
      </c>
    </row>
    <row r="7534" spans="1:7" s="1" customFormat="1" ht="25.9" customHeight="1" x14ac:dyDescent="0.2">
      <c r="A7534" s="3" t="s">
        <v>21878</v>
      </c>
      <c r="B7534" s="3" t="s">
        <v>21879</v>
      </c>
      <c r="C7534" s="4" t="s">
        <v>21880</v>
      </c>
      <c r="D7534" s="3" t="s">
        <v>49599</v>
      </c>
      <c r="E7534" s="7">
        <v>18</v>
      </c>
      <c r="F7534" s="6">
        <v>10235</v>
      </c>
      <c r="G7534" t="s">
        <v>49401</v>
      </c>
    </row>
    <row r="7535" spans="1:7" s="1" customFormat="1" ht="25.9" customHeight="1" x14ac:dyDescent="0.2">
      <c r="A7535" s="3" t="s">
        <v>21881</v>
      </c>
      <c r="B7535" s="3" t="s">
        <v>21882</v>
      </c>
      <c r="C7535" s="4" t="s">
        <v>21883</v>
      </c>
      <c r="D7535" s="3" t="s">
        <v>49599</v>
      </c>
      <c r="E7535" s="7">
        <v>24</v>
      </c>
      <c r="F7535" s="6">
        <v>10235</v>
      </c>
      <c r="G7535" t="s">
        <v>49402</v>
      </c>
    </row>
    <row r="7536" spans="1:7" s="1" customFormat="1" ht="25.9" customHeight="1" x14ac:dyDescent="0.2">
      <c r="A7536" s="3" t="s">
        <v>21884</v>
      </c>
      <c r="B7536" s="3" t="s">
        <v>21885</v>
      </c>
      <c r="C7536" s="4" t="s">
        <v>21886</v>
      </c>
      <c r="D7536" s="3" t="s">
        <v>49599</v>
      </c>
      <c r="E7536" s="7">
        <v>13</v>
      </c>
      <c r="F7536" s="6">
        <v>11165</v>
      </c>
      <c r="G7536" t="s">
        <v>49403</v>
      </c>
    </row>
    <row r="7537" spans="1:7" s="1" customFormat="1" ht="25.9" customHeight="1" x14ac:dyDescent="0.2">
      <c r="A7537" s="3" t="s">
        <v>21887</v>
      </c>
      <c r="B7537" s="3" t="s">
        <v>21888</v>
      </c>
      <c r="C7537" s="4" t="s">
        <v>21889</v>
      </c>
      <c r="D7537" s="3" t="s">
        <v>49599</v>
      </c>
      <c r="E7537" s="7">
        <v>3</v>
      </c>
      <c r="F7537" s="6">
        <v>11970</v>
      </c>
      <c r="G7537" t="s">
        <v>49404</v>
      </c>
    </row>
    <row r="7538" spans="1:7" s="1" customFormat="1" ht="25.9" customHeight="1" x14ac:dyDescent="0.2">
      <c r="A7538" s="3" t="s">
        <v>21890</v>
      </c>
      <c r="B7538" s="3" t="s">
        <v>21891</v>
      </c>
      <c r="C7538" s="4" t="s">
        <v>21892</v>
      </c>
      <c r="D7538" s="3" t="s">
        <v>49599</v>
      </c>
      <c r="E7538" s="7">
        <v>38</v>
      </c>
      <c r="F7538" s="6">
        <v>6330</v>
      </c>
      <c r="G7538" t="s">
        <v>49405</v>
      </c>
    </row>
    <row r="7539" spans="1:7" s="1" customFormat="1" ht="25.9" customHeight="1" x14ac:dyDescent="0.2">
      <c r="A7539" s="3" t="s">
        <v>21893</v>
      </c>
      <c r="B7539" s="3" t="s">
        <v>21894</v>
      </c>
      <c r="C7539" s="4" t="s">
        <v>21895</v>
      </c>
      <c r="D7539" s="3" t="s">
        <v>49599</v>
      </c>
      <c r="E7539" s="7">
        <v>15</v>
      </c>
      <c r="F7539" s="6">
        <v>6965</v>
      </c>
      <c r="G7539" t="s">
        <v>49406</v>
      </c>
    </row>
    <row r="7540" spans="1:7" s="1" customFormat="1" ht="25.9" customHeight="1" x14ac:dyDescent="0.2">
      <c r="A7540" s="3" t="s">
        <v>21896</v>
      </c>
      <c r="B7540" s="3" t="s">
        <v>21897</v>
      </c>
      <c r="C7540" s="4" t="s">
        <v>21898</v>
      </c>
      <c r="D7540" s="3" t="s">
        <v>49599</v>
      </c>
      <c r="E7540" s="7">
        <v>14</v>
      </c>
      <c r="F7540" s="6">
        <v>6965</v>
      </c>
      <c r="G7540" t="s">
        <v>49407</v>
      </c>
    </row>
    <row r="7541" spans="1:7" s="1" customFormat="1" ht="25.9" customHeight="1" x14ac:dyDescent="0.2">
      <c r="A7541" s="3" t="s">
        <v>21899</v>
      </c>
      <c r="B7541" s="3" t="s">
        <v>21900</v>
      </c>
      <c r="C7541" s="4" t="s">
        <v>21901</v>
      </c>
      <c r="D7541" s="3" t="s">
        <v>49599</v>
      </c>
      <c r="E7541" s="7">
        <v>13</v>
      </c>
      <c r="F7541" s="6">
        <v>7585</v>
      </c>
      <c r="G7541" t="s">
        <v>49408</v>
      </c>
    </row>
    <row r="7542" spans="1:7" s="1" customFormat="1" ht="25.9" customHeight="1" x14ac:dyDescent="0.2">
      <c r="A7542" s="3" t="s">
        <v>21902</v>
      </c>
      <c r="B7542" s="3" t="s">
        <v>21903</v>
      </c>
      <c r="C7542" s="4" t="s">
        <v>21904</v>
      </c>
      <c r="D7542" s="3" t="s">
        <v>49599</v>
      </c>
      <c r="E7542" s="7">
        <v>4</v>
      </c>
      <c r="F7542" s="6">
        <v>8135</v>
      </c>
      <c r="G7542" t="s">
        <v>49409</v>
      </c>
    </row>
    <row r="7543" spans="1:7" s="1" customFormat="1" ht="25.9" customHeight="1" x14ac:dyDescent="0.2">
      <c r="A7543" s="3" t="s">
        <v>21905</v>
      </c>
      <c r="B7543" s="3" t="s">
        <v>21906</v>
      </c>
      <c r="C7543" s="4" t="s">
        <v>21907</v>
      </c>
      <c r="D7543" s="3" t="s">
        <v>19639</v>
      </c>
      <c r="E7543" s="7">
        <v>10</v>
      </c>
      <c r="F7543" s="6">
        <v>4705</v>
      </c>
      <c r="G7543" t="s">
        <v>49410</v>
      </c>
    </row>
    <row r="7544" spans="1:7" s="1" customFormat="1" ht="25.9" customHeight="1" x14ac:dyDescent="0.2">
      <c r="A7544" s="3" t="s">
        <v>21908</v>
      </c>
      <c r="B7544" s="3" t="s">
        <v>21909</v>
      </c>
      <c r="C7544" s="4" t="s">
        <v>21910</v>
      </c>
      <c r="D7544" s="3" t="s">
        <v>19639</v>
      </c>
      <c r="E7544" s="7">
        <v>6</v>
      </c>
      <c r="F7544" s="6">
        <v>5185</v>
      </c>
      <c r="G7544" t="s">
        <v>49411</v>
      </c>
    </row>
    <row r="7545" spans="1:7" s="1" customFormat="1" ht="25.9" customHeight="1" x14ac:dyDescent="0.2">
      <c r="A7545" s="3" t="s">
        <v>21911</v>
      </c>
      <c r="B7545" s="3" t="s">
        <v>21912</v>
      </c>
      <c r="C7545" s="4" t="s">
        <v>21913</v>
      </c>
      <c r="D7545" s="3" t="s">
        <v>19639</v>
      </c>
      <c r="E7545" s="7">
        <v>2</v>
      </c>
      <c r="F7545" s="6">
        <v>5185</v>
      </c>
      <c r="G7545" t="s">
        <v>49412</v>
      </c>
    </row>
    <row r="7546" spans="1:7" s="1" customFormat="1" ht="25.9" customHeight="1" x14ac:dyDescent="0.2">
      <c r="A7546" s="3" t="s">
        <v>21914</v>
      </c>
      <c r="B7546" s="3" t="s">
        <v>21915</v>
      </c>
      <c r="C7546" s="4" t="s">
        <v>21916</v>
      </c>
      <c r="D7546" s="3" t="s">
        <v>19639</v>
      </c>
      <c r="E7546" s="7">
        <v>6</v>
      </c>
      <c r="F7546" s="6">
        <v>2875</v>
      </c>
      <c r="G7546" t="s">
        <v>49413</v>
      </c>
    </row>
    <row r="7547" spans="1:7" s="1" customFormat="1" ht="25.9" customHeight="1" x14ac:dyDescent="0.2">
      <c r="A7547" s="3" t="s">
        <v>21917</v>
      </c>
      <c r="B7547" s="3" t="s">
        <v>21918</v>
      </c>
      <c r="C7547" s="4" t="s">
        <v>21919</v>
      </c>
      <c r="D7547" s="3" t="s">
        <v>19639</v>
      </c>
      <c r="E7547" s="7">
        <v>16</v>
      </c>
      <c r="F7547" s="6">
        <v>3170</v>
      </c>
      <c r="G7547" t="s">
        <v>49414</v>
      </c>
    </row>
    <row r="7548" spans="1:7" s="1" customFormat="1" ht="25.9" customHeight="1" x14ac:dyDescent="0.2">
      <c r="A7548" s="3" t="s">
        <v>21920</v>
      </c>
      <c r="B7548" s="3" t="s">
        <v>21921</v>
      </c>
      <c r="C7548" s="4" t="s">
        <v>21922</v>
      </c>
      <c r="D7548" s="3" t="s">
        <v>19639</v>
      </c>
      <c r="E7548" s="7">
        <v>8</v>
      </c>
      <c r="F7548" s="6">
        <v>3170</v>
      </c>
      <c r="G7548" t="s">
        <v>49415</v>
      </c>
    </row>
    <row r="7549" spans="1:7" s="1" customFormat="1" ht="25.9" customHeight="1" x14ac:dyDescent="0.2">
      <c r="A7549" s="3" t="s">
        <v>21923</v>
      </c>
      <c r="B7549" s="3" t="s">
        <v>21924</v>
      </c>
      <c r="C7549" s="4" t="s">
        <v>21925</v>
      </c>
      <c r="D7549" s="3" t="s">
        <v>49599</v>
      </c>
      <c r="E7549" s="7">
        <v>26</v>
      </c>
      <c r="F7549" s="6">
        <v>5185</v>
      </c>
      <c r="G7549" t="s">
        <v>49416</v>
      </c>
    </row>
    <row r="7550" spans="1:7" s="1" customFormat="1" ht="25.9" customHeight="1" x14ac:dyDescent="0.2">
      <c r="A7550" s="3" t="s">
        <v>21926</v>
      </c>
      <c r="B7550" s="3" t="s">
        <v>21927</v>
      </c>
      <c r="C7550" s="4" t="s">
        <v>21928</v>
      </c>
      <c r="D7550" s="3" t="s">
        <v>49599</v>
      </c>
      <c r="E7550" s="7">
        <v>7</v>
      </c>
      <c r="F7550" s="6">
        <v>5705</v>
      </c>
      <c r="G7550" t="s">
        <v>49417</v>
      </c>
    </row>
    <row r="7551" spans="1:7" s="1" customFormat="1" ht="25.9" customHeight="1" x14ac:dyDescent="0.2">
      <c r="A7551" s="3" t="s">
        <v>21929</v>
      </c>
      <c r="B7551" s="3" t="s">
        <v>21930</v>
      </c>
      <c r="C7551" s="4" t="s">
        <v>21931</v>
      </c>
      <c r="D7551" s="3" t="s">
        <v>49599</v>
      </c>
      <c r="E7551" s="7">
        <v>14</v>
      </c>
      <c r="F7551" s="6">
        <v>5705</v>
      </c>
      <c r="G7551" t="s">
        <v>49418</v>
      </c>
    </row>
    <row r="7552" spans="1:7" s="1" customFormat="1" ht="25.9" customHeight="1" x14ac:dyDescent="0.2">
      <c r="A7552" s="3" t="s">
        <v>21932</v>
      </c>
      <c r="B7552" s="3" t="s">
        <v>21933</v>
      </c>
      <c r="C7552" s="4" t="s">
        <v>21934</v>
      </c>
      <c r="D7552" s="3" t="s">
        <v>49599</v>
      </c>
      <c r="E7552" s="7">
        <v>11</v>
      </c>
      <c r="F7552" s="6">
        <v>1760</v>
      </c>
      <c r="G7552" t="s">
        <v>49419</v>
      </c>
    </row>
    <row r="7553" spans="1:7" s="1" customFormat="1" ht="25.9" customHeight="1" x14ac:dyDescent="0.2">
      <c r="A7553" s="3" t="s">
        <v>21935</v>
      </c>
      <c r="B7553" s="3" t="s">
        <v>21936</v>
      </c>
      <c r="C7553" s="4" t="s">
        <v>21937</v>
      </c>
      <c r="D7553" s="3" t="s">
        <v>49599</v>
      </c>
      <c r="E7553" s="7">
        <v>3</v>
      </c>
      <c r="F7553" s="6">
        <v>3635</v>
      </c>
      <c r="G7553" t="s">
        <v>49420</v>
      </c>
    </row>
    <row r="7554" spans="1:7" s="1" customFormat="1" ht="25.9" customHeight="1" x14ac:dyDescent="0.2">
      <c r="A7554" s="3" t="s">
        <v>21938</v>
      </c>
      <c r="B7554" s="3" t="s">
        <v>21939</v>
      </c>
      <c r="C7554" s="4" t="s">
        <v>21940</v>
      </c>
      <c r="D7554" s="3" t="s">
        <v>49599</v>
      </c>
      <c r="E7554" s="7">
        <v>7</v>
      </c>
      <c r="F7554" s="6">
        <v>4000</v>
      </c>
      <c r="G7554" t="s">
        <v>49421</v>
      </c>
    </row>
    <row r="7555" spans="1:7" s="1" customFormat="1" ht="25.9" customHeight="1" x14ac:dyDescent="0.2">
      <c r="A7555" s="3" t="s">
        <v>21941</v>
      </c>
      <c r="B7555" s="3" t="s">
        <v>21942</v>
      </c>
      <c r="C7555" s="4" t="s">
        <v>21943</v>
      </c>
      <c r="D7555" s="3" t="s">
        <v>49599</v>
      </c>
      <c r="E7555" s="7">
        <v>31</v>
      </c>
      <c r="F7555" s="6">
        <v>4000</v>
      </c>
      <c r="G7555" t="s">
        <v>49422</v>
      </c>
    </row>
    <row r="7556" spans="1:7" s="1" customFormat="1" ht="13.15" customHeight="1" x14ac:dyDescent="0.2">
      <c r="A7556" s="3" t="s">
        <v>21944</v>
      </c>
      <c r="B7556" s="3" t="s">
        <v>21945</v>
      </c>
      <c r="C7556" s="4" t="s">
        <v>21946</v>
      </c>
      <c r="D7556" s="3" t="s">
        <v>49599</v>
      </c>
      <c r="E7556" s="7">
        <v>9</v>
      </c>
      <c r="F7556" s="6">
        <v>2565</v>
      </c>
      <c r="G7556" t="s">
        <v>49423</v>
      </c>
    </row>
    <row r="7557" spans="1:7" s="1" customFormat="1" ht="13.15" customHeight="1" x14ac:dyDescent="0.2">
      <c r="A7557" s="3" t="s">
        <v>21947</v>
      </c>
      <c r="B7557" s="3" t="s">
        <v>21948</v>
      </c>
      <c r="C7557" s="4" t="s">
        <v>21949</v>
      </c>
      <c r="D7557" s="3" t="s">
        <v>49599</v>
      </c>
      <c r="E7557" s="7">
        <v>17</v>
      </c>
      <c r="F7557" s="6">
        <v>2730</v>
      </c>
      <c r="G7557" t="s">
        <v>49424</v>
      </c>
    </row>
    <row r="7558" spans="1:7" s="1" customFormat="1" ht="13.15" customHeight="1" x14ac:dyDescent="0.2">
      <c r="A7558" s="3" t="s">
        <v>21950</v>
      </c>
      <c r="B7558" s="3" t="s">
        <v>21951</v>
      </c>
      <c r="C7558" s="4" t="s">
        <v>21952</v>
      </c>
      <c r="D7558" s="3" t="s">
        <v>49599</v>
      </c>
      <c r="E7558" s="7">
        <v>8</v>
      </c>
      <c r="F7558" s="6">
        <v>2730</v>
      </c>
      <c r="G7558" t="s">
        <v>49425</v>
      </c>
    </row>
    <row r="7559" spans="1:7" s="1" customFormat="1" ht="13.15" customHeight="1" x14ac:dyDescent="0.2">
      <c r="A7559" s="3" t="s">
        <v>21953</v>
      </c>
      <c r="B7559" s="3" t="s">
        <v>21954</v>
      </c>
      <c r="C7559" s="4" t="s">
        <v>21955</v>
      </c>
      <c r="D7559" s="3" t="s">
        <v>49599</v>
      </c>
      <c r="E7559" s="7">
        <v>7</v>
      </c>
      <c r="F7559" s="6">
        <v>3090</v>
      </c>
      <c r="G7559" t="s">
        <v>49426</v>
      </c>
    </row>
    <row r="7560" spans="1:7" s="1" customFormat="1" ht="13.15" customHeight="1" x14ac:dyDescent="0.2">
      <c r="A7560" s="3" t="s">
        <v>21956</v>
      </c>
      <c r="B7560" s="3" t="s">
        <v>21957</v>
      </c>
      <c r="C7560" s="4" t="s">
        <v>21958</v>
      </c>
      <c r="D7560" s="3" t="s">
        <v>49599</v>
      </c>
      <c r="E7560" s="7">
        <v>2</v>
      </c>
      <c r="F7560" s="6">
        <v>3090</v>
      </c>
      <c r="G7560" t="s">
        <v>49427</v>
      </c>
    </row>
    <row r="7561" spans="1:7" s="1" customFormat="1" ht="13.15" customHeight="1" x14ac:dyDescent="0.2">
      <c r="A7561" s="3" t="s">
        <v>21959</v>
      </c>
      <c r="B7561" s="3" t="s">
        <v>21960</v>
      </c>
      <c r="C7561" s="4" t="s">
        <v>21961</v>
      </c>
      <c r="D7561" s="3" t="s">
        <v>49599</v>
      </c>
      <c r="E7561" s="7">
        <v>36</v>
      </c>
      <c r="F7561" s="6">
        <v>3370</v>
      </c>
      <c r="G7561" t="s">
        <v>49428</v>
      </c>
    </row>
    <row r="7562" spans="1:7" s="1" customFormat="1" ht="13.15" customHeight="1" x14ac:dyDescent="0.2">
      <c r="A7562" s="3" t="s">
        <v>21962</v>
      </c>
      <c r="B7562" s="3" t="s">
        <v>21963</v>
      </c>
      <c r="C7562" s="4" t="s">
        <v>21964</v>
      </c>
      <c r="D7562" s="3" t="s">
        <v>49599</v>
      </c>
      <c r="E7562" s="7">
        <v>42</v>
      </c>
      <c r="F7562" s="6">
        <v>3720</v>
      </c>
      <c r="G7562" t="s">
        <v>49429</v>
      </c>
    </row>
    <row r="7563" spans="1:7" s="1" customFormat="1" ht="13.15" customHeight="1" x14ac:dyDescent="0.2">
      <c r="A7563" s="3" t="s">
        <v>21965</v>
      </c>
      <c r="B7563" s="3" t="s">
        <v>21966</v>
      </c>
      <c r="C7563" s="4" t="s">
        <v>21967</v>
      </c>
      <c r="D7563" s="3" t="s">
        <v>49599</v>
      </c>
      <c r="E7563" s="7">
        <v>64</v>
      </c>
      <c r="F7563" s="6">
        <v>3720</v>
      </c>
      <c r="G7563" t="s">
        <v>49430</v>
      </c>
    </row>
    <row r="7564" spans="1:7" s="1" customFormat="1" ht="13.15" customHeight="1" x14ac:dyDescent="0.2">
      <c r="A7564" s="3" t="s">
        <v>21968</v>
      </c>
      <c r="B7564" s="3" t="s">
        <v>21969</v>
      </c>
      <c r="C7564" s="4" t="s">
        <v>21970</v>
      </c>
      <c r="D7564" s="3" t="s">
        <v>49599</v>
      </c>
      <c r="E7564" s="7">
        <v>215</v>
      </c>
      <c r="F7564" s="6">
        <v>2885</v>
      </c>
      <c r="G7564" t="s">
        <v>49431</v>
      </c>
    </row>
    <row r="7565" spans="1:7" s="1" customFormat="1" ht="13.15" customHeight="1" x14ac:dyDescent="0.2">
      <c r="A7565" s="3" t="s">
        <v>21971</v>
      </c>
      <c r="B7565" s="3" t="s">
        <v>21972</v>
      </c>
      <c r="C7565" s="4" t="s">
        <v>21973</v>
      </c>
      <c r="D7565" s="3" t="s">
        <v>49599</v>
      </c>
      <c r="E7565" s="7">
        <v>12</v>
      </c>
      <c r="F7565" s="6">
        <v>3185</v>
      </c>
      <c r="G7565" t="s">
        <v>49432</v>
      </c>
    </row>
    <row r="7566" spans="1:7" s="1" customFormat="1" ht="13.15" customHeight="1" x14ac:dyDescent="0.2">
      <c r="A7566" s="3" t="s">
        <v>21974</v>
      </c>
      <c r="B7566" s="3" t="s">
        <v>21975</v>
      </c>
      <c r="C7566" s="4" t="s">
        <v>21976</v>
      </c>
      <c r="D7566" s="3" t="s">
        <v>49599</v>
      </c>
      <c r="E7566" s="7">
        <v>51</v>
      </c>
      <c r="F7566" s="6">
        <v>3185</v>
      </c>
      <c r="G7566" t="s">
        <v>49433</v>
      </c>
    </row>
    <row r="7567" spans="1:7" s="1" customFormat="1" ht="13.15" customHeight="1" x14ac:dyDescent="0.2">
      <c r="A7567" s="3" t="s">
        <v>21977</v>
      </c>
      <c r="B7567" s="3" t="s">
        <v>21978</v>
      </c>
      <c r="C7567" s="4" t="s">
        <v>21979</v>
      </c>
      <c r="D7567" s="3" t="s">
        <v>49599</v>
      </c>
      <c r="E7567" s="7">
        <v>21</v>
      </c>
      <c r="F7567" s="6">
        <v>3465</v>
      </c>
      <c r="G7567" t="s">
        <v>49434</v>
      </c>
    </row>
    <row r="7568" spans="1:7" s="1" customFormat="1" ht="13.15" customHeight="1" x14ac:dyDescent="0.2">
      <c r="A7568" s="3" t="s">
        <v>21980</v>
      </c>
      <c r="B7568" s="3" t="s">
        <v>21981</v>
      </c>
      <c r="C7568" s="4" t="s">
        <v>21982</v>
      </c>
      <c r="D7568" s="3" t="s">
        <v>49599</v>
      </c>
      <c r="E7568" s="7">
        <v>28</v>
      </c>
      <c r="F7568" s="6">
        <v>3465</v>
      </c>
      <c r="G7568" t="s">
        <v>49435</v>
      </c>
    </row>
    <row r="7569" spans="1:7" s="1" customFormat="1" ht="13.15" customHeight="1" x14ac:dyDescent="0.2">
      <c r="A7569" s="3" t="s">
        <v>21983</v>
      </c>
      <c r="B7569" s="3" t="s">
        <v>21984</v>
      </c>
      <c r="C7569" s="4" t="s">
        <v>21985</v>
      </c>
      <c r="D7569" s="3" t="s">
        <v>49599</v>
      </c>
      <c r="E7569" s="7">
        <v>93</v>
      </c>
      <c r="F7569" s="6">
        <v>620</v>
      </c>
      <c r="G7569" t="s">
        <v>49436</v>
      </c>
    </row>
    <row r="7570" spans="1:7" s="1" customFormat="1" ht="13.15" customHeight="1" x14ac:dyDescent="0.2">
      <c r="A7570" s="3" t="s">
        <v>21986</v>
      </c>
      <c r="B7570" s="3" t="s">
        <v>21987</v>
      </c>
      <c r="C7570" s="4" t="s">
        <v>21988</v>
      </c>
      <c r="D7570" s="3" t="s">
        <v>49599</v>
      </c>
      <c r="E7570" s="7">
        <v>142</v>
      </c>
      <c r="F7570" s="6">
        <v>2325</v>
      </c>
      <c r="G7570" t="s">
        <v>49437</v>
      </c>
    </row>
    <row r="7571" spans="1:7" s="1" customFormat="1" ht="13.15" customHeight="1" x14ac:dyDescent="0.2">
      <c r="A7571" s="3" t="s">
        <v>21989</v>
      </c>
      <c r="B7571" s="3" t="s">
        <v>21990</v>
      </c>
      <c r="C7571" s="4" t="s">
        <v>21991</v>
      </c>
      <c r="D7571" s="3" t="s">
        <v>49599</v>
      </c>
      <c r="E7571" s="7">
        <v>24</v>
      </c>
      <c r="F7571" s="6">
        <v>2560</v>
      </c>
      <c r="G7571" t="s">
        <v>49438</v>
      </c>
    </row>
    <row r="7572" spans="1:7" s="1" customFormat="1" ht="13.15" customHeight="1" x14ac:dyDescent="0.2">
      <c r="A7572" s="3" t="s">
        <v>21992</v>
      </c>
      <c r="B7572" s="3" t="s">
        <v>21993</v>
      </c>
      <c r="C7572" s="4" t="s">
        <v>21994</v>
      </c>
      <c r="D7572" s="3" t="s">
        <v>49599</v>
      </c>
      <c r="E7572" s="5"/>
      <c r="F7572" s="6">
        <v>2560</v>
      </c>
      <c r="G7572" t="s">
        <v>49439</v>
      </c>
    </row>
    <row r="7573" spans="1:7" s="1" customFormat="1" ht="13.15" customHeight="1" x14ac:dyDescent="0.2">
      <c r="A7573" s="3" t="s">
        <v>21995</v>
      </c>
      <c r="B7573" s="3" t="s">
        <v>21996</v>
      </c>
      <c r="C7573" s="4" t="s">
        <v>21997</v>
      </c>
      <c r="D7573" s="3" t="s">
        <v>49599</v>
      </c>
      <c r="E7573" s="5"/>
      <c r="F7573" s="6">
        <v>2785</v>
      </c>
      <c r="G7573" t="s">
        <v>49440</v>
      </c>
    </row>
    <row r="7574" spans="1:7" s="1" customFormat="1" ht="13.15" customHeight="1" x14ac:dyDescent="0.2">
      <c r="A7574" s="3" t="s">
        <v>21998</v>
      </c>
      <c r="B7574" s="3" t="s">
        <v>21999</v>
      </c>
      <c r="C7574" s="4" t="s">
        <v>22000</v>
      </c>
      <c r="D7574" s="3" t="s">
        <v>49599</v>
      </c>
      <c r="E7574" s="7">
        <v>43</v>
      </c>
      <c r="F7574" s="6">
        <v>2785</v>
      </c>
      <c r="G7574" t="s">
        <v>49441</v>
      </c>
    </row>
    <row r="7575" spans="1:7" s="1" customFormat="1" ht="13.15" customHeight="1" x14ac:dyDescent="0.2">
      <c r="A7575" s="3" t="s">
        <v>22001</v>
      </c>
      <c r="B7575" s="3" t="s">
        <v>22002</v>
      </c>
      <c r="C7575" s="4" t="s">
        <v>22003</v>
      </c>
      <c r="D7575" s="3" t="s">
        <v>49599</v>
      </c>
      <c r="E7575" s="5"/>
      <c r="F7575" s="6">
        <v>1990</v>
      </c>
      <c r="G7575" t="s">
        <v>49442</v>
      </c>
    </row>
    <row r="7576" spans="1:7" s="1" customFormat="1" ht="13.15" customHeight="1" x14ac:dyDescent="0.2">
      <c r="A7576" s="3" t="s">
        <v>22004</v>
      </c>
      <c r="B7576" s="3" t="s">
        <v>22005</v>
      </c>
      <c r="C7576" s="4" t="s">
        <v>22006</v>
      </c>
      <c r="D7576" s="3" t="s">
        <v>49599</v>
      </c>
      <c r="E7576" s="5"/>
      <c r="F7576" s="6">
        <v>2195</v>
      </c>
      <c r="G7576" t="s">
        <v>49443</v>
      </c>
    </row>
    <row r="7577" spans="1:7" s="1" customFormat="1" ht="13.15" customHeight="1" x14ac:dyDescent="0.2">
      <c r="A7577" s="3" t="s">
        <v>22007</v>
      </c>
      <c r="B7577" s="3" t="s">
        <v>22008</v>
      </c>
      <c r="C7577" s="4" t="s">
        <v>22009</v>
      </c>
      <c r="D7577" s="3" t="s">
        <v>49599</v>
      </c>
      <c r="E7577" s="5"/>
      <c r="F7577" s="6">
        <v>2195</v>
      </c>
      <c r="G7577" t="s">
        <v>49444</v>
      </c>
    </row>
    <row r="7578" spans="1:7" s="1" customFormat="1" ht="25.9" customHeight="1" x14ac:dyDescent="0.2">
      <c r="A7578" s="3" t="s">
        <v>22010</v>
      </c>
      <c r="B7578" s="3" t="s">
        <v>22011</v>
      </c>
      <c r="C7578" s="4" t="s">
        <v>22012</v>
      </c>
      <c r="D7578" s="3" t="s">
        <v>49599</v>
      </c>
      <c r="E7578" s="7">
        <v>28</v>
      </c>
      <c r="F7578" s="6">
        <v>8935</v>
      </c>
      <c r="G7578" t="s">
        <v>49445</v>
      </c>
    </row>
    <row r="7579" spans="1:7" s="1" customFormat="1" ht="25.9" customHeight="1" x14ac:dyDescent="0.2">
      <c r="A7579" s="3" t="s">
        <v>22013</v>
      </c>
      <c r="B7579" s="3" t="s">
        <v>22014</v>
      </c>
      <c r="C7579" s="4" t="s">
        <v>22015</v>
      </c>
      <c r="D7579" s="3" t="s">
        <v>49599</v>
      </c>
      <c r="E7579" s="7">
        <v>25</v>
      </c>
      <c r="F7579" s="6">
        <v>11165</v>
      </c>
      <c r="G7579" t="s">
        <v>49446</v>
      </c>
    </row>
    <row r="7580" spans="1:7" s="1" customFormat="1" ht="25.9" customHeight="1" x14ac:dyDescent="0.2">
      <c r="A7580" s="3" t="s">
        <v>22016</v>
      </c>
      <c r="B7580" s="3" t="s">
        <v>22017</v>
      </c>
      <c r="C7580" s="4" t="s">
        <v>22018</v>
      </c>
      <c r="D7580" s="3" t="s">
        <v>49599</v>
      </c>
      <c r="E7580" s="7">
        <v>13</v>
      </c>
      <c r="F7580" s="6">
        <v>1805</v>
      </c>
      <c r="G7580" t="s">
        <v>49447</v>
      </c>
    </row>
    <row r="7581" spans="1:7" s="1" customFormat="1" ht="25.9" customHeight="1" x14ac:dyDescent="0.2">
      <c r="A7581" s="3" t="s">
        <v>22019</v>
      </c>
      <c r="B7581" s="3" t="s">
        <v>22020</v>
      </c>
      <c r="C7581" s="4" t="s">
        <v>22021</v>
      </c>
      <c r="D7581" s="3" t="s">
        <v>49599</v>
      </c>
      <c r="E7581" s="7">
        <v>26</v>
      </c>
      <c r="F7581" s="6">
        <v>3110</v>
      </c>
      <c r="G7581" t="s">
        <v>49448</v>
      </c>
    </row>
    <row r="7582" spans="1:7" s="1" customFormat="1" ht="25.9" customHeight="1" x14ac:dyDescent="0.2">
      <c r="A7582" s="3" t="s">
        <v>22022</v>
      </c>
      <c r="B7582" s="3" t="s">
        <v>22023</v>
      </c>
      <c r="C7582" s="4" t="s">
        <v>22024</v>
      </c>
      <c r="D7582" s="3" t="s">
        <v>49599</v>
      </c>
      <c r="E7582" s="7">
        <v>25</v>
      </c>
      <c r="F7582" s="6">
        <v>3420</v>
      </c>
      <c r="G7582" t="s">
        <v>49449</v>
      </c>
    </row>
    <row r="7583" spans="1:7" s="1" customFormat="1" ht="25.9" customHeight="1" x14ac:dyDescent="0.2">
      <c r="A7583" s="3" t="s">
        <v>22025</v>
      </c>
      <c r="B7583" s="3" t="s">
        <v>22026</v>
      </c>
      <c r="C7583" s="4" t="s">
        <v>22027</v>
      </c>
      <c r="D7583" s="3" t="s">
        <v>49599</v>
      </c>
      <c r="E7583" s="7">
        <v>26</v>
      </c>
      <c r="F7583" s="6">
        <v>3420</v>
      </c>
      <c r="G7583" t="s">
        <v>49450</v>
      </c>
    </row>
    <row r="7584" spans="1:7" s="1" customFormat="1" ht="25.9" customHeight="1" x14ac:dyDescent="0.2">
      <c r="A7584" s="3" t="s">
        <v>22028</v>
      </c>
      <c r="B7584" s="3" t="s">
        <v>22029</v>
      </c>
      <c r="C7584" s="4" t="s">
        <v>22030</v>
      </c>
      <c r="D7584" s="3" t="s">
        <v>49599</v>
      </c>
      <c r="E7584" s="7">
        <v>14</v>
      </c>
      <c r="F7584" s="6">
        <v>3730</v>
      </c>
      <c r="G7584" t="s">
        <v>49451</v>
      </c>
    </row>
    <row r="7585" spans="1:7" s="1" customFormat="1" ht="25.9" customHeight="1" x14ac:dyDescent="0.2">
      <c r="A7585" s="3" t="s">
        <v>22031</v>
      </c>
      <c r="B7585" s="3" t="s">
        <v>22032</v>
      </c>
      <c r="C7585" s="4" t="s">
        <v>22033</v>
      </c>
      <c r="D7585" s="3" t="s">
        <v>49599</v>
      </c>
      <c r="E7585" s="7">
        <v>3</v>
      </c>
      <c r="F7585" s="6">
        <v>4000</v>
      </c>
      <c r="G7585" t="s">
        <v>49452</v>
      </c>
    </row>
    <row r="7586" spans="1:7" s="1" customFormat="1" ht="25.9" customHeight="1" x14ac:dyDescent="0.2">
      <c r="A7586" s="3" t="s">
        <v>22034</v>
      </c>
      <c r="B7586" s="3" t="s">
        <v>22035</v>
      </c>
      <c r="C7586" s="4" t="s">
        <v>22036</v>
      </c>
      <c r="D7586" s="3" t="s">
        <v>49599</v>
      </c>
      <c r="E7586" s="7">
        <v>46</v>
      </c>
      <c r="F7586" s="6">
        <v>3110</v>
      </c>
      <c r="G7586" t="s">
        <v>49453</v>
      </c>
    </row>
    <row r="7587" spans="1:7" s="1" customFormat="1" ht="25.9" customHeight="1" x14ac:dyDescent="0.2">
      <c r="A7587" s="3" t="s">
        <v>22037</v>
      </c>
      <c r="B7587" s="3" t="s">
        <v>22038</v>
      </c>
      <c r="C7587" s="4" t="s">
        <v>22039</v>
      </c>
      <c r="D7587" s="3" t="s">
        <v>49599</v>
      </c>
      <c r="E7587" s="7">
        <v>28</v>
      </c>
      <c r="F7587" s="6">
        <v>3420</v>
      </c>
      <c r="G7587" t="s">
        <v>49454</v>
      </c>
    </row>
    <row r="7588" spans="1:7" s="1" customFormat="1" ht="25.9" customHeight="1" x14ac:dyDescent="0.2">
      <c r="A7588" s="3" t="s">
        <v>22040</v>
      </c>
      <c r="B7588" s="3" t="s">
        <v>22041</v>
      </c>
      <c r="C7588" s="4" t="s">
        <v>22042</v>
      </c>
      <c r="D7588" s="3" t="s">
        <v>49599</v>
      </c>
      <c r="E7588" s="7">
        <v>33</v>
      </c>
      <c r="F7588" s="6">
        <v>3420</v>
      </c>
      <c r="G7588" t="s">
        <v>49455</v>
      </c>
    </row>
    <row r="7589" spans="1:7" s="1" customFormat="1" ht="25.9" customHeight="1" x14ac:dyDescent="0.2">
      <c r="A7589" s="3" t="s">
        <v>22043</v>
      </c>
      <c r="B7589" s="3" t="s">
        <v>22044</v>
      </c>
      <c r="C7589" s="4" t="s">
        <v>22045</v>
      </c>
      <c r="D7589" s="3" t="s">
        <v>49599</v>
      </c>
      <c r="E7589" s="7">
        <v>11</v>
      </c>
      <c r="F7589" s="6">
        <v>3730</v>
      </c>
      <c r="G7589" t="s">
        <v>49456</v>
      </c>
    </row>
    <row r="7590" spans="1:7" s="1" customFormat="1" ht="25.9" customHeight="1" x14ac:dyDescent="0.2">
      <c r="A7590" s="3" t="s">
        <v>22046</v>
      </c>
      <c r="B7590" s="3" t="s">
        <v>22047</v>
      </c>
      <c r="C7590" s="4" t="s">
        <v>22048</v>
      </c>
      <c r="D7590" s="3" t="s">
        <v>49599</v>
      </c>
      <c r="E7590" s="7">
        <v>19</v>
      </c>
      <c r="F7590" s="6">
        <v>3730</v>
      </c>
      <c r="G7590" t="s">
        <v>49457</v>
      </c>
    </row>
    <row r="7591" spans="1:7" s="1" customFormat="1" ht="25.9" customHeight="1" x14ac:dyDescent="0.2">
      <c r="A7591" s="3" t="s">
        <v>22049</v>
      </c>
      <c r="B7591" s="3" t="s">
        <v>22050</v>
      </c>
      <c r="C7591" s="4" t="s">
        <v>22051</v>
      </c>
      <c r="D7591" s="3" t="s">
        <v>49599</v>
      </c>
      <c r="E7591" s="7">
        <v>51</v>
      </c>
      <c r="F7591" s="6">
        <v>2675</v>
      </c>
      <c r="G7591" t="s">
        <v>49458</v>
      </c>
    </row>
    <row r="7592" spans="1:7" s="1" customFormat="1" ht="25.9" customHeight="1" x14ac:dyDescent="0.2">
      <c r="A7592" s="3" t="s">
        <v>22052</v>
      </c>
      <c r="B7592" s="3" t="s">
        <v>22053</v>
      </c>
      <c r="C7592" s="4" t="s">
        <v>22054</v>
      </c>
      <c r="D7592" s="3" t="s">
        <v>49599</v>
      </c>
      <c r="E7592" s="7">
        <v>18</v>
      </c>
      <c r="F7592" s="6">
        <v>2945</v>
      </c>
      <c r="G7592" t="s">
        <v>49459</v>
      </c>
    </row>
    <row r="7593" spans="1:7" s="1" customFormat="1" ht="25.9" customHeight="1" x14ac:dyDescent="0.2">
      <c r="A7593" s="3" t="s">
        <v>22055</v>
      </c>
      <c r="B7593" s="3" t="s">
        <v>22056</v>
      </c>
      <c r="C7593" s="4" t="s">
        <v>22057</v>
      </c>
      <c r="D7593" s="3" t="s">
        <v>49599</v>
      </c>
      <c r="E7593" s="7">
        <v>19</v>
      </c>
      <c r="F7593" s="6">
        <v>2945</v>
      </c>
      <c r="G7593" t="s">
        <v>49460</v>
      </c>
    </row>
    <row r="7594" spans="1:7" s="1" customFormat="1" ht="25.9" customHeight="1" x14ac:dyDescent="0.2">
      <c r="A7594" s="3" t="s">
        <v>22058</v>
      </c>
      <c r="B7594" s="3" t="s">
        <v>22059</v>
      </c>
      <c r="C7594" s="4" t="s">
        <v>22060</v>
      </c>
      <c r="D7594" s="3" t="s">
        <v>49599</v>
      </c>
      <c r="E7594" s="7">
        <v>10</v>
      </c>
      <c r="F7594" s="6">
        <v>3210</v>
      </c>
      <c r="G7594" t="s">
        <v>49461</v>
      </c>
    </row>
    <row r="7595" spans="1:7" s="1" customFormat="1" ht="25.9" customHeight="1" x14ac:dyDescent="0.2">
      <c r="A7595" s="3" t="s">
        <v>22061</v>
      </c>
      <c r="B7595" s="3" t="s">
        <v>22062</v>
      </c>
      <c r="C7595" s="4" t="s">
        <v>22063</v>
      </c>
      <c r="D7595" s="3" t="s">
        <v>49599</v>
      </c>
      <c r="E7595" s="7">
        <v>4</v>
      </c>
      <c r="F7595" s="6">
        <v>3440</v>
      </c>
      <c r="G7595" t="s">
        <v>49462</v>
      </c>
    </row>
    <row r="7596" spans="1:7" s="1" customFormat="1" ht="25.9" customHeight="1" x14ac:dyDescent="0.2">
      <c r="A7596" s="3" t="s">
        <v>22064</v>
      </c>
      <c r="B7596" s="3" t="s">
        <v>22065</v>
      </c>
      <c r="C7596" s="4" t="s">
        <v>22066</v>
      </c>
      <c r="D7596" s="3" t="s">
        <v>49599</v>
      </c>
      <c r="E7596" s="7">
        <v>4</v>
      </c>
      <c r="F7596" s="6">
        <v>3295</v>
      </c>
      <c r="G7596" t="s">
        <v>49463</v>
      </c>
    </row>
    <row r="7597" spans="1:7" s="1" customFormat="1" ht="25.9" customHeight="1" x14ac:dyDescent="0.2">
      <c r="A7597" s="3" t="s">
        <v>22067</v>
      </c>
      <c r="B7597" s="3" t="s">
        <v>22068</v>
      </c>
      <c r="C7597" s="4" t="s">
        <v>22069</v>
      </c>
      <c r="D7597" s="3" t="s">
        <v>49599</v>
      </c>
      <c r="E7597" s="7">
        <v>10</v>
      </c>
      <c r="F7597" s="6">
        <v>3630</v>
      </c>
      <c r="G7597" t="s">
        <v>49464</v>
      </c>
    </row>
    <row r="7598" spans="1:7" s="1" customFormat="1" ht="25.9" customHeight="1" x14ac:dyDescent="0.2">
      <c r="A7598" s="3" t="s">
        <v>22070</v>
      </c>
      <c r="B7598" s="3" t="s">
        <v>22071</v>
      </c>
      <c r="C7598" s="4" t="s">
        <v>22072</v>
      </c>
      <c r="D7598" s="3" t="s">
        <v>49599</v>
      </c>
      <c r="E7598" s="7">
        <v>4</v>
      </c>
      <c r="F7598" s="6">
        <v>3630</v>
      </c>
      <c r="G7598" t="s">
        <v>49465</v>
      </c>
    </row>
    <row r="7599" spans="1:7" s="1" customFormat="1" ht="25.9" customHeight="1" x14ac:dyDescent="0.2">
      <c r="A7599" s="3" t="s">
        <v>22073</v>
      </c>
      <c r="B7599" s="3" t="s">
        <v>22074</v>
      </c>
      <c r="C7599" s="4" t="s">
        <v>22075</v>
      </c>
      <c r="D7599" s="3" t="s">
        <v>49599</v>
      </c>
      <c r="E7599" s="7">
        <v>8</v>
      </c>
      <c r="F7599" s="6">
        <v>3960</v>
      </c>
      <c r="G7599" t="s">
        <v>49466</v>
      </c>
    </row>
    <row r="7600" spans="1:7" s="1" customFormat="1" ht="25.9" customHeight="1" x14ac:dyDescent="0.2">
      <c r="A7600" s="3" t="s">
        <v>22076</v>
      </c>
      <c r="B7600" s="3" t="s">
        <v>22077</v>
      </c>
      <c r="C7600" s="4" t="s">
        <v>22078</v>
      </c>
      <c r="D7600" s="3" t="s">
        <v>49599</v>
      </c>
      <c r="E7600" s="7">
        <v>13</v>
      </c>
      <c r="F7600" s="6">
        <v>3960</v>
      </c>
      <c r="G7600" t="s">
        <v>49467</v>
      </c>
    </row>
    <row r="7601" spans="1:7" s="1" customFormat="1" ht="25.9" customHeight="1" x14ac:dyDescent="0.2">
      <c r="A7601" s="3" t="s">
        <v>22079</v>
      </c>
      <c r="B7601" s="3" t="s">
        <v>22080</v>
      </c>
      <c r="C7601" s="4" t="s">
        <v>22081</v>
      </c>
      <c r="D7601" s="3" t="s">
        <v>49599</v>
      </c>
      <c r="E7601" s="7">
        <v>37</v>
      </c>
      <c r="F7601" s="6">
        <v>2675</v>
      </c>
      <c r="G7601" t="s">
        <v>49468</v>
      </c>
    </row>
    <row r="7602" spans="1:7" s="1" customFormat="1" ht="25.9" customHeight="1" x14ac:dyDescent="0.2">
      <c r="A7602" s="3" t="s">
        <v>22082</v>
      </c>
      <c r="B7602" s="3" t="s">
        <v>22083</v>
      </c>
      <c r="C7602" s="4" t="s">
        <v>22084</v>
      </c>
      <c r="D7602" s="3" t="s">
        <v>49599</v>
      </c>
      <c r="E7602" s="7">
        <v>43</v>
      </c>
      <c r="F7602" s="6">
        <v>2945</v>
      </c>
      <c r="G7602" t="s">
        <v>49469</v>
      </c>
    </row>
    <row r="7603" spans="1:7" s="1" customFormat="1" ht="25.9" customHeight="1" x14ac:dyDescent="0.2">
      <c r="A7603" s="3" t="s">
        <v>22085</v>
      </c>
      <c r="B7603" s="3" t="s">
        <v>22086</v>
      </c>
      <c r="C7603" s="4" t="s">
        <v>22087</v>
      </c>
      <c r="D7603" s="3" t="s">
        <v>49599</v>
      </c>
      <c r="E7603" s="7">
        <v>39</v>
      </c>
      <c r="F7603" s="6">
        <v>2945</v>
      </c>
      <c r="G7603" t="s">
        <v>49470</v>
      </c>
    </row>
    <row r="7604" spans="1:7" s="1" customFormat="1" ht="25.9" customHeight="1" x14ac:dyDescent="0.2">
      <c r="A7604" s="3" t="s">
        <v>22088</v>
      </c>
      <c r="B7604" s="3" t="s">
        <v>22089</v>
      </c>
      <c r="C7604" s="4" t="s">
        <v>22090</v>
      </c>
      <c r="D7604" s="3" t="s">
        <v>49599</v>
      </c>
      <c r="E7604" s="7">
        <v>23</v>
      </c>
      <c r="F7604" s="6">
        <v>3210</v>
      </c>
      <c r="G7604" t="s">
        <v>49471</v>
      </c>
    </row>
    <row r="7605" spans="1:7" s="1" customFormat="1" ht="25.9" customHeight="1" x14ac:dyDescent="0.2">
      <c r="A7605" s="3" t="s">
        <v>22091</v>
      </c>
      <c r="B7605" s="3" t="s">
        <v>22092</v>
      </c>
      <c r="C7605" s="4" t="s">
        <v>22093</v>
      </c>
      <c r="D7605" s="3" t="s">
        <v>49599</v>
      </c>
      <c r="E7605" s="7">
        <v>9</v>
      </c>
      <c r="F7605" s="6">
        <v>3210</v>
      </c>
      <c r="G7605" t="s">
        <v>49472</v>
      </c>
    </row>
    <row r="7606" spans="1:7" s="1" customFormat="1" ht="13.15" customHeight="1" x14ac:dyDescent="0.2">
      <c r="A7606" s="3" t="s">
        <v>22094</v>
      </c>
      <c r="B7606" s="3" t="s">
        <v>22095</v>
      </c>
      <c r="C7606" s="4" t="s">
        <v>22096</v>
      </c>
      <c r="D7606" s="3" t="s">
        <v>49599</v>
      </c>
      <c r="E7606" s="7">
        <v>14</v>
      </c>
      <c r="F7606" s="6">
        <v>2415</v>
      </c>
      <c r="G7606" t="s">
        <v>49473</v>
      </c>
    </row>
    <row r="7607" spans="1:7" s="1" customFormat="1" ht="25.9" customHeight="1" x14ac:dyDescent="0.2">
      <c r="A7607" s="3" t="s">
        <v>22097</v>
      </c>
      <c r="B7607" s="3" t="s">
        <v>22098</v>
      </c>
      <c r="C7607" s="4" t="s">
        <v>22099</v>
      </c>
      <c r="D7607" s="3" t="s">
        <v>49599</v>
      </c>
      <c r="E7607" s="7">
        <v>56</v>
      </c>
      <c r="F7607" s="6">
        <v>3275</v>
      </c>
      <c r="G7607" t="s">
        <v>49474</v>
      </c>
    </row>
    <row r="7608" spans="1:7" s="1" customFormat="1" ht="25.9" customHeight="1" x14ac:dyDescent="0.2">
      <c r="A7608" s="3" t="s">
        <v>22100</v>
      </c>
      <c r="B7608" s="3" t="s">
        <v>22101</v>
      </c>
      <c r="C7608" s="4" t="s">
        <v>22102</v>
      </c>
      <c r="D7608" s="3" t="s">
        <v>49599</v>
      </c>
      <c r="E7608" s="5"/>
      <c r="F7608" s="6">
        <v>3610</v>
      </c>
      <c r="G7608" t="s">
        <v>49475</v>
      </c>
    </row>
    <row r="7609" spans="1:7" s="1" customFormat="1" ht="25.9" customHeight="1" x14ac:dyDescent="0.2">
      <c r="A7609" s="3" t="s">
        <v>22103</v>
      </c>
      <c r="B7609" s="3" t="s">
        <v>22104</v>
      </c>
      <c r="C7609" s="4" t="s">
        <v>22105</v>
      </c>
      <c r="D7609" s="3" t="s">
        <v>49599</v>
      </c>
      <c r="E7609" s="5"/>
      <c r="F7609" s="6">
        <v>3610</v>
      </c>
      <c r="G7609" t="s">
        <v>49476</v>
      </c>
    </row>
    <row r="7610" spans="1:7" s="1" customFormat="1" ht="25.9" customHeight="1" x14ac:dyDescent="0.2">
      <c r="A7610" s="3" t="s">
        <v>22106</v>
      </c>
      <c r="B7610" s="3" t="s">
        <v>22107</v>
      </c>
      <c r="C7610" s="4" t="s">
        <v>22108</v>
      </c>
      <c r="D7610" s="3" t="s">
        <v>49599</v>
      </c>
      <c r="E7610" s="7">
        <v>5</v>
      </c>
      <c r="F7610" s="6">
        <v>3965</v>
      </c>
      <c r="G7610" t="s">
        <v>49477</v>
      </c>
    </row>
    <row r="7611" spans="1:7" s="1" customFormat="1" ht="25.9" customHeight="1" x14ac:dyDescent="0.2">
      <c r="A7611" s="3" t="s">
        <v>22109</v>
      </c>
      <c r="B7611" s="3" t="s">
        <v>22110</v>
      </c>
      <c r="C7611" s="4" t="s">
        <v>22111</v>
      </c>
      <c r="D7611" s="3" t="s">
        <v>49599</v>
      </c>
      <c r="E7611" s="7">
        <v>16</v>
      </c>
      <c r="F7611" s="6">
        <v>3965</v>
      </c>
      <c r="G7611" t="s">
        <v>49478</v>
      </c>
    </row>
    <row r="7612" spans="1:7" s="1" customFormat="1" ht="25.9" customHeight="1" x14ac:dyDescent="0.2">
      <c r="A7612" s="3" t="s">
        <v>22112</v>
      </c>
      <c r="B7612" s="3" t="s">
        <v>22113</v>
      </c>
      <c r="C7612" s="4" t="s">
        <v>22114</v>
      </c>
      <c r="D7612" s="3" t="s">
        <v>49599</v>
      </c>
      <c r="E7612" s="7">
        <v>76</v>
      </c>
      <c r="F7612" s="6">
        <v>535</v>
      </c>
      <c r="G7612" t="s">
        <v>49479</v>
      </c>
    </row>
    <row r="7613" spans="1:7" s="1" customFormat="1" ht="25.9" customHeight="1" x14ac:dyDescent="0.2">
      <c r="A7613" s="3" t="s">
        <v>22115</v>
      </c>
      <c r="B7613" s="3" t="s">
        <v>22116</v>
      </c>
      <c r="C7613" s="4" t="s">
        <v>22117</v>
      </c>
      <c r="D7613" s="3" t="s">
        <v>49599</v>
      </c>
      <c r="E7613" s="7">
        <v>9</v>
      </c>
      <c r="F7613" s="6">
        <v>645</v>
      </c>
      <c r="G7613" t="s">
        <v>49480</v>
      </c>
    </row>
    <row r="7614" spans="1:7" s="1" customFormat="1" ht="25.9" customHeight="1" x14ac:dyDescent="0.2">
      <c r="A7614" s="3" t="s">
        <v>22118</v>
      </c>
      <c r="B7614" s="3" t="s">
        <v>22119</v>
      </c>
      <c r="C7614" s="4" t="s">
        <v>22120</v>
      </c>
      <c r="D7614" s="3" t="s">
        <v>49599</v>
      </c>
      <c r="E7614" s="7">
        <v>410</v>
      </c>
      <c r="F7614" s="6">
        <v>2265</v>
      </c>
      <c r="G7614" t="s">
        <v>49481</v>
      </c>
    </row>
    <row r="7615" spans="1:7" s="1" customFormat="1" ht="25.9" customHeight="1" x14ac:dyDescent="0.2">
      <c r="A7615" s="3" t="s">
        <v>22121</v>
      </c>
      <c r="B7615" s="3" t="s">
        <v>22122</v>
      </c>
      <c r="C7615" s="4" t="s">
        <v>22123</v>
      </c>
      <c r="D7615" s="3" t="s">
        <v>49599</v>
      </c>
      <c r="E7615" s="5"/>
      <c r="F7615" s="6">
        <v>2430</v>
      </c>
      <c r="G7615" t="s">
        <v>49482</v>
      </c>
    </row>
    <row r="7616" spans="1:7" s="1" customFormat="1" ht="25.9" customHeight="1" x14ac:dyDescent="0.2">
      <c r="A7616" s="3" t="s">
        <v>22124</v>
      </c>
      <c r="B7616" s="3" t="s">
        <v>22125</v>
      </c>
      <c r="C7616" s="4" t="s">
        <v>22126</v>
      </c>
      <c r="D7616" s="3" t="s">
        <v>49599</v>
      </c>
      <c r="E7616" s="7">
        <v>17</v>
      </c>
      <c r="F7616" s="6">
        <v>2430</v>
      </c>
      <c r="G7616" t="s">
        <v>49483</v>
      </c>
    </row>
    <row r="7617" spans="1:7" s="1" customFormat="1" ht="25.9" customHeight="1" x14ac:dyDescent="0.2">
      <c r="A7617" s="3" t="s">
        <v>22127</v>
      </c>
      <c r="B7617" s="3" t="s">
        <v>22128</v>
      </c>
      <c r="C7617" s="4" t="s">
        <v>22129</v>
      </c>
      <c r="D7617" s="3" t="s">
        <v>49599</v>
      </c>
      <c r="E7617" s="7">
        <v>8</v>
      </c>
      <c r="F7617" s="6">
        <v>2645</v>
      </c>
      <c r="G7617" t="s">
        <v>49484</v>
      </c>
    </row>
    <row r="7618" spans="1:7" s="1" customFormat="1" ht="25.9" customHeight="1" x14ac:dyDescent="0.2">
      <c r="A7618" s="3" t="s">
        <v>22130</v>
      </c>
      <c r="B7618" s="3" t="s">
        <v>22131</v>
      </c>
      <c r="C7618" s="4" t="s">
        <v>22132</v>
      </c>
      <c r="D7618" s="3" t="s">
        <v>49599</v>
      </c>
      <c r="E7618" s="7">
        <v>19</v>
      </c>
      <c r="F7618" s="6">
        <v>2645</v>
      </c>
      <c r="G7618" t="s">
        <v>49485</v>
      </c>
    </row>
    <row r="7619" spans="1:7" s="1" customFormat="1" ht="13.15" customHeight="1" x14ac:dyDescent="0.2">
      <c r="A7619" s="3" t="s">
        <v>22133</v>
      </c>
      <c r="B7619" s="3" t="s">
        <v>22134</v>
      </c>
      <c r="C7619" s="4" t="s">
        <v>22135</v>
      </c>
      <c r="D7619" s="3" t="s">
        <v>49599</v>
      </c>
      <c r="E7619" s="7">
        <v>20</v>
      </c>
      <c r="F7619" s="6">
        <v>3370</v>
      </c>
      <c r="G7619" t="s">
        <v>49486</v>
      </c>
    </row>
    <row r="7620" spans="1:7" s="1" customFormat="1" ht="13.15" customHeight="1" x14ac:dyDescent="0.2">
      <c r="A7620" s="3" t="s">
        <v>22136</v>
      </c>
      <c r="B7620" s="3" t="s">
        <v>22137</v>
      </c>
      <c r="C7620" s="4" t="s">
        <v>22138</v>
      </c>
      <c r="D7620" s="3" t="s">
        <v>49599</v>
      </c>
      <c r="E7620" s="7">
        <v>11</v>
      </c>
      <c r="F7620" s="6">
        <v>3070</v>
      </c>
      <c r="G7620" t="s">
        <v>49487</v>
      </c>
    </row>
    <row r="7621" spans="1:7" s="1" customFormat="1" ht="13.15" customHeight="1" x14ac:dyDescent="0.2">
      <c r="A7621" s="3" t="s">
        <v>22139</v>
      </c>
      <c r="B7621" s="3" t="s">
        <v>22140</v>
      </c>
      <c r="C7621" s="4" t="s">
        <v>22141</v>
      </c>
      <c r="D7621" s="3" t="s">
        <v>49599</v>
      </c>
      <c r="E7621" s="7">
        <v>18</v>
      </c>
      <c r="F7621" s="6">
        <v>3395</v>
      </c>
      <c r="G7621" t="s">
        <v>49488</v>
      </c>
    </row>
    <row r="7622" spans="1:7" s="1" customFormat="1" ht="13.15" customHeight="1" x14ac:dyDescent="0.2">
      <c r="A7622" s="3" t="s">
        <v>22142</v>
      </c>
      <c r="B7622" s="3" t="s">
        <v>22143</v>
      </c>
      <c r="C7622" s="4" t="s">
        <v>22144</v>
      </c>
      <c r="D7622" s="3" t="s">
        <v>49599</v>
      </c>
      <c r="E7622" s="7">
        <v>4</v>
      </c>
      <c r="F7622" s="6">
        <v>3395</v>
      </c>
      <c r="G7622" t="s">
        <v>49489</v>
      </c>
    </row>
    <row r="7623" spans="1:7" s="1" customFormat="1" ht="13.15" customHeight="1" x14ac:dyDescent="0.2">
      <c r="A7623" s="3" t="s">
        <v>22145</v>
      </c>
      <c r="B7623" s="3" t="s">
        <v>22146</v>
      </c>
      <c r="C7623" s="4" t="s">
        <v>22147</v>
      </c>
      <c r="D7623" s="3" t="s">
        <v>49599</v>
      </c>
      <c r="E7623" s="5"/>
      <c r="F7623" s="6">
        <v>665</v>
      </c>
      <c r="G7623" t="s">
        <v>49490</v>
      </c>
    </row>
    <row r="7624" spans="1:7" s="1" customFormat="1" ht="13.15" customHeight="1" x14ac:dyDescent="0.2">
      <c r="A7624" s="3" t="s">
        <v>22148</v>
      </c>
      <c r="B7624" s="3" t="s">
        <v>22149</v>
      </c>
      <c r="C7624" s="4" t="s">
        <v>22150</v>
      </c>
      <c r="D7624" s="3" t="s">
        <v>49599</v>
      </c>
      <c r="E7624" s="7">
        <v>9</v>
      </c>
      <c r="F7624" s="6">
        <v>2565</v>
      </c>
      <c r="G7624" t="s">
        <v>49491</v>
      </c>
    </row>
    <row r="7625" spans="1:7" s="1" customFormat="1" ht="13.15" customHeight="1" x14ac:dyDescent="0.2">
      <c r="A7625" s="3" t="s">
        <v>22151</v>
      </c>
      <c r="B7625" s="3" t="s">
        <v>22152</v>
      </c>
      <c r="C7625" s="4" t="s">
        <v>22153</v>
      </c>
      <c r="D7625" s="3" t="s">
        <v>49599</v>
      </c>
      <c r="E7625" s="5"/>
      <c r="F7625" s="6">
        <v>2820</v>
      </c>
      <c r="G7625" t="s">
        <v>49492</v>
      </c>
    </row>
    <row r="7626" spans="1:7" s="1" customFormat="1" ht="13.15" customHeight="1" x14ac:dyDescent="0.2">
      <c r="A7626" s="3" t="s">
        <v>22154</v>
      </c>
      <c r="B7626" s="3" t="s">
        <v>22155</v>
      </c>
      <c r="C7626" s="4" t="s">
        <v>22156</v>
      </c>
      <c r="D7626" s="3" t="s">
        <v>49599</v>
      </c>
      <c r="E7626" s="7">
        <v>21</v>
      </c>
      <c r="F7626" s="6">
        <v>2820</v>
      </c>
      <c r="G7626" t="s">
        <v>49493</v>
      </c>
    </row>
    <row r="7627" spans="1:7" s="1" customFormat="1" ht="13.15" customHeight="1" x14ac:dyDescent="0.2">
      <c r="A7627" s="3" t="s">
        <v>22157</v>
      </c>
      <c r="B7627" s="3" t="s">
        <v>22158</v>
      </c>
      <c r="C7627" s="4" t="s">
        <v>22159</v>
      </c>
      <c r="D7627" s="3" t="s">
        <v>49599</v>
      </c>
      <c r="E7627" s="7">
        <v>22</v>
      </c>
      <c r="F7627" s="6">
        <v>3110</v>
      </c>
      <c r="G7627" t="s">
        <v>49494</v>
      </c>
    </row>
    <row r="7628" spans="1:7" s="1" customFormat="1" ht="13.15" customHeight="1" x14ac:dyDescent="0.2">
      <c r="A7628" s="3" t="s">
        <v>22160</v>
      </c>
      <c r="B7628" s="3" t="s">
        <v>22161</v>
      </c>
      <c r="C7628" s="4" t="s">
        <v>22162</v>
      </c>
      <c r="D7628" s="3" t="s">
        <v>49599</v>
      </c>
      <c r="E7628" s="7">
        <v>4</v>
      </c>
      <c r="F7628" s="6">
        <v>3420</v>
      </c>
      <c r="G7628" t="s">
        <v>49495</v>
      </c>
    </row>
    <row r="7629" spans="1:7" s="1" customFormat="1" ht="13.15" customHeight="1" x14ac:dyDescent="0.2">
      <c r="A7629" s="3" t="s">
        <v>22163</v>
      </c>
      <c r="B7629" s="3" t="s">
        <v>22164</v>
      </c>
      <c r="C7629" s="4" t="s">
        <v>22165</v>
      </c>
      <c r="D7629" s="3" t="s">
        <v>49599</v>
      </c>
      <c r="E7629" s="7">
        <v>12</v>
      </c>
      <c r="F7629" s="6">
        <v>3420</v>
      </c>
      <c r="G7629" t="s">
        <v>49496</v>
      </c>
    </row>
    <row r="7630" spans="1:7" s="1" customFormat="1" ht="13.15" customHeight="1" x14ac:dyDescent="0.2">
      <c r="A7630" s="3" t="s">
        <v>22166</v>
      </c>
      <c r="B7630" s="3" t="s">
        <v>22167</v>
      </c>
      <c r="C7630" s="4" t="s">
        <v>22168</v>
      </c>
      <c r="D7630" s="3" t="s">
        <v>49599</v>
      </c>
      <c r="E7630" s="7">
        <v>15</v>
      </c>
      <c r="F7630" s="6">
        <v>3730</v>
      </c>
      <c r="G7630" t="s">
        <v>49497</v>
      </c>
    </row>
    <row r="7631" spans="1:7" s="1" customFormat="1" ht="13.15" customHeight="1" x14ac:dyDescent="0.2">
      <c r="A7631" s="3" t="s">
        <v>22169</v>
      </c>
      <c r="B7631" s="3" t="s">
        <v>22170</v>
      </c>
      <c r="C7631" s="4" t="s">
        <v>22171</v>
      </c>
      <c r="D7631" s="3" t="s">
        <v>49599</v>
      </c>
      <c r="E7631" s="7">
        <v>4</v>
      </c>
      <c r="F7631" s="6">
        <v>4000</v>
      </c>
      <c r="G7631" t="s">
        <v>49498</v>
      </c>
    </row>
    <row r="7632" spans="1:7" s="1" customFormat="1" ht="25.9" customHeight="1" x14ac:dyDescent="0.2">
      <c r="A7632" s="3" t="s">
        <v>22172</v>
      </c>
      <c r="B7632" s="3" t="s">
        <v>22173</v>
      </c>
      <c r="C7632" s="4" t="s">
        <v>22174</v>
      </c>
      <c r="D7632" s="3" t="s">
        <v>49599</v>
      </c>
      <c r="E7632" s="7">
        <v>20</v>
      </c>
      <c r="F7632" s="6">
        <v>750</v>
      </c>
      <c r="G7632" t="s">
        <v>49499</v>
      </c>
    </row>
    <row r="7633" spans="1:7" s="1" customFormat="1" ht="13.15" customHeight="1" x14ac:dyDescent="0.2">
      <c r="A7633" s="3" t="s">
        <v>22175</v>
      </c>
      <c r="B7633" s="3" t="s">
        <v>22176</v>
      </c>
      <c r="C7633" s="4" t="s">
        <v>22177</v>
      </c>
      <c r="D7633" s="3" t="s">
        <v>49599</v>
      </c>
      <c r="E7633" s="7">
        <v>121</v>
      </c>
      <c r="F7633" s="6">
        <v>2675</v>
      </c>
      <c r="G7633" t="s">
        <v>49500</v>
      </c>
    </row>
    <row r="7634" spans="1:7" s="1" customFormat="1" ht="13.15" customHeight="1" x14ac:dyDescent="0.2">
      <c r="A7634" s="3" t="s">
        <v>22178</v>
      </c>
      <c r="B7634" s="3" t="s">
        <v>22179</v>
      </c>
      <c r="C7634" s="4" t="s">
        <v>22180</v>
      </c>
      <c r="D7634" s="3" t="s">
        <v>49599</v>
      </c>
      <c r="E7634" s="7">
        <v>50</v>
      </c>
      <c r="F7634" s="6">
        <v>2930</v>
      </c>
      <c r="G7634" t="s">
        <v>49501</v>
      </c>
    </row>
    <row r="7635" spans="1:7" s="1" customFormat="1" ht="13.15" customHeight="1" x14ac:dyDescent="0.2">
      <c r="A7635" s="3" t="s">
        <v>22181</v>
      </c>
      <c r="B7635" s="3" t="s">
        <v>22182</v>
      </c>
      <c r="C7635" s="4" t="s">
        <v>22183</v>
      </c>
      <c r="D7635" s="3" t="s">
        <v>49599</v>
      </c>
      <c r="E7635" s="7">
        <v>20</v>
      </c>
      <c r="F7635" s="6">
        <v>2930</v>
      </c>
      <c r="G7635" t="s">
        <v>49502</v>
      </c>
    </row>
    <row r="7636" spans="1:7" s="1" customFormat="1" ht="13.15" customHeight="1" x14ac:dyDescent="0.2">
      <c r="A7636" s="3" t="s">
        <v>22184</v>
      </c>
      <c r="B7636" s="3" t="s">
        <v>22185</v>
      </c>
      <c r="C7636" s="4" t="s">
        <v>22186</v>
      </c>
      <c r="D7636" s="3" t="s">
        <v>49599</v>
      </c>
      <c r="E7636" s="7">
        <v>18</v>
      </c>
      <c r="F7636" s="6">
        <v>3245</v>
      </c>
      <c r="G7636" t="s">
        <v>49503</v>
      </c>
    </row>
    <row r="7637" spans="1:7" s="1" customFormat="1" ht="13.15" customHeight="1" x14ac:dyDescent="0.2">
      <c r="A7637" s="3" t="s">
        <v>22187</v>
      </c>
      <c r="B7637" s="3" t="s">
        <v>22188</v>
      </c>
      <c r="C7637" s="4" t="s">
        <v>22189</v>
      </c>
      <c r="D7637" s="3" t="s">
        <v>49599</v>
      </c>
      <c r="E7637" s="7">
        <v>18</v>
      </c>
      <c r="F7637" s="6">
        <v>3245</v>
      </c>
      <c r="G7637" t="s">
        <v>49504</v>
      </c>
    </row>
    <row r="7638" spans="1:7" s="1" customFormat="1" ht="13.15" customHeight="1" x14ac:dyDescent="0.2">
      <c r="A7638" s="3" t="s">
        <v>22190</v>
      </c>
      <c r="B7638" s="3" t="s">
        <v>22191</v>
      </c>
      <c r="C7638" s="4" t="s">
        <v>22192</v>
      </c>
      <c r="D7638" s="3" t="s">
        <v>49583</v>
      </c>
      <c r="E7638" s="7">
        <v>10</v>
      </c>
      <c r="F7638" s="6">
        <v>4520</v>
      </c>
      <c r="G7638" t="s">
        <v>49505</v>
      </c>
    </row>
    <row r="7639" spans="1:7" s="1" customFormat="1" ht="13.15" customHeight="1" x14ac:dyDescent="0.2">
      <c r="A7639" s="3" t="s">
        <v>22193</v>
      </c>
      <c r="B7639" s="3" t="s">
        <v>22194</v>
      </c>
      <c r="C7639" s="4" t="s">
        <v>22195</v>
      </c>
      <c r="D7639" s="3" t="s">
        <v>49583</v>
      </c>
      <c r="E7639" s="7">
        <v>7</v>
      </c>
      <c r="F7639" s="6">
        <v>5255</v>
      </c>
      <c r="G7639" t="s">
        <v>49506</v>
      </c>
    </row>
    <row r="7640" spans="1:7" s="1" customFormat="1" ht="13.15" customHeight="1" x14ac:dyDescent="0.2">
      <c r="A7640" s="3" t="s">
        <v>22196</v>
      </c>
      <c r="B7640" s="3" t="s">
        <v>22197</v>
      </c>
      <c r="C7640" s="4" t="s">
        <v>22198</v>
      </c>
      <c r="D7640" s="3" t="s">
        <v>49583</v>
      </c>
      <c r="E7640" s="7">
        <v>8</v>
      </c>
      <c r="F7640" s="6">
        <v>5255</v>
      </c>
      <c r="G7640" t="s">
        <v>49507</v>
      </c>
    </row>
    <row r="7641" spans="1:7" s="1" customFormat="1" ht="25.9" customHeight="1" x14ac:dyDescent="0.2">
      <c r="A7641" s="3" t="s">
        <v>22199</v>
      </c>
      <c r="B7641" s="3" t="s">
        <v>22200</v>
      </c>
      <c r="C7641" s="4" t="s">
        <v>22201</v>
      </c>
      <c r="D7641" s="3" t="s">
        <v>49583</v>
      </c>
      <c r="E7641" s="7">
        <v>50</v>
      </c>
      <c r="F7641" s="6">
        <v>4645</v>
      </c>
      <c r="G7641" t="s">
        <v>49508</v>
      </c>
    </row>
    <row r="7642" spans="1:7" s="1" customFormat="1" ht="25.9" customHeight="1" x14ac:dyDescent="0.2">
      <c r="A7642" s="3" t="s">
        <v>22202</v>
      </c>
      <c r="B7642" s="3" t="s">
        <v>22203</v>
      </c>
      <c r="C7642" s="4" t="s">
        <v>22204</v>
      </c>
      <c r="D7642" s="3" t="s">
        <v>49583</v>
      </c>
      <c r="E7642" s="7">
        <v>13</v>
      </c>
      <c r="F7642" s="6">
        <v>4680</v>
      </c>
      <c r="G7642" t="s">
        <v>49509</v>
      </c>
    </row>
    <row r="7643" spans="1:7" s="1" customFormat="1" ht="25.9" customHeight="1" x14ac:dyDescent="0.2">
      <c r="A7643" s="3" t="s">
        <v>22205</v>
      </c>
      <c r="B7643" s="3" t="s">
        <v>22206</v>
      </c>
      <c r="C7643" s="4" t="s">
        <v>22204</v>
      </c>
      <c r="D7643" s="3" t="s">
        <v>49583</v>
      </c>
      <c r="E7643" s="7">
        <v>43</v>
      </c>
      <c r="F7643" s="6">
        <v>1570</v>
      </c>
      <c r="G7643" t="s">
        <v>49510</v>
      </c>
    </row>
    <row r="7644" spans="1:7" s="1" customFormat="1" ht="25.9" customHeight="1" x14ac:dyDescent="0.2">
      <c r="A7644" s="3" t="s">
        <v>22207</v>
      </c>
      <c r="B7644" s="3" t="s">
        <v>22208</v>
      </c>
      <c r="C7644" s="4" t="s">
        <v>22209</v>
      </c>
      <c r="D7644" s="3" t="s">
        <v>49583</v>
      </c>
      <c r="E7644" s="7">
        <v>18</v>
      </c>
      <c r="F7644" s="6">
        <v>3555</v>
      </c>
      <c r="G7644" t="s">
        <v>49511</v>
      </c>
    </row>
    <row r="7645" spans="1:7" s="1" customFormat="1" ht="25.9" customHeight="1" x14ac:dyDescent="0.2">
      <c r="A7645" s="3" t="s">
        <v>22210</v>
      </c>
      <c r="B7645" s="3" t="s">
        <v>22211</v>
      </c>
      <c r="C7645" s="4" t="s">
        <v>22212</v>
      </c>
      <c r="D7645" s="3" t="s">
        <v>49583</v>
      </c>
      <c r="E7645" s="7">
        <v>51</v>
      </c>
      <c r="F7645" s="6">
        <v>1460</v>
      </c>
      <c r="G7645" t="s">
        <v>49512</v>
      </c>
    </row>
    <row r="7646" spans="1:7" s="1" customFormat="1" ht="25.9" customHeight="1" x14ac:dyDescent="0.2">
      <c r="A7646" s="3" t="s">
        <v>22213</v>
      </c>
      <c r="B7646" s="3" t="s">
        <v>22214</v>
      </c>
      <c r="C7646" s="4" t="s">
        <v>22215</v>
      </c>
      <c r="D7646" s="3" t="s">
        <v>49583</v>
      </c>
      <c r="E7646" s="7">
        <v>54</v>
      </c>
      <c r="F7646" s="6">
        <v>1820</v>
      </c>
      <c r="G7646" t="s">
        <v>49513</v>
      </c>
    </row>
    <row r="7647" spans="1:7" s="1" customFormat="1" ht="13.15" customHeight="1" x14ac:dyDescent="0.2">
      <c r="A7647" s="3" t="s">
        <v>22216</v>
      </c>
      <c r="B7647" s="3" t="s">
        <v>22217</v>
      </c>
      <c r="C7647" s="4" t="s">
        <v>22218</v>
      </c>
      <c r="D7647" s="3" t="s">
        <v>49583</v>
      </c>
      <c r="E7647" s="7">
        <v>34</v>
      </c>
      <c r="F7647" s="6">
        <v>5380</v>
      </c>
      <c r="G7647" t="s">
        <v>49514</v>
      </c>
    </row>
    <row r="7648" spans="1:7" s="1" customFormat="1" ht="25.9" customHeight="1" x14ac:dyDescent="0.2">
      <c r="A7648" s="3" t="s">
        <v>22219</v>
      </c>
      <c r="B7648" s="3" t="s">
        <v>22220</v>
      </c>
      <c r="C7648" s="4" t="s">
        <v>22221</v>
      </c>
      <c r="D7648" s="3" t="s">
        <v>49583</v>
      </c>
      <c r="E7648" s="7">
        <v>28</v>
      </c>
      <c r="F7648" s="6">
        <v>4060</v>
      </c>
      <c r="G7648" t="s">
        <v>49515</v>
      </c>
    </row>
    <row r="7649" spans="1:7" s="1" customFormat="1" ht="25.9" customHeight="1" x14ac:dyDescent="0.2">
      <c r="A7649" s="3" t="s">
        <v>22222</v>
      </c>
      <c r="B7649" s="3" t="s">
        <v>22223</v>
      </c>
      <c r="C7649" s="4" t="s">
        <v>22224</v>
      </c>
      <c r="D7649" s="3" t="s">
        <v>49583</v>
      </c>
      <c r="E7649" s="7">
        <v>15</v>
      </c>
      <c r="F7649" s="6">
        <v>4895</v>
      </c>
      <c r="G7649" t="s">
        <v>49516</v>
      </c>
    </row>
    <row r="7650" spans="1:7" s="1" customFormat="1" ht="25.9" customHeight="1" x14ac:dyDescent="0.2">
      <c r="A7650" s="3" t="s">
        <v>22225</v>
      </c>
      <c r="B7650" s="3" t="s">
        <v>22226</v>
      </c>
      <c r="C7650" s="4" t="s">
        <v>22227</v>
      </c>
      <c r="D7650" s="3" t="s">
        <v>49583</v>
      </c>
      <c r="E7650" s="7">
        <v>20</v>
      </c>
      <c r="F7650" s="6">
        <v>4740</v>
      </c>
      <c r="G7650" t="s">
        <v>49517</v>
      </c>
    </row>
    <row r="7651" spans="1:7" s="1" customFormat="1" ht="25.9" customHeight="1" x14ac:dyDescent="0.2">
      <c r="A7651" s="3" t="s">
        <v>22228</v>
      </c>
      <c r="B7651" s="3" t="s">
        <v>22229</v>
      </c>
      <c r="C7651" s="4" t="s">
        <v>22230</v>
      </c>
      <c r="D7651" s="3" t="s">
        <v>49583</v>
      </c>
      <c r="E7651" s="7">
        <v>13</v>
      </c>
      <c r="F7651" s="6">
        <v>420</v>
      </c>
      <c r="G7651" t="s">
        <v>49518</v>
      </c>
    </row>
    <row r="7652" spans="1:7" s="1" customFormat="1" ht="25.9" customHeight="1" x14ac:dyDescent="0.2">
      <c r="A7652" s="3" t="s">
        <v>22231</v>
      </c>
      <c r="B7652" s="3" t="s">
        <v>22232</v>
      </c>
      <c r="C7652" s="4" t="s">
        <v>22233</v>
      </c>
      <c r="D7652" s="3" t="s">
        <v>49583</v>
      </c>
      <c r="E7652" s="7">
        <v>9</v>
      </c>
      <c r="F7652" s="6">
        <v>4430</v>
      </c>
      <c r="G7652" t="s">
        <v>49519</v>
      </c>
    </row>
    <row r="7653" spans="1:7" s="1" customFormat="1" ht="25.9" customHeight="1" x14ac:dyDescent="0.2">
      <c r="A7653" s="3" t="s">
        <v>22234</v>
      </c>
      <c r="B7653" s="3" t="s">
        <v>22235</v>
      </c>
      <c r="C7653" s="4" t="s">
        <v>22233</v>
      </c>
      <c r="D7653" s="3" t="s">
        <v>49583</v>
      </c>
      <c r="E7653" s="7">
        <v>14</v>
      </c>
      <c r="F7653" s="6">
        <v>4045</v>
      </c>
      <c r="G7653" t="s">
        <v>49520</v>
      </c>
    </row>
    <row r="7654" spans="1:7" s="1" customFormat="1" ht="25.9" customHeight="1" x14ac:dyDescent="0.2">
      <c r="A7654" s="3" t="s">
        <v>22236</v>
      </c>
      <c r="B7654" s="3" t="s">
        <v>22237</v>
      </c>
      <c r="C7654" s="4" t="s">
        <v>22238</v>
      </c>
      <c r="D7654" s="3" t="s">
        <v>49583</v>
      </c>
      <c r="E7654" s="7">
        <v>264</v>
      </c>
      <c r="F7654" s="6">
        <v>1330</v>
      </c>
      <c r="G7654" t="s">
        <v>49521</v>
      </c>
    </row>
    <row r="7655" spans="1:7" s="1" customFormat="1" ht="25.9" customHeight="1" x14ac:dyDescent="0.2">
      <c r="A7655" s="3" t="s">
        <v>22239</v>
      </c>
      <c r="B7655" s="3" t="s">
        <v>22240</v>
      </c>
      <c r="C7655" s="4" t="s">
        <v>22241</v>
      </c>
      <c r="D7655" s="3" t="s">
        <v>49583</v>
      </c>
      <c r="E7655" s="7">
        <v>35</v>
      </c>
      <c r="F7655" s="6">
        <v>4900</v>
      </c>
      <c r="G7655" t="s">
        <v>49522</v>
      </c>
    </row>
    <row r="7656" spans="1:7" s="1" customFormat="1" ht="25.9" customHeight="1" x14ac:dyDescent="0.2">
      <c r="A7656" s="3" t="s">
        <v>22242</v>
      </c>
      <c r="B7656" s="3" t="s">
        <v>22243</v>
      </c>
      <c r="C7656" s="4" t="s">
        <v>22244</v>
      </c>
      <c r="D7656" s="3" t="s">
        <v>49583</v>
      </c>
      <c r="E7656" s="7">
        <v>19</v>
      </c>
      <c r="F7656" s="6">
        <v>4900</v>
      </c>
      <c r="G7656" t="s">
        <v>49523</v>
      </c>
    </row>
    <row r="7657" spans="1:7" s="1" customFormat="1" ht="25.9" customHeight="1" x14ac:dyDescent="0.2">
      <c r="A7657" s="3" t="s">
        <v>22245</v>
      </c>
      <c r="B7657" s="3" t="s">
        <v>22246</v>
      </c>
      <c r="C7657" s="4" t="s">
        <v>22247</v>
      </c>
      <c r="D7657" s="3" t="s">
        <v>49583</v>
      </c>
      <c r="E7657" s="7">
        <v>5</v>
      </c>
      <c r="F7657" s="6">
        <v>1330</v>
      </c>
      <c r="G7657" t="s">
        <v>49524</v>
      </c>
    </row>
    <row r="7658" spans="1:7" s="1" customFormat="1" ht="25.9" customHeight="1" x14ac:dyDescent="0.2">
      <c r="A7658" s="3" t="s">
        <v>22248</v>
      </c>
      <c r="B7658" s="3" t="s">
        <v>22249</v>
      </c>
      <c r="C7658" s="4" t="s">
        <v>22250</v>
      </c>
      <c r="D7658" s="3" t="s">
        <v>49583</v>
      </c>
      <c r="E7658" s="7">
        <v>2</v>
      </c>
      <c r="F7658" s="6">
        <v>4550</v>
      </c>
      <c r="G7658" t="s">
        <v>49525</v>
      </c>
    </row>
    <row r="7659" spans="1:7" s="1" customFormat="1" ht="25.9" customHeight="1" x14ac:dyDescent="0.2">
      <c r="A7659" s="3" t="s">
        <v>22251</v>
      </c>
      <c r="B7659" s="3" t="s">
        <v>22252</v>
      </c>
      <c r="C7659" s="4" t="s">
        <v>22253</v>
      </c>
      <c r="D7659" s="3" t="s">
        <v>49583</v>
      </c>
      <c r="E7659" s="7">
        <v>10</v>
      </c>
      <c r="F7659" s="6">
        <v>4665</v>
      </c>
      <c r="G7659" t="s">
        <v>49526</v>
      </c>
    </row>
    <row r="7660" spans="1:7" s="1" customFormat="1" ht="25.9" customHeight="1" x14ac:dyDescent="0.2">
      <c r="A7660" s="3" t="s">
        <v>22254</v>
      </c>
      <c r="B7660" s="3" t="s">
        <v>22255</v>
      </c>
      <c r="C7660" s="4" t="s">
        <v>22256</v>
      </c>
      <c r="D7660" s="3" t="s">
        <v>49583</v>
      </c>
      <c r="E7660" s="7">
        <v>20</v>
      </c>
      <c r="F7660" s="6">
        <v>4250</v>
      </c>
      <c r="G7660" t="s">
        <v>49527</v>
      </c>
    </row>
    <row r="7661" spans="1:7" s="1" customFormat="1" ht="25.9" customHeight="1" x14ac:dyDescent="0.2">
      <c r="A7661" s="3" t="s">
        <v>22257</v>
      </c>
      <c r="B7661" s="3" t="s">
        <v>22258</v>
      </c>
      <c r="C7661" s="4" t="s">
        <v>22259</v>
      </c>
      <c r="D7661" s="3" t="s">
        <v>49583</v>
      </c>
      <c r="E7661" s="7">
        <v>15</v>
      </c>
      <c r="F7661" s="6">
        <v>4550</v>
      </c>
      <c r="G7661" t="s">
        <v>49528</v>
      </c>
    </row>
    <row r="7662" spans="1:7" s="1" customFormat="1" ht="25.9" customHeight="1" x14ac:dyDescent="0.2">
      <c r="A7662" s="3" t="s">
        <v>22260</v>
      </c>
      <c r="B7662" s="3" t="s">
        <v>22261</v>
      </c>
      <c r="C7662" s="4" t="s">
        <v>22262</v>
      </c>
      <c r="D7662" s="3" t="s">
        <v>49583</v>
      </c>
      <c r="E7662" s="7">
        <v>13</v>
      </c>
      <c r="F7662" s="6">
        <v>4215</v>
      </c>
      <c r="G7662" t="s">
        <v>49529</v>
      </c>
    </row>
    <row r="7663" spans="1:7" s="1" customFormat="1" ht="25.9" customHeight="1" x14ac:dyDescent="0.2">
      <c r="A7663" s="3" t="s">
        <v>22263</v>
      </c>
      <c r="B7663" s="3" t="s">
        <v>22264</v>
      </c>
      <c r="C7663" s="4" t="s">
        <v>22265</v>
      </c>
      <c r="D7663" s="3" t="s">
        <v>49583</v>
      </c>
      <c r="E7663" s="7">
        <v>44</v>
      </c>
      <c r="F7663" s="6">
        <v>360</v>
      </c>
      <c r="G7663" t="s">
        <v>49530</v>
      </c>
    </row>
    <row r="7664" spans="1:7" s="1" customFormat="1" ht="25.9" customHeight="1" x14ac:dyDescent="0.2">
      <c r="A7664" s="3" t="s">
        <v>22266</v>
      </c>
      <c r="B7664" s="3" t="s">
        <v>22267</v>
      </c>
      <c r="C7664" s="4" t="s">
        <v>22268</v>
      </c>
      <c r="D7664" s="3" t="s">
        <v>49583</v>
      </c>
      <c r="E7664" s="7">
        <v>70</v>
      </c>
      <c r="F7664" s="6">
        <v>315</v>
      </c>
      <c r="G7664" t="s">
        <v>49531</v>
      </c>
    </row>
    <row r="7665" spans="1:7" s="1" customFormat="1" ht="25.9" customHeight="1" x14ac:dyDescent="0.2">
      <c r="A7665" s="3" t="s">
        <v>22269</v>
      </c>
      <c r="B7665" s="3" t="s">
        <v>22270</v>
      </c>
      <c r="C7665" s="4" t="s">
        <v>22271</v>
      </c>
      <c r="D7665" s="3" t="s">
        <v>49583</v>
      </c>
      <c r="E7665" s="5"/>
      <c r="F7665" s="6">
        <v>375</v>
      </c>
      <c r="G7665" t="s">
        <v>49532</v>
      </c>
    </row>
    <row r="7666" spans="1:7" s="1" customFormat="1" ht="25.9" customHeight="1" x14ac:dyDescent="0.2">
      <c r="A7666" s="3" t="s">
        <v>22272</v>
      </c>
      <c r="B7666" s="3" t="s">
        <v>22273</v>
      </c>
      <c r="C7666" s="4" t="s">
        <v>22274</v>
      </c>
      <c r="D7666" s="3" t="s">
        <v>49583</v>
      </c>
      <c r="E7666" s="7">
        <v>20</v>
      </c>
      <c r="F7666" s="6">
        <v>315</v>
      </c>
      <c r="G7666" t="s">
        <v>49533</v>
      </c>
    </row>
    <row r="7667" spans="1:7" s="1" customFormat="1" ht="25.9" customHeight="1" x14ac:dyDescent="0.2">
      <c r="A7667" s="3" t="s">
        <v>22275</v>
      </c>
      <c r="B7667" s="3" t="s">
        <v>22276</v>
      </c>
      <c r="C7667" s="4" t="s">
        <v>22277</v>
      </c>
      <c r="D7667" s="3" t="s">
        <v>49583</v>
      </c>
      <c r="E7667" s="7">
        <v>52</v>
      </c>
      <c r="F7667" s="6">
        <v>375</v>
      </c>
      <c r="G7667" t="s">
        <v>49534</v>
      </c>
    </row>
    <row r="7668" spans="1:7" s="1" customFormat="1" ht="25.9" customHeight="1" x14ac:dyDescent="0.2">
      <c r="A7668" s="3" t="s">
        <v>22278</v>
      </c>
      <c r="B7668" s="3" t="s">
        <v>22279</v>
      </c>
      <c r="C7668" s="4" t="s">
        <v>22280</v>
      </c>
      <c r="D7668" s="3" t="s">
        <v>49583</v>
      </c>
      <c r="E7668" s="7">
        <v>120</v>
      </c>
      <c r="F7668" s="6">
        <v>375</v>
      </c>
      <c r="G7668" t="s">
        <v>49535</v>
      </c>
    </row>
    <row r="7669" spans="1:7" s="1" customFormat="1" ht="25.9" customHeight="1" x14ac:dyDescent="0.2">
      <c r="A7669" s="3" t="s">
        <v>22281</v>
      </c>
      <c r="B7669" s="3" t="s">
        <v>22282</v>
      </c>
      <c r="C7669" s="4" t="s">
        <v>22283</v>
      </c>
      <c r="D7669" s="3" t="s">
        <v>49583</v>
      </c>
      <c r="E7669" s="7">
        <v>199</v>
      </c>
      <c r="F7669" s="6">
        <v>375</v>
      </c>
      <c r="G7669" t="s">
        <v>49536</v>
      </c>
    </row>
    <row r="7670" spans="1:7" s="1" customFormat="1" ht="25.9" customHeight="1" x14ac:dyDescent="0.2">
      <c r="A7670" s="3" t="s">
        <v>22284</v>
      </c>
      <c r="B7670" s="3" t="s">
        <v>22285</v>
      </c>
      <c r="C7670" s="4" t="s">
        <v>22286</v>
      </c>
      <c r="D7670" s="3" t="s">
        <v>49583</v>
      </c>
      <c r="E7670" s="7">
        <v>224</v>
      </c>
      <c r="F7670" s="6">
        <v>315</v>
      </c>
      <c r="G7670" t="s">
        <v>49537</v>
      </c>
    </row>
    <row r="7671" spans="1:7" s="1" customFormat="1" ht="25.9" customHeight="1" x14ac:dyDescent="0.2">
      <c r="A7671" s="3" t="s">
        <v>22287</v>
      </c>
      <c r="B7671" s="3" t="s">
        <v>22288</v>
      </c>
      <c r="C7671" s="4" t="s">
        <v>22289</v>
      </c>
      <c r="D7671" s="3" t="s">
        <v>49583</v>
      </c>
      <c r="E7671" s="7">
        <v>100</v>
      </c>
      <c r="F7671" s="6">
        <v>315</v>
      </c>
      <c r="G7671" t="s">
        <v>49538</v>
      </c>
    </row>
    <row r="7672" spans="1:7" s="1" customFormat="1" ht="25.9" customHeight="1" x14ac:dyDescent="0.2">
      <c r="A7672" s="3" t="s">
        <v>22290</v>
      </c>
      <c r="B7672" s="3" t="s">
        <v>22291</v>
      </c>
      <c r="C7672" s="4" t="s">
        <v>22292</v>
      </c>
      <c r="D7672" s="3" t="s">
        <v>49583</v>
      </c>
      <c r="E7672" s="7">
        <v>100</v>
      </c>
      <c r="F7672" s="6">
        <v>400</v>
      </c>
      <c r="G7672" t="s">
        <v>49539</v>
      </c>
    </row>
    <row r="7673" spans="1:7" s="1" customFormat="1" ht="25.9" customHeight="1" x14ac:dyDescent="0.2">
      <c r="A7673" s="3" t="s">
        <v>22293</v>
      </c>
      <c r="B7673" s="3" t="s">
        <v>22294</v>
      </c>
      <c r="C7673" s="4" t="s">
        <v>22295</v>
      </c>
      <c r="D7673" s="3" t="s">
        <v>49583</v>
      </c>
      <c r="E7673" s="7">
        <v>18</v>
      </c>
      <c r="F7673" s="6">
        <v>350</v>
      </c>
      <c r="G7673" t="s">
        <v>49540</v>
      </c>
    </row>
    <row r="7674" spans="1:7" s="1" customFormat="1" ht="25.9" customHeight="1" x14ac:dyDescent="0.2">
      <c r="A7674" s="3" t="s">
        <v>22296</v>
      </c>
      <c r="B7674" s="3" t="s">
        <v>22297</v>
      </c>
      <c r="C7674" s="4" t="s">
        <v>22298</v>
      </c>
      <c r="D7674" s="3" t="s">
        <v>49583</v>
      </c>
      <c r="E7674" s="7">
        <v>20</v>
      </c>
      <c r="F7674" s="6">
        <v>320</v>
      </c>
      <c r="G7674" t="s">
        <v>49541</v>
      </c>
    </row>
    <row r="7675" spans="1:7" s="1" customFormat="1" ht="25.9" customHeight="1" x14ac:dyDescent="0.2">
      <c r="A7675" s="3" t="s">
        <v>22299</v>
      </c>
      <c r="B7675" s="3" t="s">
        <v>22300</v>
      </c>
      <c r="C7675" s="4" t="s">
        <v>22301</v>
      </c>
      <c r="D7675" s="3" t="s">
        <v>49583</v>
      </c>
      <c r="E7675" s="7">
        <v>110</v>
      </c>
      <c r="F7675" s="6">
        <v>340</v>
      </c>
      <c r="G7675" t="s">
        <v>49542</v>
      </c>
    </row>
    <row r="7676" spans="1:7" s="1" customFormat="1" ht="25.9" customHeight="1" x14ac:dyDescent="0.2">
      <c r="A7676" s="3" t="s">
        <v>22302</v>
      </c>
      <c r="B7676" s="3" t="s">
        <v>22303</v>
      </c>
      <c r="C7676" s="4" t="s">
        <v>22301</v>
      </c>
      <c r="D7676" s="3" t="s">
        <v>49583</v>
      </c>
      <c r="E7676" s="7">
        <v>107</v>
      </c>
      <c r="F7676" s="6">
        <v>340</v>
      </c>
      <c r="G7676" t="s">
        <v>49543</v>
      </c>
    </row>
    <row r="7677" spans="1:7" s="1" customFormat="1" ht="25.9" customHeight="1" x14ac:dyDescent="0.2">
      <c r="A7677" s="3" t="s">
        <v>22304</v>
      </c>
      <c r="B7677" s="3" t="s">
        <v>22305</v>
      </c>
      <c r="C7677" s="4" t="s">
        <v>22306</v>
      </c>
      <c r="D7677" s="3" t="s">
        <v>49583</v>
      </c>
      <c r="E7677" s="7">
        <v>106</v>
      </c>
      <c r="F7677" s="6">
        <v>315</v>
      </c>
      <c r="G7677" t="s">
        <v>49544</v>
      </c>
    </row>
    <row r="7678" spans="1:7" s="1" customFormat="1" ht="25.9" customHeight="1" x14ac:dyDescent="0.2">
      <c r="A7678" s="3" t="s">
        <v>22307</v>
      </c>
      <c r="B7678" s="3" t="s">
        <v>22308</v>
      </c>
      <c r="C7678" s="4" t="s">
        <v>22309</v>
      </c>
      <c r="D7678" s="3" t="s">
        <v>49583</v>
      </c>
      <c r="E7678" s="7">
        <v>155</v>
      </c>
      <c r="F7678" s="6">
        <v>375</v>
      </c>
      <c r="G7678" t="s">
        <v>49545</v>
      </c>
    </row>
    <row r="7679" spans="1:7" s="1" customFormat="1" ht="25.9" customHeight="1" x14ac:dyDescent="0.2">
      <c r="A7679" s="3" t="s">
        <v>22310</v>
      </c>
      <c r="B7679" s="3" t="s">
        <v>22311</v>
      </c>
      <c r="C7679" s="4" t="s">
        <v>22312</v>
      </c>
      <c r="D7679" s="3" t="s">
        <v>49583</v>
      </c>
      <c r="E7679" s="7">
        <v>183</v>
      </c>
      <c r="F7679" s="6">
        <v>375</v>
      </c>
      <c r="G7679" t="s">
        <v>49546</v>
      </c>
    </row>
    <row r="7680" spans="1:7" s="1" customFormat="1" ht="25.9" customHeight="1" x14ac:dyDescent="0.2">
      <c r="A7680" s="3" t="s">
        <v>22313</v>
      </c>
      <c r="B7680" s="3" t="s">
        <v>22314</v>
      </c>
      <c r="C7680" s="4" t="s">
        <v>22315</v>
      </c>
      <c r="D7680" s="3" t="s">
        <v>49583</v>
      </c>
      <c r="E7680" s="5"/>
      <c r="F7680" s="6">
        <v>340</v>
      </c>
      <c r="G7680" t="s">
        <v>49547</v>
      </c>
    </row>
    <row r="7681" spans="1:7" s="1" customFormat="1" ht="25.9" customHeight="1" x14ac:dyDescent="0.2">
      <c r="A7681" s="3" t="s">
        <v>22316</v>
      </c>
      <c r="B7681" s="3" t="s">
        <v>22317</v>
      </c>
      <c r="C7681" s="4" t="s">
        <v>22318</v>
      </c>
      <c r="D7681" s="3" t="s">
        <v>49583</v>
      </c>
      <c r="E7681" s="7">
        <v>175</v>
      </c>
      <c r="F7681" s="6">
        <v>315</v>
      </c>
      <c r="G7681" t="s">
        <v>49548</v>
      </c>
    </row>
    <row r="7682" spans="1:7" s="1" customFormat="1" ht="25.9" customHeight="1" x14ac:dyDescent="0.2">
      <c r="A7682" s="3" t="s">
        <v>22319</v>
      </c>
      <c r="B7682" s="3" t="s">
        <v>22320</v>
      </c>
      <c r="C7682" s="4" t="s">
        <v>22321</v>
      </c>
      <c r="D7682" s="3" t="s">
        <v>49583</v>
      </c>
      <c r="E7682" s="7">
        <v>46</v>
      </c>
      <c r="F7682" s="6">
        <v>420</v>
      </c>
      <c r="G7682" t="s">
        <v>49549</v>
      </c>
    </row>
    <row r="7683" spans="1:7" s="1" customFormat="1" ht="13.15" customHeight="1" x14ac:dyDescent="0.2">
      <c r="A7683" s="3" t="s">
        <v>22322</v>
      </c>
      <c r="B7683" s="3" t="s">
        <v>22323</v>
      </c>
      <c r="C7683" s="4" t="s">
        <v>22324</v>
      </c>
      <c r="D7683" s="3" t="s">
        <v>49583</v>
      </c>
      <c r="E7683" s="7">
        <v>72</v>
      </c>
      <c r="F7683" s="6">
        <v>320</v>
      </c>
      <c r="G7683" t="s">
        <v>49550</v>
      </c>
    </row>
    <row r="7684" spans="1:7" s="1" customFormat="1" ht="25.9" customHeight="1" x14ac:dyDescent="0.2">
      <c r="A7684" s="3" t="s">
        <v>22325</v>
      </c>
      <c r="B7684" s="3" t="s">
        <v>22326</v>
      </c>
      <c r="C7684" s="4" t="s">
        <v>22327</v>
      </c>
      <c r="D7684" s="3" t="s">
        <v>49583</v>
      </c>
      <c r="E7684" s="7">
        <v>32</v>
      </c>
      <c r="F7684" s="6">
        <v>520</v>
      </c>
      <c r="G7684" t="s">
        <v>49551</v>
      </c>
    </row>
    <row r="7685" spans="1:7" s="1" customFormat="1" ht="25.9" customHeight="1" x14ac:dyDescent="0.2">
      <c r="A7685" s="3" t="s">
        <v>22328</v>
      </c>
      <c r="B7685" s="3" t="s">
        <v>22329</v>
      </c>
      <c r="C7685" s="4" t="s">
        <v>22330</v>
      </c>
      <c r="D7685" s="3" t="s">
        <v>49583</v>
      </c>
      <c r="E7685" s="7">
        <v>164</v>
      </c>
      <c r="F7685" s="6">
        <v>925</v>
      </c>
      <c r="G7685" t="s">
        <v>49552</v>
      </c>
    </row>
    <row r="7686" spans="1:7" s="1" customFormat="1" ht="25.9" customHeight="1" x14ac:dyDescent="0.2">
      <c r="A7686" s="3" t="s">
        <v>22331</v>
      </c>
      <c r="B7686" s="3" t="s">
        <v>22332</v>
      </c>
      <c r="C7686" s="4" t="s">
        <v>22333</v>
      </c>
      <c r="D7686" s="3" t="s">
        <v>49583</v>
      </c>
      <c r="E7686" s="7">
        <v>69</v>
      </c>
      <c r="F7686" s="6">
        <v>890</v>
      </c>
      <c r="G7686" t="s">
        <v>49553</v>
      </c>
    </row>
    <row r="7687" spans="1:7" s="1" customFormat="1" ht="13.15" customHeight="1" x14ac:dyDescent="0.2">
      <c r="A7687" s="3" t="s">
        <v>22334</v>
      </c>
      <c r="B7687" s="3" t="s">
        <v>22335</v>
      </c>
      <c r="C7687" s="4" t="s">
        <v>22336</v>
      </c>
      <c r="D7687" s="3" t="s">
        <v>49583</v>
      </c>
      <c r="E7687" s="7">
        <v>78</v>
      </c>
      <c r="F7687" s="6">
        <v>495</v>
      </c>
      <c r="G7687" t="s">
        <v>49554</v>
      </c>
    </row>
    <row r="7688" spans="1:7" s="1" customFormat="1" ht="13.15" customHeight="1" x14ac:dyDescent="0.2">
      <c r="A7688" s="3" t="s">
        <v>22337</v>
      </c>
      <c r="B7688" s="3" t="s">
        <v>22338</v>
      </c>
      <c r="C7688" s="4" t="s">
        <v>22339</v>
      </c>
      <c r="D7688" s="3" t="s">
        <v>49583</v>
      </c>
      <c r="E7688" s="7">
        <v>44</v>
      </c>
      <c r="F7688" s="6">
        <v>690</v>
      </c>
      <c r="G7688" t="s">
        <v>49555</v>
      </c>
    </row>
    <row r="7689" spans="1:7" s="1" customFormat="1" ht="13.15" customHeight="1" x14ac:dyDescent="0.2">
      <c r="A7689" s="3" t="s">
        <v>22340</v>
      </c>
      <c r="B7689" s="3" t="s">
        <v>22341</v>
      </c>
      <c r="C7689" s="4" t="s">
        <v>22342</v>
      </c>
      <c r="D7689" s="3" t="s">
        <v>49583</v>
      </c>
      <c r="E7689" s="7">
        <v>191</v>
      </c>
      <c r="F7689" s="6">
        <v>345</v>
      </c>
      <c r="G7689" t="s">
        <v>49556</v>
      </c>
    </row>
    <row r="7690" spans="1:7" s="1" customFormat="1" ht="13.15" customHeight="1" x14ac:dyDescent="0.2">
      <c r="A7690" s="3" t="s">
        <v>22343</v>
      </c>
      <c r="B7690" s="3" t="s">
        <v>22344</v>
      </c>
      <c r="C7690" s="4" t="s">
        <v>22345</v>
      </c>
      <c r="D7690" s="3" t="s">
        <v>49583</v>
      </c>
      <c r="E7690" s="7">
        <v>44</v>
      </c>
      <c r="F7690" s="6">
        <v>345</v>
      </c>
      <c r="G7690" t="s">
        <v>49557</v>
      </c>
    </row>
    <row r="7691" spans="1:7" s="1" customFormat="1" ht="13.15" customHeight="1" x14ac:dyDescent="0.2">
      <c r="A7691" s="3" t="s">
        <v>22346</v>
      </c>
      <c r="B7691" s="3" t="s">
        <v>22347</v>
      </c>
      <c r="C7691" s="4" t="s">
        <v>22348</v>
      </c>
      <c r="D7691" s="3" t="s">
        <v>17331</v>
      </c>
      <c r="E7691" s="7">
        <v>40</v>
      </c>
      <c r="F7691" s="6">
        <v>280</v>
      </c>
      <c r="G7691" t="s">
        <v>49558</v>
      </c>
    </row>
    <row r="7692" spans="1:7" s="1" customFormat="1" ht="25.9" customHeight="1" x14ac:dyDescent="0.2">
      <c r="A7692" s="3" t="s">
        <v>22349</v>
      </c>
      <c r="B7692" s="3" t="s">
        <v>22350</v>
      </c>
      <c r="C7692" s="4" t="s">
        <v>22351</v>
      </c>
      <c r="D7692" s="3" t="s">
        <v>49583</v>
      </c>
      <c r="E7692" s="7">
        <v>45</v>
      </c>
      <c r="F7692" s="6">
        <v>345</v>
      </c>
      <c r="G7692" t="s">
        <v>49559</v>
      </c>
    </row>
    <row r="7693" spans="1:7" s="1" customFormat="1" ht="25.9" customHeight="1" x14ac:dyDescent="0.2">
      <c r="A7693" s="3" t="s">
        <v>22352</v>
      </c>
      <c r="B7693" s="3" t="s">
        <v>22353</v>
      </c>
      <c r="C7693" s="4" t="s">
        <v>22354</v>
      </c>
      <c r="D7693" s="3" t="s">
        <v>49583</v>
      </c>
      <c r="E7693" s="7">
        <v>48</v>
      </c>
      <c r="F7693" s="6">
        <v>345</v>
      </c>
      <c r="G7693" t="s">
        <v>49560</v>
      </c>
    </row>
    <row r="7694" spans="1:7" s="1" customFormat="1" ht="25.9" customHeight="1" x14ac:dyDescent="0.2">
      <c r="A7694" s="3" t="s">
        <v>22355</v>
      </c>
      <c r="B7694" s="3" t="s">
        <v>22356</v>
      </c>
      <c r="C7694" s="4" t="s">
        <v>22357</v>
      </c>
      <c r="D7694" s="3" t="s">
        <v>49583</v>
      </c>
      <c r="E7694" s="7">
        <v>119</v>
      </c>
      <c r="F7694" s="6">
        <v>345</v>
      </c>
      <c r="G7694" t="s">
        <v>49561</v>
      </c>
    </row>
    <row r="7695" spans="1:7" s="1" customFormat="1" ht="25.9" customHeight="1" x14ac:dyDescent="0.2">
      <c r="A7695" s="3" t="s">
        <v>22358</v>
      </c>
      <c r="B7695" s="3" t="s">
        <v>22359</v>
      </c>
      <c r="C7695" s="4" t="s">
        <v>22360</v>
      </c>
      <c r="D7695" s="3" t="s">
        <v>49583</v>
      </c>
      <c r="E7695" s="7">
        <v>56</v>
      </c>
      <c r="F7695" s="6">
        <v>345</v>
      </c>
      <c r="G7695" t="s">
        <v>49562</v>
      </c>
    </row>
    <row r="7696" spans="1:7" s="1" customFormat="1" ht="25.9" customHeight="1" x14ac:dyDescent="0.2">
      <c r="A7696" s="3" t="s">
        <v>22361</v>
      </c>
      <c r="B7696" s="3" t="s">
        <v>22362</v>
      </c>
      <c r="C7696" s="4" t="s">
        <v>22363</v>
      </c>
      <c r="D7696" s="3" t="s">
        <v>49583</v>
      </c>
      <c r="E7696" s="7">
        <v>87</v>
      </c>
      <c r="F7696" s="6">
        <v>385</v>
      </c>
      <c r="G7696" t="s">
        <v>49563</v>
      </c>
    </row>
    <row r="7697" spans="1:7" s="1" customFormat="1" ht="25.9" customHeight="1" x14ac:dyDescent="0.2">
      <c r="A7697" s="3" t="s">
        <v>22364</v>
      </c>
      <c r="B7697" s="3" t="s">
        <v>22365</v>
      </c>
      <c r="C7697" s="4" t="s">
        <v>22366</v>
      </c>
      <c r="D7697" s="3" t="s">
        <v>49583</v>
      </c>
      <c r="E7697" s="7">
        <v>56</v>
      </c>
      <c r="F7697" s="6">
        <v>375</v>
      </c>
      <c r="G7697" t="s">
        <v>49564</v>
      </c>
    </row>
    <row r="7698" spans="1:7" s="1" customFormat="1" ht="25.9" customHeight="1" x14ac:dyDescent="0.2">
      <c r="A7698" s="3" t="s">
        <v>22367</v>
      </c>
      <c r="B7698" s="3" t="s">
        <v>22368</v>
      </c>
      <c r="C7698" s="4" t="s">
        <v>22369</v>
      </c>
      <c r="D7698" s="3" t="s">
        <v>49583</v>
      </c>
      <c r="E7698" s="7">
        <v>158</v>
      </c>
      <c r="F7698" s="6">
        <v>345</v>
      </c>
      <c r="G7698" t="s">
        <v>49565</v>
      </c>
    </row>
    <row r="7699" spans="1:7" s="1" customFormat="1" ht="25.9" customHeight="1" x14ac:dyDescent="0.2">
      <c r="A7699" s="3" t="s">
        <v>22370</v>
      </c>
      <c r="B7699" s="3" t="s">
        <v>22371</v>
      </c>
      <c r="C7699" s="4" t="s">
        <v>22372</v>
      </c>
      <c r="D7699" s="3" t="s">
        <v>49583</v>
      </c>
      <c r="E7699" s="7">
        <v>105</v>
      </c>
      <c r="F7699" s="6">
        <v>570</v>
      </c>
      <c r="G7699" t="s">
        <v>49566</v>
      </c>
    </row>
    <row r="7700" spans="1:7" s="1" customFormat="1" ht="25.9" customHeight="1" x14ac:dyDescent="0.2">
      <c r="A7700" s="3" t="s">
        <v>22373</v>
      </c>
      <c r="B7700" s="3" t="s">
        <v>22374</v>
      </c>
      <c r="C7700" s="4" t="s">
        <v>22375</v>
      </c>
      <c r="D7700" s="3" t="s">
        <v>49583</v>
      </c>
      <c r="E7700" s="7">
        <v>38</v>
      </c>
      <c r="F7700" s="6">
        <v>355</v>
      </c>
      <c r="G7700" t="s">
        <v>49567</v>
      </c>
    </row>
    <row r="7701" spans="1:7" s="1" customFormat="1" ht="25.9" customHeight="1" x14ac:dyDescent="0.2">
      <c r="A7701" s="3" t="s">
        <v>22376</v>
      </c>
      <c r="B7701" s="3" t="s">
        <v>22377</v>
      </c>
      <c r="C7701" s="4" t="s">
        <v>22378</v>
      </c>
      <c r="D7701" s="3" t="s">
        <v>49583</v>
      </c>
      <c r="E7701" s="7">
        <v>38</v>
      </c>
      <c r="F7701" s="6">
        <v>355</v>
      </c>
      <c r="G7701" t="s">
        <v>49568</v>
      </c>
    </row>
    <row r="7702" spans="1:7" s="1" customFormat="1" ht="13.15" customHeight="1" x14ac:dyDescent="0.2">
      <c r="A7702" s="3" t="s">
        <v>22379</v>
      </c>
      <c r="B7702" s="3" t="s">
        <v>22380</v>
      </c>
      <c r="C7702" s="4" t="s">
        <v>22381</v>
      </c>
      <c r="D7702" s="3" t="s">
        <v>49583</v>
      </c>
      <c r="E7702" s="7">
        <v>39</v>
      </c>
      <c r="F7702" s="6">
        <v>345</v>
      </c>
      <c r="G7702" t="s">
        <v>49569</v>
      </c>
    </row>
    <row r="7703" spans="1:7" s="1" customFormat="1" ht="13.15" customHeight="1" x14ac:dyDescent="0.2">
      <c r="A7703" s="3" t="s">
        <v>22382</v>
      </c>
      <c r="B7703" s="3" t="s">
        <v>22383</v>
      </c>
      <c r="C7703" s="4" t="s">
        <v>22384</v>
      </c>
      <c r="D7703" s="3" t="s">
        <v>17331</v>
      </c>
      <c r="E7703" s="7">
        <v>38</v>
      </c>
      <c r="F7703" s="6">
        <v>320</v>
      </c>
      <c r="G7703" t="s">
        <v>49570</v>
      </c>
    </row>
    <row r="7704" spans="1:7" s="1" customFormat="1" ht="25.9" customHeight="1" x14ac:dyDescent="0.2">
      <c r="A7704" s="3" t="s">
        <v>22385</v>
      </c>
      <c r="B7704" s="3" t="s">
        <v>22386</v>
      </c>
      <c r="C7704" s="4" t="s">
        <v>22387</v>
      </c>
      <c r="D7704" s="3" t="s">
        <v>22388</v>
      </c>
      <c r="E7704" s="5"/>
      <c r="F7704" s="6">
        <v>180</v>
      </c>
      <c r="G7704" t="s">
        <v>49571</v>
      </c>
    </row>
    <row r="7705" spans="1:7" s="1" customFormat="1" ht="13.15" customHeight="1" x14ac:dyDescent="0.2">
      <c r="A7705" s="3" t="s">
        <v>22389</v>
      </c>
      <c r="B7705" s="3" t="s">
        <v>22390</v>
      </c>
      <c r="C7705" s="4" t="s">
        <v>22391</v>
      </c>
      <c r="D7705" s="3" t="s">
        <v>22388</v>
      </c>
      <c r="E7705" s="5"/>
      <c r="F7705" s="6">
        <v>160</v>
      </c>
      <c r="G7705" t="s">
        <v>49572</v>
      </c>
    </row>
    <row r="7706" spans="1:7" s="1" customFormat="1" ht="13.15" customHeight="1" x14ac:dyDescent="0.2">
      <c r="A7706" s="3" t="s">
        <v>22392</v>
      </c>
      <c r="B7706" s="3" t="s">
        <v>22393</v>
      </c>
      <c r="C7706" s="4" t="s">
        <v>22394</v>
      </c>
      <c r="D7706" s="3" t="s">
        <v>17331</v>
      </c>
      <c r="E7706" s="7">
        <v>12</v>
      </c>
      <c r="F7706" s="6">
        <v>380</v>
      </c>
      <c r="G7706" t="s">
        <v>49573</v>
      </c>
    </row>
    <row r="7707" spans="1:7" s="1" customFormat="1" ht="25.9" customHeight="1" x14ac:dyDescent="0.2">
      <c r="A7707" s="3" t="s">
        <v>22395</v>
      </c>
      <c r="B7707" s="3" t="s">
        <v>22396</v>
      </c>
      <c r="C7707" s="4" t="s">
        <v>22397</v>
      </c>
      <c r="D7707" s="3" t="s">
        <v>49583</v>
      </c>
      <c r="E7707" s="7">
        <v>81</v>
      </c>
      <c r="F7707" s="6">
        <v>300</v>
      </c>
      <c r="G7707" t="s">
        <v>49400</v>
      </c>
    </row>
    <row r="7708" spans="1:7" s="1" customFormat="1" ht="25.9" customHeight="1" x14ac:dyDescent="0.2">
      <c r="A7708" s="3" t="s">
        <v>22398</v>
      </c>
      <c r="B7708" s="3" t="s">
        <v>22399</v>
      </c>
      <c r="C7708" s="4" t="s">
        <v>22400</v>
      </c>
      <c r="D7708" s="3" t="s">
        <v>49583</v>
      </c>
      <c r="E7708" s="7">
        <v>40</v>
      </c>
      <c r="F7708" s="6">
        <v>350</v>
      </c>
      <c r="G7708" t="s">
        <v>49401</v>
      </c>
    </row>
    <row r="7709" spans="1:7" s="1" customFormat="1" ht="25.9" customHeight="1" x14ac:dyDescent="0.2">
      <c r="A7709" s="3" t="s">
        <v>22401</v>
      </c>
      <c r="B7709" s="3" t="s">
        <v>22402</v>
      </c>
      <c r="C7709" s="4" t="s">
        <v>22403</v>
      </c>
      <c r="D7709" s="3" t="s">
        <v>49583</v>
      </c>
      <c r="E7709" s="7">
        <v>177</v>
      </c>
      <c r="F7709" s="6">
        <v>275</v>
      </c>
      <c r="G7709" t="s">
        <v>49402</v>
      </c>
    </row>
    <row r="7710" spans="1:7" s="1" customFormat="1" ht="25.9" customHeight="1" x14ac:dyDescent="0.2">
      <c r="A7710" s="3" t="s">
        <v>22404</v>
      </c>
      <c r="B7710" s="3" t="s">
        <v>22405</v>
      </c>
      <c r="C7710" s="4" t="s">
        <v>22406</v>
      </c>
      <c r="D7710" s="3" t="s">
        <v>49583</v>
      </c>
      <c r="E7710" s="7">
        <v>142</v>
      </c>
      <c r="F7710" s="6">
        <v>510</v>
      </c>
      <c r="G7710" t="s">
        <v>49400</v>
      </c>
    </row>
    <row r="7711" spans="1:7" s="1" customFormat="1" ht="25.9" customHeight="1" x14ac:dyDescent="0.2">
      <c r="A7711" s="3" t="s">
        <v>22407</v>
      </c>
      <c r="B7711" s="3" t="s">
        <v>22408</v>
      </c>
      <c r="C7711" s="4" t="s">
        <v>22409</v>
      </c>
      <c r="D7711" s="3" t="s">
        <v>49583</v>
      </c>
      <c r="E7711" s="7">
        <v>45</v>
      </c>
      <c r="F7711" s="6">
        <v>370</v>
      </c>
      <c r="G7711" t="s">
        <v>49401</v>
      </c>
    </row>
    <row r="7712" spans="1:7" s="1" customFormat="1" ht="25.9" customHeight="1" x14ac:dyDescent="0.2">
      <c r="A7712" s="3" t="s">
        <v>22410</v>
      </c>
      <c r="B7712" s="3" t="s">
        <v>22411</v>
      </c>
      <c r="C7712" s="4" t="s">
        <v>22412</v>
      </c>
      <c r="D7712" s="3" t="s">
        <v>49583</v>
      </c>
      <c r="E7712" s="7">
        <v>34</v>
      </c>
      <c r="F7712" s="6">
        <v>325</v>
      </c>
      <c r="G7712" t="s">
        <v>49402</v>
      </c>
    </row>
    <row r="7713" spans="1:7" s="1" customFormat="1" ht="25.9" customHeight="1" x14ac:dyDescent="0.2">
      <c r="A7713" s="3" t="s">
        <v>22413</v>
      </c>
      <c r="B7713" s="3" t="s">
        <v>22414</v>
      </c>
      <c r="C7713" s="4" t="s">
        <v>22415</v>
      </c>
      <c r="D7713" s="3" t="s">
        <v>49583</v>
      </c>
      <c r="E7713" s="7">
        <v>57</v>
      </c>
      <c r="F7713" s="6">
        <v>285</v>
      </c>
      <c r="G7713" t="s">
        <v>49403</v>
      </c>
    </row>
    <row r="7714" spans="1:7" s="1" customFormat="1" ht="25.9" customHeight="1" x14ac:dyDescent="0.2">
      <c r="A7714" s="3" t="s">
        <v>22416</v>
      </c>
      <c r="B7714" s="3" t="s">
        <v>22417</v>
      </c>
      <c r="C7714" s="4" t="s">
        <v>22418</v>
      </c>
      <c r="D7714" s="3" t="s">
        <v>49583</v>
      </c>
      <c r="E7714" s="7">
        <v>57</v>
      </c>
      <c r="F7714" s="6">
        <v>375</v>
      </c>
      <c r="G7714" t="s">
        <v>49404</v>
      </c>
    </row>
    <row r="7715" spans="1:7" s="1" customFormat="1" ht="25.9" customHeight="1" x14ac:dyDescent="0.2">
      <c r="A7715" s="3" t="s">
        <v>22419</v>
      </c>
      <c r="B7715" s="3" t="s">
        <v>22420</v>
      </c>
      <c r="C7715" s="4" t="s">
        <v>22421</v>
      </c>
      <c r="D7715" s="3" t="s">
        <v>22388</v>
      </c>
      <c r="E7715" s="5"/>
      <c r="F7715" s="6">
        <v>520</v>
      </c>
      <c r="G7715" t="s">
        <v>49405</v>
      </c>
    </row>
    <row r="7716" spans="1:7" s="1" customFormat="1" ht="25.9" customHeight="1" x14ac:dyDescent="0.2">
      <c r="A7716" s="3" t="s">
        <v>22422</v>
      </c>
      <c r="B7716" s="3" t="s">
        <v>22423</v>
      </c>
      <c r="C7716" s="4" t="s">
        <v>22424</v>
      </c>
      <c r="D7716" s="3" t="s">
        <v>22388</v>
      </c>
      <c r="E7716" s="5"/>
      <c r="F7716" s="6">
        <v>340</v>
      </c>
      <c r="G7716" t="s">
        <v>49406</v>
      </c>
    </row>
    <row r="7717" spans="1:7" s="1" customFormat="1" ht="25.9" customHeight="1" x14ac:dyDescent="0.2">
      <c r="A7717" s="3" t="s">
        <v>22425</v>
      </c>
      <c r="B7717" s="3" t="s">
        <v>22426</v>
      </c>
      <c r="C7717" s="4" t="s">
        <v>22427</v>
      </c>
      <c r="D7717" s="3" t="s">
        <v>22388</v>
      </c>
      <c r="E7717" s="5"/>
      <c r="F7717" s="6">
        <v>310</v>
      </c>
      <c r="G7717" t="s">
        <v>49407</v>
      </c>
    </row>
    <row r="7718" spans="1:7" s="1" customFormat="1" ht="25.9" customHeight="1" x14ac:dyDescent="0.2">
      <c r="A7718" s="3" t="s">
        <v>22428</v>
      </c>
      <c r="B7718" s="3" t="s">
        <v>22429</v>
      </c>
      <c r="C7718" s="4" t="s">
        <v>22430</v>
      </c>
      <c r="D7718" s="3" t="s">
        <v>22388</v>
      </c>
      <c r="E7718" s="7">
        <v>49</v>
      </c>
      <c r="F7718" s="6">
        <v>195</v>
      </c>
      <c r="G7718" t="s">
        <v>49408</v>
      </c>
    </row>
    <row r="7719" spans="1:7" s="1" customFormat="1" ht="37.9" customHeight="1" x14ac:dyDescent="0.2">
      <c r="A7719" s="3" t="s">
        <v>22431</v>
      </c>
      <c r="B7719" s="3" t="s">
        <v>22432</v>
      </c>
      <c r="C7719" s="4" t="s">
        <v>22433</v>
      </c>
      <c r="D7719" s="3" t="s">
        <v>22388</v>
      </c>
      <c r="E7719" s="7">
        <v>23</v>
      </c>
      <c r="F7719" s="6">
        <v>415</v>
      </c>
      <c r="G7719" t="s">
        <v>49409</v>
      </c>
    </row>
    <row r="7720" spans="1:7" s="1" customFormat="1" ht="25.9" customHeight="1" x14ac:dyDescent="0.2">
      <c r="A7720" s="3" t="s">
        <v>22434</v>
      </c>
      <c r="B7720" s="3" t="s">
        <v>22435</v>
      </c>
      <c r="C7720" s="4" t="s">
        <v>22436</v>
      </c>
      <c r="D7720" s="3" t="s">
        <v>22388</v>
      </c>
      <c r="E7720" s="7">
        <v>18</v>
      </c>
      <c r="F7720" s="6">
        <v>350</v>
      </c>
      <c r="G7720" t="s">
        <v>49410</v>
      </c>
    </row>
    <row r="7721" spans="1:7" s="1" customFormat="1" ht="25.9" customHeight="1" x14ac:dyDescent="0.2">
      <c r="A7721" s="3" t="s">
        <v>22437</v>
      </c>
      <c r="B7721" s="3" t="s">
        <v>22438</v>
      </c>
      <c r="C7721" s="4" t="s">
        <v>22439</v>
      </c>
      <c r="D7721" s="3" t="s">
        <v>22388</v>
      </c>
      <c r="E7721" s="5"/>
      <c r="F7721" s="6">
        <v>375</v>
      </c>
      <c r="G7721" t="s">
        <v>49411</v>
      </c>
    </row>
    <row r="7722" spans="1:7" s="1" customFormat="1" ht="25.9" customHeight="1" x14ac:dyDescent="0.2">
      <c r="A7722" s="3" t="s">
        <v>22440</v>
      </c>
      <c r="B7722" s="3" t="s">
        <v>22441</v>
      </c>
      <c r="C7722" s="4" t="s">
        <v>22442</v>
      </c>
      <c r="D7722" s="3" t="s">
        <v>22388</v>
      </c>
      <c r="E7722" s="5"/>
      <c r="F7722" s="6">
        <v>355</v>
      </c>
      <c r="G7722" t="s">
        <v>49412</v>
      </c>
    </row>
    <row r="7723" spans="1:7" s="1" customFormat="1" ht="25.9" customHeight="1" x14ac:dyDescent="0.2">
      <c r="A7723" s="3" t="s">
        <v>22443</v>
      </c>
      <c r="B7723" s="3" t="s">
        <v>22444</v>
      </c>
      <c r="C7723" s="4" t="s">
        <v>22445</v>
      </c>
      <c r="D7723" s="3" t="s">
        <v>49583</v>
      </c>
      <c r="E7723" s="7">
        <v>30</v>
      </c>
      <c r="F7723" s="6">
        <v>795</v>
      </c>
      <c r="G7723" t="s">
        <v>49413</v>
      </c>
    </row>
    <row r="7724" spans="1:7" s="1" customFormat="1" ht="13.15" customHeight="1" x14ac:dyDescent="0.2">
      <c r="A7724" s="3" t="s">
        <v>22446</v>
      </c>
      <c r="B7724" s="3" t="s">
        <v>22447</v>
      </c>
      <c r="C7724" s="4" t="s">
        <v>22448</v>
      </c>
      <c r="D7724" s="3" t="s">
        <v>17331</v>
      </c>
      <c r="E7724" s="7">
        <v>33</v>
      </c>
      <c r="F7724" s="6">
        <v>380</v>
      </c>
      <c r="G7724" t="s">
        <v>49414</v>
      </c>
    </row>
    <row r="7725" spans="1:7" s="1" customFormat="1" ht="25.9" customHeight="1" x14ac:dyDescent="0.2">
      <c r="A7725" s="3" t="s">
        <v>22449</v>
      </c>
      <c r="B7725" s="3" t="s">
        <v>22450</v>
      </c>
      <c r="C7725" s="4" t="s">
        <v>22451</v>
      </c>
      <c r="D7725" s="3" t="s">
        <v>17331</v>
      </c>
      <c r="E7725" s="7">
        <v>35</v>
      </c>
      <c r="F7725" s="6">
        <v>205</v>
      </c>
      <c r="G7725" t="s">
        <v>49415</v>
      </c>
    </row>
    <row r="7726" spans="1:7" s="1" customFormat="1" ht="25.9" customHeight="1" x14ac:dyDescent="0.2">
      <c r="A7726" s="3" t="s">
        <v>22452</v>
      </c>
      <c r="B7726" s="3" t="s">
        <v>22453</v>
      </c>
      <c r="C7726" s="4" t="s">
        <v>22454</v>
      </c>
      <c r="D7726" s="3" t="s">
        <v>49583</v>
      </c>
      <c r="E7726" s="7">
        <v>79</v>
      </c>
      <c r="F7726" s="6">
        <v>715</v>
      </c>
      <c r="G7726" t="s">
        <v>49416</v>
      </c>
    </row>
    <row r="7727" spans="1:7" s="1" customFormat="1" ht="25.9" customHeight="1" x14ac:dyDescent="0.2">
      <c r="A7727" s="3" t="s">
        <v>22455</v>
      </c>
      <c r="B7727" s="3" t="s">
        <v>22456</v>
      </c>
      <c r="C7727" s="4" t="s">
        <v>22457</v>
      </c>
      <c r="D7727" s="3" t="s">
        <v>49583</v>
      </c>
      <c r="E7727" s="7">
        <v>94</v>
      </c>
      <c r="F7727" s="6">
        <v>555</v>
      </c>
      <c r="G7727" t="s">
        <v>49417</v>
      </c>
    </row>
    <row r="7728" spans="1:7" s="1" customFormat="1" ht="25.9" customHeight="1" x14ac:dyDescent="0.2">
      <c r="A7728" s="3" t="s">
        <v>22458</v>
      </c>
      <c r="B7728" s="3" t="s">
        <v>22459</v>
      </c>
      <c r="C7728" s="4" t="s">
        <v>22460</v>
      </c>
      <c r="D7728" s="3" t="s">
        <v>49583</v>
      </c>
      <c r="E7728" s="7">
        <v>74</v>
      </c>
      <c r="F7728" s="6">
        <v>375</v>
      </c>
      <c r="G7728" t="s">
        <v>49418</v>
      </c>
    </row>
    <row r="7729" spans="1:7" s="1" customFormat="1" ht="25.9" customHeight="1" x14ac:dyDescent="0.2">
      <c r="A7729" s="3" t="s">
        <v>22461</v>
      </c>
      <c r="B7729" s="3" t="s">
        <v>22462</v>
      </c>
      <c r="C7729" s="4" t="s">
        <v>22463</v>
      </c>
      <c r="D7729" s="3" t="s">
        <v>17331</v>
      </c>
      <c r="E7729" s="7">
        <v>47</v>
      </c>
      <c r="F7729" s="6">
        <v>360</v>
      </c>
      <c r="G7729" t="s">
        <v>49419</v>
      </c>
    </row>
    <row r="7730" spans="1:7" s="1" customFormat="1" ht="13.15" customHeight="1" x14ac:dyDescent="0.2">
      <c r="A7730" s="3" t="s">
        <v>22464</v>
      </c>
      <c r="B7730" s="3" t="s">
        <v>22465</v>
      </c>
      <c r="C7730" s="4" t="s">
        <v>22466</v>
      </c>
      <c r="D7730" s="3" t="s">
        <v>17331</v>
      </c>
      <c r="E7730" s="7">
        <v>11</v>
      </c>
      <c r="F7730" s="6">
        <v>320</v>
      </c>
      <c r="G7730" t="s">
        <v>49420</v>
      </c>
    </row>
    <row r="7731" spans="1:7" s="1" customFormat="1" ht="25.9" customHeight="1" x14ac:dyDescent="0.2">
      <c r="A7731" s="3" t="s">
        <v>22467</v>
      </c>
      <c r="B7731" s="3" t="s">
        <v>22468</v>
      </c>
      <c r="C7731" s="4" t="s">
        <v>22469</v>
      </c>
      <c r="D7731" s="3" t="s">
        <v>17331</v>
      </c>
      <c r="E7731" s="5"/>
      <c r="F7731" s="6">
        <v>320</v>
      </c>
      <c r="G7731" t="s">
        <v>49421</v>
      </c>
    </row>
    <row r="7732" spans="1:7" s="1" customFormat="1" ht="25.9" customHeight="1" x14ac:dyDescent="0.2">
      <c r="A7732" s="3" t="s">
        <v>22470</v>
      </c>
      <c r="B7732" s="3" t="s">
        <v>22471</v>
      </c>
      <c r="C7732" s="4" t="s">
        <v>22472</v>
      </c>
      <c r="D7732" s="3" t="s">
        <v>49583</v>
      </c>
      <c r="E7732" s="7">
        <v>28</v>
      </c>
      <c r="F7732" s="6">
        <v>320</v>
      </c>
      <c r="G7732" t="s">
        <v>49422</v>
      </c>
    </row>
    <row r="7733" spans="1:7" s="1" customFormat="1" ht="25.9" customHeight="1" x14ac:dyDescent="0.2">
      <c r="A7733" s="3" t="s">
        <v>22473</v>
      </c>
      <c r="B7733" s="3" t="s">
        <v>22474</v>
      </c>
      <c r="C7733" s="4" t="s">
        <v>22475</v>
      </c>
      <c r="D7733" s="3" t="s">
        <v>49583</v>
      </c>
      <c r="E7733" s="7">
        <v>168</v>
      </c>
      <c r="F7733" s="6">
        <v>315</v>
      </c>
      <c r="G7733" t="s">
        <v>49423</v>
      </c>
    </row>
    <row r="7734" spans="1:7" s="1" customFormat="1" ht="25.9" customHeight="1" x14ac:dyDescent="0.2">
      <c r="A7734" s="3" t="s">
        <v>22476</v>
      </c>
      <c r="B7734" s="3" t="s">
        <v>22477</v>
      </c>
      <c r="C7734" s="4" t="s">
        <v>22478</v>
      </c>
      <c r="D7734" s="3" t="s">
        <v>49583</v>
      </c>
      <c r="E7734" s="7">
        <v>22</v>
      </c>
      <c r="F7734" s="6">
        <v>640</v>
      </c>
      <c r="G7734" t="s">
        <v>49424</v>
      </c>
    </row>
    <row r="7735" spans="1:7" s="1" customFormat="1" ht="13.15" customHeight="1" x14ac:dyDescent="0.2">
      <c r="A7735" s="3" t="s">
        <v>22479</v>
      </c>
      <c r="B7735" s="3" t="s">
        <v>22480</v>
      </c>
      <c r="C7735" s="4" t="s">
        <v>22481</v>
      </c>
      <c r="D7735" s="3" t="s">
        <v>49583</v>
      </c>
      <c r="E7735" s="7">
        <v>64</v>
      </c>
      <c r="F7735" s="6">
        <v>660</v>
      </c>
      <c r="G7735" t="s">
        <v>49425</v>
      </c>
    </row>
    <row r="7736" spans="1:7" s="1" customFormat="1" ht="25.9" customHeight="1" x14ac:dyDescent="0.2">
      <c r="A7736" s="3" t="s">
        <v>22482</v>
      </c>
      <c r="B7736" s="3" t="s">
        <v>22483</v>
      </c>
      <c r="C7736" s="4" t="s">
        <v>22484</v>
      </c>
      <c r="D7736" s="3" t="s">
        <v>49583</v>
      </c>
      <c r="E7736" s="7">
        <v>97</v>
      </c>
      <c r="F7736" s="6">
        <v>380</v>
      </c>
      <c r="G7736" t="s">
        <v>49426</v>
      </c>
    </row>
    <row r="7737" spans="1:7" s="1" customFormat="1" ht="25.9" customHeight="1" x14ac:dyDescent="0.2">
      <c r="A7737" s="3" t="s">
        <v>22485</v>
      </c>
      <c r="B7737" s="3" t="s">
        <v>22486</v>
      </c>
      <c r="C7737" s="4" t="s">
        <v>22487</v>
      </c>
      <c r="D7737" s="3" t="s">
        <v>49583</v>
      </c>
      <c r="E7737" s="7">
        <v>3</v>
      </c>
      <c r="F7737" s="6">
        <v>300</v>
      </c>
      <c r="G7737" t="s">
        <v>49427</v>
      </c>
    </row>
    <row r="7738" spans="1:7" s="1" customFormat="1" ht="25.9" customHeight="1" x14ac:dyDescent="0.2">
      <c r="A7738" s="3" t="s">
        <v>22488</v>
      </c>
      <c r="B7738" s="3" t="s">
        <v>22489</v>
      </c>
      <c r="C7738" s="4" t="s">
        <v>22490</v>
      </c>
      <c r="D7738" s="3" t="s">
        <v>49583</v>
      </c>
      <c r="E7738" s="7">
        <v>406</v>
      </c>
      <c r="F7738" s="6">
        <v>525</v>
      </c>
      <c r="G7738" t="s">
        <v>49428</v>
      </c>
    </row>
    <row r="7739" spans="1:7" s="1" customFormat="1" ht="25.9" customHeight="1" x14ac:dyDescent="0.2">
      <c r="A7739" s="3" t="s">
        <v>22491</v>
      </c>
      <c r="B7739" s="3" t="s">
        <v>22492</v>
      </c>
      <c r="C7739" s="4" t="s">
        <v>22493</v>
      </c>
      <c r="D7739" s="3" t="s">
        <v>22388</v>
      </c>
      <c r="E7739" s="7">
        <v>56</v>
      </c>
      <c r="F7739" s="6">
        <v>480</v>
      </c>
      <c r="G7739" t="s">
        <v>49429</v>
      </c>
    </row>
    <row r="7740" spans="1:7" s="1" customFormat="1" ht="13.15" customHeight="1" x14ac:dyDescent="0.2">
      <c r="A7740" s="3" t="s">
        <v>22494</v>
      </c>
      <c r="B7740" s="3" t="s">
        <v>22495</v>
      </c>
      <c r="C7740" s="4" t="s">
        <v>22496</v>
      </c>
      <c r="D7740" s="3" t="s">
        <v>22388</v>
      </c>
      <c r="E7740" s="7">
        <v>103</v>
      </c>
      <c r="F7740" s="6">
        <v>285</v>
      </c>
      <c r="G7740" t="s">
        <v>49430</v>
      </c>
    </row>
    <row r="7741" spans="1:7" s="1" customFormat="1" ht="25.9" customHeight="1" x14ac:dyDescent="0.2">
      <c r="A7741" s="3" t="s">
        <v>22497</v>
      </c>
      <c r="B7741" s="3" t="s">
        <v>22498</v>
      </c>
      <c r="C7741" s="4" t="s">
        <v>22499</v>
      </c>
      <c r="D7741" s="3" t="s">
        <v>22388</v>
      </c>
      <c r="E7741" s="7">
        <v>273</v>
      </c>
      <c r="F7741" s="6">
        <v>480</v>
      </c>
      <c r="G7741" t="s">
        <v>49431</v>
      </c>
    </row>
    <row r="7742" spans="1:7" s="1" customFormat="1" ht="25.9" customHeight="1" x14ac:dyDescent="0.2">
      <c r="A7742" s="3" t="s">
        <v>22500</v>
      </c>
      <c r="B7742" s="3" t="s">
        <v>22501</v>
      </c>
      <c r="C7742" s="4" t="s">
        <v>22502</v>
      </c>
      <c r="D7742" s="3" t="s">
        <v>22388</v>
      </c>
      <c r="E7742" s="7">
        <v>176</v>
      </c>
      <c r="F7742" s="6">
        <v>195</v>
      </c>
      <c r="G7742" t="s">
        <v>49432</v>
      </c>
    </row>
    <row r="7743" spans="1:7" s="1" customFormat="1" ht="25.9" customHeight="1" x14ac:dyDescent="0.2">
      <c r="A7743" s="3" t="s">
        <v>22503</v>
      </c>
      <c r="B7743" s="3" t="s">
        <v>22504</v>
      </c>
      <c r="C7743" s="4" t="s">
        <v>22505</v>
      </c>
      <c r="D7743" s="3" t="s">
        <v>22388</v>
      </c>
      <c r="E7743" s="7">
        <v>160</v>
      </c>
      <c r="F7743" s="6">
        <v>350</v>
      </c>
      <c r="G7743" t="s">
        <v>49433</v>
      </c>
    </row>
    <row r="7744" spans="1:7" s="1" customFormat="1" ht="25.9" customHeight="1" x14ac:dyDescent="0.2">
      <c r="A7744" s="3" t="s">
        <v>22506</v>
      </c>
      <c r="B7744" s="3" t="s">
        <v>22507</v>
      </c>
      <c r="C7744" s="4" t="s">
        <v>22508</v>
      </c>
      <c r="D7744" s="3" t="s">
        <v>22388</v>
      </c>
      <c r="E7744" s="7">
        <v>74</v>
      </c>
      <c r="F7744" s="6">
        <v>350</v>
      </c>
      <c r="G7744" t="s">
        <v>49434</v>
      </c>
    </row>
    <row r="7745" spans="1:7" s="1" customFormat="1" ht="13.15" customHeight="1" x14ac:dyDescent="0.2">
      <c r="A7745" s="3" t="s">
        <v>22509</v>
      </c>
      <c r="B7745" s="3" t="s">
        <v>22510</v>
      </c>
      <c r="C7745" s="4" t="s">
        <v>22511</v>
      </c>
      <c r="D7745" s="3" t="s">
        <v>22388</v>
      </c>
      <c r="E7745" s="7">
        <v>65</v>
      </c>
      <c r="F7745" s="6">
        <v>350</v>
      </c>
      <c r="G7745" t="s">
        <v>49435</v>
      </c>
    </row>
    <row r="7746" spans="1:7" s="1" customFormat="1" ht="25.9" customHeight="1" x14ac:dyDescent="0.2">
      <c r="A7746" s="3" t="s">
        <v>22512</v>
      </c>
      <c r="B7746" s="3" t="s">
        <v>22513</v>
      </c>
      <c r="C7746" s="4" t="s">
        <v>22514</v>
      </c>
      <c r="D7746" s="3" t="s">
        <v>22388</v>
      </c>
      <c r="E7746" s="7">
        <v>157</v>
      </c>
      <c r="F7746" s="6">
        <v>350</v>
      </c>
      <c r="G7746" t="s">
        <v>49436</v>
      </c>
    </row>
    <row r="7747" spans="1:7" s="1" customFormat="1" ht="25.9" customHeight="1" x14ac:dyDescent="0.2">
      <c r="A7747" s="3" t="s">
        <v>22515</v>
      </c>
      <c r="B7747" s="3" t="s">
        <v>22516</v>
      </c>
      <c r="C7747" s="4" t="s">
        <v>22517</v>
      </c>
      <c r="D7747" s="3" t="s">
        <v>22388</v>
      </c>
      <c r="E7747" s="7">
        <v>311</v>
      </c>
      <c r="F7747" s="6">
        <v>195</v>
      </c>
      <c r="G7747" t="s">
        <v>49437</v>
      </c>
    </row>
    <row r="7748" spans="1:7" s="1" customFormat="1" ht="13.15" customHeight="1" x14ac:dyDescent="0.2">
      <c r="A7748" s="3" t="s">
        <v>22518</v>
      </c>
      <c r="B7748" s="3" t="s">
        <v>22519</v>
      </c>
      <c r="C7748" s="4" t="s">
        <v>22520</v>
      </c>
      <c r="D7748" s="3" t="s">
        <v>22388</v>
      </c>
      <c r="E7748" s="7">
        <v>259</v>
      </c>
      <c r="F7748" s="6">
        <v>195</v>
      </c>
      <c r="G7748" t="s">
        <v>49438</v>
      </c>
    </row>
    <row r="7749" spans="1:7" s="1" customFormat="1" ht="25.9" customHeight="1" x14ac:dyDescent="0.2">
      <c r="A7749" s="3" t="s">
        <v>22521</v>
      </c>
      <c r="B7749" s="3" t="s">
        <v>22522</v>
      </c>
      <c r="C7749" s="4" t="s">
        <v>22523</v>
      </c>
      <c r="D7749" s="3" t="s">
        <v>22388</v>
      </c>
      <c r="E7749" s="5"/>
      <c r="F7749" s="6">
        <v>200</v>
      </c>
      <c r="G7749" t="s">
        <v>49439</v>
      </c>
    </row>
    <row r="7750" spans="1:7" s="1" customFormat="1" ht="25.9" customHeight="1" x14ac:dyDescent="0.2">
      <c r="A7750" s="3" t="s">
        <v>22524</v>
      </c>
      <c r="B7750" s="3" t="s">
        <v>22525</v>
      </c>
      <c r="C7750" s="4" t="s">
        <v>22526</v>
      </c>
      <c r="D7750" s="3" t="s">
        <v>22388</v>
      </c>
      <c r="E7750" s="7">
        <v>68</v>
      </c>
      <c r="F7750" s="6">
        <v>350</v>
      </c>
      <c r="G7750" t="s">
        <v>49440</v>
      </c>
    </row>
    <row r="7751" spans="1:7" s="1" customFormat="1" ht="25.9" customHeight="1" x14ac:dyDescent="0.2">
      <c r="A7751" s="3" t="s">
        <v>22527</v>
      </c>
      <c r="B7751" s="3" t="s">
        <v>22528</v>
      </c>
      <c r="C7751" s="4" t="s">
        <v>22529</v>
      </c>
      <c r="D7751" s="3" t="s">
        <v>22388</v>
      </c>
      <c r="E7751" s="7">
        <v>294</v>
      </c>
      <c r="F7751" s="6">
        <v>195</v>
      </c>
      <c r="G7751" t="s">
        <v>49441</v>
      </c>
    </row>
    <row r="7752" spans="1:7" s="1" customFormat="1" ht="25.9" customHeight="1" x14ac:dyDescent="0.2">
      <c r="A7752" s="3" t="s">
        <v>22530</v>
      </c>
      <c r="B7752" s="3" t="s">
        <v>22531</v>
      </c>
      <c r="C7752" s="4" t="s">
        <v>22532</v>
      </c>
      <c r="D7752" s="3" t="s">
        <v>22388</v>
      </c>
      <c r="E7752" s="7">
        <v>180</v>
      </c>
      <c r="F7752" s="6">
        <v>195</v>
      </c>
      <c r="G7752" t="s">
        <v>49442</v>
      </c>
    </row>
    <row r="7753" spans="1:7" s="1" customFormat="1" ht="25.9" customHeight="1" x14ac:dyDescent="0.2">
      <c r="A7753" s="3" t="s">
        <v>22533</v>
      </c>
      <c r="B7753" s="3" t="s">
        <v>22534</v>
      </c>
      <c r="C7753" s="4" t="s">
        <v>22535</v>
      </c>
      <c r="D7753" s="3" t="s">
        <v>22388</v>
      </c>
      <c r="E7753" s="7">
        <v>90</v>
      </c>
      <c r="F7753" s="6">
        <v>195</v>
      </c>
      <c r="G7753" t="s">
        <v>49443</v>
      </c>
    </row>
    <row r="7754" spans="1:7" s="1" customFormat="1" ht="25.9" customHeight="1" x14ac:dyDescent="0.2">
      <c r="A7754" s="3" t="s">
        <v>22536</v>
      </c>
      <c r="B7754" s="3" t="s">
        <v>22537</v>
      </c>
      <c r="C7754" s="4" t="s">
        <v>22535</v>
      </c>
      <c r="D7754" s="3" t="s">
        <v>22388</v>
      </c>
      <c r="E7754" s="7">
        <v>58</v>
      </c>
      <c r="F7754" s="6">
        <v>350</v>
      </c>
      <c r="G7754" t="s">
        <v>49444</v>
      </c>
    </row>
    <row r="7755" spans="1:7" s="1" customFormat="1" ht="25.9" customHeight="1" x14ac:dyDescent="0.2">
      <c r="A7755" s="3" t="s">
        <v>22538</v>
      </c>
      <c r="B7755" s="3" t="s">
        <v>22539</v>
      </c>
      <c r="C7755" s="4" t="s">
        <v>22540</v>
      </c>
      <c r="D7755" s="3" t="s">
        <v>22388</v>
      </c>
      <c r="E7755" s="7">
        <v>27</v>
      </c>
      <c r="F7755" s="6">
        <v>195</v>
      </c>
      <c r="G7755" t="s">
        <v>49445</v>
      </c>
    </row>
    <row r="7756" spans="1:7" s="1" customFormat="1" ht="25.9" customHeight="1" x14ac:dyDescent="0.2">
      <c r="A7756" s="3" t="s">
        <v>22541</v>
      </c>
      <c r="B7756" s="3" t="s">
        <v>22542</v>
      </c>
      <c r="C7756" s="4" t="s">
        <v>22543</v>
      </c>
      <c r="D7756" s="3" t="s">
        <v>22388</v>
      </c>
      <c r="E7756" s="7">
        <v>416</v>
      </c>
      <c r="F7756" s="6">
        <v>250</v>
      </c>
      <c r="G7756" t="s">
        <v>49446</v>
      </c>
    </row>
    <row r="7757" spans="1:7" s="1" customFormat="1" ht="25.9" customHeight="1" x14ac:dyDescent="0.2">
      <c r="A7757" s="3" t="s">
        <v>22544</v>
      </c>
      <c r="B7757" s="3" t="s">
        <v>22545</v>
      </c>
      <c r="C7757" s="4" t="s">
        <v>22546</v>
      </c>
      <c r="D7757" s="3" t="s">
        <v>22388</v>
      </c>
      <c r="E7757" s="7">
        <v>239</v>
      </c>
      <c r="F7757" s="6">
        <v>280</v>
      </c>
      <c r="G7757" t="s">
        <v>49447</v>
      </c>
    </row>
    <row r="7758" spans="1:7" s="1" customFormat="1" ht="25.9" customHeight="1" x14ac:dyDescent="0.2">
      <c r="A7758" s="3" t="s">
        <v>22547</v>
      </c>
      <c r="B7758" s="3" t="s">
        <v>22548</v>
      </c>
      <c r="C7758" s="4" t="s">
        <v>22549</v>
      </c>
      <c r="D7758" s="3" t="s">
        <v>22388</v>
      </c>
      <c r="E7758" s="7">
        <v>33</v>
      </c>
      <c r="F7758" s="6">
        <v>420</v>
      </c>
      <c r="G7758" t="s">
        <v>49448</v>
      </c>
    </row>
    <row r="7759" spans="1:7" s="1" customFormat="1" ht="25.9" customHeight="1" x14ac:dyDescent="0.2">
      <c r="A7759" s="3" t="s">
        <v>22550</v>
      </c>
      <c r="B7759" s="3" t="s">
        <v>22551</v>
      </c>
      <c r="C7759" s="4" t="s">
        <v>22552</v>
      </c>
      <c r="D7759" s="3" t="s">
        <v>22388</v>
      </c>
      <c r="E7759" s="7">
        <v>149</v>
      </c>
      <c r="F7759" s="6">
        <v>320</v>
      </c>
      <c r="G7759" t="s">
        <v>49449</v>
      </c>
    </row>
    <row r="7760" spans="1:7" s="1" customFormat="1" ht="13.15" customHeight="1" x14ac:dyDescent="0.2">
      <c r="A7760" s="3" t="s">
        <v>22553</v>
      </c>
      <c r="B7760" s="3" t="s">
        <v>22554</v>
      </c>
      <c r="C7760" s="4" t="s">
        <v>22555</v>
      </c>
      <c r="D7760" s="3" t="s">
        <v>22388</v>
      </c>
      <c r="E7760" s="7">
        <v>137</v>
      </c>
      <c r="F7760" s="6">
        <v>350</v>
      </c>
      <c r="G7760" t="s">
        <v>49450</v>
      </c>
    </row>
    <row r="7761" spans="1:7" s="1" customFormat="1" ht="25.9" customHeight="1" x14ac:dyDescent="0.2">
      <c r="A7761" s="3" t="s">
        <v>22556</v>
      </c>
      <c r="B7761" s="3" t="s">
        <v>22557</v>
      </c>
      <c r="C7761" s="4" t="s">
        <v>22558</v>
      </c>
      <c r="D7761" s="3" t="s">
        <v>22388</v>
      </c>
      <c r="E7761" s="5"/>
      <c r="F7761" s="6">
        <v>235</v>
      </c>
      <c r="G7761" t="s">
        <v>49451</v>
      </c>
    </row>
    <row r="7762" spans="1:7" s="1" customFormat="1" ht="25.9" customHeight="1" x14ac:dyDescent="0.2">
      <c r="A7762" s="3" t="s">
        <v>22559</v>
      </c>
      <c r="B7762" s="3" t="s">
        <v>22560</v>
      </c>
      <c r="C7762" s="4" t="s">
        <v>22561</v>
      </c>
      <c r="D7762" s="3" t="s">
        <v>22388</v>
      </c>
      <c r="E7762" s="7">
        <v>266</v>
      </c>
      <c r="F7762" s="6">
        <v>480</v>
      </c>
      <c r="G7762" t="s">
        <v>49452</v>
      </c>
    </row>
    <row r="7763" spans="1:7" s="1" customFormat="1" ht="25.9" customHeight="1" x14ac:dyDescent="0.2">
      <c r="A7763" s="3" t="s">
        <v>22562</v>
      </c>
      <c r="B7763" s="3" t="s">
        <v>22563</v>
      </c>
      <c r="C7763" s="4" t="s">
        <v>22564</v>
      </c>
      <c r="D7763" s="3" t="s">
        <v>22388</v>
      </c>
      <c r="E7763" s="7">
        <v>510</v>
      </c>
      <c r="F7763" s="6">
        <v>350</v>
      </c>
      <c r="G7763" t="s">
        <v>49453</v>
      </c>
    </row>
    <row r="7764" spans="1:7" s="1" customFormat="1" ht="25.9" customHeight="1" x14ac:dyDescent="0.2">
      <c r="A7764" s="3" t="s">
        <v>22565</v>
      </c>
      <c r="B7764" s="3" t="s">
        <v>22566</v>
      </c>
      <c r="C7764" s="4" t="s">
        <v>22567</v>
      </c>
      <c r="D7764" s="3" t="s">
        <v>22388</v>
      </c>
      <c r="E7764" s="5"/>
      <c r="F7764" s="6">
        <v>250</v>
      </c>
      <c r="G7764" t="s">
        <v>49454</v>
      </c>
    </row>
    <row r="7765" spans="1:7" s="1" customFormat="1" ht="13.15" customHeight="1" x14ac:dyDescent="0.2">
      <c r="A7765" s="3" t="s">
        <v>22568</v>
      </c>
      <c r="B7765" s="3" t="s">
        <v>22569</v>
      </c>
      <c r="C7765" s="4" t="s">
        <v>22570</v>
      </c>
      <c r="D7765" s="3" t="s">
        <v>49583</v>
      </c>
      <c r="E7765" s="7">
        <v>50</v>
      </c>
      <c r="F7765" s="6">
        <v>860</v>
      </c>
      <c r="G7765" t="s">
        <v>49455</v>
      </c>
    </row>
    <row r="7766" spans="1:7" s="1" customFormat="1" ht="25.9" customHeight="1" x14ac:dyDescent="0.2">
      <c r="A7766" s="3" t="s">
        <v>22571</v>
      </c>
      <c r="B7766" s="3" t="s">
        <v>22572</v>
      </c>
      <c r="C7766" s="4" t="s">
        <v>22573</v>
      </c>
      <c r="D7766" s="3" t="s">
        <v>49583</v>
      </c>
      <c r="E7766" s="7">
        <v>32</v>
      </c>
      <c r="F7766" s="6">
        <v>1035</v>
      </c>
      <c r="G7766" t="s">
        <v>49456</v>
      </c>
    </row>
    <row r="7767" spans="1:7" s="1" customFormat="1" ht="25.9" customHeight="1" x14ac:dyDescent="0.2">
      <c r="A7767" s="3" t="s">
        <v>22574</v>
      </c>
      <c r="B7767" s="3" t="s">
        <v>22575</v>
      </c>
      <c r="C7767" s="4" t="s">
        <v>22576</v>
      </c>
      <c r="D7767" s="3" t="s">
        <v>17331</v>
      </c>
      <c r="E7767" s="7">
        <v>58</v>
      </c>
      <c r="F7767" s="6">
        <v>560</v>
      </c>
      <c r="G7767" t="s">
        <v>49457</v>
      </c>
    </row>
    <row r="7768" spans="1:7" s="1" customFormat="1" ht="25.9" customHeight="1" x14ac:dyDescent="0.2">
      <c r="A7768" s="3" t="s">
        <v>22577</v>
      </c>
      <c r="B7768" s="3" t="s">
        <v>22578</v>
      </c>
      <c r="C7768" s="4" t="s">
        <v>22579</v>
      </c>
      <c r="D7768" s="3" t="s">
        <v>17331</v>
      </c>
      <c r="E7768" s="7">
        <v>36</v>
      </c>
      <c r="F7768" s="6">
        <v>560</v>
      </c>
      <c r="G7768" t="s">
        <v>49458</v>
      </c>
    </row>
    <row r="7769" spans="1:7" s="1" customFormat="1" ht="25.9" customHeight="1" x14ac:dyDescent="0.2">
      <c r="A7769" s="3" t="s">
        <v>22580</v>
      </c>
      <c r="B7769" s="3" t="s">
        <v>22581</v>
      </c>
      <c r="C7769" s="4" t="s">
        <v>22582</v>
      </c>
      <c r="D7769" s="3" t="s">
        <v>17331</v>
      </c>
      <c r="E7769" s="5"/>
      <c r="F7769" s="6">
        <v>360</v>
      </c>
      <c r="G7769" t="s">
        <v>49459</v>
      </c>
    </row>
    <row r="7770" spans="1:7" s="1" customFormat="1" ht="25.9" customHeight="1" x14ac:dyDescent="0.2">
      <c r="A7770" s="3" t="s">
        <v>22583</v>
      </c>
      <c r="B7770" s="3" t="s">
        <v>22584</v>
      </c>
      <c r="C7770" s="4" t="s">
        <v>22585</v>
      </c>
      <c r="D7770" s="3" t="s">
        <v>49583</v>
      </c>
      <c r="E7770" s="7">
        <v>49</v>
      </c>
      <c r="F7770" s="6">
        <v>375</v>
      </c>
      <c r="G7770" t="s">
        <v>49460</v>
      </c>
    </row>
    <row r="7771" spans="1:7" s="1" customFormat="1" ht="25.9" customHeight="1" x14ac:dyDescent="0.2">
      <c r="A7771" s="3" t="s">
        <v>22586</v>
      </c>
      <c r="B7771" s="3" t="s">
        <v>22587</v>
      </c>
      <c r="C7771" s="4" t="s">
        <v>22588</v>
      </c>
      <c r="D7771" s="3" t="s">
        <v>49583</v>
      </c>
      <c r="E7771" s="7">
        <v>41</v>
      </c>
      <c r="F7771" s="6">
        <v>375</v>
      </c>
      <c r="G7771" t="s">
        <v>49461</v>
      </c>
    </row>
    <row r="7772" spans="1:7" s="1" customFormat="1" ht="25.9" customHeight="1" x14ac:dyDescent="0.2">
      <c r="A7772" s="3" t="s">
        <v>22589</v>
      </c>
      <c r="B7772" s="3" t="s">
        <v>22590</v>
      </c>
      <c r="C7772" s="4" t="s">
        <v>22591</v>
      </c>
      <c r="D7772" s="3" t="s">
        <v>49583</v>
      </c>
      <c r="E7772" s="7">
        <v>296</v>
      </c>
      <c r="F7772" s="6">
        <v>405</v>
      </c>
      <c r="G7772" t="s">
        <v>49462</v>
      </c>
    </row>
    <row r="7773" spans="1:7" s="1" customFormat="1" ht="25.9" customHeight="1" x14ac:dyDescent="0.2">
      <c r="A7773" s="3" t="s">
        <v>22592</v>
      </c>
      <c r="B7773" s="3" t="s">
        <v>22593</v>
      </c>
      <c r="C7773" s="4" t="s">
        <v>22594</v>
      </c>
      <c r="D7773" s="3" t="s">
        <v>17331</v>
      </c>
      <c r="E7773" s="5"/>
      <c r="F7773" s="6">
        <v>420</v>
      </c>
      <c r="G7773" t="s">
        <v>49463</v>
      </c>
    </row>
    <row r="7774" spans="1:7" s="1" customFormat="1" ht="25.9" customHeight="1" x14ac:dyDescent="0.2">
      <c r="A7774" s="3" t="s">
        <v>22595</v>
      </c>
      <c r="B7774" s="3" t="s">
        <v>22596</v>
      </c>
      <c r="C7774" s="4" t="s">
        <v>22597</v>
      </c>
      <c r="D7774" s="3" t="s">
        <v>49583</v>
      </c>
      <c r="E7774" s="7">
        <v>85</v>
      </c>
      <c r="F7774" s="6">
        <v>625</v>
      </c>
      <c r="G7774" t="s">
        <v>49464</v>
      </c>
    </row>
    <row r="7775" spans="1:7" s="1" customFormat="1" ht="25.9" customHeight="1" x14ac:dyDescent="0.2">
      <c r="A7775" s="3" t="s">
        <v>22598</v>
      </c>
      <c r="B7775" s="3" t="s">
        <v>22599</v>
      </c>
      <c r="C7775" s="4" t="s">
        <v>22600</v>
      </c>
      <c r="D7775" s="3" t="s">
        <v>49583</v>
      </c>
      <c r="E7775" s="7">
        <v>28</v>
      </c>
      <c r="F7775" s="6">
        <v>315</v>
      </c>
      <c r="G7775" t="s">
        <v>49465</v>
      </c>
    </row>
    <row r="7776" spans="1:7" s="1" customFormat="1" ht="25.9" customHeight="1" x14ac:dyDescent="0.2">
      <c r="A7776" s="3" t="s">
        <v>22601</v>
      </c>
      <c r="B7776" s="3" t="s">
        <v>22602</v>
      </c>
      <c r="C7776" s="4" t="s">
        <v>22603</v>
      </c>
      <c r="D7776" s="3" t="s">
        <v>49583</v>
      </c>
      <c r="E7776" s="7">
        <v>502</v>
      </c>
      <c r="F7776" s="6">
        <v>365</v>
      </c>
      <c r="G7776" t="s">
        <v>49466</v>
      </c>
    </row>
    <row r="7777" spans="1:7" s="1" customFormat="1" ht="25.9" customHeight="1" x14ac:dyDescent="0.2">
      <c r="A7777" s="3" t="s">
        <v>22604</v>
      </c>
      <c r="B7777" s="3" t="s">
        <v>22605</v>
      </c>
      <c r="C7777" s="4" t="s">
        <v>22606</v>
      </c>
      <c r="D7777" s="3" t="s">
        <v>49583</v>
      </c>
      <c r="E7777" s="7">
        <v>89</v>
      </c>
      <c r="F7777" s="6">
        <v>345</v>
      </c>
      <c r="G7777" t="s">
        <v>49467</v>
      </c>
    </row>
    <row r="7778" spans="1:7" s="1" customFormat="1" ht="25.9" customHeight="1" x14ac:dyDescent="0.2">
      <c r="A7778" s="3" t="s">
        <v>22607</v>
      </c>
      <c r="B7778" s="3" t="s">
        <v>22608</v>
      </c>
      <c r="C7778" s="4" t="s">
        <v>22609</v>
      </c>
      <c r="D7778" s="3" t="s">
        <v>49583</v>
      </c>
      <c r="E7778" s="7">
        <v>219</v>
      </c>
      <c r="F7778" s="6">
        <v>420</v>
      </c>
      <c r="G7778" t="s">
        <v>49468</v>
      </c>
    </row>
    <row r="7779" spans="1:7" s="1" customFormat="1" ht="25.9" customHeight="1" x14ac:dyDescent="0.2">
      <c r="A7779" s="3" t="s">
        <v>22610</v>
      </c>
      <c r="B7779" s="3" t="s">
        <v>22611</v>
      </c>
      <c r="C7779" s="4" t="s">
        <v>22612</v>
      </c>
      <c r="D7779" s="3" t="s">
        <v>49583</v>
      </c>
      <c r="E7779" s="7">
        <v>739</v>
      </c>
      <c r="F7779" s="6">
        <v>365</v>
      </c>
      <c r="G7779" t="s">
        <v>49469</v>
      </c>
    </row>
    <row r="7780" spans="1:7" s="1" customFormat="1" ht="25.9" customHeight="1" x14ac:dyDescent="0.2">
      <c r="A7780" s="3" t="s">
        <v>22613</v>
      </c>
      <c r="B7780" s="3" t="s">
        <v>22614</v>
      </c>
      <c r="C7780" s="4" t="s">
        <v>22615</v>
      </c>
      <c r="D7780" s="3" t="s">
        <v>49583</v>
      </c>
      <c r="E7780" s="7">
        <v>128</v>
      </c>
      <c r="F7780" s="6">
        <v>365</v>
      </c>
      <c r="G7780" t="s">
        <v>49470</v>
      </c>
    </row>
    <row r="7781" spans="1:7" s="1" customFormat="1" ht="25.9" customHeight="1" x14ac:dyDescent="0.2">
      <c r="A7781" s="3" t="s">
        <v>22616</v>
      </c>
      <c r="B7781" s="3" t="s">
        <v>22617</v>
      </c>
      <c r="C7781" s="4" t="s">
        <v>22618</v>
      </c>
      <c r="D7781" s="3" t="s">
        <v>49583</v>
      </c>
      <c r="E7781" s="7">
        <v>741</v>
      </c>
      <c r="F7781" s="6">
        <v>365</v>
      </c>
      <c r="G7781" t="s">
        <v>49471</v>
      </c>
    </row>
    <row r="7782" spans="1:7" s="1" customFormat="1" ht="25.9" customHeight="1" x14ac:dyDescent="0.2">
      <c r="A7782" s="3" t="s">
        <v>22619</v>
      </c>
      <c r="B7782" s="3" t="s">
        <v>22620</v>
      </c>
      <c r="C7782" s="4" t="s">
        <v>22621</v>
      </c>
      <c r="D7782" s="3" t="s">
        <v>49583</v>
      </c>
      <c r="E7782" s="7">
        <v>177</v>
      </c>
      <c r="F7782" s="6">
        <v>385</v>
      </c>
      <c r="G7782" t="s">
        <v>49472</v>
      </c>
    </row>
    <row r="7783" spans="1:7" s="1" customFormat="1" ht="25.9" customHeight="1" x14ac:dyDescent="0.2">
      <c r="A7783" s="3" t="s">
        <v>22622</v>
      </c>
      <c r="B7783" s="3" t="s">
        <v>22623</v>
      </c>
      <c r="C7783" s="4" t="s">
        <v>22624</v>
      </c>
      <c r="D7783" s="3" t="s">
        <v>49583</v>
      </c>
      <c r="E7783" s="7">
        <v>207</v>
      </c>
      <c r="F7783" s="6">
        <v>610</v>
      </c>
      <c r="G7783" t="s">
        <v>49473</v>
      </c>
    </row>
    <row r="7784" spans="1:7" s="1" customFormat="1" ht="25.9" customHeight="1" x14ac:dyDescent="0.2">
      <c r="A7784" s="3" t="s">
        <v>22625</v>
      </c>
      <c r="B7784" s="3" t="s">
        <v>22626</v>
      </c>
      <c r="C7784" s="4" t="s">
        <v>22627</v>
      </c>
      <c r="D7784" s="3" t="s">
        <v>49583</v>
      </c>
      <c r="E7784" s="7">
        <v>44</v>
      </c>
      <c r="F7784" s="6">
        <v>345</v>
      </c>
      <c r="G7784" t="s">
        <v>49474</v>
      </c>
    </row>
    <row r="7785" spans="1:7" s="1" customFormat="1" ht="25.9" customHeight="1" x14ac:dyDescent="0.2">
      <c r="A7785" s="3" t="s">
        <v>22628</v>
      </c>
      <c r="B7785" s="3" t="s">
        <v>22629</v>
      </c>
      <c r="C7785" s="4" t="s">
        <v>22630</v>
      </c>
      <c r="D7785" s="3" t="s">
        <v>49583</v>
      </c>
      <c r="E7785" s="7">
        <v>156</v>
      </c>
      <c r="F7785" s="6">
        <v>230</v>
      </c>
      <c r="G7785" t="s">
        <v>49475</v>
      </c>
    </row>
    <row r="7786" spans="1:7" s="1" customFormat="1" ht="25.9" customHeight="1" x14ac:dyDescent="0.2">
      <c r="A7786" s="3" t="s">
        <v>22631</v>
      </c>
      <c r="B7786" s="3" t="s">
        <v>22632</v>
      </c>
      <c r="C7786" s="4" t="s">
        <v>22633</v>
      </c>
      <c r="D7786" s="3" t="s">
        <v>49583</v>
      </c>
      <c r="E7786" s="7">
        <v>294</v>
      </c>
      <c r="F7786" s="6">
        <v>240</v>
      </c>
      <c r="G7786" t="s">
        <v>49476</v>
      </c>
    </row>
    <row r="7787" spans="1:7" s="1" customFormat="1" ht="25.9" customHeight="1" x14ac:dyDescent="0.2">
      <c r="A7787" s="3" t="s">
        <v>22634</v>
      </c>
      <c r="B7787" s="3" t="s">
        <v>22635</v>
      </c>
      <c r="C7787" s="4" t="s">
        <v>22636</v>
      </c>
      <c r="D7787" s="3" t="s">
        <v>49583</v>
      </c>
      <c r="E7787" s="7">
        <v>30</v>
      </c>
      <c r="F7787" s="6">
        <v>335</v>
      </c>
      <c r="G7787" t="s">
        <v>49477</v>
      </c>
    </row>
    <row r="7788" spans="1:7" s="1" customFormat="1" ht="25.9" customHeight="1" x14ac:dyDescent="0.2">
      <c r="A7788" s="3" t="s">
        <v>22637</v>
      </c>
      <c r="B7788" s="3" t="s">
        <v>22638</v>
      </c>
      <c r="C7788" s="4" t="s">
        <v>22639</v>
      </c>
      <c r="D7788" s="3" t="s">
        <v>49583</v>
      </c>
      <c r="E7788" s="7">
        <v>93</v>
      </c>
      <c r="F7788" s="6">
        <v>570</v>
      </c>
      <c r="G7788" t="s">
        <v>49478</v>
      </c>
    </row>
    <row r="7789" spans="1:7" s="1" customFormat="1" ht="25.9" customHeight="1" x14ac:dyDescent="0.2">
      <c r="A7789" s="3" t="s">
        <v>22640</v>
      </c>
      <c r="B7789" s="3" t="s">
        <v>22641</v>
      </c>
      <c r="C7789" s="4" t="s">
        <v>22642</v>
      </c>
      <c r="D7789" s="3" t="s">
        <v>49583</v>
      </c>
      <c r="E7789" s="7">
        <v>69</v>
      </c>
      <c r="F7789" s="6">
        <v>560</v>
      </c>
      <c r="G7789" t="s">
        <v>49479</v>
      </c>
    </row>
    <row r="7790" spans="1:7" s="1" customFormat="1" ht="25.9" customHeight="1" x14ac:dyDescent="0.2">
      <c r="A7790" s="3" t="s">
        <v>22643</v>
      </c>
      <c r="B7790" s="3" t="s">
        <v>22644</v>
      </c>
      <c r="C7790" s="4" t="s">
        <v>22645</v>
      </c>
      <c r="D7790" s="3" t="s">
        <v>49583</v>
      </c>
      <c r="E7790" s="7">
        <v>64</v>
      </c>
      <c r="F7790" s="6">
        <v>320</v>
      </c>
      <c r="G7790" t="s">
        <v>49480</v>
      </c>
    </row>
    <row r="7791" spans="1:7" s="1" customFormat="1" ht="25.9" customHeight="1" x14ac:dyDescent="0.2">
      <c r="A7791" s="3" t="s">
        <v>22646</v>
      </c>
      <c r="B7791" s="3" t="s">
        <v>22647</v>
      </c>
      <c r="C7791" s="4" t="s">
        <v>22648</v>
      </c>
      <c r="D7791" s="3" t="s">
        <v>49583</v>
      </c>
      <c r="E7791" s="7">
        <v>38</v>
      </c>
      <c r="F7791" s="6">
        <v>345</v>
      </c>
      <c r="G7791" t="s">
        <v>49481</v>
      </c>
    </row>
    <row r="7792" spans="1:7" s="1" customFormat="1" ht="25.9" customHeight="1" x14ac:dyDescent="0.2">
      <c r="A7792" s="3" t="s">
        <v>22649</v>
      </c>
      <c r="B7792" s="3" t="s">
        <v>22650</v>
      </c>
      <c r="C7792" s="4" t="s">
        <v>22651</v>
      </c>
      <c r="D7792" s="3" t="s">
        <v>49583</v>
      </c>
      <c r="E7792" s="7">
        <v>132</v>
      </c>
      <c r="F7792" s="6">
        <v>385</v>
      </c>
      <c r="G7792" t="s">
        <v>49482</v>
      </c>
    </row>
    <row r="7793" spans="1:7" s="1" customFormat="1" ht="25.9" customHeight="1" x14ac:dyDescent="0.2">
      <c r="A7793" s="3" t="s">
        <v>22652</v>
      </c>
      <c r="B7793" s="3" t="s">
        <v>22653</v>
      </c>
      <c r="C7793" s="4" t="s">
        <v>22654</v>
      </c>
      <c r="D7793" s="3" t="s">
        <v>49583</v>
      </c>
      <c r="E7793" s="7">
        <v>188</v>
      </c>
      <c r="F7793" s="6">
        <v>345</v>
      </c>
      <c r="G7793" t="s">
        <v>49483</v>
      </c>
    </row>
    <row r="7794" spans="1:7" s="1" customFormat="1" ht="25.9" customHeight="1" x14ac:dyDescent="0.2">
      <c r="A7794" s="3" t="s">
        <v>22655</v>
      </c>
      <c r="B7794" s="3" t="s">
        <v>22656</v>
      </c>
      <c r="C7794" s="4" t="s">
        <v>22657</v>
      </c>
      <c r="D7794" s="3" t="s">
        <v>49583</v>
      </c>
      <c r="E7794" s="7">
        <v>150</v>
      </c>
      <c r="F7794" s="6">
        <v>345</v>
      </c>
      <c r="G7794" t="s">
        <v>49484</v>
      </c>
    </row>
    <row r="7795" spans="1:7" s="1" customFormat="1" ht="25.9" customHeight="1" x14ac:dyDescent="0.2">
      <c r="A7795" s="3" t="s">
        <v>22658</v>
      </c>
      <c r="B7795" s="3" t="s">
        <v>22659</v>
      </c>
      <c r="C7795" s="4" t="s">
        <v>22660</v>
      </c>
      <c r="D7795" s="3" t="s">
        <v>17331</v>
      </c>
      <c r="E7795" s="7">
        <v>32</v>
      </c>
      <c r="F7795" s="6">
        <v>220</v>
      </c>
      <c r="G7795" t="s">
        <v>49485</v>
      </c>
    </row>
    <row r="7796" spans="1:7" s="1" customFormat="1" ht="25.9" customHeight="1" x14ac:dyDescent="0.2">
      <c r="A7796" s="3" t="s">
        <v>22661</v>
      </c>
      <c r="B7796" s="3" t="s">
        <v>22662</v>
      </c>
      <c r="C7796" s="4" t="s">
        <v>22663</v>
      </c>
      <c r="D7796" s="3" t="s">
        <v>49583</v>
      </c>
      <c r="E7796" s="7">
        <v>48</v>
      </c>
      <c r="F7796" s="6">
        <v>385</v>
      </c>
      <c r="G7796" t="s">
        <v>49486</v>
      </c>
    </row>
    <row r="7797" spans="1:7" s="1" customFormat="1" ht="25.9" customHeight="1" x14ac:dyDescent="0.2">
      <c r="A7797" s="3" t="s">
        <v>22664</v>
      </c>
      <c r="B7797" s="3" t="s">
        <v>22665</v>
      </c>
      <c r="C7797" s="4" t="s">
        <v>22666</v>
      </c>
      <c r="D7797" s="3" t="s">
        <v>49583</v>
      </c>
      <c r="E7797" s="7">
        <v>50</v>
      </c>
      <c r="F7797" s="6">
        <v>360</v>
      </c>
      <c r="G7797" t="s">
        <v>49487</v>
      </c>
    </row>
    <row r="7798" spans="1:7" s="1" customFormat="1" ht="25.9" customHeight="1" x14ac:dyDescent="0.2">
      <c r="A7798" s="3" t="s">
        <v>22667</v>
      </c>
      <c r="B7798" s="3" t="s">
        <v>22668</v>
      </c>
      <c r="C7798" s="4" t="s">
        <v>22669</v>
      </c>
      <c r="D7798" s="3" t="s">
        <v>49583</v>
      </c>
      <c r="E7798" s="5"/>
      <c r="F7798" s="6">
        <v>580</v>
      </c>
      <c r="G7798" t="s">
        <v>49488</v>
      </c>
    </row>
    <row r="7799" spans="1:7" s="1" customFormat="1" ht="25.9" customHeight="1" x14ac:dyDescent="0.2">
      <c r="A7799" s="3" t="s">
        <v>22670</v>
      </c>
      <c r="B7799" s="3" t="s">
        <v>22671</v>
      </c>
      <c r="C7799" s="4" t="s">
        <v>22672</v>
      </c>
      <c r="D7799" s="3" t="s">
        <v>17331</v>
      </c>
      <c r="E7799" s="5"/>
      <c r="F7799" s="6">
        <v>320</v>
      </c>
      <c r="G7799" t="s">
        <v>49489</v>
      </c>
    </row>
    <row r="7800" spans="1:7" s="1" customFormat="1" ht="25.9" customHeight="1" x14ac:dyDescent="0.2">
      <c r="A7800" s="3" t="s">
        <v>22673</v>
      </c>
      <c r="B7800" s="3" t="s">
        <v>22674</v>
      </c>
      <c r="C7800" s="4" t="s">
        <v>22675</v>
      </c>
      <c r="D7800" s="3" t="s">
        <v>49583</v>
      </c>
      <c r="E7800" s="7">
        <v>36</v>
      </c>
      <c r="F7800" s="6">
        <v>650</v>
      </c>
      <c r="G7800" t="s">
        <v>49490</v>
      </c>
    </row>
    <row r="7801" spans="1:7" s="1" customFormat="1" ht="25.9" customHeight="1" x14ac:dyDescent="0.2">
      <c r="A7801" s="3" t="s">
        <v>22676</v>
      </c>
      <c r="B7801" s="3" t="s">
        <v>22677</v>
      </c>
      <c r="C7801" s="4" t="s">
        <v>22678</v>
      </c>
      <c r="D7801" s="3" t="s">
        <v>49583</v>
      </c>
      <c r="E7801" s="7">
        <v>44</v>
      </c>
      <c r="F7801" s="6">
        <v>375</v>
      </c>
      <c r="G7801" t="s">
        <v>49491</v>
      </c>
    </row>
    <row r="7802" spans="1:7" s="1" customFormat="1" ht="37.9" customHeight="1" x14ac:dyDescent="0.2">
      <c r="A7802" s="3" t="s">
        <v>22679</v>
      </c>
      <c r="B7802" s="3" t="s">
        <v>22680</v>
      </c>
      <c r="C7802" s="4" t="s">
        <v>22681</v>
      </c>
      <c r="D7802" s="3" t="s">
        <v>49583</v>
      </c>
      <c r="E7802" s="7">
        <v>48</v>
      </c>
      <c r="F7802" s="6">
        <v>565</v>
      </c>
      <c r="G7802" t="s">
        <v>49492</v>
      </c>
    </row>
    <row r="7803" spans="1:7" s="1" customFormat="1" ht="37.9" customHeight="1" x14ac:dyDescent="0.2">
      <c r="A7803" s="3" t="s">
        <v>22682</v>
      </c>
      <c r="B7803" s="3" t="s">
        <v>22683</v>
      </c>
      <c r="C7803" s="4" t="s">
        <v>22684</v>
      </c>
      <c r="D7803" s="3" t="s">
        <v>49583</v>
      </c>
      <c r="E7803" s="7">
        <v>62</v>
      </c>
      <c r="F7803" s="6">
        <v>390</v>
      </c>
      <c r="G7803" t="s">
        <v>49493</v>
      </c>
    </row>
    <row r="7804" spans="1:7" s="1" customFormat="1" ht="25.9" customHeight="1" x14ac:dyDescent="0.2">
      <c r="A7804" s="3" t="s">
        <v>22685</v>
      </c>
      <c r="B7804" s="3" t="s">
        <v>22686</v>
      </c>
      <c r="C7804" s="4" t="s">
        <v>22687</v>
      </c>
      <c r="D7804" s="3" t="s">
        <v>49583</v>
      </c>
      <c r="E7804" s="7">
        <v>34</v>
      </c>
      <c r="F7804" s="6">
        <v>420</v>
      </c>
      <c r="G7804" t="s">
        <v>49494</v>
      </c>
    </row>
    <row r="7805" spans="1:7" s="1" customFormat="1" ht="25.9" customHeight="1" x14ac:dyDescent="0.2">
      <c r="A7805" s="3" t="s">
        <v>22688</v>
      </c>
      <c r="B7805" s="3" t="s">
        <v>22689</v>
      </c>
      <c r="C7805" s="4" t="s">
        <v>22690</v>
      </c>
      <c r="D7805" s="3" t="s">
        <v>49583</v>
      </c>
      <c r="E7805" s="7">
        <v>281</v>
      </c>
      <c r="F7805" s="6">
        <v>375</v>
      </c>
      <c r="G7805" t="s">
        <v>49495</v>
      </c>
    </row>
    <row r="7806" spans="1:7" s="1" customFormat="1" ht="25.9" customHeight="1" x14ac:dyDescent="0.2">
      <c r="A7806" s="3" t="s">
        <v>22691</v>
      </c>
      <c r="B7806" s="3" t="s">
        <v>22692</v>
      </c>
      <c r="C7806" s="4" t="s">
        <v>22693</v>
      </c>
      <c r="D7806" s="3" t="s">
        <v>49583</v>
      </c>
      <c r="E7806" s="7">
        <v>110</v>
      </c>
      <c r="F7806" s="6">
        <v>560</v>
      </c>
      <c r="G7806" t="s">
        <v>49496</v>
      </c>
    </row>
    <row r="7807" spans="1:7" s="1" customFormat="1" ht="25.9" customHeight="1" x14ac:dyDescent="0.2">
      <c r="A7807" s="3" t="s">
        <v>22694</v>
      </c>
      <c r="B7807" s="3" t="s">
        <v>22695</v>
      </c>
      <c r="C7807" s="4" t="s">
        <v>22696</v>
      </c>
      <c r="D7807" s="3" t="s">
        <v>49583</v>
      </c>
      <c r="E7807" s="7">
        <v>121</v>
      </c>
      <c r="F7807" s="6">
        <v>560</v>
      </c>
      <c r="G7807" t="s">
        <v>49497</v>
      </c>
    </row>
    <row r="7808" spans="1:7" s="1" customFormat="1" ht="13.15" customHeight="1" x14ac:dyDescent="0.2">
      <c r="A7808" s="3" t="s">
        <v>22697</v>
      </c>
      <c r="B7808" s="3" t="s">
        <v>22698</v>
      </c>
      <c r="C7808" s="4" t="s">
        <v>22699</v>
      </c>
      <c r="D7808" s="3" t="s">
        <v>49583</v>
      </c>
      <c r="E7808" s="7">
        <v>49</v>
      </c>
      <c r="F7808" s="6">
        <v>345</v>
      </c>
      <c r="G7808" t="s">
        <v>49498</v>
      </c>
    </row>
    <row r="7809" spans="1:7" s="1" customFormat="1" ht="25.9" customHeight="1" x14ac:dyDescent="0.2">
      <c r="A7809" s="3" t="s">
        <v>22700</v>
      </c>
      <c r="B7809" s="3" t="s">
        <v>22701</v>
      </c>
      <c r="C7809" s="4" t="s">
        <v>22702</v>
      </c>
      <c r="D7809" s="3" t="s">
        <v>49583</v>
      </c>
      <c r="E7809" s="7">
        <v>76</v>
      </c>
      <c r="F7809" s="6">
        <v>345</v>
      </c>
      <c r="G7809" t="s">
        <v>49499</v>
      </c>
    </row>
    <row r="7810" spans="1:7" s="1" customFormat="1" ht="25.9" customHeight="1" x14ac:dyDescent="0.2">
      <c r="A7810" s="3" t="s">
        <v>22703</v>
      </c>
      <c r="B7810" s="3" t="s">
        <v>22704</v>
      </c>
      <c r="C7810" s="4" t="s">
        <v>22705</v>
      </c>
      <c r="D7810" s="3" t="s">
        <v>49583</v>
      </c>
      <c r="E7810" s="7">
        <v>216</v>
      </c>
      <c r="F7810" s="6">
        <v>345</v>
      </c>
      <c r="G7810" t="s">
        <v>49500</v>
      </c>
    </row>
    <row r="7811" spans="1:7" s="1" customFormat="1" ht="25.9" customHeight="1" x14ac:dyDescent="0.2">
      <c r="A7811" s="3" t="s">
        <v>22706</v>
      </c>
      <c r="B7811" s="3" t="s">
        <v>22707</v>
      </c>
      <c r="C7811" s="4" t="s">
        <v>22708</v>
      </c>
      <c r="D7811" s="3" t="s">
        <v>49583</v>
      </c>
      <c r="E7811" s="7">
        <v>46</v>
      </c>
      <c r="F7811" s="6">
        <v>340</v>
      </c>
      <c r="G7811" t="s">
        <v>49501</v>
      </c>
    </row>
    <row r="7812" spans="1:7" s="1" customFormat="1" ht="25.9" customHeight="1" x14ac:dyDescent="0.2">
      <c r="A7812" s="3" t="s">
        <v>22709</v>
      </c>
      <c r="B7812" s="3" t="s">
        <v>22710</v>
      </c>
      <c r="C7812" s="4" t="s">
        <v>22711</v>
      </c>
      <c r="D7812" s="3" t="s">
        <v>49583</v>
      </c>
      <c r="E7812" s="7">
        <v>36</v>
      </c>
      <c r="F7812" s="6">
        <v>290</v>
      </c>
      <c r="G7812" t="s">
        <v>49502</v>
      </c>
    </row>
    <row r="7813" spans="1:7" s="1" customFormat="1" ht="25.9" customHeight="1" x14ac:dyDescent="0.2">
      <c r="A7813" s="3" t="s">
        <v>22712</v>
      </c>
      <c r="B7813" s="3" t="s">
        <v>22713</v>
      </c>
      <c r="C7813" s="4" t="s">
        <v>22714</v>
      </c>
      <c r="D7813" s="3" t="s">
        <v>49583</v>
      </c>
      <c r="E7813" s="7">
        <v>72</v>
      </c>
      <c r="F7813" s="6">
        <v>345</v>
      </c>
      <c r="G7813" t="s">
        <v>49503</v>
      </c>
    </row>
    <row r="7814" spans="1:7" s="1" customFormat="1" ht="25.9" customHeight="1" x14ac:dyDescent="0.2">
      <c r="A7814" s="3" t="s">
        <v>22715</v>
      </c>
      <c r="B7814" s="3" t="s">
        <v>22716</v>
      </c>
      <c r="C7814" s="4" t="s">
        <v>22717</v>
      </c>
      <c r="D7814" s="3" t="s">
        <v>49583</v>
      </c>
      <c r="E7814" s="7">
        <v>41</v>
      </c>
      <c r="F7814" s="6">
        <v>825</v>
      </c>
      <c r="G7814" t="s">
        <v>49504</v>
      </c>
    </row>
    <row r="7815" spans="1:7" s="1" customFormat="1" ht="25.9" customHeight="1" x14ac:dyDescent="0.2">
      <c r="A7815" s="3" t="s">
        <v>22718</v>
      </c>
      <c r="B7815" s="3" t="s">
        <v>22719</v>
      </c>
      <c r="C7815" s="4" t="s">
        <v>22720</v>
      </c>
      <c r="D7815" s="3" t="s">
        <v>7956</v>
      </c>
      <c r="E7815" s="7">
        <v>80</v>
      </c>
      <c r="F7815" s="6">
        <v>725</v>
      </c>
      <c r="G7815" t="s">
        <v>49505</v>
      </c>
    </row>
    <row r="7816" spans="1:7" s="1" customFormat="1" ht="25.9" customHeight="1" x14ac:dyDescent="0.2">
      <c r="A7816" s="3" t="s">
        <v>22721</v>
      </c>
      <c r="B7816" s="3" t="s">
        <v>22722</v>
      </c>
      <c r="C7816" s="4" t="s">
        <v>22723</v>
      </c>
      <c r="D7816" s="3" t="s">
        <v>49583</v>
      </c>
      <c r="E7816" s="7">
        <v>61</v>
      </c>
      <c r="F7816" s="6">
        <v>505</v>
      </c>
      <c r="G7816" t="s">
        <v>49506</v>
      </c>
    </row>
    <row r="7817" spans="1:7" s="1" customFormat="1" ht="13.15" customHeight="1" x14ac:dyDescent="0.2">
      <c r="A7817" s="3" t="s">
        <v>22724</v>
      </c>
      <c r="B7817" s="3" t="s">
        <v>22725</v>
      </c>
      <c r="C7817" s="4" t="s">
        <v>22726</v>
      </c>
      <c r="D7817" s="3" t="s">
        <v>49583</v>
      </c>
      <c r="E7817" s="7">
        <v>26</v>
      </c>
      <c r="F7817" s="6">
        <v>395</v>
      </c>
      <c r="G7817" t="s">
        <v>49507</v>
      </c>
    </row>
    <row r="7818" spans="1:7" s="1" customFormat="1" ht="25.9" customHeight="1" x14ac:dyDescent="0.2">
      <c r="A7818" s="3" t="s">
        <v>22727</v>
      </c>
      <c r="B7818" s="3" t="s">
        <v>22728</v>
      </c>
      <c r="C7818" s="4" t="s">
        <v>22729</v>
      </c>
      <c r="D7818" s="3" t="s">
        <v>49583</v>
      </c>
      <c r="E7818" s="5"/>
      <c r="F7818" s="6">
        <v>655</v>
      </c>
      <c r="G7818" t="s">
        <v>49508</v>
      </c>
    </row>
    <row r="7819" spans="1:7" s="1" customFormat="1" ht="25.9" customHeight="1" x14ac:dyDescent="0.2">
      <c r="A7819" s="3" t="s">
        <v>22730</v>
      </c>
      <c r="B7819" s="3" t="s">
        <v>22731</v>
      </c>
      <c r="C7819" s="4" t="s">
        <v>22732</v>
      </c>
      <c r="D7819" s="3" t="s">
        <v>49583</v>
      </c>
      <c r="E7819" s="7">
        <v>133</v>
      </c>
      <c r="F7819" s="6">
        <v>685</v>
      </c>
      <c r="G7819" t="s">
        <v>49509</v>
      </c>
    </row>
    <row r="7820" spans="1:7" s="1" customFormat="1" ht="13.15" customHeight="1" x14ac:dyDescent="0.2">
      <c r="A7820" s="3" t="s">
        <v>22733</v>
      </c>
      <c r="B7820" s="3" t="s">
        <v>22734</v>
      </c>
      <c r="C7820" s="4" t="s">
        <v>22735</v>
      </c>
      <c r="D7820" s="3" t="s">
        <v>49583</v>
      </c>
      <c r="E7820" s="7">
        <v>30</v>
      </c>
      <c r="F7820" s="6">
        <v>425</v>
      </c>
      <c r="G7820" t="s">
        <v>49510</v>
      </c>
    </row>
    <row r="7821" spans="1:7" s="1" customFormat="1" ht="13.15" customHeight="1" x14ac:dyDescent="0.2">
      <c r="A7821" s="3" t="s">
        <v>22736</v>
      </c>
      <c r="B7821" s="3" t="s">
        <v>22737</v>
      </c>
      <c r="C7821" s="4" t="s">
        <v>22738</v>
      </c>
      <c r="D7821" s="3" t="s">
        <v>49583</v>
      </c>
      <c r="E7821" s="7">
        <v>75</v>
      </c>
      <c r="F7821" s="6">
        <v>435</v>
      </c>
      <c r="G7821" t="s">
        <v>49511</v>
      </c>
    </row>
    <row r="7822" spans="1:7" s="1" customFormat="1" ht="13.15" customHeight="1" x14ac:dyDescent="0.2">
      <c r="A7822" s="3" t="s">
        <v>22739</v>
      </c>
      <c r="B7822" s="3" t="s">
        <v>22740</v>
      </c>
      <c r="C7822" s="4" t="s">
        <v>22741</v>
      </c>
      <c r="D7822" s="3" t="s">
        <v>49583</v>
      </c>
      <c r="E7822" s="7">
        <v>201</v>
      </c>
      <c r="F7822" s="6">
        <v>330</v>
      </c>
      <c r="G7822" t="s">
        <v>49512</v>
      </c>
    </row>
    <row r="7823" spans="1:7" s="1" customFormat="1" ht="25.9" customHeight="1" x14ac:dyDescent="0.2">
      <c r="A7823" s="3" t="s">
        <v>22742</v>
      </c>
      <c r="B7823" s="3" t="s">
        <v>22743</v>
      </c>
      <c r="C7823" s="4" t="s">
        <v>22744</v>
      </c>
      <c r="D7823" s="3" t="s">
        <v>49583</v>
      </c>
      <c r="E7823" s="7">
        <v>59</v>
      </c>
      <c r="F7823" s="6">
        <v>2540</v>
      </c>
      <c r="G7823" t="s">
        <v>49513</v>
      </c>
    </row>
    <row r="7824" spans="1:7" s="1" customFormat="1" ht="25.9" customHeight="1" x14ac:dyDescent="0.2">
      <c r="A7824" s="3" t="s">
        <v>22745</v>
      </c>
      <c r="B7824" s="3" t="s">
        <v>22746</v>
      </c>
      <c r="C7824" s="4" t="s">
        <v>22747</v>
      </c>
      <c r="D7824" s="3" t="s">
        <v>17331</v>
      </c>
      <c r="E7824" s="7">
        <v>56</v>
      </c>
      <c r="F7824" s="6">
        <v>225</v>
      </c>
      <c r="G7824" t="s">
        <v>49514</v>
      </c>
    </row>
    <row r="7825" spans="1:7" s="1" customFormat="1" ht="25.9" customHeight="1" x14ac:dyDescent="0.2">
      <c r="A7825" s="3" t="s">
        <v>22748</v>
      </c>
      <c r="B7825" s="3" t="s">
        <v>22749</v>
      </c>
      <c r="C7825" s="4" t="s">
        <v>22750</v>
      </c>
      <c r="D7825" s="3" t="s">
        <v>49583</v>
      </c>
      <c r="E7825" s="7">
        <v>135</v>
      </c>
      <c r="F7825" s="6">
        <v>390</v>
      </c>
      <c r="G7825" t="s">
        <v>49515</v>
      </c>
    </row>
    <row r="7826" spans="1:7" s="1" customFormat="1" ht="13.15" customHeight="1" x14ac:dyDescent="0.2">
      <c r="A7826" s="3" t="s">
        <v>22751</v>
      </c>
      <c r="B7826" s="3" t="s">
        <v>22752</v>
      </c>
      <c r="C7826" s="4" t="s">
        <v>22753</v>
      </c>
      <c r="D7826" s="3" t="s">
        <v>17331</v>
      </c>
      <c r="E7826" s="7">
        <v>58</v>
      </c>
      <c r="F7826" s="6">
        <v>280</v>
      </c>
      <c r="G7826" t="s">
        <v>49516</v>
      </c>
    </row>
    <row r="7827" spans="1:7" s="1" customFormat="1" ht="13.15" customHeight="1" x14ac:dyDescent="0.2">
      <c r="A7827" s="3" t="s">
        <v>22754</v>
      </c>
      <c r="B7827" s="3" t="s">
        <v>22755</v>
      </c>
      <c r="C7827" s="4" t="s">
        <v>22756</v>
      </c>
      <c r="D7827" s="3" t="s">
        <v>17331</v>
      </c>
      <c r="E7827" s="7">
        <v>76</v>
      </c>
      <c r="F7827" s="6">
        <v>380</v>
      </c>
      <c r="G7827" t="s">
        <v>49517</v>
      </c>
    </row>
    <row r="7828" spans="1:7" s="1" customFormat="1" ht="25.9" customHeight="1" x14ac:dyDescent="0.2">
      <c r="A7828" s="3" t="s">
        <v>22757</v>
      </c>
      <c r="B7828" s="3" t="s">
        <v>22758</v>
      </c>
      <c r="C7828" s="4" t="s">
        <v>22759</v>
      </c>
      <c r="D7828" s="3" t="s">
        <v>17331</v>
      </c>
      <c r="E7828" s="7">
        <v>17</v>
      </c>
      <c r="F7828" s="6">
        <v>480</v>
      </c>
      <c r="G7828" t="s">
        <v>49518</v>
      </c>
    </row>
    <row r="7829" spans="1:7" s="1" customFormat="1" ht="25.9" customHeight="1" x14ac:dyDescent="0.2">
      <c r="A7829" s="3" t="s">
        <v>22760</v>
      </c>
      <c r="B7829" s="3" t="s">
        <v>22761</v>
      </c>
      <c r="C7829" s="4" t="s">
        <v>22762</v>
      </c>
      <c r="D7829" s="3" t="s">
        <v>17331</v>
      </c>
      <c r="E7829" s="5"/>
      <c r="F7829" s="6">
        <v>420</v>
      </c>
      <c r="G7829" t="s">
        <v>49519</v>
      </c>
    </row>
    <row r="7830" spans="1:7" s="1" customFormat="1" ht="25.9" customHeight="1" x14ac:dyDescent="0.2">
      <c r="A7830" s="3" t="s">
        <v>22763</v>
      </c>
      <c r="B7830" s="3" t="s">
        <v>22764</v>
      </c>
      <c r="C7830" s="4" t="s">
        <v>22765</v>
      </c>
      <c r="D7830" s="3" t="s">
        <v>17331</v>
      </c>
      <c r="E7830" s="7">
        <v>10</v>
      </c>
      <c r="F7830" s="6">
        <v>420</v>
      </c>
      <c r="G7830" t="s">
        <v>49520</v>
      </c>
    </row>
    <row r="7831" spans="1:7" s="1" customFormat="1" ht="13.15" customHeight="1" x14ac:dyDescent="0.2">
      <c r="A7831" s="3" t="s">
        <v>22766</v>
      </c>
      <c r="B7831" s="3" t="s">
        <v>22767</v>
      </c>
      <c r="C7831" s="4" t="s">
        <v>22768</v>
      </c>
      <c r="D7831" s="3" t="s">
        <v>17331</v>
      </c>
      <c r="E7831" s="7">
        <v>46</v>
      </c>
      <c r="F7831" s="6">
        <v>280</v>
      </c>
      <c r="G7831" t="s">
        <v>49521</v>
      </c>
    </row>
    <row r="7832" spans="1:7" s="1" customFormat="1" ht="13.15" customHeight="1" x14ac:dyDescent="0.2">
      <c r="A7832" s="3" t="s">
        <v>22769</v>
      </c>
      <c r="B7832" s="3" t="s">
        <v>22770</v>
      </c>
      <c r="C7832" s="4" t="s">
        <v>22771</v>
      </c>
      <c r="D7832" s="3" t="s">
        <v>17331</v>
      </c>
      <c r="E7832" s="7">
        <v>8</v>
      </c>
      <c r="F7832" s="6">
        <v>520</v>
      </c>
      <c r="G7832" t="s">
        <v>49522</v>
      </c>
    </row>
    <row r="7833" spans="1:7" s="1" customFormat="1" ht="13.15" customHeight="1" x14ac:dyDescent="0.2">
      <c r="A7833" s="3" t="s">
        <v>22772</v>
      </c>
      <c r="B7833" s="3" t="s">
        <v>22773</v>
      </c>
      <c r="C7833" s="4" t="s">
        <v>22774</v>
      </c>
      <c r="D7833" s="3" t="s">
        <v>17331</v>
      </c>
      <c r="E7833" s="7">
        <v>3</v>
      </c>
      <c r="F7833" s="6">
        <v>880</v>
      </c>
      <c r="G7833" t="s">
        <v>49523</v>
      </c>
    </row>
    <row r="7834" spans="1:7" s="1" customFormat="1" ht="25.9" customHeight="1" x14ac:dyDescent="0.2">
      <c r="A7834" s="3" t="s">
        <v>22775</v>
      </c>
      <c r="B7834" s="3" t="s">
        <v>22776</v>
      </c>
      <c r="C7834" s="4" t="s">
        <v>22777</v>
      </c>
      <c r="D7834" s="3" t="s">
        <v>22388</v>
      </c>
      <c r="E7834" s="5"/>
      <c r="F7834" s="6">
        <v>450</v>
      </c>
      <c r="G7834" t="s">
        <v>49524</v>
      </c>
    </row>
    <row r="7835" spans="1:7" s="1" customFormat="1" ht="25.9" customHeight="1" x14ac:dyDescent="0.2">
      <c r="A7835" s="3" t="s">
        <v>22778</v>
      </c>
      <c r="B7835" s="3" t="s">
        <v>22779</v>
      </c>
      <c r="C7835" s="4" t="s">
        <v>22780</v>
      </c>
      <c r="D7835" s="3" t="s">
        <v>22388</v>
      </c>
      <c r="E7835" s="5"/>
      <c r="F7835" s="6">
        <v>450</v>
      </c>
      <c r="G7835" t="s">
        <v>49525</v>
      </c>
    </row>
    <row r="7836" spans="1:7" s="1" customFormat="1" ht="25.9" customHeight="1" x14ac:dyDescent="0.2">
      <c r="A7836" s="3" t="s">
        <v>22781</v>
      </c>
      <c r="B7836" s="3" t="s">
        <v>22782</v>
      </c>
      <c r="C7836" s="4" t="s">
        <v>22783</v>
      </c>
      <c r="D7836" s="3" t="s">
        <v>22388</v>
      </c>
      <c r="E7836" s="7">
        <v>85</v>
      </c>
      <c r="F7836" s="6">
        <v>170</v>
      </c>
      <c r="G7836" t="s">
        <v>49526</v>
      </c>
    </row>
    <row r="7837" spans="1:7" s="1" customFormat="1" ht="25.9" customHeight="1" x14ac:dyDescent="0.2">
      <c r="A7837" s="3" t="s">
        <v>22784</v>
      </c>
      <c r="B7837" s="3" t="s">
        <v>22785</v>
      </c>
      <c r="C7837" s="4" t="s">
        <v>22786</v>
      </c>
      <c r="D7837" s="3" t="s">
        <v>22388</v>
      </c>
      <c r="E7837" s="7">
        <v>22</v>
      </c>
      <c r="F7837" s="6">
        <v>195</v>
      </c>
      <c r="G7837" t="s">
        <v>49527</v>
      </c>
    </row>
    <row r="7838" spans="1:7" s="1" customFormat="1" ht="25.9" customHeight="1" x14ac:dyDescent="0.2">
      <c r="A7838" s="3" t="s">
        <v>22787</v>
      </c>
      <c r="B7838" s="3" t="s">
        <v>22788</v>
      </c>
      <c r="C7838" s="4" t="s">
        <v>22789</v>
      </c>
      <c r="D7838" s="3" t="s">
        <v>22388</v>
      </c>
      <c r="E7838" s="7">
        <v>134</v>
      </c>
      <c r="F7838" s="6">
        <v>125</v>
      </c>
      <c r="G7838" t="s">
        <v>49528</v>
      </c>
    </row>
    <row r="7839" spans="1:7" s="1" customFormat="1" ht="25.9" customHeight="1" x14ac:dyDescent="0.2">
      <c r="A7839" s="3" t="s">
        <v>22790</v>
      </c>
      <c r="B7839" s="3" t="s">
        <v>22791</v>
      </c>
      <c r="C7839" s="4" t="s">
        <v>22792</v>
      </c>
      <c r="D7839" s="3" t="s">
        <v>22388</v>
      </c>
      <c r="E7839" s="5"/>
      <c r="F7839" s="6">
        <v>180</v>
      </c>
      <c r="G7839" t="s">
        <v>49529</v>
      </c>
    </row>
    <row r="7840" spans="1:7" s="1" customFormat="1" ht="25.9" customHeight="1" x14ac:dyDescent="0.2">
      <c r="A7840" s="3" t="s">
        <v>22793</v>
      </c>
      <c r="B7840" s="3" t="s">
        <v>22794</v>
      </c>
      <c r="C7840" s="4" t="s">
        <v>22795</v>
      </c>
      <c r="D7840" s="3" t="s">
        <v>22388</v>
      </c>
      <c r="E7840" s="5"/>
      <c r="F7840" s="6">
        <v>160</v>
      </c>
      <c r="G7840" t="s">
        <v>49530</v>
      </c>
    </row>
    <row r="7841" spans="1:7" s="1" customFormat="1" ht="13.15" customHeight="1" x14ac:dyDescent="0.2">
      <c r="A7841" s="3" t="s">
        <v>22796</v>
      </c>
      <c r="B7841" s="3" t="s">
        <v>22797</v>
      </c>
      <c r="C7841" s="4" t="s">
        <v>22798</v>
      </c>
      <c r="D7841" s="3" t="s">
        <v>22388</v>
      </c>
      <c r="E7841" s="5"/>
      <c r="F7841" s="6">
        <v>240</v>
      </c>
      <c r="G7841" t="s">
        <v>49531</v>
      </c>
    </row>
    <row r="7842" spans="1:7" s="1" customFormat="1" ht="25.9" customHeight="1" x14ac:dyDescent="0.2">
      <c r="A7842" s="3" t="s">
        <v>22799</v>
      </c>
      <c r="B7842" s="3" t="s">
        <v>22800</v>
      </c>
      <c r="C7842" s="4" t="s">
        <v>22801</v>
      </c>
      <c r="D7842" s="3" t="s">
        <v>22388</v>
      </c>
      <c r="E7842" s="5"/>
      <c r="F7842" s="6">
        <v>155</v>
      </c>
      <c r="G7842" t="s">
        <v>49532</v>
      </c>
    </row>
    <row r="7843" spans="1:7" s="1" customFormat="1" ht="25.9" customHeight="1" x14ac:dyDescent="0.2">
      <c r="A7843" s="3" t="s">
        <v>22802</v>
      </c>
      <c r="B7843" s="3" t="s">
        <v>22803</v>
      </c>
      <c r="C7843" s="4" t="s">
        <v>22804</v>
      </c>
      <c r="D7843" s="3" t="s">
        <v>22388</v>
      </c>
      <c r="E7843" s="7">
        <v>137</v>
      </c>
      <c r="F7843" s="6">
        <v>195</v>
      </c>
      <c r="G7843" t="s">
        <v>49533</v>
      </c>
    </row>
    <row r="7844" spans="1:7" s="1" customFormat="1" ht="25.9" customHeight="1" x14ac:dyDescent="0.2">
      <c r="A7844" s="3" t="s">
        <v>22805</v>
      </c>
      <c r="B7844" s="3" t="s">
        <v>22806</v>
      </c>
      <c r="C7844" s="4" t="s">
        <v>22807</v>
      </c>
      <c r="D7844" s="3" t="s">
        <v>22388</v>
      </c>
      <c r="E7844" s="5"/>
      <c r="F7844" s="6">
        <v>215</v>
      </c>
      <c r="G7844" t="s">
        <v>49534</v>
      </c>
    </row>
    <row r="7845" spans="1:7" s="1" customFormat="1" ht="25.9" customHeight="1" x14ac:dyDescent="0.2">
      <c r="A7845" s="3" t="s">
        <v>22808</v>
      </c>
      <c r="B7845" s="3" t="s">
        <v>22809</v>
      </c>
      <c r="C7845" s="4" t="s">
        <v>22810</v>
      </c>
      <c r="D7845" s="3" t="s">
        <v>22388</v>
      </c>
      <c r="E7845" s="5"/>
      <c r="F7845" s="6">
        <v>170</v>
      </c>
      <c r="G7845" t="s">
        <v>49535</v>
      </c>
    </row>
    <row r="7846" spans="1:7" s="1" customFormat="1" ht="25.9" customHeight="1" x14ac:dyDescent="0.2">
      <c r="A7846" s="3" t="s">
        <v>22811</v>
      </c>
      <c r="B7846" s="3" t="s">
        <v>22812</v>
      </c>
      <c r="C7846" s="4" t="s">
        <v>22813</v>
      </c>
      <c r="D7846" s="3" t="s">
        <v>22388</v>
      </c>
      <c r="E7846" s="5"/>
      <c r="F7846" s="6">
        <v>240</v>
      </c>
      <c r="G7846" t="s">
        <v>49536</v>
      </c>
    </row>
    <row r="7847" spans="1:7" s="1" customFormat="1" ht="25.9" customHeight="1" x14ac:dyDescent="0.2">
      <c r="A7847" s="3" t="s">
        <v>22814</v>
      </c>
      <c r="B7847" s="3" t="s">
        <v>22815</v>
      </c>
      <c r="C7847" s="4" t="s">
        <v>22816</v>
      </c>
      <c r="D7847" s="3" t="s">
        <v>22388</v>
      </c>
      <c r="E7847" s="5"/>
      <c r="F7847" s="6">
        <v>240</v>
      </c>
      <c r="G7847" t="s">
        <v>49537</v>
      </c>
    </row>
    <row r="7848" spans="1:7" s="1" customFormat="1" ht="25.9" customHeight="1" x14ac:dyDescent="0.2">
      <c r="A7848" s="3" t="s">
        <v>22817</v>
      </c>
      <c r="B7848" s="3" t="s">
        <v>22818</v>
      </c>
      <c r="C7848" s="4" t="s">
        <v>22819</v>
      </c>
      <c r="D7848" s="3" t="s">
        <v>22388</v>
      </c>
      <c r="E7848" s="5"/>
      <c r="F7848" s="6">
        <v>190</v>
      </c>
      <c r="G7848" t="s">
        <v>49538</v>
      </c>
    </row>
    <row r="7849" spans="1:7" s="1" customFormat="1" ht="25.9" customHeight="1" x14ac:dyDescent="0.2">
      <c r="A7849" s="3" t="s">
        <v>22820</v>
      </c>
      <c r="B7849" s="3" t="s">
        <v>22821</v>
      </c>
      <c r="C7849" s="4" t="s">
        <v>22822</v>
      </c>
      <c r="D7849" s="3" t="s">
        <v>22388</v>
      </c>
      <c r="E7849" s="5"/>
      <c r="F7849" s="6">
        <v>240</v>
      </c>
      <c r="G7849" t="s">
        <v>49539</v>
      </c>
    </row>
    <row r="7850" spans="1:7" s="1" customFormat="1" ht="25.9" customHeight="1" x14ac:dyDescent="0.2">
      <c r="A7850" s="3" t="s">
        <v>22823</v>
      </c>
      <c r="B7850" s="3" t="s">
        <v>22824</v>
      </c>
      <c r="C7850" s="4" t="s">
        <v>22825</v>
      </c>
      <c r="D7850" s="3" t="s">
        <v>22388</v>
      </c>
      <c r="E7850" s="5"/>
      <c r="F7850" s="6">
        <v>190</v>
      </c>
      <c r="G7850" t="s">
        <v>49540</v>
      </c>
    </row>
    <row r="7851" spans="1:7" s="1" customFormat="1" ht="25.9" customHeight="1" x14ac:dyDescent="0.2">
      <c r="A7851" s="3" t="s">
        <v>22826</v>
      </c>
      <c r="B7851" s="3" t="s">
        <v>22827</v>
      </c>
      <c r="C7851" s="4" t="s">
        <v>22828</v>
      </c>
      <c r="D7851" s="3" t="s">
        <v>22388</v>
      </c>
      <c r="E7851" s="7">
        <v>55</v>
      </c>
      <c r="F7851" s="6">
        <v>195</v>
      </c>
      <c r="G7851" t="s">
        <v>49541</v>
      </c>
    </row>
    <row r="7852" spans="1:7" s="1" customFormat="1" ht="25.9" customHeight="1" x14ac:dyDescent="0.2">
      <c r="A7852" s="3" t="s">
        <v>22829</v>
      </c>
      <c r="B7852" s="3" t="s">
        <v>22830</v>
      </c>
      <c r="C7852" s="4" t="s">
        <v>22831</v>
      </c>
      <c r="D7852" s="3" t="s">
        <v>22388</v>
      </c>
      <c r="E7852" s="7">
        <v>102</v>
      </c>
      <c r="F7852" s="6">
        <v>535</v>
      </c>
      <c r="G7852" t="s">
        <v>49542</v>
      </c>
    </row>
    <row r="7853" spans="1:7" s="1" customFormat="1" ht="25.9" customHeight="1" x14ac:dyDescent="0.2">
      <c r="A7853" s="3" t="s">
        <v>22832</v>
      </c>
      <c r="B7853" s="3" t="s">
        <v>22833</v>
      </c>
      <c r="C7853" s="4" t="s">
        <v>22834</v>
      </c>
      <c r="D7853" s="3" t="s">
        <v>22388</v>
      </c>
      <c r="E7853" s="7">
        <v>98</v>
      </c>
      <c r="F7853" s="6">
        <v>535</v>
      </c>
      <c r="G7853" t="s">
        <v>49543</v>
      </c>
    </row>
    <row r="7854" spans="1:7" s="1" customFormat="1" ht="25.9" customHeight="1" x14ac:dyDescent="0.2">
      <c r="A7854" s="3" t="s">
        <v>22835</v>
      </c>
      <c r="B7854" s="3" t="s">
        <v>22836</v>
      </c>
      <c r="C7854" s="4" t="s">
        <v>22837</v>
      </c>
      <c r="D7854" s="3" t="s">
        <v>22388</v>
      </c>
      <c r="E7854" s="5"/>
      <c r="F7854" s="6">
        <v>450</v>
      </c>
      <c r="G7854" t="s">
        <v>49544</v>
      </c>
    </row>
    <row r="7855" spans="1:7" s="1" customFormat="1" ht="25.9" customHeight="1" x14ac:dyDescent="0.2">
      <c r="A7855" s="3" t="s">
        <v>22838</v>
      </c>
      <c r="B7855" s="3" t="s">
        <v>22839</v>
      </c>
      <c r="C7855" s="4" t="s">
        <v>22840</v>
      </c>
      <c r="D7855" s="3" t="s">
        <v>22388</v>
      </c>
      <c r="E7855" s="5"/>
      <c r="F7855" s="6">
        <v>450</v>
      </c>
      <c r="G7855" t="s">
        <v>49545</v>
      </c>
    </row>
    <row r="7856" spans="1:7" s="1" customFormat="1" ht="25.9" customHeight="1" x14ac:dyDescent="0.2">
      <c r="A7856" s="3" t="s">
        <v>22841</v>
      </c>
      <c r="B7856" s="3" t="s">
        <v>22842</v>
      </c>
      <c r="C7856" s="4" t="s">
        <v>22843</v>
      </c>
      <c r="D7856" s="3" t="s">
        <v>22388</v>
      </c>
      <c r="E7856" s="5"/>
      <c r="F7856" s="6">
        <v>190</v>
      </c>
      <c r="G7856" t="s">
        <v>49546</v>
      </c>
    </row>
    <row r="7857" spans="1:7" s="1" customFormat="1" ht="25.9" customHeight="1" x14ac:dyDescent="0.2">
      <c r="A7857" s="3" t="s">
        <v>22844</v>
      </c>
      <c r="B7857" s="3" t="s">
        <v>22845</v>
      </c>
      <c r="C7857" s="4" t="s">
        <v>22846</v>
      </c>
      <c r="D7857" s="3" t="s">
        <v>22388</v>
      </c>
      <c r="E7857" s="5"/>
      <c r="F7857" s="6">
        <v>380</v>
      </c>
      <c r="G7857" t="s">
        <v>49547</v>
      </c>
    </row>
    <row r="7858" spans="1:7" s="1" customFormat="1" ht="25.9" customHeight="1" x14ac:dyDescent="0.2">
      <c r="A7858" s="3" t="s">
        <v>22847</v>
      </c>
      <c r="B7858" s="3" t="s">
        <v>22848</v>
      </c>
      <c r="C7858" s="4" t="s">
        <v>22849</v>
      </c>
      <c r="D7858" s="3" t="s">
        <v>22388</v>
      </c>
      <c r="E7858" s="7">
        <v>80</v>
      </c>
      <c r="F7858" s="6">
        <v>550</v>
      </c>
      <c r="G7858" t="s">
        <v>49548</v>
      </c>
    </row>
    <row r="7859" spans="1:7" s="1" customFormat="1" ht="25.9" customHeight="1" x14ac:dyDescent="0.2">
      <c r="A7859" s="3" t="s">
        <v>22850</v>
      </c>
      <c r="B7859" s="3" t="s">
        <v>22851</v>
      </c>
      <c r="C7859" s="4" t="s">
        <v>22852</v>
      </c>
      <c r="D7859" s="3" t="s">
        <v>22388</v>
      </c>
      <c r="E7859" s="7">
        <v>72</v>
      </c>
      <c r="F7859" s="6">
        <v>690</v>
      </c>
      <c r="G7859" t="s">
        <v>49549</v>
      </c>
    </row>
    <row r="7860" spans="1:7" s="1" customFormat="1" ht="25.9" customHeight="1" x14ac:dyDescent="0.2">
      <c r="A7860" s="3" t="s">
        <v>22853</v>
      </c>
      <c r="B7860" s="3" t="s">
        <v>22854</v>
      </c>
      <c r="C7860" s="4" t="s">
        <v>22855</v>
      </c>
      <c r="D7860" s="3" t="s">
        <v>22388</v>
      </c>
      <c r="E7860" s="7">
        <v>29</v>
      </c>
      <c r="F7860" s="6">
        <v>435</v>
      </c>
      <c r="G7860" t="s">
        <v>49550</v>
      </c>
    </row>
    <row r="7861" spans="1:7" s="1" customFormat="1" ht="25.9" customHeight="1" x14ac:dyDescent="0.2">
      <c r="A7861" s="3" t="s">
        <v>22856</v>
      </c>
      <c r="B7861" s="3" t="s">
        <v>22857</v>
      </c>
      <c r="C7861" s="4" t="s">
        <v>22858</v>
      </c>
      <c r="D7861" s="3" t="s">
        <v>22388</v>
      </c>
      <c r="E7861" s="5"/>
      <c r="F7861" s="6">
        <v>355</v>
      </c>
      <c r="G7861" t="s">
        <v>49551</v>
      </c>
    </row>
    <row r="7862" spans="1:7" s="1" customFormat="1" ht="25.9" customHeight="1" x14ac:dyDescent="0.2">
      <c r="A7862" s="3" t="s">
        <v>22859</v>
      </c>
      <c r="B7862" s="3" t="s">
        <v>22860</v>
      </c>
      <c r="C7862" s="4" t="s">
        <v>22861</v>
      </c>
      <c r="D7862" s="3" t="s">
        <v>22388</v>
      </c>
      <c r="E7862" s="5"/>
      <c r="F7862" s="6">
        <v>355</v>
      </c>
      <c r="G7862" t="s">
        <v>49552</v>
      </c>
    </row>
    <row r="7863" spans="1:7" s="1" customFormat="1" ht="25.9" customHeight="1" x14ac:dyDescent="0.2">
      <c r="A7863" s="3" t="s">
        <v>22862</v>
      </c>
      <c r="B7863" s="3" t="s">
        <v>22863</v>
      </c>
      <c r="C7863" s="4" t="s">
        <v>22864</v>
      </c>
      <c r="D7863" s="3" t="s">
        <v>22388</v>
      </c>
      <c r="E7863" s="5"/>
      <c r="F7863" s="6">
        <v>465</v>
      </c>
      <c r="G7863" t="s">
        <v>49553</v>
      </c>
    </row>
    <row r="7864" spans="1:7" s="1" customFormat="1" ht="25.9" customHeight="1" x14ac:dyDescent="0.2">
      <c r="A7864" s="3" t="s">
        <v>22865</v>
      </c>
      <c r="B7864" s="3" t="s">
        <v>22866</v>
      </c>
      <c r="C7864" s="4" t="s">
        <v>22867</v>
      </c>
      <c r="D7864" s="3" t="s">
        <v>22388</v>
      </c>
      <c r="E7864" s="7">
        <v>148</v>
      </c>
      <c r="F7864" s="6">
        <v>620</v>
      </c>
      <c r="G7864" t="s">
        <v>49554</v>
      </c>
    </row>
    <row r="7865" spans="1:7" s="1" customFormat="1" ht="25.9" customHeight="1" x14ac:dyDescent="0.2">
      <c r="A7865" s="3" t="s">
        <v>22868</v>
      </c>
      <c r="B7865" s="3" t="s">
        <v>22869</v>
      </c>
      <c r="C7865" s="4" t="s">
        <v>22870</v>
      </c>
      <c r="D7865" s="3" t="s">
        <v>22388</v>
      </c>
      <c r="E7865" s="7">
        <v>123</v>
      </c>
      <c r="F7865" s="6">
        <v>520</v>
      </c>
      <c r="G7865" t="s">
        <v>49555</v>
      </c>
    </row>
    <row r="7866" spans="1:7" s="1" customFormat="1" ht="25.9" customHeight="1" x14ac:dyDescent="0.2">
      <c r="A7866" s="3" t="s">
        <v>22871</v>
      </c>
      <c r="B7866" s="3" t="s">
        <v>22872</v>
      </c>
      <c r="C7866" s="4" t="s">
        <v>22873</v>
      </c>
      <c r="D7866" s="3" t="s">
        <v>22388</v>
      </c>
      <c r="E7866" s="7">
        <v>29</v>
      </c>
      <c r="F7866" s="6">
        <v>810</v>
      </c>
      <c r="G7866" t="s">
        <v>49556</v>
      </c>
    </row>
    <row r="7867" spans="1:7" s="1" customFormat="1" ht="25.9" customHeight="1" x14ac:dyDescent="0.2">
      <c r="A7867" s="3" t="s">
        <v>22874</v>
      </c>
      <c r="B7867" s="3" t="s">
        <v>22875</v>
      </c>
      <c r="C7867" s="4" t="s">
        <v>22876</v>
      </c>
      <c r="D7867" s="3" t="s">
        <v>22388</v>
      </c>
      <c r="E7867" s="5"/>
      <c r="F7867" s="6">
        <v>380</v>
      </c>
      <c r="G7867" t="s">
        <v>49557</v>
      </c>
    </row>
    <row r="7868" spans="1:7" s="1" customFormat="1" ht="25.9" customHeight="1" x14ac:dyDescent="0.2">
      <c r="A7868" s="3" t="s">
        <v>22877</v>
      </c>
      <c r="B7868" s="3" t="s">
        <v>22878</v>
      </c>
      <c r="C7868" s="4" t="s">
        <v>22879</v>
      </c>
      <c r="D7868" s="3" t="s">
        <v>22388</v>
      </c>
      <c r="E7868" s="5"/>
      <c r="F7868" s="6">
        <v>320</v>
      </c>
      <c r="G7868" t="s">
        <v>49558</v>
      </c>
    </row>
    <row r="7869" spans="1:7" s="1" customFormat="1" ht="25.9" customHeight="1" x14ac:dyDescent="0.2">
      <c r="A7869" s="3" t="s">
        <v>22880</v>
      </c>
      <c r="B7869" s="3" t="s">
        <v>22881</v>
      </c>
      <c r="C7869" s="4" t="s">
        <v>22882</v>
      </c>
      <c r="D7869" s="3" t="s">
        <v>22388</v>
      </c>
      <c r="E7869" s="7">
        <v>224</v>
      </c>
      <c r="F7869" s="6">
        <v>125</v>
      </c>
      <c r="G7869" t="s">
        <v>49559</v>
      </c>
    </row>
    <row r="7870" spans="1:7" s="1" customFormat="1" ht="25.9" customHeight="1" x14ac:dyDescent="0.2">
      <c r="A7870" s="3" t="s">
        <v>22883</v>
      </c>
      <c r="B7870" s="3" t="s">
        <v>22884</v>
      </c>
      <c r="C7870" s="4" t="s">
        <v>22882</v>
      </c>
      <c r="D7870" s="3" t="s">
        <v>22388</v>
      </c>
      <c r="E7870" s="7">
        <v>214</v>
      </c>
      <c r="F7870" s="6">
        <v>155</v>
      </c>
      <c r="G7870" t="s">
        <v>49560</v>
      </c>
    </row>
    <row r="7871" spans="1:7" s="1" customFormat="1" ht="25.9" customHeight="1" x14ac:dyDescent="0.2">
      <c r="A7871" s="3" t="s">
        <v>22885</v>
      </c>
      <c r="B7871" s="3" t="s">
        <v>22886</v>
      </c>
      <c r="C7871" s="4" t="s">
        <v>22887</v>
      </c>
      <c r="D7871" s="3" t="s">
        <v>22388</v>
      </c>
      <c r="E7871" s="5"/>
      <c r="F7871" s="6">
        <v>510</v>
      </c>
      <c r="G7871" t="s">
        <v>49561</v>
      </c>
    </row>
    <row r="7872" spans="1:7" s="1" customFormat="1" ht="25.9" customHeight="1" x14ac:dyDescent="0.2">
      <c r="A7872" s="3" t="s">
        <v>22888</v>
      </c>
      <c r="B7872" s="3" t="s">
        <v>22889</v>
      </c>
      <c r="C7872" s="4" t="s">
        <v>22890</v>
      </c>
      <c r="D7872" s="3" t="s">
        <v>22388</v>
      </c>
      <c r="E7872" s="5"/>
      <c r="F7872" s="6">
        <v>510</v>
      </c>
      <c r="G7872" t="s">
        <v>49562</v>
      </c>
    </row>
    <row r="7873" spans="1:7" s="1" customFormat="1" ht="25.9" customHeight="1" x14ac:dyDescent="0.2">
      <c r="A7873" s="3" t="s">
        <v>22891</v>
      </c>
      <c r="B7873" s="3" t="s">
        <v>22892</v>
      </c>
      <c r="C7873" s="4" t="s">
        <v>22893</v>
      </c>
      <c r="D7873" s="3" t="s">
        <v>22388</v>
      </c>
      <c r="E7873" s="7">
        <v>121</v>
      </c>
      <c r="F7873" s="6">
        <v>295</v>
      </c>
      <c r="G7873" t="s">
        <v>49563</v>
      </c>
    </row>
    <row r="7874" spans="1:7" s="1" customFormat="1" ht="25.9" customHeight="1" x14ac:dyDescent="0.2">
      <c r="A7874" s="3" t="s">
        <v>22894</v>
      </c>
      <c r="B7874" s="3" t="s">
        <v>22895</v>
      </c>
      <c r="C7874" s="4" t="s">
        <v>22896</v>
      </c>
      <c r="D7874" s="3" t="s">
        <v>22388</v>
      </c>
      <c r="E7874" s="7">
        <v>192</v>
      </c>
      <c r="F7874" s="6">
        <v>125</v>
      </c>
      <c r="G7874" t="s">
        <v>49564</v>
      </c>
    </row>
    <row r="7875" spans="1:7" s="1" customFormat="1" ht="25.9" customHeight="1" x14ac:dyDescent="0.2">
      <c r="A7875" s="3" t="s">
        <v>22897</v>
      </c>
      <c r="B7875" s="3" t="s">
        <v>22898</v>
      </c>
      <c r="C7875" s="4" t="s">
        <v>22896</v>
      </c>
      <c r="D7875" s="3" t="s">
        <v>22388</v>
      </c>
      <c r="E7875" s="7">
        <v>60</v>
      </c>
      <c r="F7875" s="6">
        <v>125</v>
      </c>
      <c r="G7875" t="s">
        <v>49565</v>
      </c>
    </row>
    <row r="7876" spans="1:7" s="1" customFormat="1" ht="25.9" customHeight="1" x14ac:dyDescent="0.2">
      <c r="A7876" s="3" t="s">
        <v>22899</v>
      </c>
      <c r="B7876" s="3" t="s">
        <v>22900</v>
      </c>
      <c r="C7876" s="4" t="s">
        <v>22901</v>
      </c>
      <c r="D7876" s="3" t="s">
        <v>22388</v>
      </c>
      <c r="E7876" s="7">
        <v>196</v>
      </c>
      <c r="F7876" s="6">
        <v>125</v>
      </c>
      <c r="G7876" t="s">
        <v>49566</v>
      </c>
    </row>
    <row r="7877" spans="1:7" s="1" customFormat="1" ht="25.9" customHeight="1" x14ac:dyDescent="0.2">
      <c r="A7877" s="3" t="s">
        <v>22902</v>
      </c>
      <c r="B7877" s="3" t="s">
        <v>22903</v>
      </c>
      <c r="C7877" s="4" t="s">
        <v>22904</v>
      </c>
      <c r="D7877" s="3" t="s">
        <v>22388</v>
      </c>
      <c r="E7877" s="7">
        <v>14</v>
      </c>
      <c r="F7877" s="6">
        <v>295</v>
      </c>
      <c r="G7877" t="s">
        <v>49567</v>
      </c>
    </row>
    <row r="7878" spans="1:7" s="1" customFormat="1" ht="13.15" customHeight="1" x14ac:dyDescent="0.2">
      <c r="A7878" s="3" t="s">
        <v>22905</v>
      </c>
      <c r="B7878" s="3" t="s">
        <v>22906</v>
      </c>
      <c r="C7878" s="4" t="s">
        <v>22907</v>
      </c>
      <c r="D7878" s="3" t="s">
        <v>49583</v>
      </c>
      <c r="E7878" s="7">
        <v>116</v>
      </c>
      <c r="F7878" s="6">
        <v>540</v>
      </c>
      <c r="G7878" t="s">
        <v>49568</v>
      </c>
    </row>
    <row r="7879" spans="1:7" s="1" customFormat="1" ht="25.9" customHeight="1" x14ac:dyDescent="0.2">
      <c r="A7879" s="3" t="s">
        <v>22908</v>
      </c>
      <c r="B7879" s="3" t="s">
        <v>22909</v>
      </c>
      <c r="C7879" s="4" t="s">
        <v>22910</v>
      </c>
      <c r="D7879" s="3" t="s">
        <v>22911</v>
      </c>
      <c r="E7879" s="7">
        <v>1214</v>
      </c>
      <c r="F7879" s="6">
        <v>180</v>
      </c>
      <c r="G7879" t="s">
        <v>49569</v>
      </c>
    </row>
    <row r="7880" spans="1:7" s="1" customFormat="1" ht="25.9" customHeight="1" x14ac:dyDescent="0.2">
      <c r="A7880" s="3" t="s">
        <v>22912</v>
      </c>
      <c r="B7880" s="3" t="s">
        <v>22913</v>
      </c>
      <c r="C7880" s="4" t="s">
        <v>22914</v>
      </c>
      <c r="D7880" s="3" t="s">
        <v>22911</v>
      </c>
      <c r="E7880" s="7">
        <v>67</v>
      </c>
      <c r="F7880" s="6">
        <v>360</v>
      </c>
      <c r="G7880" t="s">
        <v>49570</v>
      </c>
    </row>
    <row r="7881" spans="1:7" s="1" customFormat="1" ht="25.9" customHeight="1" x14ac:dyDescent="0.2">
      <c r="A7881" s="3" t="s">
        <v>22915</v>
      </c>
      <c r="B7881" s="3" t="s">
        <v>22916</v>
      </c>
      <c r="C7881" s="4" t="s">
        <v>22917</v>
      </c>
      <c r="D7881" s="3" t="s">
        <v>22911</v>
      </c>
      <c r="E7881" s="7">
        <v>176</v>
      </c>
      <c r="F7881" s="6">
        <v>215</v>
      </c>
      <c r="G7881" t="s">
        <v>49571</v>
      </c>
    </row>
    <row r="7882" spans="1:7" s="1" customFormat="1" ht="25.9" customHeight="1" x14ac:dyDescent="0.2">
      <c r="A7882" s="3" t="s">
        <v>22918</v>
      </c>
      <c r="B7882" s="3" t="s">
        <v>22919</v>
      </c>
      <c r="C7882" s="4" t="s">
        <v>22920</v>
      </c>
      <c r="D7882" s="3" t="s">
        <v>22911</v>
      </c>
      <c r="E7882" s="7">
        <v>176</v>
      </c>
      <c r="F7882" s="6">
        <v>180</v>
      </c>
      <c r="G7882" t="s">
        <v>49572</v>
      </c>
    </row>
    <row r="7883" spans="1:7" s="1" customFormat="1" ht="37.9" customHeight="1" x14ac:dyDescent="0.2">
      <c r="A7883" s="3" t="s">
        <v>22921</v>
      </c>
      <c r="B7883" s="3" t="s">
        <v>22922</v>
      </c>
      <c r="C7883" s="4" t="s">
        <v>22923</v>
      </c>
      <c r="D7883" s="3" t="s">
        <v>22911</v>
      </c>
      <c r="E7883" s="7">
        <v>176</v>
      </c>
      <c r="F7883" s="6">
        <v>215</v>
      </c>
      <c r="G7883" t="s">
        <v>49573</v>
      </c>
    </row>
    <row r="7884" spans="1:7" s="1" customFormat="1" ht="37.9" customHeight="1" x14ac:dyDescent="0.2">
      <c r="A7884" s="3" t="s">
        <v>22924</v>
      </c>
      <c r="B7884" s="3" t="s">
        <v>22925</v>
      </c>
      <c r="C7884" s="4" t="s">
        <v>22926</v>
      </c>
      <c r="D7884" s="3" t="s">
        <v>22911</v>
      </c>
      <c r="E7884" s="7">
        <v>130</v>
      </c>
      <c r="F7884" s="6">
        <v>230</v>
      </c>
      <c r="G7884" t="s">
        <v>49400</v>
      </c>
    </row>
    <row r="7885" spans="1:7" s="1" customFormat="1" ht="25.9" customHeight="1" x14ac:dyDescent="0.2">
      <c r="A7885" s="3" t="s">
        <v>22927</v>
      </c>
      <c r="B7885" s="3" t="s">
        <v>22928</v>
      </c>
      <c r="C7885" s="4" t="s">
        <v>22929</v>
      </c>
      <c r="D7885" s="3" t="s">
        <v>22911</v>
      </c>
      <c r="E7885" s="7">
        <v>158</v>
      </c>
      <c r="F7885" s="6">
        <v>235</v>
      </c>
      <c r="G7885" t="s">
        <v>49401</v>
      </c>
    </row>
    <row r="7886" spans="1:7" s="1" customFormat="1" ht="25.9" customHeight="1" x14ac:dyDescent="0.2">
      <c r="A7886" s="3" t="s">
        <v>22930</v>
      </c>
      <c r="B7886" s="3" t="s">
        <v>22931</v>
      </c>
      <c r="C7886" s="4" t="s">
        <v>22932</v>
      </c>
      <c r="D7886" s="3" t="s">
        <v>22911</v>
      </c>
      <c r="E7886" s="7">
        <v>166</v>
      </c>
      <c r="F7886" s="6">
        <v>290</v>
      </c>
      <c r="G7886" t="s">
        <v>49402</v>
      </c>
    </row>
    <row r="7887" spans="1:7" s="1" customFormat="1" ht="37.9" customHeight="1" x14ac:dyDescent="0.2">
      <c r="A7887" s="3" t="s">
        <v>22933</v>
      </c>
      <c r="B7887" s="3" t="s">
        <v>22934</v>
      </c>
      <c r="C7887" s="4" t="s">
        <v>22935</v>
      </c>
      <c r="D7887" s="3" t="s">
        <v>22911</v>
      </c>
      <c r="E7887" s="7">
        <v>72</v>
      </c>
      <c r="F7887" s="6">
        <v>430</v>
      </c>
      <c r="G7887" t="s">
        <v>49400</v>
      </c>
    </row>
    <row r="7888" spans="1:7" s="1" customFormat="1" ht="25.9" customHeight="1" x14ac:dyDescent="0.2">
      <c r="A7888" s="3" t="s">
        <v>22936</v>
      </c>
      <c r="B7888" s="3" t="s">
        <v>22937</v>
      </c>
      <c r="C7888" s="4" t="s">
        <v>22938</v>
      </c>
      <c r="D7888" s="3" t="s">
        <v>22911</v>
      </c>
      <c r="E7888" s="7">
        <v>92</v>
      </c>
      <c r="F7888" s="6">
        <v>495</v>
      </c>
      <c r="G7888" t="s">
        <v>49401</v>
      </c>
    </row>
    <row r="7889" spans="1:7" s="1" customFormat="1" ht="25.9" customHeight="1" x14ac:dyDescent="0.2">
      <c r="A7889" s="3" t="s">
        <v>22939</v>
      </c>
      <c r="B7889" s="3" t="s">
        <v>22940</v>
      </c>
      <c r="C7889" s="4" t="s">
        <v>22941</v>
      </c>
      <c r="D7889" s="3" t="s">
        <v>22911</v>
      </c>
      <c r="E7889" s="7">
        <v>86</v>
      </c>
      <c r="F7889" s="6">
        <v>390</v>
      </c>
      <c r="G7889" t="s">
        <v>49402</v>
      </c>
    </row>
    <row r="7890" spans="1:7" s="1" customFormat="1" ht="25.9" customHeight="1" x14ac:dyDescent="0.2">
      <c r="A7890" s="3" t="s">
        <v>22942</v>
      </c>
      <c r="B7890" s="3" t="s">
        <v>22943</v>
      </c>
      <c r="C7890" s="4" t="s">
        <v>22944</v>
      </c>
      <c r="D7890" s="3" t="s">
        <v>22911</v>
      </c>
      <c r="E7890" s="7">
        <v>186</v>
      </c>
      <c r="F7890" s="6">
        <v>280</v>
      </c>
      <c r="G7890" t="s">
        <v>49403</v>
      </c>
    </row>
    <row r="7891" spans="1:7" s="1" customFormat="1" ht="25.9" customHeight="1" x14ac:dyDescent="0.2">
      <c r="A7891" s="3" t="s">
        <v>22945</v>
      </c>
      <c r="B7891" s="3" t="s">
        <v>22946</v>
      </c>
      <c r="C7891" s="4" t="s">
        <v>22947</v>
      </c>
      <c r="D7891" s="3" t="s">
        <v>22911</v>
      </c>
      <c r="E7891" s="7">
        <v>158</v>
      </c>
      <c r="F7891" s="6">
        <v>180</v>
      </c>
      <c r="G7891" t="s">
        <v>49404</v>
      </c>
    </row>
    <row r="7892" spans="1:7" s="1" customFormat="1" ht="25.9" customHeight="1" x14ac:dyDescent="0.2">
      <c r="A7892" s="3" t="s">
        <v>22948</v>
      </c>
      <c r="B7892" s="3" t="s">
        <v>22949</v>
      </c>
      <c r="C7892" s="4" t="s">
        <v>22950</v>
      </c>
      <c r="D7892" s="3" t="s">
        <v>22911</v>
      </c>
      <c r="E7892" s="7">
        <v>182</v>
      </c>
      <c r="F7892" s="6">
        <v>195</v>
      </c>
      <c r="G7892" t="s">
        <v>49405</v>
      </c>
    </row>
    <row r="7893" spans="1:7" s="1" customFormat="1" ht="25.9" customHeight="1" x14ac:dyDescent="0.2">
      <c r="A7893" s="3" t="s">
        <v>22951</v>
      </c>
      <c r="B7893" s="3" t="s">
        <v>22952</v>
      </c>
      <c r="C7893" s="4" t="s">
        <v>22953</v>
      </c>
      <c r="D7893" s="3" t="s">
        <v>22911</v>
      </c>
      <c r="E7893" s="7">
        <v>182</v>
      </c>
      <c r="F7893" s="6">
        <v>195</v>
      </c>
      <c r="G7893" t="s">
        <v>49406</v>
      </c>
    </row>
    <row r="7894" spans="1:7" s="1" customFormat="1" ht="25.9" customHeight="1" x14ac:dyDescent="0.2">
      <c r="A7894" s="3" t="s">
        <v>22954</v>
      </c>
      <c r="B7894" s="3" t="s">
        <v>22955</v>
      </c>
      <c r="C7894" s="4" t="s">
        <v>22956</v>
      </c>
      <c r="D7894" s="3" t="s">
        <v>22911</v>
      </c>
      <c r="E7894" s="7">
        <v>158</v>
      </c>
      <c r="F7894" s="6">
        <v>295</v>
      </c>
      <c r="G7894" t="s">
        <v>49407</v>
      </c>
    </row>
    <row r="7895" spans="1:7" s="1" customFormat="1" ht="37.9" customHeight="1" x14ac:dyDescent="0.2">
      <c r="A7895" s="3" t="s">
        <v>22957</v>
      </c>
      <c r="B7895" s="3" t="s">
        <v>22958</v>
      </c>
      <c r="C7895" s="4" t="s">
        <v>22959</v>
      </c>
      <c r="D7895" s="3" t="s">
        <v>22911</v>
      </c>
      <c r="E7895" s="7">
        <v>398</v>
      </c>
      <c r="F7895" s="6">
        <v>220</v>
      </c>
      <c r="G7895" t="s">
        <v>49408</v>
      </c>
    </row>
    <row r="7896" spans="1:7" s="1" customFormat="1" ht="37.9" customHeight="1" x14ac:dyDescent="0.2">
      <c r="A7896" s="3" t="s">
        <v>22960</v>
      </c>
      <c r="B7896" s="3" t="s">
        <v>22961</v>
      </c>
      <c r="C7896" s="4" t="s">
        <v>22962</v>
      </c>
      <c r="D7896" s="3" t="s">
        <v>22911</v>
      </c>
      <c r="E7896" s="7">
        <v>502</v>
      </c>
      <c r="F7896" s="6">
        <v>180</v>
      </c>
      <c r="G7896" t="s">
        <v>49409</v>
      </c>
    </row>
    <row r="7897" spans="1:7" s="1" customFormat="1" ht="37.9" customHeight="1" x14ac:dyDescent="0.2">
      <c r="A7897" s="3" t="s">
        <v>22963</v>
      </c>
      <c r="B7897" s="3" t="s">
        <v>22964</v>
      </c>
      <c r="C7897" s="4" t="s">
        <v>22965</v>
      </c>
      <c r="D7897" s="3" t="s">
        <v>22911</v>
      </c>
      <c r="E7897" s="7">
        <v>520</v>
      </c>
      <c r="F7897" s="6">
        <v>180</v>
      </c>
      <c r="G7897" t="s">
        <v>49410</v>
      </c>
    </row>
    <row r="7898" spans="1:7" s="1" customFormat="1" ht="51" customHeight="1" x14ac:dyDescent="0.2">
      <c r="A7898" s="3" t="s">
        <v>22966</v>
      </c>
      <c r="B7898" s="3" t="s">
        <v>22967</v>
      </c>
      <c r="C7898" s="4" t="s">
        <v>22968</v>
      </c>
      <c r="D7898" s="3" t="s">
        <v>22911</v>
      </c>
      <c r="E7898" s="7">
        <v>750</v>
      </c>
      <c r="F7898" s="6">
        <v>180</v>
      </c>
      <c r="G7898" t="s">
        <v>49411</v>
      </c>
    </row>
    <row r="7899" spans="1:7" s="1" customFormat="1" ht="25.9" customHeight="1" x14ac:dyDescent="0.2">
      <c r="A7899" s="3" t="s">
        <v>22969</v>
      </c>
      <c r="B7899" s="3" t="s">
        <v>22970</v>
      </c>
      <c r="C7899" s="4" t="s">
        <v>22971</v>
      </c>
      <c r="D7899" s="3" t="s">
        <v>22911</v>
      </c>
      <c r="E7899" s="7">
        <v>1020</v>
      </c>
      <c r="F7899" s="6">
        <v>180</v>
      </c>
      <c r="G7899" t="s">
        <v>49412</v>
      </c>
    </row>
    <row r="7900" spans="1:7" s="1" customFormat="1" ht="25.9" customHeight="1" x14ac:dyDescent="0.2">
      <c r="A7900" s="3" t="s">
        <v>22972</v>
      </c>
      <c r="B7900" s="3" t="s">
        <v>22973</v>
      </c>
      <c r="C7900" s="4" t="s">
        <v>22974</v>
      </c>
      <c r="D7900" s="3" t="s">
        <v>22911</v>
      </c>
      <c r="E7900" s="7">
        <v>1910</v>
      </c>
      <c r="F7900" s="6">
        <v>230</v>
      </c>
      <c r="G7900" t="s">
        <v>49413</v>
      </c>
    </row>
    <row r="7901" spans="1:7" s="1" customFormat="1" ht="25.9" customHeight="1" x14ac:dyDescent="0.2">
      <c r="A7901" s="3" t="s">
        <v>22975</v>
      </c>
      <c r="B7901" s="3" t="s">
        <v>22976</v>
      </c>
      <c r="C7901" s="4" t="s">
        <v>22977</v>
      </c>
      <c r="D7901" s="3" t="s">
        <v>22911</v>
      </c>
      <c r="E7901" s="7">
        <v>976</v>
      </c>
      <c r="F7901" s="6">
        <v>180</v>
      </c>
      <c r="G7901" t="s">
        <v>49414</v>
      </c>
    </row>
    <row r="7902" spans="1:7" s="1" customFormat="1" ht="37.9" customHeight="1" x14ac:dyDescent="0.2">
      <c r="A7902" s="3" t="s">
        <v>22978</v>
      </c>
      <c r="B7902" s="3" t="s">
        <v>22979</v>
      </c>
      <c r="C7902" s="4" t="s">
        <v>22980</v>
      </c>
      <c r="D7902" s="3" t="s">
        <v>22911</v>
      </c>
      <c r="E7902" s="7">
        <v>767</v>
      </c>
      <c r="F7902" s="6">
        <v>180</v>
      </c>
      <c r="G7902" t="s">
        <v>49415</v>
      </c>
    </row>
    <row r="7903" spans="1:7" s="1" customFormat="1" ht="37.9" customHeight="1" x14ac:dyDescent="0.2">
      <c r="A7903" s="3" t="s">
        <v>22981</v>
      </c>
      <c r="B7903" s="3" t="s">
        <v>22982</v>
      </c>
      <c r="C7903" s="4" t="s">
        <v>22983</v>
      </c>
      <c r="D7903" s="3" t="s">
        <v>22911</v>
      </c>
      <c r="E7903" s="7">
        <v>536</v>
      </c>
      <c r="F7903" s="6">
        <v>195</v>
      </c>
      <c r="G7903" t="s">
        <v>49416</v>
      </c>
    </row>
    <row r="7904" spans="1:7" s="1" customFormat="1" ht="63" customHeight="1" x14ac:dyDescent="0.2">
      <c r="A7904" s="3" t="s">
        <v>22984</v>
      </c>
      <c r="B7904" s="3" t="s">
        <v>22985</v>
      </c>
      <c r="C7904" s="4" t="s">
        <v>22986</v>
      </c>
      <c r="D7904" s="3" t="s">
        <v>22911</v>
      </c>
      <c r="E7904" s="7">
        <v>497</v>
      </c>
      <c r="F7904" s="6">
        <v>180</v>
      </c>
      <c r="G7904" t="s">
        <v>49417</v>
      </c>
    </row>
    <row r="7905" spans="1:7" s="1" customFormat="1" ht="25.9" customHeight="1" x14ac:dyDescent="0.2">
      <c r="A7905" s="3" t="s">
        <v>22987</v>
      </c>
      <c r="B7905" s="3" t="s">
        <v>22988</v>
      </c>
      <c r="C7905" s="4" t="s">
        <v>22989</v>
      </c>
      <c r="D7905" s="3" t="s">
        <v>22911</v>
      </c>
      <c r="E7905" s="7">
        <v>536</v>
      </c>
      <c r="F7905" s="6">
        <v>180</v>
      </c>
      <c r="G7905" t="s">
        <v>49418</v>
      </c>
    </row>
    <row r="7906" spans="1:7" s="1" customFormat="1" ht="25.9" customHeight="1" x14ac:dyDescent="0.2">
      <c r="A7906" s="3" t="s">
        <v>22990</v>
      </c>
      <c r="B7906" s="3" t="s">
        <v>22991</v>
      </c>
      <c r="C7906" s="4" t="s">
        <v>22992</v>
      </c>
      <c r="D7906" s="3" t="s">
        <v>22911</v>
      </c>
      <c r="E7906" s="7">
        <v>515</v>
      </c>
      <c r="F7906" s="6">
        <v>180</v>
      </c>
      <c r="G7906" t="s">
        <v>49419</v>
      </c>
    </row>
    <row r="7907" spans="1:7" s="1" customFormat="1" ht="25.9" customHeight="1" x14ac:dyDescent="0.2">
      <c r="A7907" s="3" t="s">
        <v>22993</v>
      </c>
      <c r="B7907" s="3" t="s">
        <v>22994</v>
      </c>
      <c r="C7907" s="4" t="s">
        <v>22995</v>
      </c>
      <c r="D7907" s="3" t="s">
        <v>22911</v>
      </c>
      <c r="E7907" s="7">
        <v>176</v>
      </c>
      <c r="F7907" s="6">
        <v>180</v>
      </c>
      <c r="G7907" t="s">
        <v>49420</v>
      </c>
    </row>
    <row r="7908" spans="1:7" s="1" customFormat="1" ht="25.9" customHeight="1" x14ac:dyDescent="0.2">
      <c r="A7908" s="3" t="s">
        <v>22996</v>
      </c>
      <c r="B7908" s="3" t="s">
        <v>22997</v>
      </c>
      <c r="C7908" s="4" t="s">
        <v>22998</v>
      </c>
      <c r="D7908" s="3" t="s">
        <v>22911</v>
      </c>
      <c r="E7908" s="7">
        <v>192</v>
      </c>
      <c r="F7908" s="6">
        <v>180</v>
      </c>
      <c r="G7908" t="s">
        <v>49421</v>
      </c>
    </row>
    <row r="7909" spans="1:7" s="1" customFormat="1" ht="25.9" customHeight="1" x14ac:dyDescent="0.2">
      <c r="A7909" s="3" t="s">
        <v>22999</v>
      </c>
      <c r="B7909" s="3" t="s">
        <v>23000</v>
      </c>
      <c r="C7909" s="4" t="s">
        <v>23001</v>
      </c>
      <c r="D7909" s="3" t="s">
        <v>22911</v>
      </c>
      <c r="E7909" s="7">
        <v>176</v>
      </c>
      <c r="F7909" s="6">
        <v>210</v>
      </c>
      <c r="G7909" t="s">
        <v>49422</v>
      </c>
    </row>
    <row r="7910" spans="1:7" s="1" customFormat="1" ht="25.9" customHeight="1" x14ac:dyDescent="0.2">
      <c r="A7910" s="3" t="s">
        <v>23002</v>
      </c>
      <c r="B7910" s="3" t="s">
        <v>23003</v>
      </c>
      <c r="C7910" s="4" t="s">
        <v>23004</v>
      </c>
      <c r="D7910" s="3" t="s">
        <v>22911</v>
      </c>
      <c r="E7910" s="7">
        <v>176</v>
      </c>
      <c r="F7910" s="6">
        <v>210</v>
      </c>
      <c r="G7910" t="s">
        <v>49423</v>
      </c>
    </row>
    <row r="7911" spans="1:7" s="1" customFormat="1" ht="25.9" customHeight="1" x14ac:dyDescent="0.2">
      <c r="A7911" s="3" t="s">
        <v>23005</v>
      </c>
      <c r="B7911" s="3" t="s">
        <v>23006</v>
      </c>
      <c r="C7911" s="4" t="s">
        <v>23007</v>
      </c>
      <c r="D7911" s="3" t="s">
        <v>22911</v>
      </c>
      <c r="E7911" s="7">
        <v>181</v>
      </c>
      <c r="F7911" s="6">
        <v>180</v>
      </c>
      <c r="G7911" t="s">
        <v>49424</v>
      </c>
    </row>
    <row r="7912" spans="1:7" s="1" customFormat="1" ht="25.9" customHeight="1" x14ac:dyDescent="0.2">
      <c r="A7912" s="3" t="s">
        <v>23008</v>
      </c>
      <c r="B7912" s="3" t="s">
        <v>23009</v>
      </c>
      <c r="C7912" s="4" t="s">
        <v>23010</v>
      </c>
      <c r="D7912" s="3" t="s">
        <v>22911</v>
      </c>
      <c r="E7912" s="7">
        <v>92</v>
      </c>
      <c r="F7912" s="6">
        <v>450</v>
      </c>
      <c r="G7912" t="s">
        <v>49425</v>
      </c>
    </row>
    <row r="7913" spans="1:7" s="1" customFormat="1" ht="25.9" customHeight="1" x14ac:dyDescent="0.2">
      <c r="A7913" s="3" t="s">
        <v>23011</v>
      </c>
      <c r="B7913" s="3" t="s">
        <v>23012</v>
      </c>
      <c r="C7913" s="4" t="s">
        <v>23013</v>
      </c>
      <c r="D7913" s="3" t="s">
        <v>22911</v>
      </c>
      <c r="E7913" s="7">
        <v>92</v>
      </c>
      <c r="F7913" s="6">
        <v>450</v>
      </c>
      <c r="G7913" t="s">
        <v>49426</v>
      </c>
    </row>
    <row r="7914" spans="1:7" s="1" customFormat="1" ht="25.9" customHeight="1" x14ac:dyDescent="0.2">
      <c r="A7914" s="3" t="s">
        <v>23014</v>
      </c>
      <c r="B7914" s="3" t="s">
        <v>23015</v>
      </c>
      <c r="C7914" s="4" t="s">
        <v>23016</v>
      </c>
      <c r="D7914" s="3" t="s">
        <v>22911</v>
      </c>
      <c r="E7914" s="7">
        <v>92</v>
      </c>
      <c r="F7914" s="6">
        <v>410</v>
      </c>
      <c r="G7914" t="s">
        <v>49427</v>
      </c>
    </row>
    <row r="7915" spans="1:7" s="1" customFormat="1" ht="25.9" customHeight="1" x14ac:dyDescent="0.2">
      <c r="A7915" s="3" t="s">
        <v>23017</v>
      </c>
      <c r="B7915" s="3" t="s">
        <v>23018</v>
      </c>
      <c r="C7915" s="4" t="s">
        <v>23019</v>
      </c>
      <c r="D7915" s="3" t="s">
        <v>22911</v>
      </c>
      <c r="E7915" s="7">
        <v>92</v>
      </c>
      <c r="F7915" s="6">
        <v>410</v>
      </c>
      <c r="G7915" t="s">
        <v>49428</v>
      </c>
    </row>
    <row r="7916" spans="1:7" s="1" customFormat="1" ht="25.9" customHeight="1" x14ac:dyDescent="0.2">
      <c r="A7916" s="3" t="s">
        <v>23020</v>
      </c>
      <c r="B7916" s="3" t="s">
        <v>23021</v>
      </c>
      <c r="C7916" s="4" t="s">
        <v>23022</v>
      </c>
      <c r="D7916" s="3" t="s">
        <v>17267</v>
      </c>
      <c r="E7916" s="7">
        <v>42</v>
      </c>
      <c r="F7916" s="6">
        <v>770</v>
      </c>
      <c r="G7916" t="s">
        <v>49429</v>
      </c>
    </row>
    <row r="7917" spans="1:7" s="1" customFormat="1" ht="13.15" customHeight="1" x14ac:dyDescent="0.2">
      <c r="A7917" s="3" t="s">
        <v>23023</v>
      </c>
      <c r="B7917" s="3" t="s">
        <v>23024</v>
      </c>
      <c r="C7917" s="4" t="s">
        <v>23025</v>
      </c>
      <c r="D7917" s="3" t="s">
        <v>17267</v>
      </c>
      <c r="E7917" s="7">
        <v>46</v>
      </c>
      <c r="F7917" s="6">
        <v>410</v>
      </c>
      <c r="G7917" t="s">
        <v>49430</v>
      </c>
    </row>
    <row r="7918" spans="1:7" s="1" customFormat="1" ht="13.15" customHeight="1" x14ac:dyDescent="0.2">
      <c r="A7918" s="3" t="s">
        <v>23026</v>
      </c>
      <c r="B7918" s="3" t="s">
        <v>23027</v>
      </c>
      <c r="C7918" s="4" t="s">
        <v>23028</v>
      </c>
      <c r="D7918" s="3" t="s">
        <v>17267</v>
      </c>
      <c r="E7918" s="7">
        <v>45</v>
      </c>
      <c r="F7918" s="6">
        <v>820</v>
      </c>
      <c r="G7918" t="s">
        <v>49431</v>
      </c>
    </row>
    <row r="7919" spans="1:7" s="1" customFormat="1" ht="13.15" customHeight="1" x14ac:dyDescent="0.2">
      <c r="A7919" s="3" t="s">
        <v>23029</v>
      </c>
      <c r="B7919" s="3" t="s">
        <v>23030</v>
      </c>
      <c r="C7919" s="4" t="s">
        <v>23031</v>
      </c>
      <c r="D7919" s="3" t="s">
        <v>17267</v>
      </c>
      <c r="E7919" s="7">
        <v>44</v>
      </c>
      <c r="F7919" s="6">
        <v>640</v>
      </c>
      <c r="G7919" t="s">
        <v>49432</v>
      </c>
    </row>
    <row r="7920" spans="1:7" s="1" customFormat="1" ht="13.15" customHeight="1" x14ac:dyDescent="0.2">
      <c r="A7920" s="3" t="s">
        <v>23032</v>
      </c>
      <c r="B7920" s="3" t="s">
        <v>23033</v>
      </c>
      <c r="C7920" s="4" t="s">
        <v>23034</v>
      </c>
      <c r="D7920" s="3" t="s">
        <v>17267</v>
      </c>
      <c r="E7920" s="7">
        <v>44</v>
      </c>
      <c r="F7920" s="6">
        <v>410</v>
      </c>
      <c r="G7920" t="s">
        <v>49433</v>
      </c>
    </row>
    <row r="7921" spans="1:7" s="1" customFormat="1" ht="25.9" customHeight="1" x14ac:dyDescent="0.2">
      <c r="A7921" s="3" t="s">
        <v>23035</v>
      </c>
      <c r="B7921" s="3" t="s">
        <v>23036</v>
      </c>
      <c r="C7921" s="4" t="s">
        <v>23037</v>
      </c>
      <c r="D7921" s="3" t="s">
        <v>49583</v>
      </c>
      <c r="E7921" s="7">
        <v>70</v>
      </c>
      <c r="F7921" s="6">
        <v>695</v>
      </c>
      <c r="G7921" t="s">
        <v>49434</v>
      </c>
    </row>
    <row r="7922" spans="1:7" s="1" customFormat="1" ht="25.9" customHeight="1" x14ac:dyDescent="0.2">
      <c r="A7922" s="3" t="s">
        <v>23038</v>
      </c>
      <c r="B7922" s="3" t="s">
        <v>23039</v>
      </c>
      <c r="C7922" s="4" t="s">
        <v>23040</v>
      </c>
      <c r="D7922" s="3" t="s">
        <v>49583</v>
      </c>
      <c r="E7922" s="5"/>
      <c r="F7922" s="6">
        <v>1120</v>
      </c>
      <c r="G7922" t="s">
        <v>49435</v>
      </c>
    </row>
    <row r="7923" spans="1:7" s="1" customFormat="1" ht="25.9" customHeight="1" x14ac:dyDescent="0.2">
      <c r="A7923" s="3" t="s">
        <v>23041</v>
      </c>
      <c r="B7923" s="3" t="s">
        <v>23042</v>
      </c>
      <c r="C7923" s="4" t="s">
        <v>23043</v>
      </c>
      <c r="D7923" s="3" t="s">
        <v>17267</v>
      </c>
      <c r="E7923" s="7">
        <v>43</v>
      </c>
      <c r="F7923" s="6">
        <v>950</v>
      </c>
      <c r="G7923" t="s">
        <v>49436</v>
      </c>
    </row>
    <row r="7924" spans="1:7" s="1" customFormat="1" ht="25.9" customHeight="1" x14ac:dyDescent="0.2">
      <c r="A7924" s="3" t="s">
        <v>23045</v>
      </c>
      <c r="B7924" s="3" t="s">
        <v>23046</v>
      </c>
      <c r="C7924" s="4" t="s">
        <v>23047</v>
      </c>
      <c r="D7924" s="3" t="s">
        <v>49583</v>
      </c>
      <c r="E7924" s="7">
        <v>33</v>
      </c>
      <c r="F7924" s="6">
        <v>1420</v>
      </c>
      <c r="G7924" t="s">
        <v>49437</v>
      </c>
    </row>
    <row r="7925" spans="1:7" s="1" customFormat="1" ht="13.15" customHeight="1" x14ac:dyDescent="0.2">
      <c r="A7925" s="3" t="s">
        <v>23048</v>
      </c>
      <c r="B7925" s="3" t="s">
        <v>23049</v>
      </c>
      <c r="C7925" s="4" t="s">
        <v>23050</v>
      </c>
      <c r="D7925" s="3" t="s">
        <v>17267</v>
      </c>
      <c r="E7925" s="7">
        <v>40</v>
      </c>
      <c r="F7925" s="6">
        <v>610</v>
      </c>
      <c r="G7925" t="s">
        <v>49438</v>
      </c>
    </row>
    <row r="7926" spans="1:7" s="1" customFormat="1" ht="25.9" customHeight="1" x14ac:dyDescent="0.2">
      <c r="A7926" s="3" t="s">
        <v>23051</v>
      </c>
      <c r="B7926" s="3" t="s">
        <v>23052</v>
      </c>
      <c r="C7926" s="4" t="s">
        <v>23053</v>
      </c>
      <c r="D7926" s="3" t="s">
        <v>17267</v>
      </c>
      <c r="E7926" s="7">
        <v>46</v>
      </c>
      <c r="F7926" s="6">
        <v>770</v>
      </c>
      <c r="G7926" t="s">
        <v>49439</v>
      </c>
    </row>
    <row r="7927" spans="1:7" s="1" customFormat="1" ht="25.9" customHeight="1" x14ac:dyDescent="0.2">
      <c r="A7927" s="3" t="s">
        <v>23054</v>
      </c>
      <c r="B7927" s="3" t="s">
        <v>23055</v>
      </c>
      <c r="C7927" s="4" t="s">
        <v>23056</v>
      </c>
      <c r="D7927" s="3" t="s">
        <v>49583</v>
      </c>
      <c r="E7927" s="7">
        <v>68</v>
      </c>
      <c r="F7927" s="6">
        <v>895</v>
      </c>
      <c r="G7927" t="s">
        <v>49440</v>
      </c>
    </row>
    <row r="7928" spans="1:7" s="1" customFormat="1" ht="25.9" customHeight="1" x14ac:dyDescent="0.2">
      <c r="A7928" s="3" t="s">
        <v>23057</v>
      </c>
      <c r="B7928" s="3" t="s">
        <v>23058</v>
      </c>
      <c r="C7928" s="4" t="s">
        <v>23059</v>
      </c>
      <c r="D7928" s="3" t="s">
        <v>49583</v>
      </c>
      <c r="E7928" s="7">
        <v>12</v>
      </c>
      <c r="F7928" s="6">
        <v>845</v>
      </c>
      <c r="G7928" t="s">
        <v>49441</v>
      </c>
    </row>
    <row r="7929" spans="1:7" s="1" customFormat="1" ht="25.9" customHeight="1" x14ac:dyDescent="0.2">
      <c r="A7929" s="3" t="s">
        <v>23060</v>
      </c>
      <c r="B7929" s="3" t="s">
        <v>23061</v>
      </c>
      <c r="C7929" s="4" t="s">
        <v>23062</v>
      </c>
      <c r="D7929" s="3" t="s">
        <v>17267</v>
      </c>
      <c r="E7929" s="7">
        <v>46</v>
      </c>
      <c r="F7929" s="6">
        <v>770</v>
      </c>
      <c r="G7929" t="s">
        <v>49442</v>
      </c>
    </row>
    <row r="7930" spans="1:7" s="1" customFormat="1" ht="25.9" customHeight="1" x14ac:dyDescent="0.2">
      <c r="A7930" s="3" t="s">
        <v>23063</v>
      </c>
      <c r="B7930" s="3" t="s">
        <v>23064</v>
      </c>
      <c r="C7930" s="4" t="s">
        <v>23065</v>
      </c>
      <c r="D7930" s="3" t="s">
        <v>17267</v>
      </c>
      <c r="E7930" s="7">
        <v>46</v>
      </c>
      <c r="F7930" s="6">
        <v>770</v>
      </c>
      <c r="G7930" t="s">
        <v>49443</v>
      </c>
    </row>
    <row r="7931" spans="1:7" s="1" customFormat="1" ht="13.15" customHeight="1" x14ac:dyDescent="0.2">
      <c r="A7931" s="3" t="s">
        <v>23066</v>
      </c>
      <c r="B7931" s="3" t="s">
        <v>23067</v>
      </c>
      <c r="C7931" s="4" t="s">
        <v>23068</v>
      </c>
      <c r="D7931" s="3" t="s">
        <v>17331</v>
      </c>
      <c r="E7931" s="7">
        <v>8</v>
      </c>
      <c r="F7931" s="6">
        <v>650</v>
      </c>
      <c r="G7931" t="s">
        <v>49444</v>
      </c>
    </row>
    <row r="7932" spans="1:7" s="1" customFormat="1" ht="25.9" customHeight="1" x14ac:dyDescent="0.2">
      <c r="A7932" s="3" t="s">
        <v>23069</v>
      </c>
      <c r="B7932" s="3" t="s">
        <v>23070</v>
      </c>
      <c r="C7932" s="4" t="s">
        <v>23071</v>
      </c>
      <c r="D7932" s="3" t="s">
        <v>49583</v>
      </c>
      <c r="E7932" s="7">
        <v>58</v>
      </c>
      <c r="F7932" s="6">
        <v>1075</v>
      </c>
      <c r="G7932" t="s">
        <v>49445</v>
      </c>
    </row>
    <row r="7933" spans="1:7" s="1" customFormat="1" ht="13.15" customHeight="1" x14ac:dyDescent="0.2">
      <c r="A7933" s="3" t="s">
        <v>23072</v>
      </c>
      <c r="B7933" s="3" t="s">
        <v>23073</v>
      </c>
      <c r="C7933" s="4" t="s">
        <v>23074</v>
      </c>
      <c r="D7933" s="3" t="s">
        <v>17267</v>
      </c>
      <c r="E7933" s="7">
        <v>46</v>
      </c>
      <c r="F7933" s="6">
        <v>410</v>
      </c>
      <c r="G7933" t="s">
        <v>49446</v>
      </c>
    </row>
    <row r="7934" spans="1:7" s="1" customFormat="1" ht="13.15" customHeight="1" x14ac:dyDescent="0.2">
      <c r="A7934" s="3" t="s">
        <v>23075</v>
      </c>
      <c r="B7934" s="3" t="s">
        <v>23076</v>
      </c>
      <c r="C7934" s="4" t="s">
        <v>23077</v>
      </c>
      <c r="D7934" s="3" t="s">
        <v>49583</v>
      </c>
      <c r="E7934" s="7">
        <v>65</v>
      </c>
      <c r="F7934" s="6">
        <v>1025</v>
      </c>
      <c r="G7934" t="s">
        <v>49447</v>
      </c>
    </row>
    <row r="7935" spans="1:7" s="1" customFormat="1" ht="25.9" customHeight="1" x14ac:dyDescent="0.2">
      <c r="A7935" s="3" t="s">
        <v>23078</v>
      </c>
      <c r="B7935" s="3" t="s">
        <v>23079</v>
      </c>
      <c r="C7935" s="4" t="s">
        <v>23080</v>
      </c>
      <c r="D7935" s="3" t="s">
        <v>17267</v>
      </c>
      <c r="E7935" s="7">
        <v>46</v>
      </c>
      <c r="F7935" s="6">
        <v>770</v>
      </c>
      <c r="G7935" t="s">
        <v>49448</v>
      </c>
    </row>
    <row r="7936" spans="1:7" s="1" customFormat="1" ht="25.9" customHeight="1" x14ac:dyDescent="0.2">
      <c r="A7936" s="3" t="s">
        <v>23081</v>
      </c>
      <c r="B7936" s="3" t="s">
        <v>23082</v>
      </c>
      <c r="C7936" s="4" t="s">
        <v>23083</v>
      </c>
      <c r="D7936" s="3" t="s">
        <v>49583</v>
      </c>
      <c r="E7936" s="7">
        <v>65</v>
      </c>
      <c r="F7936" s="6">
        <v>895</v>
      </c>
      <c r="G7936" t="s">
        <v>49449</v>
      </c>
    </row>
    <row r="7937" spans="1:7" s="1" customFormat="1" ht="25.9" customHeight="1" x14ac:dyDescent="0.2">
      <c r="A7937" s="3" t="s">
        <v>23084</v>
      </c>
      <c r="B7937" s="3" t="s">
        <v>23085</v>
      </c>
      <c r="C7937" s="4" t="s">
        <v>23086</v>
      </c>
      <c r="D7937" s="3" t="s">
        <v>49583</v>
      </c>
      <c r="E7937" s="5"/>
      <c r="F7937" s="6">
        <v>1595</v>
      </c>
      <c r="G7937" t="s">
        <v>49450</v>
      </c>
    </row>
    <row r="7938" spans="1:7" s="1" customFormat="1" ht="25.9" customHeight="1" x14ac:dyDescent="0.2">
      <c r="A7938" s="3" t="s">
        <v>23087</v>
      </c>
      <c r="B7938" s="3" t="s">
        <v>23088</v>
      </c>
      <c r="C7938" s="4" t="s">
        <v>23089</v>
      </c>
      <c r="D7938" s="3" t="s">
        <v>49583</v>
      </c>
      <c r="E7938" s="7">
        <v>17</v>
      </c>
      <c r="F7938" s="6">
        <v>1155</v>
      </c>
      <c r="G7938" t="s">
        <v>49451</v>
      </c>
    </row>
    <row r="7939" spans="1:7" s="1" customFormat="1" ht="13.15" customHeight="1" x14ac:dyDescent="0.2">
      <c r="A7939" s="3" t="s">
        <v>23090</v>
      </c>
      <c r="B7939" s="3" t="s">
        <v>23091</v>
      </c>
      <c r="C7939" s="4" t="s">
        <v>23092</v>
      </c>
      <c r="D7939" s="3" t="s">
        <v>17331</v>
      </c>
      <c r="E7939" s="7">
        <v>20</v>
      </c>
      <c r="F7939" s="6">
        <v>450</v>
      </c>
      <c r="G7939" t="s">
        <v>49452</v>
      </c>
    </row>
    <row r="7940" spans="1:7" s="1" customFormat="1" ht="13.15" customHeight="1" x14ac:dyDescent="0.2">
      <c r="A7940" s="3" t="s">
        <v>23093</v>
      </c>
      <c r="B7940" s="3" t="s">
        <v>23094</v>
      </c>
      <c r="C7940" s="4" t="s">
        <v>23092</v>
      </c>
      <c r="D7940" s="3" t="s">
        <v>17331</v>
      </c>
      <c r="E7940" s="7">
        <v>18</v>
      </c>
      <c r="F7940" s="6">
        <v>550</v>
      </c>
      <c r="G7940" t="s">
        <v>49453</v>
      </c>
    </row>
    <row r="7941" spans="1:7" s="1" customFormat="1" ht="13.15" customHeight="1" x14ac:dyDescent="0.2">
      <c r="A7941" s="3" t="s">
        <v>23095</v>
      </c>
      <c r="B7941" s="3" t="s">
        <v>23096</v>
      </c>
      <c r="C7941" s="4" t="s">
        <v>23092</v>
      </c>
      <c r="D7941" s="3" t="s">
        <v>17331</v>
      </c>
      <c r="E7941" s="7">
        <v>20</v>
      </c>
      <c r="F7941" s="6">
        <v>550</v>
      </c>
      <c r="G7941" t="s">
        <v>49454</v>
      </c>
    </row>
    <row r="7942" spans="1:7" s="1" customFormat="1" ht="25.9" customHeight="1" x14ac:dyDescent="0.2">
      <c r="A7942" s="3" t="s">
        <v>23097</v>
      </c>
      <c r="B7942" s="3" t="s">
        <v>23098</v>
      </c>
      <c r="C7942" s="4" t="s">
        <v>23099</v>
      </c>
      <c r="D7942" s="3" t="s">
        <v>17331</v>
      </c>
      <c r="E7942" s="7">
        <v>4</v>
      </c>
      <c r="F7942" s="6">
        <v>2200</v>
      </c>
      <c r="G7942" t="s">
        <v>49455</v>
      </c>
    </row>
    <row r="7943" spans="1:7" s="1" customFormat="1" ht="25.9" customHeight="1" x14ac:dyDescent="0.2">
      <c r="A7943" s="3" t="s">
        <v>23100</v>
      </c>
      <c r="B7943" s="3" t="s">
        <v>23101</v>
      </c>
      <c r="C7943" s="4" t="s">
        <v>23102</v>
      </c>
      <c r="D7943" s="3" t="s">
        <v>17331</v>
      </c>
      <c r="E7943" s="7">
        <v>4</v>
      </c>
      <c r="F7943" s="6">
        <v>3300</v>
      </c>
      <c r="G7943" t="s">
        <v>49456</v>
      </c>
    </row>
    <row r="7944" spans="1:7" s="1" customFormat="1" ht="25.9" customHeight="1" x14ac:dyDescent="0.2">
      <c r="A7944" s="3" t="s">
        <v>23103</v>
      </c>
      <c r="B7944" s="3" t="s">
        <v>23104</v>
      </c>
      <c r="C7944" s="4" t="s">
        <v>23105</v>
      </c>
      <c r="D7944" s="3" t="s">
        <v>17331</v>
      </c>
      <c r="E7944" s="7">
        <v>10</v>
      </c>
      <c r="F7944" s="6">
        <v>1520</v>
      </c>
      <c r="G7944" t="s">
        <v>49457</v>
      </c>
    </row>
    <row r="7945" spans="1:7" s="1" customFormat="1" ht="25.9" customHeight="1" x14ac:dyDescent="0.2">
      <c r="A7945" s="3" t="s">
        <v>23106</v>
      </c>
      <c r="B7945" s="3" t="s">
        <v>23107</v>
      </c>
      <c r="C7945" s="4" t="s">
        <v>23108</v>
      </c>
      <c r="D7945" s="3" t="s">
        <v>49583</v>
      </c>
      <c r="E7945" s="7">
        <v>16</v>
      </c>
      <c r="F7945" s="6">
        <v>1840</v>
      </c>
      <c r="G7945" t="s">
        <v>49458</v>
      </c>
    </row>
    <row r="7946" spans="1:7" s="1" customFormat="1" ht="25.9" customHeight="1" x14ac:dyDescent="0.2">
      <c r="A7946" s="3" t="s">
        <v>23109</v>
      </c>
      <c r="B7946" s="3" t="s">
        <v>23110</v>
      </c>
      <c r="C7946" s="4" t="s">
        <v>23111</v>
      </c>
      <c r="D7946" s="3" t="s">
        <v>49583</v>
      </c>
      <c r="E7946" s="7">
        <v>10</v>
      </c>
      <c r="F7946" s="6">
        <v>3070</v>
      </c>
      <c r="G7946" t="s">
        <v>49459</v>
      </c>
    </row>
    <row r="7947" spans="1:7" s="1" customFormat="1" ht="25.9" customHeight="1" x14ac:dyDescent="0.2">
      <c r="A7947" s="3" t="s">
        <v>23112</v>
      </c>
      <c r="B7947" s="3" t="s">
        <v>23113</v>
      </c>
      <c r="C7947" s="4" t="s">
        <v>23114</v>
      </c>
      <c r="D7947" s="3" t="s">
        <v>49583</v>
      </c>
      <c r="E7947" s="7">
        <v>11</v>
      </c>
      <c r="F7947" s="6">
        <v>2200</v>
      </c>
      <c r="G7947" t="s">
        <v>49460</v>
      </c>
    </row>
    <row r="7948" spans="1:7" s="1" customFormat="1" ht="25.9" customHeight="1" x14ac:dyDescent="0.2">
      <c r="A7948" s="3" t="s">
        <v>23115</v>
      </c>
      <c r="B7948" s="3" t="s">
        <v>23116</v>
      </c>
      <c r="C7948" s="4" t="s">
        <v>23117</v>
      </c>
      <c r="D7948" s="3" t="s">
        <v>49583</v>
      </c>
      <c r="E7948" s="7">
        <v>71</v>
      </c>
      <c r="F7948" s="6">
        <v>715</v>
      </c>
      <c r="G7948" t="s">
        <v>49461</v>
      </c>
    </row>
    <row r="7949" spans="1:7" s="1" customFormat="1" ht="25.9" customHeight="1" x14ac:dyDescent="0.2">
      <c r="A7949" s="3" t="s">
        <v>23118</v>
      </c>
      <c r="B7949" s="3" t="s">
        <v>23119</v>
      </c>
      <c r="C7949" s="4" t="s">
        <v>23120</v>
      </c>
      <c r="D7949" s="3" t="s">
        <v>49583</v>
      </c>
      <c r="E7949" s="7">
        <v>41</v>
      </c>
      <c r="F7949" s="6">
        <v>765</v>
      </c>
      <c r="G7949" t="s">
        <v>49462</v>
      </c>
    </row>
    <row r="7950" spans="1:7" s="1" customFormat="1" ht="25.9" customHeight="1" x14ac:dyDescent="0.2">
      <c r="A7950" s="3" t="s">
        <v>23121</v>
      </c>
      <c r="B7950" s="3" t="s">
        <v>23122</v>
      </c>
      <c r="C7950" s="4" t="s">
        <v>23123</v>
      </c>
      <c r="D7950" s="3" t="s">
        <v>17267</v>
      </c>
      <c r="E7950" s="7">
        <v>46</v>
      </c>
      <c r="F7950" s="6">
        <v>1335</v>
      </c>
      <c r="G7950" t="s">
        <v>49463</v>
      </c>
    </row>
    <row r="7951" spans="1:7" s="1" customFormat="1" ht="25.9" customHeight="1" x14ac:dyDescent="0.2">
      <c r="A7951" s="3" t="s">
        <v>23124</v>
      </c>
      <c r="B7951" s="3" t="s">
        <v>23125</v>
      </c>
      <c r="C7951" s="4" t="s">
        <v>23123</v>
      </c>
      <c r="D7951" s="3" t="s">
        <v>17267</v>
      </c>
      <c r="E7951" s="7">
        <v>96</v>
      </c>
      <c r="F7951" s="6">
        <v>680</v>
      </c>
      <c r="G7951" t="s">
        <v>49464</v>
      </c>
    </row>
    <row r="7952" spans="1:7" s="1" customFormat="1" ht="25.9" customHeight="1" x14ac:dyDescent="0.2">
      <c r="A7952" s="3" t="s">
        <v>23126</v>
      </c>
      <c r="B7952" s="3" t="s">
        <v>23127</v>
      </c>
      <c r="C7952" s="4" t="s">
        <v>23128</v>
      </c>
      <c r="D7952" s="3" t="s">
        <v>49583</v>
      </c>
      <c r="E7952" s="7">
        <v>15</v>
      </c>
      <c r="F7952" s="6">
        <v>1445</v>
      </c>
      <c r="G7952" t="s">
        <v>49465</v>
      </c>
    </row>
    <row r="7953" spans="1:7" s="1" customFormat="1" ht="25.9" customHeight="1" x14ac:dyDescent="0.2">
      <c r="A7953" s="3" t="s">
        <v>23129</v>
      </c>
      <c r="B7953" s="3" t="s">
        <v>23130</v>
      </c>
      <c r="C7953" s="4" t="s">
        <v>23128</v>
      </c>
      <c r="D7953" s="3" t="s">
        <v>49583</v>
      </c>
      <c r="E7953" s="5"/>
      <c r="F7953" s="6">
        <v>680</v>
      </c>
      <c r="G7953" t="s">
        <v>49466</v>
      </c>
    </row>
    <row r="7954" spans="1:7" s="1" customFormat="1" ht="25.9" customHeight="1" x14ac:dyDescent="0.2">
      <c r="A7954" s="3" t="s">
        <v>23131</v>
      </c>
      <c r="B7954" s="3" t="s">
        <v>23132</v>
      </c>
      <c r="C7954" s="4" t="s">
        <v>23133</v>
      </c>
      <c r="D7954" s="3" t="s">
        <v>49583</v>
      </c>
      <c r="E7954" s="7">
        <v>90</v>
      </c>
      <c r="F7954" s="6">
        <v>660</v>
      </c>
      <c r="G7954" t="s">
        <v>49467</v>
      </c>
    </row>
    <row r="7955" spans="1:7" s="1" customFormat="1" ht="25.9" customHeight="1" x14ac:dyDescent="0.2">
      <c r="A7955" s="3" t="s">
        <v>23134</v>
      </c>
      <c r="B7955" s="3" t="s">
        <v>23135</v>
      </c>
      <c r="C7955" s="4" t="s">
        <v>23136</v>
      </c>
      <c r="D7955" s="3" t="s">
        <v>49583</v>
      </c>
      <c r="E7955" s="7">
        <v>192</v>
      </c>
      <c r="F7955" s="6">
        <v>2110</v>
      </c>
      <c r="G7955" t="s">
        <v>49468</v>
      </c>
    </row>
    <row r="7956" spans="1:7" s="1" customFormat="1" ht="25.9" customHeight="1" x14ac:dyDescent="0.2">
      <c r="A7956" s="3" t="s">
        <v>23137</v>
      </c>
      <c r="B7956" s="3" t="s">
        <v>23138</v>
      </c>
      <c r="C7956" s="4" t="s">
        <v>23139</v>
      </c>
      <c r="D7956" s="3" t="s">
        <v>49583</v>
      </c>
      <c r="E7956" s="7">
        <v>86</v>
      </c>
      <c r="F7956" s="6">
        <v>595</v>
      </c>
      <c r="G7956" t="s">
        <v>49469</v>
      </c>
    </row>
    <row r="7957" spans="1:7" s="1" customFormat="1" ht="25.9" customHeight="1" x14ac:dyDescent="0.2">
      <c r="A7957" s="3" t="s">
        <v>23140</v>
      </c>
      <c r="B7957" s="3" t="s">
        <v>23141</v>
      </c>
      <c r="C7957" s="4" t="s">
        <v>23142</v>
      </c>
      <c r="D7957" s="3" t="s">
        <v>49583</v>
      </c>
      <c r="E7957" s="7">
        <v>27</v>
      </c>
      <c r="F7957" s="6">
        <v>815</v>
      </c>
      <c r="G7957" t="s">
        <v>49470</v>
      </c>
    </row>
    <row r="7958" spans="1:7" s="1" customFormat="1" ht="25.9" customHeight="1" x14ac:dyDescent="0.2">
      <c r="A7958" s="3" t="s">
        <v>23143</v>
      </c>
      <c r="B7958" s="3" t="s">
        <v>23144</v>
      </c>
      <c r="C7958" s="4" t="s">
        <v>23145</v>
      </c>
      <c r="D7958" s="3" t="s">
        <v>49583</v>
      </c>
      <c r="E7958" s="7">
        <v>31</v>
      </c>
      <c r="F7958" s="6">
        <v>825</v>
      </c>
      <c r="G7958" t="s">
        <v>49471</v>
      </c>
    </row>
    <row r="7959" spans="1:7" s="1" customFormat="1" ht="25.9" customHeight="1" x14ac:dyDescent="0.2">
      <c r="A7959" s="3" t="s">
        <v>23146</v>
      </c>
      <c r="B7959" s="3" t="s">
        <v>23147</v>
      </c>
      <c r="C7959" s="4" t="s">
        <v>23148</v>
      </c>
      <c r="D7959" s="3" t="s">
        <v>17267</v>
      </c>
      <c r="E7959" s="7">
        <v>42</v>
      </c>
      <c r="F7959" s="6">
        <v>1890</v>
      </c>
      <c r="G7959" t="s">
        <v>49472</v>
      </c>
    </row>
    <row r="7960" spans="1:7" s="1" customFormat="1" ht="13.15" customHeight="1" x14ac:dyDescent="0.2">
      <c r="A7960" s="3" t="s">
        <v>23149</v>
      </c>
      <c r="B7960" s="3" t="s">
        <v>23150</v>
      </c>
      <c r="C7960" s="4" t="s">
        <v>23151</v>
      </c>
      <c r="D7960" s="3" t="s">
        <v>49583</v>
      </c>
      <c r="E7960" s="7">
        <v>42</v>
      </c>
      <c r="F7960" s="6">
        <v>1025</v>
      </c>
      <c r="G7960" t="s">
        <v>49473</v>
      </c>
    </row>
    <row r="7961" spans="1:7" s="1" customFormat="1" ht="25.9" customHeight="1" x14ac:dyDescent="0.2">
      <c r="A7961" s="3" t="s">
        <v>23152</v>
      </c>
      <c r="B7961" s="3" t="s">
        <v>23153</v>
      </c>
      <c r="C7961" s="4" t="s">
        <v>23154</v>
      </c>
      <c r="D7961" s="3" t="s">
        <v>49583</v>
      </c>
      <c r="E7961" s="7">
        <v>24</v>
      </c>
      <c r="F7961" s="6">
        <v>720</v>
      </c>
      <c r="G7961" t="s">
        <v>49474</v>
      </c>
    </row>
    <row r="7962" spans="1:7" s="1" customFormat="1" ht="25.9" customHeight="1" x14ac:dyDescent="0.2">
      <c r="A7962" s="3" t="s">
        <v>23155</v>
      </c>
      <c r="B7962" s="3" t="s">
        <v>23156</v>
      </c>
      <c r="C7962" s="4" t="s">
        <v>23157</v>
      </c>
      <c r="D7962" s="3" t="s">
        <v>49583</v>
      </c>
      <c r="E7962" s="7">
        <v>44</v>
      </c>
      <c r="F7962" s="6">
        <v>1450</v>
      </c>
      <c r="G7962" t="s">
        <v>49475</v>
      </c>
    </row>
    <row r="7963" spans="1:7" s="1" customFormat="1" ht="25.9" customHeight="1" x14ac:dyDescent="0.2">
      <c r="A7963" s="3" t="s">
        <v>23158</v>
      </c>
      <c r="B7963" s="3" t="s">
        <v>23159</v>
      </c>
      <c r="C7963" s="4" t="s">
        <v>23160</v>
      </c>
      <c r="D7963" s="3" t="s">
        <v>49583</v>
      </c>
      <c r="E7963" s="7">
        <v>42</v>
      </c>
      <c r="F7963" s="6">
        <v>1155</v>
      </c>
      <c r="G7963" t="s">
        <v>49476</v>
      </c>
    </row>
    <row r="7964" spans="1:7" s="1" customFormat="1" ht="25.9" customHeight="1" x14ac:dyDescent="0.2">
      <c r="A7964" s="3" t="s">
        <v>23161</v>
      </c>
      <c r="B7964" s="3" t="s">
        <v>23162</v>
      </c>
      <c r="C7964" s="4" t="s">
        <v>23163</v>
      </c>
      <c r="D7964" s="3" t="s">
        <v>49583</v>
      </c>
      <c r="E7964" s="7">
        <v>8</v>
      </c>
      <c r="F7964" s="6">
        <v>3125</v>
      </c>
      <c r="G7964" t="s">
        <v>49477</v>
      </c>
    </row>
    <row r="7965" spans="1:7" s="1" customFormat="1" ht="25.9" customHeight="1" x14ac:dyDescent="0.2">
      <c r="A7965" s="3" t="s">
        <v>23164</v>
      </c>
      <c r="B7965" s="3" t="s">
        <v>23165</v>
      </c>
      <c r="C7965" s="4" t="s">
        <v>23166</v>
      </c>
      <c r="D7965" s="3" t="s">
        <v>17267</v>
      </c>
      <c r="E7965" s="7">
        <v>90</v>
      </c>
      <c r="F7965" s="6">
        <v>1155</v>
      </c>
      <c r="G7965" t="s">
        <v>49478</v>
      </c>
    </row>
    <row r="7966" spans="1:7" s="1" customFormat="1" ht="25.9" customHeight="1" x14ac:dyDescent="0.2">
      <c r="A7966" s="3" t="s">
        <v>23167</v>
      </c>
      <c r="B7966" s="3" t="s">
        <v>23168</v>
      </c>
      <c r="C7966" s="4" t="s">
        <v>23169</v>
      </c>
      <c r="D7966" s="3" t="s">
        <v>17267</v>
      </c>
      <c r="E7966" s="7">
        <v>46</v>
      </c>
      <c r="F7966" s="6">
        <v>1210</v>
      </c>
      <c r="G7966" t="s">
        <v>49479</v>
      </c>
    </row>
    <row r="7967" spans="1:7" s="1" customFormat="1" ht="25.9" customHeight="1" x14ac:dyDescent="0.2">
      <c r="A7967" s="3" t="s">
        <v>23170</v>
      </c>
      <c r="B7967" s="3" t="s">
        <v>23171</v>
      </c>
      <c r="C7967" s="4" t="s">
        <v>23172</v>
      </c>
      <c r="D7967" s="3" t="s">
        <v>49583</v>
      </c>
      <c r="E7967" s="7">
        <v>57</v>
      </c>
      <c r="F7967" s="6">
        <v>1090</v>
      </c>
      <c r="G7967" t="s">
        <v>49480</v>
      </c>
    </row>
    <row r="7968" spans="1:7" s="1" customFormat="1" ht="25.9" customHeight="1" x14ac:dyDescent="0.2">
      <c r="A7968" s="3" t="s">
        <v>23173</v>
      </c>
      <c r="B7968" s="3" t="s">
        <v>23174</v>
      </c>
      <c r="C7968" s="4" t="s">
        <v>23172</v>
      </c>
      <c r="D7968" s="3" t="s">
        <v>49583</v>
      </c>
      <c r="E7968" s="7">
        <v>33</v>
      </c>
      <c r="F7968" s="6">
        <v>1155</v>
      </c>
      <c r="G7968" t="s">
        <v>49481</v>
      </c>
    </row>
    <row r="7969" spans="1:7" s="1" customFormat="1" ht="25.9" customHeight="1" x14ac:dyDescent="0.2">
      <c r="A7969" s="3" t="s">
        <v>23175</v>
      </c>
      <c r="B7969" s="3" t="s">
        <v>23176</v>
      </c>
      <c r="C7969" s="4" t="s">
        <v>23177</v>
      </c>
      <c r="D7969" s="3" t="s">
        <v>17267</v>
      </c>
      <c r="E7969" s="7">
        <v>46</v>
      </c>
      <c r="F7969" s="6">
        <v>870</v>
      </c>
      <c r="G7969" t="s">
        <v>49482</v>
      </c>
    </row>
    <row r="7970" spans="1:7" s="1" customFormat="1" ht="25.9" customHeight="1" x14ac:dyDescent="0.2">
      <c r="A7970" s="3" t="s">
        <v>23178</v>
      </c>
      <c r="B7970" s="3" t="s">
        <v>23179</v>
      </c>
      <c r="C7970" s="4" t="s">
        <v>23180</v>
      </c>
      <c r="D7970" s="3" t="s">
        <v>49583</v>
      </c>
      <c r="E7970" s="7">
        <v>42</v>
      </c>
      <c r="F7970" s="6">
        <v>1210</v>
      </c>
      <c r="G7970" t="s">
        <v>49483</v>
      </c>
    </row>
    <row r="7971" spans="1:7" s="1" customFormat="1" ht="25.9" customHeight="1" x14ac:dyDescent="0.2">
      <c r="A7971" s="3" t="s">
        <v>23181</v>
      </c>
      <c r="B7971" s="3" t="s">
        <v>23182</v>
      </c>
      <c r="C7971" s="4" t="s">
        <v>23183</v>
      </c>
      <c r="D7971" s="3" t="s">
        <v>17267</v>
      </c>
      <c r="E7971" s="7">
        <v>46</v>
      </c>
      <c r="F7971" s="6">
        <v>920</v>
      </c>
      <c r="G7971" t="s">
        <v>49484</v>
      </c>
    </row>
    <row r="7972" spans="1:7" s="1" customFormat="1" ht="25.9" customHeight="1" x14ac:dyDescent="0.2">
      <c r="A7972" s="3" t="s">
        <v>23184</v>
      </c>
      <c r="B7972" s="3" t="s">
        <v>23185</v>
      </c>
      <c r="C7972" s="4" t="s">
        <v>23186</v>
      </c>
      <c r="D7972" s="3" t="s">
        <v>49583</v>
      </c>
      <c r="E7972" s="7">
        <v>123</v>
      </c>
      <c r="F7972" s="6">
        <v>1185</v>
      </c>
      <c r="G7972" t="s">
        <v>49485</v>
      </c>
    </row>
    <row r="7973" spans="1:7" s="1" customFormat="1" ht="25.9" customHeight="1" x14ac:dyDescent="0.2">
      <c r="A7973" s="3" t="s">
        <v>23187</v>
      </c>
      <c r="B7973" s="3" t="s">
        <v>23188</v>
      </c>
      <c r="C7973" s="4" t="s">
        <v>23189</v>
      </c>
      <c r="D7973" s="3" t="s">
        <v>49583</v>
      </c>
      <c r="E7973" s="7">
        <v>5</v>
      </c>
      <c r="F7973" s="6">
        <v>595</v>
      </c>
      <c r="G7973" t="s">
        <v>49486</v>
      </c>
    </row>
    <row r="7974" spans="1:7" s="1" customFormat="1" ht="25.9" customHeight="1" x14ac:dyDescent="0.2">
      <c r="A7974" s="3" t="s">
        <v>23190</v>
      </c>
      <c r="B7974" s="3" t="s">
        <v>23191</v>
      </c>
      <c r="C7974" s="4" t="s">
        <v>23192</v>
      </c>
      <c r="D7974" s="3" t="s">
        <v>17267</v>
      </c>
      <c r="E7974" s="7">
        <v>46</v>
      </c>
      <c r="F7974" s="6">
        <v>770</v>
      </c>
      <c r="G7974" t="s">
        <v>49487</v>
      </c>
    </row>
    <row r="7975" spans="1:7" s="1" customFormat="1" ht="25.9" customHeight="1" x14ac:dyDescent="0.2">
      <c r="A7975" s="3" t="s">
        <v>23193</v>
      </c>
      <c r="B7975" s="3" t="s">
        <v>23194</v>
      </c>
      <c r="C7975" s="4" t="s">
        <v>23195</v>
      </c>
      <c r="D7975" s="3" t="s">
        <v>49583</v>
      </c>
      <c r="E7975" s="7">
        <v>74</v>
      </c>
      <c r="F7975" s="6">
        <v>895</v>
      </c>
      <c r="G7975" t="s">
        <v>49488</v>
      </c>
    </row>
    <row r="7976" spans="1:7" s="1" customFormat="1" ht="25.9" customHeight="1" x14ac:dyDescent="0.2">
      <c r="A7976" s="3" t="s">
        <v>23196</v>
      </c>
      <c r="B7976" s="3" t="s">
        <v>23197</v>
      </c>
      <c r="C7976" s="4" t="s">
        <v>23198</v>
      </c>
      <c r="D7976" s="3" t="s">
        <v>17267</v>
      </c>
      <c r="E7976" s="7">
        <v>38</v>
      </c>
      <c r="F7976" s="6">
        <v>870</v>
      </c>
      <c r="G7976" t="s">
        <v>49489</v>
      </c>
    </row>
    <row r="7977" spans="1:7" s="1" customFormat="1" ht="25.9" customHeight="1" x14ac:dyDescent="0.2">
      <c r="A7977" s="3" t="s">
        <v>23199</v>
      </c>
      <c r="B7977" s="3" t="s">
        <v>23200</v>
      </c>
      <c r="C7977" s="4" t="s">
        <v>23201</v>
      </c>
      <c r="D7977" s="3" t="s">
        <v>49583</v>
      </c>
      <c r="E7977" s="7">
        <v>109</v>
      </c>
      <c r="F7977" s="6">
        <v>1045</v>
      </c>
      <c r="G7977" t="s">
        <v>49490</v>
      </c>
    </row>
    <row r="7978" spans="1:7" s="1" customFormat="1" ht="13.15" customHeight="1" x14ac:dyDescent="0.2">
      <c r="A7978" s="3" t="s">
        <v>23202</v>
      </c>
      <c r="B7978" s="3" t="s">
        <v>23203</v>
      </c>
      <c r="C7978" s="4" t="s">
        <v>23204</v>
      </c>
      <c r="D7978" s="3" t="s">
        <v>17331</v>
      </c>
      <c r="E7978" s="7">
        <v>20</v>
      </c>
      <c r="F7978" s="6">
        <v>620</v>
      </c>
      <c r="G7978" t="s">
        <v>49491</v>
      </c>
    </row>
    <row r="7979" spans="1:7" s="1" customFormat="1" ht="13.15" customHeight="1" x14ac:dyDescent="0.2">
      <c r="A7979" s="3" t="s">
        <v>23205</v>
      </c>
      <c r="B7979" s="3" t="s">
        <v>23206</v>
      </c>
      <c r="C7979" s="4" t="s">
        <v>23207</v>
      </c>
      <c r="D7979" s="3" t="s">
        <v>49583</v>
      </c>
      <c r="E7979" s="7">
        <v>82</v>
      </c>
      <c r="F7979" s="6">
        <v>350</v>
      </c>
      <c r="G7979" t="s">
        <v>49492</v>
      </c>
    </row>
    <row r="7980" spans="1:7" s="1" customFormat="1" ht="13.15" customHeight="1" x14ac:dyDescent="0.2">
      <c r="A7980" s="3" t="s">
        <v>23208</v>
      </c>
      <c r="B7980" s="3" t="s">
        <v>23209</v>
      </c>
      <c r="C7980" s="4" t="s">
        <v>23207</v>
      </c>
      <c r="D7980" s="3" t="s">
        <v>49583</v>
      </c>
      <c r="E7980" s="7">
        <v>52</v>
      </c>
      <c r="F7980" s="6">
        <v>970</v>
      </c>
      <c r="G7980" t="s">
        <v>49493</v>
      </c>
    </row>
    <row r="7981" spans="1:7" s="1" customFormat="1" ht="13.15" customHeight="1" x14ac:dyDescent="0.2">
      <c r="A7981" s="3" t="s">
        <v>23210</v>
      </c>
      <c r="B7981" s="3" t="s">
        <v>23211</v>
      </c>
      <c r="C7981" s="4" t="s">
        <v>23207</v>
      </c>
      <c r="D7981" s="3" t="s">
        <v>49583</v>
      </c>
      <c r="E7981" s="7">
        <v>24</v>
      </c>
      <c r="F7981" s="6">
        <v>700</v>
      </c>
      <c r="G7981" t="s">
        <v>49494</v>
      </c>
    </row>
    <row r="7982" spans="1:7" s="1" customFormat="1" ht="13.15" customHeight="1" x14ac:dyDescent="0.2">
      <c r="A7982" s="3" t="s">
        <v>23212</v>
      </c>
      <c r="B7982" s="3" t="s">
        <v>23213</v>
      </c>
      <c r="C7982" s="4" t="s">
        <v>23214</v>
      </c>
      <c r="D7982" s="3" t="s">
        <v>17331</v>
      </c>
      <c r="E7982" s="7">
        <v>6</v>
      </c>
      <c r="F7982" s="6">
        <v>3300</v>
      </c>
      <c r="G7982" t="s">
        <v>49495</v>
      </c>
    </row>
    <row r="7983" spans="1:7" s="1" customFormat="1" ht="13.15" customHeight="1" x14ac:dyDescent="0.2">
      <c r="A7983" s="3" t="s">
        <v>23215</v>
      </c>
      <c r="B7983" s="3" t="s">
        <v>23216</v>
      </c>
      <c r="C7983" s="4" t="s">
        <v>23217</v>
      </c>
      <c r="D7983" s="3" t="s">
        <v>17331</v>
      </c>
      <c r="E7983" s="7">
        <v>5</v>
      </c>
      <c r="F7983" s="6">
        <v>3300</v>
      </c>
      <c r="G7983" t="s">
        <v>49496</v>
      </c>
    </row>
    <row r="7984" spans="1:7" s="1" customFormat="1" ht="25.9" customHeight="1" x14ac:dyDescent="0.2">
      <c r="A7984" s="3" t="s">
        <v>23218</v>
      </c>
      <c r="B7984" s="3" t="s">
        <v>23219</v>
      </c>
      <c r="C7984" s="4" t="s">
        <v>23220</v>
      </c>
      <c r="D7984" s="3" t="s">
        <v>49583</v>
      </c>
      <c r="E7984" s="7">
        <v>19</v>
      </c>
      <c r="F7984" s="6">
        <v>1750</v>
      </c>
      <c r="G7984" t="s">
        <v>49497</v>
      </c>
    </row>
    <row r="7985" spans="1:7" s="1" customFormat="1" ht="25.9" customHeight="1" x14ac:dyDescent="0.2">
      <c r="A7985" s="3" t="s">
        <v>23221</v>
      </c>
      <c r="B7985" s="3" t="s">
        <v>23222</v>
      </c>
      <c r="C7985" s="4" t="s">
        <v>23223</v>
      </c>
      <c r="D7985" s="3" t="s">
        <v>49583</v>
      </c>
      <c r="E7985" s="7">
        <v>4</v>
      </c>
      <c r="F7985" s="6">
        <v>6850</v>
      </c>
      <c r="G7985" t="s">
        <v>49498</v>
      </c>
    </row>
    <row r="7986" spans="1:7" s="1" customFormat="1" ht="25.9" customHeight="1" x14ac:dyDescent="0.2">
      <c r="A7986" s="3" t="s">
        <v>23224</v>
      </c>
      <c r="B7986" s="3" t="s">
        <v>23225</v>
      </c>
      <c r="C7986" s="4" t="s">
        <v>23226</v>
      </c>
      <c r="D7986" s="3" t="s">
        <v>49583</v>
      </c>
      <c r="E7986" s="7">
        <v>4</v>
      </c>
      <c r="F7986" s="6">
        <v>6850</v>
      </c>
      <c r="G7986" t="s">
        <v>49499</v>
      </c>
    </row>
    <row r="7987" spans="1:7" s="1" customFormat="1" ht="13.15" customHeight="1" x14ac:dyDescent="0.2">
      <c r="A7987" s="3" t="s">
        <v>23227</v>
      </c>
      <c r="B7987" s="3" t="s">
        <v>23228</v>
      </c>
      <c r="C7987" s="4" t="s">
        <v>23229</v>
      </c>
      <c r="D7987" s="3" t="s">
        <v>49583</v>
      </c>
      <c r="E7987" s="7">
        <v>9</v>
      </c>
      <c r="F7987" s="6">
        <v>4920</v>
      </c>
      <c r="G7987" t="s">
        <v>49500</v>
      </c>
    </row>
    <row r="7988" spans="1:7" s="1" customFormat="1" ht="13.15" customHeight="1" x14ac:dyDescent="0.2">
      <c r="A7988" s="3" t="s">
        <v>23230</v>
      </c>
      <c r="B7988" s="3" t="s">
        <v>23231</v>
      </c>
      <c r="C7988" s="4" t="s">
        <v>23229</v>
      </c>
      <c r="D7988" s="3" t="s">
        <v>49583</v>
      </c>
      <c r="E7988" s="7">
        <v>8</v>
      </c>
      <c r="F7988" s="6">
        <v>5225</v>
      </c>
      <c r="G7988" t="s">
        <v>49501</v>
      </c>
    </row>
    <row r="7989" spans="1:7" s="1" customFormat="1" ht="25.9" customHeight="1" x14ac:dyDescent="0.2">
      <c r="A7989" s="3" t="s">
        <v>23232</v>
      </c>
      <c r="B7989" s="3" t="s">
        <v>23233</v>
      </c>
      <c r="C7989" s="4" t="s">
        <v>23234</v>
      </c>
      <c r="D7989" s="3" t="s">
        <v>17267</v>
      </c>
      <c r="E7989" s="7">
        <v>46</v>
      </c>
      <c r="F7989" s="6">
        <v>920</v>
      </c>
      <c r="G7989" t="s">
        <v>49502</v>
      </c>
    </row>
    <row r="7990" spans="1:7" s="1" customFormat="1" ht="25.9" customHeight="1" x14ac:dyDescent="0.2">
      <c r="A7990" s="3" t="s">
        <v>23235</v>
      </c>
      <c r="B7990" s="3" t="s">
        <v>23236</v>
      </c>
      <c r="C7990" s="4" t="s">
        <v>23237</v>
      </c>
      <c r="D7990" s="3" t="s">
        <v>17267</v>
      </c>
      <c r="E7990" s="7">
        <v>46</v>
      </c>
      <c r="F7990" s="6">
        <v>1220</v>
      </c>
      <c r="G7990" t="s">
        <v>49503</v>
      </c>
    </row>
    <row r="7991" spans="1:7" s="1" customFormat="1" ht="25.9" customHeight="1" x14ac:dyDescent="0.2">
      <c r="A7991" s="3" t="s">
        <v>23238</v>
      </c>
      <c r="B7991" s="3" t="s">
        <v>23239</v>
      </c>
      <c r="C7991" s="4" t="s">
        <v>23240</v>
      </c>
      <c r="D7991" s="3" t="s">
        <v>49583</v>
      </c>
      <c r="E7991" s="7">
        <v>20</v>
      </c>
      <c r="F7991" s="6">
        <v>800</v>
      </c>
      <c r="G7991" t="s">
        <v>49504</v>
      </c>
    </row>
    <row r="7992" spans="1:7" s="1" customFormat="1" ht="13.15" customHeight="1" x14ac:dyDescent="0.2">
      <c r="A7992" s="3" t="s">
        <v>23241</v>
      </c>
      <c r="B7992" s="3" t="s">
        <v>23242</v>
      </c>
      <c r="C7992" s="4" t="s">
        <v>23243</v>
      </c>
      <c r="D7992" s="3" t="s">
        <v>17331</v>
      </c>
      <c r="E7992" s="7">
        <v>7</v>
      </c>
      <c r="F7992" s="6">
        <v>650</v>
      </c>
      <c r="G7992" t="s">
        <v>49505</v>
      </c>
    </row>
    <row r="7993" spans="1:7" s="1" customFormat="1" ht="13.15" customHeight="1" x14ac:dyDescent="0.2">
      <c r="A7993" s="3" t="s">
        <v>23244</v>
      </c>
      <c r="B7993" s="3" t="s">
        <v>23245</v>
      </c>
      <c r="C7993" s="4" t="s">
        <v>23243</v>
      </c>
      <c r="D7993" s="3" t="s">
        <v>17331</v>
      </c>
      <c r="E7993" s="7">
        <v>4</v>
      </c>
      <c r="F7993" s="6">
        <v>650</v>
      </c>
      <c r="G7993" t="s">
        <v>49506</v>
      </c>
    </row>
    <row r="7994" spans="1:7" s="1" customFormat="1" ht="13.15" customHeight="1" x14ac:dyDescent="0.2">
      <c r="A7994" s="3" t="s">
        <v>23246</v>
      </c>
      <c r="B7994" s="3" t="s">
        <v>23247</v>
      </c>
      <c r="C7994" s="4" t="s">
        <v>23243</v>
      </c>
      <c r="D7994" s="3" t="s">
        <v>17331</v>
      </c>
      <c r="E7994" s="7">
        <v>13</v>
      </c>
      <c r="F7994" s="6">
        <v>650</v>
      </c>
      <c r="G7994" t="s">
        <v>49507</v>
      </c>
    </row>
    <row r="7995" spans="1:7" s="1" customFormat="1" ht="25.9" customHeight="1" x14ac:dyDescent="0.2">
      <c r="A7995" s="3" t="s">
        <v>23248</v>
      </c>
      <c r="B7995" s="3" t="s">
        <v>23249</v>
      </c>
      <c r="C7995" s="4" t="s">
        <v>23250</v>
      </c>
      <c r="D7995" s="3" t="s">
        <v>49583</v>
      </c>
      <c r="E7995" s="7">
        <v>19</v>
      </c>
      <c r="F7995" s="6">
        <v>3285</v>
      </c>
      <c r="G7995" t="s">
        <v>49508</v>
      </c>
    </row>
    <row r="7996" spans="1:7" s="1" customFormat="1" ht="13.15" customHeight="1" x14ac:dyDescent="0.2">
      <c r="A7996" s="3" t="s">
        <v>23251</v>
      </c>
      <c r="B7996" s="3" t="s">
        <v>23252</v>
      </c>
      <c r="C7996" s="4" t="s">
        <v>23253</v>
      </c>
      <c r="D7996" s="3" t="s">
        <v>49583</v>
      </c>
      <c r="E7996" s="7">
        <v>40</v>
      </c>
      <c r="F7996" s="6">
        <v>565</v>
      </c>
      <c r="G7996" t="s">
        <v>49509</v>
      </c>
    </row>
    <row r="7997" spans="1:7" s="1" customFormat="1" ht="25.9" customHeight="1" x14ac:dyDescent="0.2">
      <c r="A7997" s="3" t="s">
        <v>23254</v>
      </c>
      <c r="B7997" s="3" t="s">
        <v>23255</v>
      </c>
      <c r="C7997" s="4" t="s">
        <v>23256</v>
      </c>
      <c r="D7997" s="3" t="s">
        <v>49583</v>
      </c>
      <c r="E7997" s="7">
        <v>38</v>
      </c>
      <c r="F7997" s="6">
        <v>885</v>
      </c>
      <c r="G7997" t="s">
        <v>49510</v>
      </c>
    </row>
    <row r="7998" spans="1:7" s="1" customFormat="1" ht="13.15" customHeight="1" x14ac:dyDescent="0.2">
      <c r="A7998" s="3" t="s">
        <v>23257</v>
      </c>
      <c r="B7998" s="3" t="s">
        <v>23258</v>
      </c>
      <c r="C7998" s="4" t="s">
        <v>23259</v>
      </c>
      <c r="D7998" s="3" t="s">
        <v>49583</v>
      </c>
      <c r="E7998" s="5"/>
      <c r="F7998" s="6">
        <v>750</v>
      </c>
      <c r="G7998" t="s">
        <v>49511</v>
      </c>
    </row>
    <row r="7999" spans="1:7" s="1" customFormat="1" ht="13.15" customHeight="1" x14ac:dyDescent="0.2">
      <c r="A7999" s="3" t="s">
        <v>23260</v>
      </c>
      <c r="B7999" s="3" t="s">
        <v>23261</v>
      </c>
      <c r="C7999" s="4" t="s">
        <v>23259</v>
      </c>
      <c r="D7999" s="3" t="s">
        <v>49583</v>
      </c>
      <c r="E7999" s="7">
        <v>36</v>
      </c>
      <c r="F7999" s="6">
        <v>480</v>
      </c>
      <c r="G7999" t="s">
        <v>49512</v>
      </c>
    </row>
    <row r="8000" spans="1:7" s="1" customFormat="1" ht="25.9" customHeight="1" x14ac:dyDescent="0.2">
      <c r="A8000" s="3" t="s">
        <v>23262</v>
      </c>
      <c r="B8000" s="3" t="s">
        <v>23263</v>
      </c>
      <c r="C8000" s="4" t="s">
        <v>23264</v>
      </c>
      <c r="D8000" s="3" t="s">
        <v>49583</v>
      </c>
      <c r="E8000" s="7">
        <v>40</v>
      </c>
      <c r="F8000" s="6">
        <v>1525</v>
      </c>
      <c r="G8000" t="s">
        <v>49513</v>
      </c>
    </row>
    <row r="8001" spans="1:7" s="1" customFormat="1" ht="25.9" customHeight="1" x14ac:dyDescent="0.2">
      <c r="A8001" s="3" t="s">
        <v>23265</v>
      </c>
      <c r="B8001" s="3" t="s">
        <v>23266</v>
      </c>
      <c r="C8001" s="4" t="s">
        <v>23267</v>
      </c>
      <c r="D8001" s="3" t="s">
        <v>49583</v>
      </c>
      <c r="E8001" s="7">
        <v>40</v>
      </c>
      <c r="F8001" s="6">
        <v>1190</v>
      </c>
      <c r="G8001" t="s">
        <v>49514</v>
      </c>
    </row>
    <row r="8002" spans="1:7" s="1" customFormat="1" ht="25.9" customHeight="1" x14ac:dyDescent="0.2">
      <c r="A8002" s="3" t="s">
        <v>23268</v>
      </c>
      <c r="B8002" s="3" t="s">
        <v>23269</v>
      </c>
      <c r="C8002" s="4" t="s">
        <v>23270</v>
      </c>
      <c r="D8002" s="3" t="s">
        <v>49583</v>
      </c>
      <c r="E8002" s="7">
        <v>38</v>
      </c>
      <c r="F8002" s="6">
        <v>1255</v>
      </c>
      <c r="G8002" t="s">
        <v>49400</v>
      </c>
    </row>
    <row r="8003" spans="1:7" s="1" customFormat="1" ht="25.9" customHeight="1" x14ac:dyDescent="0.2">
      <c r="A8003" s="3" t="s">
        <v>23271</v>
      </c>
      <c r="B8003" s="3" t="s">
        <v>23272</v>
      </c>
      <c r="C8003" s="4" t="s">
        <v>23273</v>
      </c>
      <c r="D8003" s="3" t="s">
        <v>49583</v>
      </c>
      <c r="E8003" s="7">
        <v>40</v>
      </c>
      <c r="F8003" s="6">
        <v>1945</v>
      </c>
      <c r="G8003" t="s">
        <v>49401</v>
      </c>
    </row>
    <row r="8004" spans="1:7" s="1" customFormat="1" ht="25.9" customHeight="1" x14ac:dyDescent="0.2">
      <c r="A8004" s="3" t="s">
        <v>23274</v>
      </c>
      <c r="B8004" s="3" t="s">
        <v>23275</v>
      </c>
      <c r="C8004" s="4" t="s">
        <v>23276</v>
      </c>
      <c r="D8004" s="3" t="s">
        <v>49583</v>
      </c>
      <c r="E8004" s="7">
        <v>38</v>
      </c>
      <c r="F8004" s="6">
        <v>1180</v>
      </c>
      <c r="G8004" t="s">
        <v>49402</v>
      </c>
    </row>
    <row r="8005" spans="1:7" s="1" customFormat="1" ht="25.9" customHeight="1" x14ac:dyDescent="0.2">
      <c r="A8005" s="3" t="s">
        <v>23277</v>
      </c>
      <c r="B8005" s="3" t="s">
        <v>23278</v>
      </c>
      <c r="C8005" s="4" t="s">
        <v>23279</v>
      </c>
      <c r="D8005" s="3" t="s">
        <v>17267</v>
      </c>
      <c r="E8005" s="7">
        <v>36</v>
      </c>
      <c r="F8005" s="6">
        <v>770</v>
      </c>
      <c r="G8005" t="s">
        <v>49403</v>
      </c>
    </row>
    <row r="8006" spans="1:7" s="1" customFormat="1" ht="25.9" customHeight="1" x14ac:dyDescent="0.2">
      <c r="A8006" s="3" t="s">
        <v>23280</v>
      </c>
      <c r="B8006" s="3" t="s">
        <v>23281</v>
      </c>
      <c r="C8006" s="4" t="s">
        <v>23282</v>
      </c>
      <c r="D8006" s="3" t="s">
        <v>22388</v>
      </c>
      <c r="E8006" s="5"/>
      <c r="F8006" s="6">
        <v>1000</v>
      </c>
      <c r="G8006" t="s">
        <v>49404</v>
      </c>
    </row>
    <row r="8007" spans="1:7" s="1" customFormat="1" ht="25.9" customHeight="1" x14ac:dyDescent="0.2">
      <c r="A8007" s="3" t="s">
        <v>23283</v>
      </c>
      <c r="B8007" s="3" t="s">
        <v>23284</v>
      </c>
      <c r="C8007" s="4" t="s">
        <v>23285</v>
      </c>
      <c r="D8007" s="3" t="s">
        <v>22388</v>
      </c>
      <c r="E8007" s="5"/>
      <c r="F8007" s="6">
        <v>1585</v>
      </c>
      <c r="G8007" t="s">
        <v>49405</v>
      </c>
    </row>
    <row r="8008" spans="1:7" s="1" customFormat="1" ht="25.9" customHeight="1" x14ac:dyDescent="0.2">
      <c r="A8008" s="3" t="s">
        <v>23286</v>
      </c>
      <c r="B8008" s="3" t="s">
        <v>23287</v>
      </c>
      <c r="C8008" s="4" t="s">
        <v>23288</v>
      </c>
      <c r="D8008" s="3" t="s">
        <v>49583</v>
      </c>
      <c r="E8008" s="7">
        <v>61</v>
      </c>
      <c r="F8008" s="6">
        <v>750</v>
      </c>
      <c r="G8008" t="s">
        <v>49406</v>
      </c>
    </row>
    <row r="8009" spans="1:7" s="1" customFormat="1" ht="13.15" customHeight="1" x14ac:dyDescent="0.2">
      <c r="A8009" s="3" t="s">
        <v>23289</v>
      </c>
      <c r="B8009" s="3" t="s">
        <v>23290</v>
      </c>
      <c r="C8009" s="4" t="s">
        <v>23291</v>
      </c>
      <c r="D8009" s="3" t="s">
        <v>49583</v>
      </c>
      <c r="E8009" s="7">
        <v>5</v>
      </c>
      <c r="F8009" s="6">
        <v>3800</v>
      </c>
      <c r="G8009" t="s">
        <v>49407</v>
      </c>
    </row>
    <row r="8010" spans="1:7" s="1" customFormat="1" ht="13.15" customHeight="1" x14ac:dyDescent="0.2">
      <c r="A8010" s="3" t="s">
        <v>23292</v>
      </c>
      <c r="B8010" s="3" t="s">
        <v>23293</v>
      </c>
      <c r="C8010" s="4" t="s">
        <v>23294</v>
      </c>
      <c r="D8010" s="3" t="s">
        <v>49583</v>
      </c>
      <c r="E8010" s="7">
        <v>3</v>
      </c>
      <c r="F8010" s="6">
        <v>5060</v>
      </c>
      <c r="G8010" t="s">
        <v>49408</v>
      </c>
    </row>
    <row r="8011" spans="1:7" s="1" customFormat="1" ht="13.15" customHeight="1" x14ac:dyDescent="0.2">
      <c r="A8011" s="3" t="s">
        <v>23295</v>
      </c>
      <c r="B8011" s="3" t="s">
        <v>23296</v>
      </c>
      <c r="C8011" s="4" t="s">
        <v>23294</v>
      </c>
      <c r="D8011" s="3" t="s">
        <v>49583</v>
      </c>
      <c r="E8011" s="7">
        <v>170</v>
      </c>
      <c r="F8011" s="6">
        <v>5120</v>
      </c>
      <c r="G8011" t="s">
        <v>49409</v>
      </c>
    </row>
    <row r="8012" spans="1:7" s="1" customFormat="1" ht="25.9" customHeight="1" x14ac:dyDescent="0.2">
      <c r="A8012" s="3" t="s">
        <v>23297</v>
      </c>
      <c r="B8012" s="3" t="s">
        <v>23298</v>
      </c>
      <c r="C8012" s="4" t="s">
        <v>23299</v>
      </c>
      <c r="D8012" s="3" t="s">
        <v>49583</v>
      </c>
      <c r="E8012" s="7">
        <v>27</v>
      </c>
      <c r="F8012" s="6">
        <v>1640</v>
      </c>
      <c r="G8012" t="s">
        <v>49410</v>
      </c>
    </row>
    <row r="8013" spans="1:7" s="1" customFormat="1" ht="25.9" customHeight="1" x14ac:dyDescent="0.2">
      <c r="A8013" s="3" t="s">
        <v>23300</v>
      </c>
      <c r="B8013" s="3" t="s">
        <v>23301</v>
      </c>
      <c r="C8013" s="4" t="s">
        <v>23302</v>
      </c>
      <c r="D8013" s="3" t="s">
        <v>49583</v>
      </c>
      <c r="E8013" s="7">
        <v>27</v>
      </c>
      <c r="F8013" s="6">
        <v>1640</v>
      </c>
      <c r="G8013" t="s">
        <v>49411</v>
      </c>
    </row>
    <row r="8014" spans="1:7" s="1" customFormat="1" ht="25.9" customHeight="1" x14ac:dyDescent="0.2">
      <c r="A8014" s="3" t="s">
        <v>23303</v>
      </c>
      <c r="B8014" s="3" t="s">
        <v>23304</v>
      </c>
      <c r="C8014" s="4" t="s">
        <v>23305</v>
      </c>
      <c r="D8014" s="3" t="s">
        <v>17267</v>
      </c>
      <c r="E8014" s="7">
        <v>36</v>
      </c>
      <c r="F8014" s="6">
        <v>770</v>
      </c>
      <c r="G8014" t="s">
        <v>49412</v>
      </c>
    </row>
    <row r="8015" spans="1:7" s="1" customFormat="1" ht="25.9" customHeight="1" x14ac:dyDescent="0.2">
      <c r="A8015" s="3" t="s">
        <v>23306</v>
      </c>
      <c r="B8015" s="3" t="s">
        <v>23307</v>
      </c>
      <c r="C8015" s="4" t="s">
        <v>23308</v>
      </c>
      <c r="D8015" s="3" t="s">
        <v>49583</v>
      </c>
      <c r="E8015" s="7">
        <v>9</v>
      </c>
      <c r="F8015" s="6">
        <v>1640</v>
      </c>
      <c r="G8015" t="s">
        <v>49413</v>
      </c>
    </row>
    <row r="8016" spans="1:7" s="1" customFormat="1" ht="25.9" customHeight="1" x14ac:dyDescent="0.2">
      <c r="A8016" s="3" t="s">
        <v>23309</v>
      </c>
      <c r="B8016" s="3" t="s">
        <v>23310</v>
      </c>
      <c r="C8016" s="4" t="s">
        <v>23311</v>
      </c>
      <c r="D8016" s="3" t="s">
        <v>49583</v>
      </c>
      <c r="E8016" s="7">
        <v>21</v>
      </c>
      <c r="F8016" s="6">
        <v>1640</v>
      </c>
      <c r="G8016" t="s">
        <v>49414</v>
      </c>
    </row>
    <row r="8017" spans="1:7" s="1" customFormat="1" ht="13.15" customHeight="1" x14ac:dyDescent="0.2">
      <c r="A8017" s="3" t="s">
        <v>23312</v>
      </c>
      <c r="B8017" s="3" t="s">
        <v>23313</v>
      </c>
      <c r="C8017" s="4" t="s">
        <v>23314</v>
      </c>
      <c r="D8017" s="3" t="s">
        <v>17267</v>
      </c>
      <c r="E8017" s="7">
        <v>96</v>
      </c>
      <c r="F8017" s="6">
        <v>920</v>
      </c>
      <c r="G8017" t="s">
        <v>49415</v>
      </c>
    </row>
    <row r="8018" spans="1:7" s="1" customFormat="1" ht="13.15" customHeight="1" x14ac:dyDescent="0.2">
      <c r="A8018" s="3" t="s">
        <v>23315</v>
      </c>
      <c r="B8018" s="3" t="s">
        <v>23316</v>
      </c>
      <c r="C8018" s="4" t="s">
        <v>23317</v>
      </c>
      <c r="D8018" s="3" t="s">
        <v>49583</v>
      </c>
      <c r="E8018" s="5"/>
      <c r="F8018" s="6">
        <v>950</v>
      </c>
      <c r="G8018" t="s">
        <v>49416</v>
      </c>
    </row>
    <row r="8019" spans="1:7" s="1" customFormat="1" ht="13.15" customHeight="1" x14ac:dyDescent="0.2">
      <c r="A8019" s="3" t="s">
        <v>23318</v>
      </c>
      <c r="B8019" s="3" t="s">
        <v>23319</v>
      </c>
      <c r="C8019" s="4" t="s">
        <v>23320</v>
      </c>
      <c r="D8019" s="3" t="s">
        <v>17267</v>
      </c>
      <c r="E8019" s="7">
        <v>46</v>
      </c>
      <c r="F8019" s="6">
        <v>1485</v>
      </c>
      <c r="G8019" t="s">
        <v>49417</v>
      </c>
    </row>
    <row r="8020" spans="1:7" s="1" customFormat="1" ht="25.9" customHeight="1" x14ac:dyDescent="0.2">
      <c r="A8020" s="3" t="s">
        <v>23321</v>
      </c>
      <c r="B8020" s="3" t="s">
        <v>23322</v>
      </c>
      <c r="C8020" s="4" t="s">
        <v>23323</v>
      </c>
      <c r="D8020" s="3" t="s">
        <v>49583</v>
      </c>
      <c r="E8020" s="7">
        <v>96</v>
      </c>
      <c r="F8020" s="6">
        <v>1485</v>
      </c>
      <c r="G8020" t="s">
        <v>49418</v>
      </c>
    </row>
    <row r="8021" spans="1:7" s="1" customFormat="1" ht="13.15" customHeight="1" x14ac:dyDescent="0.2">
      <c r="A8021" s="3" t="s">
        <v>23324</v>
      </c>
      <c r="B8021" s="3" t="s">
        <v>23325</v>
      </c>
      <c r="C8021" s="4" t="s">
        <v>23326</v>
      </c>
      <c r="D8021" s="3" t="s">
        <v>49583</v>
      </c>
      <c r="E8021" s="7">
        <v>25</v>
      </c>
      <c r="F8021" s="6">
        <v>1650</v>
      </c>
      <c r="G8021" t="s">
        <v>49419</v>
      </c>
    </row>
    <row r="8022" spans="1:7" s="1" customFormat="1" ht="25.9" customHeight="1" x14ac:dyDescent="0.2">
      <c r="A8022" s="3" t="s">
        <v>23327</v>
      </c>
      <c r="B8022" s="3" t="s">
        <v>23328</v>
      </c>
      <c r="C8022" s="4" t="s">
        <v>23329</v>
      </c>
      <c r="D8022" s="3" t="s">
        <v>49583</v>
      </c>
      <c r="E8022" s="7">
        <v>135</v>
      </c>
      <c r="F8022" s="6">
        <v>1095</v>
      </c>
      <c r="G8022" t="s">
        <v>49420</v>
      </c>
    </row>
    <row r="8023" spans="1:7" s="1" customFormat="1" ht="25.9" customHeight="1" x14ac:dyDescent="0.2">
      <c r="A8023" s="3" t="s">
        <v>23330</v>
      </c>
      <c r="B8023" s="3" t="s">
        <v>23331</v>
      </c>
      <c r="C8023" s="4" t="s">
        <v>23332</v>
      </c>
      <c r="D8023" s="3" t="s">
        <v>17267</v>
      </c>
      <c r="E8023" s="7">
        <v>46</v>
      </c>
      <c r="F8023" s="6">
        <v>1070</v>
      </c>
      <c r="G8023" t="s">
        <v>49421</v>
      </c>
    </row>
    <row r="8024" spans="1:7" s="1" customFormat="1" ht="25.9" customHeight="1" x14ac:dyDescent="0.2">
      <c r="A8024" s="3" t="s">
        <v>23333</v>
      </c>
      <c r="B8024" s="3" t="s">
        <v>23334</v>
      </c>
      <c r="C8024" s="4" t="s">
        <v>23335</v>
      </c>
      <c r="D8024" s="3" t="s">
        <v>49583</v>
      </c>
      <c r="E8024" s="7">
        <v>18</v>
      </c>
      <c r="F8024" s="6">
        <v>1120</v>
      </c>
      <c r="G8024" t="s">
        <v>49422</v>
      </c>
    </row>
    <row r="8025" spans="1:7" s="1" customFormat="1" ht="13.15" customHeight="1" x14ac:dyDescent="0.2">
      <c r="A8025" s="3" t="s">
        <v>23336</v>
      </c>
      <c r="B8025" s="3" t="s">
        <v>23337</v>
      </c>
      <c r="C8025" s="4" t="s">
        <v>23338</v>
      </c>
      <c r="D8025" s="3" t="s">
        <v>49583</v>
      </c>
      <c r="E8025" s="7">
        <v>48</v>
      </c>
      <c r="F8025" s="6">
        <v>990</v>
      </c>
      <c r="G8025" t="s">
        <v>49423</v>
      </c>
    </row>
    <row r="8026" spans="1:7" s="1" customFormat="1" ht="13.15" customHeight="1" x14ac:dyDescent="0.2">
      <c r="A8026" s="3" t="s">
        <v>23339</v>
      </c>
      <c r="B8026" s="3" t="s">
        <v>23340</v>
      </c>
      <c r="C8026" s="4" t="s">
        <v>23338</v>
      </c>
      <c r="D8026" s="3" t="s">
        <v>49583</v>
      </c>
      <c r="E8026" s="7">
        <v>4</v>
      </c>
      <c r="F8026" s="6">
        <v>5120</v>
      </c>
      <c r="G8026" t="s">
        <v>49424</v>
      </c>
    </row>
    <row r="8027" spans="1:7" s="1" customFormat="1" ht="13.15" customHeight="1" x14ac:dyDescent="0.2">
      <c r="A8027" s="3" t="s">
        <v>23341</v>
      </c>
      <c r="B8027" s="3" t="s">
        <v>23342</v>
      </c>
      <c r="C8027" s="4" t="s">
        <v>23338</v>
      </c>
      <c r="D8027" s="3" t="s">
        <v>49583</v>
      </c>
      <c r="E8027" s="7">
        <v>29</v>
      </c>
      <c r="F8027" s="6">
        <v>875</v>
      </c>
      <c r="G8027" t="s">
        <v>49425</v>
      </c>
    </row>
    <row r="8028" spans="1:7" s="1" customFormat="1" ht="13.15" customHeight="1" x14ac:dyDescent="0.2">
      <c r="A8028" s="3" t="s">
        <v>23343</v>
      </c>
      <c r="B8028" s="3" t="s">
        <v>23344</v>
      </c>
      <c r="C8028" s="4" t="s">
        <v>23338</v>
      </c>
      <c r="D8028" s="3" t="s">
        <v>49583</v>
      </c>
      <c r="E8028" s="7">
        <v>10</v>
      </c>
      <c r="F8028" s="6">
        <v>1405</v>
      </c>
      <c r="G8028" t="s">
        <v>49426</v>
      </c>
    </row>
    <row r="8029" spans="1:7" s="1" customFormat="1" ht="13.15" customHeight="1" x14ac:dyDescent="0.2">
      <c r="A8029" s="3" t="s">
        <v>23345</v>
      </c>
      <c r="B8029" s="3" t="s">
        <v>23346</v>
      </c>
      <c r="C8029" s="4" t="s">
        <v>23338</v>
      </c>
      <c r="D8029" s="3" t="s">
        <v>49583</v>
      </c>
      <c r="E8029" s="7">
        <v>40</v>
      </c>
      <c r="F8029" s="6">
        <v>795</v>
      </c>
      <c r="G8029" t="s">
        <v>49427</v>
      </c>
    </row>
    <row r="8030" spans="1:7" s="1" customFormat="1" ht="13.15" customHeight="1" x14ac:dyDescent="0.2">
      <c r="A8030" s="3" t="s">
        <v>23347</v>
      </c>
      <c r="B8030" s="3" t="s">
        <v>23348</v>
      </c>
      <c r="C8030" s="4" t="s">
        <v>23338</v>
      </c>
      <c r="D8030" s="3" t="s">
        <v>49583</v>
      </c>
      <c r="E8030" s="7">
        <v>26</v>
      </c>
      <c r="F8030" s="6">
        <v>1130</v>
      </c>
      <c r="G8030" t="s">
        <v>49428</v>
      </c>
    </row>
    <row r="8031" spans="1:7" s="1" customFormat="1" ht="13.15" customHeight="1" x14ac:dyDescent="0.2">
      <c r="A8031" s="3" t="s">
        <v>23349</v>
      </c>
      <c r="B8031" s="3" t="s">
        <v>23350</v>
      </c>
      <c r="C8031" s="4" t="s">
        <v>23338</v>
      </c>
      <c r="D8031" s="3" t="s">
        <v>49583</v>
      </c>
      <c r="E8031" s="5"/>
      <c r="F8031" s="6">
        <v>765</v>
      </c>
      <c r="G8031" t="s">
        <v>49429</v>
      </c>
    </row>
    <row r="8032" spans="1:7" s="1" customFormat="1" ht="13.15" customHeight="1" x14ac:dyDescent="0.2">
      <c r="A8032" s="3" t="s">
        <v>23351</v>
      </c>
      <c r="B8032" s="3" t="s">
        <v>23352</v>
      </c>
      <c r="C8032" s="4" t="s">
        <v>23338</v>
      </c>
      <c r="D8032" s="3" t="s">
        <v>49583</v>
      </c>
      <c r="E8032" s="7">
        <v>12</v>
      </c>
      <c r="F8032" s="6">
        <v>970</v>
      </c>
      <c r="G8032" t="s">
        <v>49430</v>
      </c>
    </row>
    <row r="8033" spans="1:7" s="1" customFormat="1" ht="13.15" customHeight="1" x14ac:dyDescent="0.2">
      <c r="A8033" s="3" t="s">
        <v>23353</v>
      </c>
      <c r="B8033" s="3" t="s">
        <v>23354</v>
      </c>
      <c r="C8033" s="4" t="s">
        <v>23338</v>
      </c>
      <c r="D8033" s="3" t="s">
        <v>49583</v>
      </c>
      <c r="E8033" s="5"/>
      <c r="F8033" s="6">
        <v>1875</v>
      </c>
      <c r="G8033" t="s">
        <v>49431</v>
      </c>
    </row>
    <row r="8034" spans="1:7" s="1" customFormat="1" ht="13.15" customHeight="1" x14ac:dyDescent="0.2">
      <c r="A8034" s="3" t="s">
        <v>23355</v>
      </c>
      <c r="B8034" s="3" t="s">
        <v>23356</v>
      </c>
      <c r="C8034" s="4" t="s">
        <v>23357</v>
      </c>
      <c r="D8034" s="3" t="s">
        <v>17267</v>
      </c>
      <c r="E8034" s="7">
        <v>46</v>
      </c>
      <c r="F8034" s="6">
        <v>1230</v>
      </c>
      <c r="G8034" t="s">
        <v>49432</v>
      </c>
    </row>
    <row r="8035" spans="1:7" s="1" customFormat="1" ht="13.15" customHeight="1" x14ac:dyDescent="0.2">
      <c r="A8035" s="3" t="s">
        <v>23358</v>
      </c>
      <c r="B8035" s="3" t="s">
        <v>23359</v>
      </c>
      <c r="C8035" s="4" t="s">
        <v>23360</v>
      </c>
      <c r="D8035" s="3" t="s">
        <v>17267</v>
      </c>
      <c r="E8035" s="7">
        <v>46</v>
      </c>
      <c r="F8035" s="6">
        <v>1230</v>
      </c>
      <c r="G8035" t="s">
        <v>49433</v>
      </c>
    </row>
    <row r="8036" spans="1:7" s="1" customFormat="1" ht="25.9" customHeight="1" x14ac:dyDescent="0.2">
      <c r="A8036" s="3" t="s">
        <v>23361</v>
      </c>
      <c r="B8036" s="3" t="s">
        <v>23362</v>
      </c>
      <c r="C8036" s="4" t="s">
        <v>23363</v>
      </c>
      <c r="D8036" s="3" t="s">
        <v>49583</v>
      </c>
      <c r="E8036" s="7">
        <v>41</v>
      </c>
      <c r="F8036" s="6">
        <v>650</v>
      </c>
      <c r="G8036" t="s">
        <v>49434</v>
      </c>
    </row>
    <row r="8037" spans="1:7" s="1" customFormat="1" ht="25.9" customHeight="1" x14ac:dyDescent="0.2">
      <c r="A8037" s="3" t="s">
        <v>23364</v>
      </c>
      <c r="B8037" s="3" t="s">
        <v>23365</v>
      </c>
      <c r="C8037" s="4" t="s">
        <v>23366</v>
      </c>
      <c r="D8037" s="3" t="s">
        <v>49583</v>
      </c>
      <c r="E8037" s="7">
        <v>136</v>
      </c>
      <c r="F8037" s="6">
        <v>1030</v>
      </c>
      <c r="G8037" t="s">
        <v>49435</v>
      </c>
    </row>
    <row r="8038" spans="1:7" s="1" customFormat="1" ht="13.15" customHeight="1" x14ac:dyDescent="0.2">
      <c r="A8038" s="3" t="s">
        <v>23367</v>
      </c>
      <c r="B8038" s="3" t="s">
        <v>23368</v>
      </c>
      <c r="C8038" s="4" t="s">
        <v>23369</v>
      </c>
      <c r="D8038" s="3" t="s">
        <v>17331</v>
      </c>
      <c r="E8038" s="7">
        <v>10</v>
      </c>
      <c r="F8038" s="6">
        <v>650</v>
      </c>
      <c r="G8038" t="s">
        <v>49436</v>
      </c>
    </row>
    <row r="8039" spans="1:7" s="1" customFormat="1" ht="25.9" customHeight="1" x14ac:dyDescent="0.2">
      <c r="A8039" s="3" t="s">
        <v>23370</v>
      </c>
      <c r="B8039" s="3" t="s">
        <v>23371</v>
      </c>
      <c r="C8039" s="4" t="s">
        <v>23372</v>
      </c>
      <c r="D8039" s="3" t="s">
        <v>49583</v>
      </c>
      <c r="E8039" s="5"/>
      <c r="F8039" s="6">
        <v>2220</v>
      </c>
      <c r="G8039" t="s">
        <v>49437</v>
      </c>
    </row>
    <row r="8040" spans="1:7" s="1" customFormat="1" ht="25.9" customHeight="1" x14ac:dyDescent="0.2">
      <c r="A8040" s="3" t="s">
        <v>23373</v>
      </c>
      <c r="B8040" s="3" t="s">
        <v>23374</v>
      </c>
      <c r="C8040" s="4" t="s">
        <v>23375</v>
      </c>
      <c r="D8040" s="3" t="s">
        <v>49583</v>
      </c>
      <c r="E8040" s="7">
        <v>12</v>
      </c>
      <c r="F8040" s="6">
        <v>2280</v>
      </c>
      <c r="G8040" t="s">
        <v>49438</v>
      </c>
    </row>
    <row r="8041" spans="1:7" s="1" customFormat="1" ht="25.9" customHeight="1" x14ac:dyDescent="0.2">
      <c r="A8041" s="3" t="s">
        <v>23376</v>
      </c>
      <c r="B8041" s="3" t="s">
        <v>23377</v>
      </c>
      <c r="C8041" s="4" t="s">
        <v>23378</v>
      </c>
      <c r="D8041" s="3" t="s">
        <v>49583</v>
      </c>
      <c r="E8041" s="7">
        <v>52</v>
      </c>
      <c r="F8041" s="6">
        <v>2570</v>
      </c>
      <c r="G8041" t="s">
        <v>49439</v>
      </c>
    </row>
    <row r="8042" spans="1:7" s="1" customFormat="1" ht="25.9" customHeight="1" x14ac:dyDescent="0.2">
      <c r="A8042" s="3" t="s">
        <v>23379</v>
      </c>
      <c r="B8042" s="3" t="s">
        <v>23380</v>
      </c>
      <c r="C8042" s="4" t="s">
        <v>23381</v>
      </c>
      <c r="D8042" s="3" t="s">
        <v>49583</v>
      </c>
      <c r="E8042" s="7">
        <v>60</v>
      </c>
      <c r="F8042" s="6">
        <v>2570</v>
      </c>
      <c r="G8042" t="s">
        <v>49440</v>
      </c>
    </row>
    <row r="8043" spans="1:7" s="1" customFormat="1" ht="25.9" customHeight="1" x14ac:dyDescent="0.2">
      <c r="A8043" s="3" t="s">
        <v>23382</v>
      </c>
      <c r="B8043" s="3" t="s">
        <v>23383</v>
      </c>
      <c r="C8043" s="4" t="s">
        <v>23384</v>
      </c>
      <c r="D8043" s="3" t="s">
        <v>49583</v>
      </c>
      <c r="E8043" s="7">
        <v>115</v>
      </c>
      <c r="F8043" s="6">
        <v>845</v>
      </c>
      <c r="G8043" t="s">
        <v>49441</v>
      </c>
    </row>
    <row r="8044" spans="1:7" s="1" customFormat="1" ht="25.9" customHeight="1" x14ac:dyDescent="0.2">
      <c r="A8044" s="3" t="s">
        <v>23385</v>
      </c>
      <c r="B8044" s="3" t="s">
        <v>23386</v>
      </c>
      <c r="C8044" s="4" t="s">
        <v>23387</v>
      </c>
      <c r="D8044" s="3" t="s">
        <v>17267</v>
      </c>
      <c r="E8044" s="7">
        <v>91</v>
      </c>
      <c r="F8044" s="6">
        <v>770</v>
      </c>
      <c r="G8044" t="s">
        <v>49442</v>
      </c>
    </row>
    <row r="8045" spans="1:7" s="1" customFormat="1" ht="25.9" customHeight="1" x14ac:dyDescent="0.2">
      <c r="A8045" s="3" t="s">
        <v>23388</v>
      </c>
      <c r="B8045" s="3" t="s">
        <v>23389</v>
      </c>
      <c r="C8045" s="4" t="s">
        <v>23390</v>
      </c>
      <c r="D8045" s="3" t="s">
        <v>49583</v>
      </c>
      <c r="E8045" s="7">
        <v>84</v>
      </c>
      <c r="F8045" s="6">
        <v>1020</v>
      </c>
      <c r="G8045" t="s">
        <v>49443</v>
      </c>
    </row>
    <row r="8046" spans="1:7" s="1" customFormat="1" ht="13.15" customHeight="1" x14ac:dyDescent="0.2">
      <c r="A8046" s="3" t="s">
        <v>23391</v>
      </c>
      <c r="B8046" s="3" t="s">
        <v>23392</v>
      </c>
      <c r="C8046" s="4" t="s">
        <v>23393</v>
      </c>
      <c r="D8046" s="3" t="s">
        <v>49583</v>
      </c>
      <c r="E8046" s="7">
        <v>176</v>
      </c>
      <c r="F8046" s="6">
        <v>640</v>
      </c>
      <c r="G8046" t="s">
        <v>49444</v>
      </c>
    </row>
    <row r="8047" spans="1:7" s="1" customFormat="1" ht="25.9" customHeight="1" x14ac:dyDescent="0.2">
      <c r="A8047" s="3" t="s">
        <v>23394</v>
      </c>
      <c r="B8047" s="3" t="s">
        <v>23395</v>
      </c>
      <c r="C8047" s="4" t="s">
        <v>23396</v>
      </c>
      <c r="D8047" s="3" t="s">
        <v>49583</v>
      </c>
      <c r="E8047" s="7">
        <v>34</v>
      </c>
      <c r="F8047" s="6">
        <v>1810</v>
      </c>
      <c r="G8047" t="s">
        <v>49445</v>
      </c>
    </row>
    <row r="8048" spans="1:7" s="1" customFormat="1" ht="25.9" customHeight="1" x14ac:dyDescent="0.2">
      <c r="A8048" s="3" t="s">
        <v>23397</v>
      </c>
      <c r="B8048" s="3" t="s">
        <v>23398</v>
      </c>
      <c r="C8048" s="4" t="s">
        <v>23399</v>
      </c>
      <c r="D8048" s="3" t="s">
        <v>49583</v>
      </c>
      <c r="E8048" s="7">
        <v>72</v>
      </c>
      <c r="F8048" s="6">
        <v>705</v>
      </c>
      <c r="G8048" t="s">
        <v>49446</v>
      </c>
    </row>
    <row r="8049" spans="1:7" s="1" customFormat="1" ht="25.9" customHeight="1" x14ac:dyDescent="0.2">
      <c r="A8049" s="3" t="s">
        <v>23400</v>
      </c>
      <c r="B8049" s="3" t="s">
        <v>23401</v>
      </c>
      <c r="C8049" s="4" t="s">
        <v>23402</v>
      </c>
      <c r="D8049" s="3" t="s">
        <v>49583</v>
      </c>
      <c r="E8049" s="7">
        <v>46</v>
      </c>
      <c r="F8049" s="6">
        <v>755</v>
      </c>
      <c r="G8049" t="s">
        <v>49447</v>
      </c>
    </row>
    <row r="8050" spans="1:7" s="1" customFormat="1" ht="25.9" customHeight="1" x14ac:dyDescent="0.2">
      <c r="A8050" s="3" t="s">
        <v>23403</v>
      </c>
      <c r="B8050" s="3" t="s">
        <v>23404</v>
      </c>
      <c r="C8050" s="4" t="s">
        <v>23405</v>
      </c>
      <c r="D8050" s="3" t="s">
        <v>49583</v>
      </c>
      <c r="E8050" s="5"/>
      <c r="F8050" s="6">
        <v>930</v>
      </c>
      <c r="G8050" t="s">
        <v>49448</v>
      </c>
    </row>
    <row r="8051" spans="1:7" s="1" customFormat="1" ht="25.9" customHeight="1" x14ac:dyDescent="0.2">
      <c r="A8051" s="3" t="s">
        <v>23406</v>
      </c>
      <c r="B8051" s="3" t="s">
        <v>23407</v>
      </c>
      <c r="C8051" s="4" t="s">
        <v>23408</v>
      </c>
      <c r="D8051" s="3" t="s">
        <v>49583</v>
      </c>
      <c r="E8051" s="7">
        <v>33</v>
      </c>
      <c r="F8051" s="6">
        <v>1050</v>
      </c>
      <c r="G8051" t="s">
        <v>49449</v>
      </c>
    </row>
    <row r="8052" spans="1:7" s="1" customFormat="1" ht="25.9" customHeight="1" x14ac:dyDescent="0.2">
      <c r="A8052" s="3" t="s">
        <v>23409</v>
      </c>
      <c r="B8052" s="3" t="s">
        <v>23410</v>
      </c>
      <c r="C8052" s="4" t="s">
        <v>23411</v>
      </c>
      <c r="D8052" s="3" t="s">
        <v>17331</v>
      </c>
      <c r="E8052" s="5"/>
      <c r="F8052" s="6">
        <v>1050</v>
      </c>
      <c r="G8052" t="s">
        <v>49450</v>
      </c>
    </row>
    <row r="8053" spans="1:7" s="1" customFormat="1" ht="25.9" customHeight="1" x14ac:dyDescent="0.2">
      <c r="A8053" s="3" t="s">
        <v>23412</v>
      </c>
      <c r="B8053" s="3" t="s">
        <v>23413</v>
      </c>
      <c r="C8053" s="4" t="s">
        <v>23414</v>
      </c>
      <c r="D8053" s="3" t="s">
        <v>17331</v>
      </c>
      <c r="E8053" s="5"/>
      <c r="F8053" s="6">
        <v>920</v>
      </c>
      <c r="G8053" t="s">
        <v>49451</v>
      </c>
    </row>
    <row r="8054" spans="1:7" s="1" customFormat="1" ht="25.9" customHeight="1" x14ac:dyDescent="0.2">
      <c r="A8054" s="3" t="s">
        <v>23415</v>
      </c>
      <c r="B8054" s="3" t="s">
        <v>23416</v>
      </c>
      <c r="C8054" s="4" t="s">
        <v>23417</v>
      </c>
      <c r="D8054" s="3" t="s">
        <v>17331</v>
      </c>
      <c r="E8054" s="5"/>
      <c r="F8054" s="6">
        <v>980</v>
      </c>
      <c r="G8054" t="s">
        <v>49452</v>
      </c>
    </row>
    <row r="8055" spans="1:7" s="1" customFormat="1" ht="25.9" customHeight="1" x14ac:dyDescent="0.2">
      <c r="A8055" s="3" t="s">
        <v>23418</v>
      </c>
      <c r="B8055" s="3" t="s">
        <v>23419</v>
      </c>
      <c r="C8055" s="4" t="s">
        <v>23420</v>
      </c>
      <c r="D8055" s="3" t="s">
        <v>49583</v>
      </c>
      <c r="E8055" s="7">
        <v>93</v>
      </c>
      <c r="F8055" s="6">
        <v>1480</v>
      </c>
      <c r="G8055" t="s">
        <v>49453</v>
      </c>
    </row>
    <row r="8056" spans="1:7" s="1" customFormat="1" ht="25.9" customHeight="1" x14ac:dyDescent="0.2">
      <c r="A8056" s="3" t="s">
        <v>23421</v>
      </c>
      <c r="B8056" s="3" t="s">
        <v>23422</v>
      </c>
      <c r="C8056" s="4" t="s">
        <v>23423</v>
      </c>
      <c r="D8056" s="3" t="s">
        <v>17267</v>
      </c>
      <c r="E8056" s="7">
        <v>188</v>
      </c>
      <c r="F8056" s="6">
        <v>945</v>
      </c>
      <c r="G8056" t="s">
        <v>49454</v>
      </c>
    </row>
    <row r="8057" spans="1:7" s="1" customFormat="1" ht="13.15" customHeight="1" x14ac:dyDescent="0.2">
      <c r="A8057" s="3" t="s">
        <v>23424</v>
      </c>
      <c r="B8057" s="3" t="s">
        <v>23425</v>
      </c>
      <c r="C8057" s="4" t="s">
        <v>23426</v>
      </c>
      <c r="D8057" s="3" t="s">
        <v>17267</v>
      </c>
      <c r="E8057" s="7">
        <v>96</v>
      </c>
      <c r="F8057" s="6">
        <v>1435</v>
      </c>
      <c r="G8057" t="s">
        <v>49455</v>
      </c>
    </row>
    <row r="8058" spans="1:7" s="1" customFormat="1" ht="25.9" customHeight="1" x14ac:dyDescent="0.2">
      <c r="A8058" s="3" t="s">
        <v>23427</v>
      </c>
      <c r="B8058" s="3" t="s">
        <v>23428</v>
      </c>
      <c r="C8058" s="4" t="s">
        <v>23429</v>
      </c>
      <c r="D8058" s="3" t="s">
        <v>17267</v>
      </c>
      <c r="E8058" s="7">
        <v>96</v>
      </c>
      <c r="F8058" s="6">
        <v>770</v>
      </c>
      <c r="G8058" t="s">
        <v>49456</v>
      </c>
    </row>
    <row r="8059" spans="1:7" s="1" customFormat="1" ht="25.9" customHeight="1" x14ac:dyDescent="0.2">
      <c r="A8059" s="3" t="s">
        <v>23430</v>
      </c>
      <c r="B8059" s="3" t="s">
        <v>23431</v>
      </c>
      <c r="C8059" s="4" t="s">
        <v>23432</v>
      </c>
      <c r="D8059" s="3" t="s">
        <v>49583</v>
      </c>
      <c r="E8059" s="7">
        <v>89</v>
      </c>
      <c r="F8059" s="6">
        <v>1195</v>
      </c>
      <c r="G8059" t="s">
        <v>49457</v>
      </c>
    </row>
    <row r="8060" spans="1:7" s="1" customFormat="1" ht="25.9" customHeight="1" x14ac:dyDescent="0.2">
      <c r="A8060" s="3" t="s">
        <v>23433</v>
      </c>
      <c r="B8060" s="3" t="s">
        <v>23434</v>
      </c>
      <c r="C8060" s="4" t="s">
        <v>23435</v>
      </c>
      <c r="D8060" s="3" t="s">
        <v>17267</v>
      </c>
      <c r="E8060" s="7">
        <v>96</v>
      </c>
      <c r="F8060" s="6">
        <v>670</v>
      </c>
      <c r="G8060" t="s">
        <v>49458</v>
      </c>
    </row>
    <row r="8061" spans="1:7" s="1" customFormat="1" ht="25.9" customHeight="1" x14ac:dyDescent="0.2">
      <c r="A8061" s="3" t="s">
        <v>23436</v>
      </c>
      <c r="B8061" s="3" t="s">
        <v>23437</v>
      </c>
      <c r="C8061" s="4" t="s">
        <v>23438</v>
      </c>
      <c r="D8061" s="3" t="s">
        <v>49583</v>
      </c>
      <c r="E8061" s="7">
        <v>102</v>
      </c>
      <c r="F8061" s="6">
        <v>755</v>
      </c>
      <c r="G8061" t="s">
        <v>49459</v>
      </c>
    </row>
    <row r="8062" spans="1:7" s="1" customFormat="1" ht="25.9" customHeight="1" x14ac:dyDescent="0.2">
      <c r="A8062" s="3" t="s">
        <v>23439</v>
      </c>
      <c r="B8062" s="3" t="s">
        <v>23440</v>
      </c>
      <c r="C8062" s="4" t="s">
        <v>23441</v>
      </c>
      <c r="D8062" s="3" t="s">
        <v>17267</v>
      </c>
      <c r="E8062" s="7">
        <v>44</v>
      </c>
      <c r="F8062" s="6">
        <v>990</v>
      </c>
      <c r="G8062" t="s">
        <v>49460</v>
      </c>
    </row>
    <row r="8063" spans="1:7" s="1" customFormat="1" ht="25.9" customHeight="1" x14ac:dyDescent="0.2">
      <c r="A8063" s="3" t="s">
        <v>23442</v>
      </c>
      <c r="B8063" s="3" t="s">
        <v>23443</v>
      </c>
      <c r="C8063" s="4" t="s">
        <v>23444</v>
      </c>
      <c r="D8063" s="3" t="s">
        <v>49583</v>
      </c>
      <c r="E8063" s="7">
        <v>20</v>
      </c>
      <c r="F8063" s="6">
        <v>805</v>
      </c>
      <c r="G8063" t="s">
        <v>49461</v>
      </c>
    </row>
    <row r="8064" spans="1:7" s="1" customFormat="1" ht="25.9" customHeight="1" x14ac:dyDescent="0.2">
      <c r="A8064" s="3" t="s">
        <v>23445</v>
      </c>
      <c r="B8064" s="3" t="s">
        <v>23446</v>
      </c>
      <c r="C8064" s="4" t="s">
        <v>23447</v>
      </c>
      <c r="D8064" s="3" t="s">
        <v>17267</v>
      </c>
      <c r="E8064" s="7">
        <v>44</v>
      </c>
      <c r="F8064" s="6">
        <v>1430</v>
      </c>
      <c r="G8064" t="s">
        <v>49462</v>
      </c>
    </row>
    <row r="8065" spans="1:7" s="1" customFormat="1" ht="25.9" customHeight="1" x14ac:dyDescent="0.2">
      <c r="A8065" s="3" t="s">
        <v>23448</v>
      </c>
      <c r="B8065" s="3" t="s">
        <v>23449</v>
      </c>
      <c r="C8065" s="4" t="s">
        <v>23450</v>
      </c>
      <c r="D8065" s="3" t="s">
        <v>49583</v>
      </c>
      <c r="E8065" s="7">
        <v>35</v>
      </c>
      <c r="F8065" s="6">
        <v>1580</v>
      </c>
      <c r="G8065" t="s">
        <v>49463</v>
      </c>
    </row>
    <row r="8066" spans="1:7" s="1" customFormat="1" ht="25.9" customHeight="1" x14ac:dyDescent="0.2">
      <c r="A8066" s="3" t="s">
        <v>23451</v>
      </c>
      <c r="B8066" s="3" t="s">
        <v>23452</v>
      </c>
      <c r="C8066" s="4" t="s">
        <v>23453</v>
      </c>
      <c r="D8066" s="3" t="s">
        <v>49583</v>
      </c>
      <c r="E8066" s="5"/>
      <c r="F8066" s="6">
        <v>1400</v>
      </c>
      <c r="G8066" t="s">
        <v>49464</v>
      </c>
    </row>
    <row r="8067" spans="1:7" s="1" customFormat="1" ht="13.15" customHeight="1" x14ac:dyDescent="0.2">
      <c r="A8067" s="3" t="s">
        <v>23454</v>
      </c>
      <c r="B8067" s="3" t="s">
        <v>23455</v>
      </c>
      <c r="C8067" s="4" t="s">
        <v>23456</v>
      </c>
      <c r="D8067" s="3" t="s">
        <v>49583</v>
      </c>
      <c r="E8067" s="7">
        <v>4</v>
      </c>
      <c r="F8067" s="6">
        <v>1555</v>
      </c>
      <c r="G8067" t="s">
        <v>49465</v>
      </c>
    </row>
    <row r="8068" spans="1:7" s="1" customFormat="1" ht="25.9" customHeight="1" x14ac:dyDescent="0.2">
      <c r="A8068" s="3" t="s">
        <v>23457</v>
      </c>
      <c r="B8068" s="3" t="s">
        <v>23458</v>
      </c>
      <c r="C8068" s="4" t="s">
        <v>23459</v>
      </c>
      <c r="D8068" s="3" t="s">
        <v>49583</v>
      </c>
      <c r="E8068" s="7">
        <v>22</v>
      </c>
      <c r="F8068" s="6">
        <v>1555</v>
      </c>
      <c r="G8068" t="s">
        <v>49466</v>
      </c>
    </row>
    <row r="8069" spans="1:7" s="1" customFormat="1" ht="13.15" customHeight="1" x14ac:dyDescent="0.2">
      <c r="A8069" s="3" t="s">
        <v>23460</v>
      </c>
      <c r="B8069" s="3" t="s">
        <v>23461</v>
      </c>
      <c r="C8069" s="4" t="s">
        <v>23462</v>
      </c>
      <c r="D8069" s="3" t="s">
        <v>49583</v>
      </c>
      <c r="E8069" s="7">
        <v>76</v>
      </c>
      <c r="F8069" s="6">
        <v>295</v>
      </c>
      <c r="G8069" t="s">
        <v>49467</v>
      </c>
    </row>
    <row r="8070" spans="1:7" s="1" customFormat="1" ht="25.9" customHeight="1" x14ac:dyDescent="0.2">
      <c r="A8070" s="3" t="s">
        <v>23463</v>
      </c>
      <c r="B8070" s="3" t="s">
        <v>23464</v>
      </c>
      <c r="C8070" s="4" t="s">
        <v>23465</v>
      </c>
      <c r="D8070" s="3" t="s">
        <v>49583</v>
      </c>
      <c r="E8070" s="7">
        <v>19</v>
      </c>
      <c r="F8070" s="6">
        <v>6135</v>
      </c>
      <c r="G8070" t="s">
        <v>49468</v>
      </c>
    </row>
    <row r="8071" spans="1:7" s="1" customFormat="1" ht="25.9" customHeight="1" x14ac:dyDescent="0.2">
      <c r="A8071" s="3" t="s">
        <v>23466</v>
      </c>
      <c r="B8071" s="3" t="s">
        <v>23467</v>
      </c>
      <c r="C8071" s="4" t="s">
        <v>23468</v>
      </c>
      <c r="D8071" s="3" t="s">
        <v>49583</v>
      </c>
      <c r="E8071" s="7">
        <v>80</v>
      </c>
      <c r="F8071" s="6">
        <v>950</v>
      </c>
      <c r="G8071" t="s">
        <v>49469</v>
      </c>
    </row>
    <row r="8072" spans="1:7" s="1" customFormat="1" ht="25.9" customHeight="1" x14ac:dyDescent="0.2">
      <c r="A8072" s="3" t="s">
        <v>23469</v>
      </c>
      <c r="B8072" s="3" t="s">
        <v>23470</v>
      </c>
      <c r="C8072" s="4" t="s">
        <v>23471</v>
      </c>
      <c r="D8072" s="3" t="s">
        <v>49583</v>
      </c>
      <c r="E8072" s="7">
        <v>12</v>
      </c>
      <c r="F8072" s="6">
        <v>5615</v>
      </c>
      <c r="G8072" t="s">
        <v>49470</v>
      </c>
    </row>
    <row r="8073" spans="1:7" s="1" customFormat="1" ht="25.9" customHeight="1" x14ac:dyDescent="0.2">
      <c r="A8073" s="3" t="s">
        <v>23472</v>
      </c>
      <c r="B8073" s="3" t="s">
        <v>23473</v>
      </c>
      <c r="C8073" s="4" t="s">
        <v>23474</v>
      </c>
      <c r="D8073" s="3" t="s">
        <v>49583</v>
      </c>
      <c r="E8073" s="7">
        <v>72</v>
      </c>
      <c r="F8073" s="6">
        <v>240</v>
      </c>
      <c r="G8073" t="s">
        <v>49471</v>
      </c>
    </row>
    <row r="8074" spans="1:7" s="1" customFormat="1" ht="25.9" customHeight="1" x14ac:dyDescent="0.2">
      <c r="A8074" s="3" t="s">
        <v>23475</v>
      </c>
      <c r="B8074" s="3" t="s">
        <v>23476</v>
      </c>
      <c r="C8074" s="4" t="s">
        <v>23477</v>
      </c>
      <c r="D8074" s="3" t="s">
        <v>49583</v>
      </c>
      <c r="E8074" s="7">
        <v>62</v>
      </c>
      <c r="F8074" s="6">
        <v>2200</v>
      </c>
      <c r="G8074" t="s">
        <v>49472</v>
      </c>
    </row>
    <row r="8075" spans="1:7" s="1" customFormat="1" ht="25.9" customHeight="1" x14ac:dyDescent="0.2">
      <c r="A8075" s="3" t="s">
        <v>23478</v>
      </c>
      <c r="B8075" s="3" t="s">
        <v>23479</v>
      </c>
      <c r="C8075" s="4" t="s">
        <v>23480</v>
      </c>
      <c r="D8075" s="3" t="s">
        <v>49583</v>
      </c>
      <c r="E8075" s="7">
        <v>29</v>
      </c>
      <c r="F8075" s="6">
        <v>4265</v>
      </c>
      <c r="G8075" t="s">
        <v>49473</v>
      </c>
    </row>
    <row r="8076" spans="1:7" s="1" customFormat="1" ht="25.9" customHeight="1" x14ac:dyDescent="0.2">
      <c r="A8076" s="3" t="s">
        <v>23481</v>
      </c>
      <c r="B8076" s="3" t="s">
        <v>23482</v>
      </c>
      <c r="C8076" s="4" t="s">
        <v>23483</v>
      </c>
      <c r="D8076" s="3" t="s">
        <v>49583</v>
      </c>
      <c r="E8076" s="7">
        <v>28</v>
      </c>
      <c r="F8076" s="6">
        <v>1445</v>
      </c>
      <c r="G8076" t="s">
        <v>49474</v>
      </c>
    </row>
    <row r="8077" spans="1:7" s="1" customFormat="1" ht="25.9" customHeight="1" x14ac:dyDescent="0.2">
      <c r="A8077" s="3" t="s">
        <v>23484</v>
      </c>
      <c r="B8077" s="3" t="s">
        <v>23485</v>
      </c>
      <c r="C8077" s="4" t="s">
        <v>23486</v>
      </c>
      <c r="D8077" s="3" t="s">
        <v>49583</v>
      </c>
      <c r="E8077" s="7">
        <v>50</v>
      </c>
      <c r="F8077" s="6">
        <v>1235</v>
      </c>
      <c r="G8077" t="s">
        <v>49475</v>
      </c>
    </row>
    <row r="8078" spans="1:7" s="1" customFormat="1" ht="25.9" customHeight="1" x14ac:dyDescent="0.2">
      <c r="A8078" s="3" t="s">
        <v>23487</v>
      </c>
      <c r="B8078" s="3" t="s">
        <v>23488</v>
      </c>
      <c r="C8078" s="4" t="s">
        <v>23489</v>
      </c>
      <c r="D8078" s="3" t="s">
        <v>49583</v>
      </c>
      <c r="E8078" s="7">
        <v>58</v>
      </c>
      <c r="F8078" s="6">
        <v>2050</v>
      </c>
      <c r="G8078" t="s">
        <v>49476</v>
      </c>
    </row>
    <row r="8079" spans="1:7" s="1" customFormat="1" ht="25.9" customHeight="1" x14ac:dyDescent="0.2">
      <c r="A8079" s="3" t="s">
        <v>23490</v>
      </c>
      <c r="B8079" s="3" t="s">
        <v>23491</v>
      </c>
      <c r="C8079" s="4" t="s">
        <v>23492</v>
      </c>
      <c r="D8079" s="3" t="s">
        <v>49583</v>
      </c>
      <c r="E8079" s="7">
        <v>26</v>
      </c>
      <c r="F8079" s="6">
        <v>1375</v>
      </c>
      <c r="G8079" t="s">
        <v>49477</v>
      </c>
    </row>
    <row r="8080" spans="1:7" s="1" customFormat="1" ht="25.9" customHeight="1" x14ac:dyDescent="0.2">
      <c r="A8080" s="3" t="s">
        <v>23493</v>
      </c>
      <c r="B8080" s="3" t="s">
        <v>23494</v>
      </c>
      <c r="C8080" s="4" t="s">
        <v>23495</v>
      </c>
      <c r="D8080" s="3" t="s">
        <v>49583</v>
      </c>
      <c r="E8080" s="5"/>
      <c r="F8080" s="6">
        <v>2410</v>
      </c>
      <c r="G8080" t="s">
        <v>49478</v>
      </c>
    </row>
    <row r="8081" spans="1:7" s="1" customFormat="1" ht="25.9" customHeight="1" x14ac:dyDescent="0.2">
      <c r="A8081" s="3" t="s">
        <v>23496</v>
      </c>
      <c r="B8081" s="3" t="s">
        <v>23497</v>
      </c>
      <c r="C8081" s="4" t="s">
        <v>23498</v>
      </c>
      <c r="D8081" s="3" t="s">
        <v>49583</v>
      </c>
      <c r="E8081" s="7">
        <v>23</v>
      </c>
      <c r="F8081" s="6">
        <v>2065</v>
      </c>
      <c r="G8081" t="s">
        <v>49479</v>
      </c>
    </row>
    <row r="8082" spans="1:7" s="1" customFormat="1" ht="25.9" customHeight="1" x14ac:dyDescent="0.2">
      <c r="A8082" s="3" t="s">
        <v>23499</v>
      </c>
      <c r="B8082" s="3" t="s">
        <v>23500</v>
      </c>
      <c r="C8082" s="4" t="s">
        <v>23501</v>
      </c>
      <c r="D8082" s="3" t="s">
        <v>49583</v>
      </c>
      <c r="E8082" s="7">
        <v>41</v>
      </c>
      <c r="F8082" s="6">
        <v>1950</v>
      </c>
      <c r="G8082" t="s">
        <v>49480</v>
      </c>
    </row>
    <row r="8083" spans="1:7" s="1" customFormat="1" ht="25.9" customHeight="1" x14ac:dyDescent="0.2">
      <c r="A8083" s="3" t="s">
        <v>23502</v>
      </c>
      <c r="B8083" s="3" t="s">
        <v>23503</v>
      </c>
      <c r="C8083" s="4" t="s">
        <v>23504</v>
      </c>
      <c r="D8083" s="3" t="s">
        <v>49583</v>
      </c>
      <c r="E8083" s="7">
        <v>50</v>
      </c>
      <c r="F8083" s="6">
        <v>2450</v>
      </c>
      <c r="G8083" t="s">
        <v>49481</v>
      </c>
    </row>
    <row r="8084" spans="1:7" s="1" customFormat="1" ht="25.9" customHeight="1" x14ac:dyDescent="0.2">
      <c r="A8084" s="3" t="s">
        <v>23505</v>
      </c>
      <c r="B8084" s="3" t="s">
        <v>23506</v>
      </c>
      <c r="C8084" s="4" t="s">
        <v>23507</v>
      </c>
      <c r="D8084" s="3" t="s">
        <v>17267</v>
      </c>
      <c r="E8084" s="7">
        <v>89</v>
      </c>
      <c r="F8084" s="6">
        <v>410</v>
      </c>
      <c r="G8084" t="s">
        <v>49482</v>
      </c>
    </row>
    <row r="8085" spans="1:7" s="1" customFormat="1" ht="25.9" customHeight="1" x14ac:dyDescent="0.2">
      <c r="A8085" s="3" t="s">
        <v>23508</v>
      </c>
      <c r="B8085" s="3" t="s">
        <v>23509</v>
      </c>
      <c r="C8085" s="4" t="s">
        <v>23510</v>
      </c>
      <c r="D8085" s="3" t="s">
        <v>17267</v>
      </c>
      <c r="E8085" s="7">
        <v>89</v>
      </c>
      <c r="F8085" s="6">
        <v>410</v>
      </c>
      <c r="G8085" t="s">
        <v>49483</v>
      </c>
    </row>
    <row r="8086" spans="1:7" s="1" customFormat="1" ht="25.9" customHeight="1" x14ac:dyDescent="0.2">
      <c r="A8086" s="3" t="s">
        <v>23511</v>
      </c>
      <c r="B8086" s="3" t="s">
        <v>23512</v>
      </c>
      <c r="C8086" s="4" t="s">
        <v>23513</v>
      </c>
      <c r="D8086" s="3" t="s">
        <v>17331</v>
      </c>
      <c r="E8086" s="7">
        <v>10</v>
      </c>
      <c r="F8086" s="6">
        <v>550</v>
      </c>
      <c r="G8086" t="s">
        <v>49484</v>
      </c>
    </row>
    <row r="8087" spans="1:7" s="1" customFormat="1" ht="25.9" customHeight="1" x14ac:dyDescent="0.2">
      <c r="A8087" s="3" t="s">
        <v>23514</v>
      </c>
      <c r="B8087" s="3" t="s">
        <v>23515</v>
      </c>
      <c r="C8087" s="4" t="s">
        <v>23516</v>
      </c>
      <c r="D8087" s="3" t="s">
        <v>17267</v>
      </c>
      <c r="E8087" s="7">
        <v>92</v>
      </c>
      <c r="F8087" s="6">
        <v>510</v>
      </c>
      <c r="G8087" t="s">
        <v>49485</v>
      </c>
    </row>
    <row r="8088" spans="1:7" s="1" customFormat="1" ht="13.15" customHeight="1" x14ac:dyDescent="0.2">
      <c r="A8088" s="3" t="s">
        <v>23517</v>
      </c>
      <c r="B8088" s="3" t="s">
        <v>23518</v>
      </c>
      <c r="C8088" s="4" t="s">
        <v>23519</v>
      </c>
      <c r="D8088" s="3" t="s">
        <v>49583</v>
      </c>
      <c r="E8088" s="7">
        <v>232</v>
      </c>
      <c r="F8088" s="6">
        <v>750</v>
      </c>
      <c r="G8088" t="s">
        <v>49486</v>
      </c>
    </row>
    <row r="8089" spans="1:7" s="1" customFormat="1" ht="13.15" customHeight="1" x14ac:dyDescent="0.2">
      <c r="A8089" s="3" t="s">
        <v>23520</v>
      </c>
      <c r="B8089" s="3" t="s">
        <v>23521</v>
      </c>
      <c r="C8089" s="4" t="s">
        <v>23519</v>
      </c>
      <c r="D8089" s="3" t="s">
        <v>49583</v>
      </c>
      <c r="E8089" s="7">
        <v>396</v>
      </c>
      <c r="F8089" s="6">
        <v>750</v>
      </c>
      <c r="G8089" t="s">
        <v>49487</v>
      </c>
    </row>
    <row r="8090" spans="1:7" s="1" customFormat="1" ht="25.9" customHeight="1" x14ac:dyDescent="0.2">
      <c r="A8090" s="3" t="s">
        <v>23522</v>
      </c>
      <c r="B8090" s="3" t="s">
        <v>23523</v>
      </c>
      <c r="C8090" s="4" t="s">
        <v>23524</v>
      </c>
      <c r="D8090" s="3" t="s">
        <v>49583</v>
      </c>
      <c r="E8090" s="7">
        <v>225</v>
      </c>
      <c r="F8090" s="6">
        <v>750</v>
      </c>
      <c r="G8090" t="s">
        <v>49488</v>
      </c>
    </row>
    <row r="8091" spans="1:7" s="1" customFormat="1" ht="25.9" customHeight="1" x14ac:dyDescent="0.2">
      <c r="A8091" s="3" t="s">
        <v>23525</v>
      </c>
      <c r="B8091" s="3" t="s">
        <v>23526</v>
      </c>
      <c r="C8091" s="4" t="s">
        <v>23527</v>
      </c>
      <c r="D8091" s="3" t="s">
        <v>49583</v>
      </c>
      <c r="E8091" s="7">
        <v>334</v>
      </c>
      <c r="F8091" s="6">
        <v>950</v>
      </c>
      <c r="G8091" t="s">
        <v>49489</v>
      </c>
    </row>
    <row r="8092" spans="1:7" s="1" customFormat="1" ht="13.15" customHeight="1" x14ac:dyDescent="0.2">
      <c r="A8092" s="3" t="s">
        <v>23528</v>
      </c>
      <c r="B8092" s="3" t="s">
        <v>23529</v>
      </c>
      <c r="C8092" s="4" t="s">
        <v>23530</v>
      </c>
      <c r="D8092" s="3" t="s">
        <v>17331</v>
      </c>
      <c r="E8092" s="7">
        <v>38</v>
      </c>
      <c r="F8092" s="6">
        <v>650</v>
      </c>
      <c r="G8092" t="s">
        <v>49490</v>
      </c>
    </row>
    <row r="8093" spans="1:7" s="1" customFormat="1" ht="13.15" customHeight="1" x14ac:dyDescent="0.2">
      <c r="A8093" s="3" t="s">
        <v>23531</v>
      </c>
      <c r="B8093" s="3" t="s">
        <v>23532</v>
      </c>
      <c r="C8093" s="4" t="s">
        <v>23533</v>
      </c>
      <c r="D8093" s="3" t="s">
        <v>17331</v>
      </c>
      <c r="E8093" s="5"/>
      <c r="F8093" s="6">
        <v>880</v>
      </c>
      <c r="G8093" t="s">
        <v>49491</v>
      </c>
    </row>
    <row r="8094" spans="1:7" s="1" customFormat="1" ht="25.9" customHeight="1" x14ac:dyDescent="0.2">
      <c r="A8094" s="3" t="s">
        <v>23534</v>
      </c>
      <c r="B8094" s="3" t="s">
        <v>23535</v>
      </c>
      <c r="C8094" s="4" t="s">
        <v>23536</v>
      </c>
      <c r="D8094" s="3" t="s">
        <v>17267</v>
      </c>
      <c r="E8094" s="7">
        <v>40</v>
      </c>
      <c r="F8094" s="6">
        <v>1540</v>
      </c>
      <c r="G8094" t="s">
        <v>49492</v>
      </c>
    </row>
    <row r="8095" spans="1:7" s="1" customFormat="1" ht="25.9" customHeight="1" x14ac:dyDescent="0.2">
      <c r="A8095" s="3" t="s">
        <v>23537</v>
      </c>
      <c r="B8095" s="3" t="s">
        <v>23538</v>
      </c>
      <c r="C8095" s="4" t="s">
        <v>23539</v>
      </c>
      <c r="D8095" s="3" t="s">
        <v>17267</v>
      </c>
      <c r="E8095" s="7">
        <v>40</v>
      </c>
      <c r="F8095" s="6">
        <v>770</v>
      </c>
      <c r="G8095" t="s">
        <v>49493</v>
      </c>
    </row>
    <row r="8096" spans="1:7" s="1" customFormat="1" ht="25.9" customHeight="1" x14ac:dyDescent="0.2">
      <c r="A8096" s="3" t="s">
        <v>23540</v>
      </c>
      <c r="B8096" s="3" t="s">
        <v>23541</v>
      </c>
      <c r="C8096" s="4" t="s">
        <v>23542</v>
      </c>
      <c r="D8096" s="3" t="s">
        <v>17267</v>
      </c>
      <c r="E8096" s="7">
        <v>38</v>
      </c>
      <c r="F8096" s="6">
        <v>770</v>
      </c>
      <c r="G8096" t="s">
        <v>49494</v>
      </c>
    </row>
    <row r="8097" spans="1:7" s="1" customFormat="1" ht="25.9" customHeight="1" x14ac:dyDescent="0.2">
      <c r="A8097" s="3" t="s">
        <v>23543</v>
      </c>
      <c r="B8097" s="3" t="s">
        <v>23544</v>
      </c>
      <c r="C8097" s="4" t="s">
        <v>23545</v>
      </c>
      <c r="D8097" s="3" t="s">
        <v>49583</v>
      </c>
      <c r="E8097" s="7">
        <v>152</v>
      </c>
      <c r="F8097" s="6">
        <v>580</v>
      </c>
      <c r="G8097" t="s">
        <v>49495</v>
      </c>
    </row>
    <row r="8098" spans="1:7" s="1" customFormat="1" ht="25.9" customHeight="1" x14ac:dyDescent="0.2">
      <c r="A8098" s="3" t="s">
        <v>23546</v>
      </c>
      <c r="B8098" s="3" t="s">
        <v>23547</v>
      </c>
      <c r="C8098" s="4" t="s">
        <v>23548</v>
      </c>
      <c r="D8098" s="3" t="s">
        <v>49583</v>
      </c>
      <c r="E8098" s="5"/>
      <c r="F8098" s="6">
        <v>695</v>
      </c>
      <c r="G8098" t="s">
        <v>49496</v>
      </c>
    </row>
    <row r="8099" spans="1:7" s="1" customFormat="1" ht="25.9" customHeight="1" x14ac:dyDescent="0.2">
      <c r="A8099" s="3" t="s">
        <v>23549</v>
      </c>
      <c r="B8099" s="3" t="s">
        <v>23550</v>
      </c>
      <c r="C8099" s="4" t="s">
        <v>23551</v>
      </c>
      <c r="D8099" s="3" t="s">
        <v>49583</v>
      </c>
      <c r="E8099" s="7">
        <v>26</v>
      </c>
      <c r="F8099" s="6">
        <v>825</v>
      </c>
      <c r="G8099" t="s">
        <v>49497</v>
      </c>
    </row>
    <row r="8100" spans="1:7" s="1" customFormat="1" ht="25.9" customHeight="1" x14ac:dyDescent="0.2">
      <c r="A8100" s="3" t="s">
        <v>23552</v>
      </c>
      <c r="B8100" s="3" t="s">
        <v>23553</v>
      </c>
      <c r="C8100" s="4" t="s">
        <v>23554</v>
      </c>
      <c r="D8100" s="3" t="s">
        <v>49583</v>
      </c>
      <c r="E8100" s="7">
        <v>157</v>
      </c>
      <c r="F8100" s="6">
        <v>650</v>
      </c>
      <c r="G8100" t="s">
        <v>49498</v>
      </c>
    </row>
    <row r="8101" spans="1:7" s="1" customFormat="1" ht="25.9" customHeight="1" x14ac:dyDescent="0.2">
      <c r="A8101" s="3" t="s">
        <v>23555</v>
      </c>
      <c r="B8101" s="3" t="s">
        <v>23556</v>
      </c>
      <c r="C8101" s="4" t="s">
        <v>23557</v>
      </c>
      <c r="D8101" s="3" t="s">
        <v>49583</v>
      </c>
      <c r="E8101" s="5"/>
      <c r="F8101" s="6">
        <v>780</v>
      </c>
      <c r="G8101" t="s">
        <v>49499</v>
      </c>
    </row>
    <row r="8102" spans="1:7" s="1" customFormat="1" ht="13.15" customHeight="1" x14ac:dyDescent="0.2">
      <c r="A8102" s="3" t="s">
        <v>23558</v>
      </c>
      <c r="B8102" s="3" t="s">
        <v>23559</v>
      </c>
      <c r="C8102" s="4" t="s">
        <v>23560</v>
      </c>
      <c r="D8102" s="3" t="s">
        <v>17331</v>
      </c>
      <c r="E8102" s="7">
        <v>3</v>
      </c>
      <c r="F8102" s="6">
        <v>880</v>
      </c>
      <c r="G8102" t="s">
        <v>49500</v>
      </c>
    </row>
    <row r="8103" spans="1:7" s="1" customFormat="1" ht="13.15" customHeight="1" x14ac:dyDescent="0.2">
      <c r="A8103" s="3" t="s">
        <v>23561</v>
      </c>
      <c r="B8103" s="3" t="s">
        <v>23562</v>
      </c>
      <c r="C8103" s="4" t="s">
        <v>23560</v>
      </c>
      <c r="D8103" s="3" t="s">
        <v>17331</v>
      </c>
      <c r="E8103" s="7">
        <v>2</v>
      </c>
      <c r="F8103" s="6">
        <v>880</v>
      </c>
      <c r="G8103" t="s">
        <v>49501</v>
      </c>
    </row>
    <row r="8104" spans="1:7" s="1" customFormat="1" ht="25.9" customHeight="1" x14ac:dyDescent="0.2">
      <c r="A8104" s="3" t="s">
        <v>23563</v>
      </c>
      <c r="B8104" s="3" t="s">
        <v>23564</v>
      </c>
      <c r="C8104" s="4" t="s">
        <v>23565</v>
      </c>
      <c r="D8104" s="3" t="s">
        <v>17267</v>
      </c>
      <c r="E8104" s="7">
        <v>38</v>
      </c>
      <c r="F8104" s="6">
        <v>770</v>
      </c>
      <c r="G8104" t="s">
        <v>49502</v>
      </c>
    </row>
    <row r="8105" spans="1:7" s="1" customFormat="1" ht="25.9" customHeight="1" x14ac:dyDescent="0.2">
      <c r="A8105" s="3" t="s">
        <v>23566</v>
      </c>
      <c r="B8105" s="3" t="s">
        <v>23567</v>
      </c>
      <c r="C8105" s="4" t="s">
        <v>23568</v>
      </c>
      <c r="D8105" s="3" t="s">
        <v>17331</v>
      </c>
      <c r="E8105" s="7">
        <v>12</v>
      </c>
      <c r="F8105" s="6">
        <v>880</v>
      </c>
      <c r="G8105" t="s">
        <v>49503</v>
      </c>
    </row>
    <row r="8106" spans="1:7" s="1" customFormat="1" ht="25.9" customHeight="1" x14ac:dyDescent="0.2">
      <c r="A8106" s="3" t="s">
        <v>23569</v>
      </c>
      <c r="B8106" s="3" t="s">
        <v>23570</v>
      </c>
      <c r="C8106" s="4" t="s">
        <v>23571</v>
      </c>
      <c r="D8106" s="3" t="s">
        <v>49583</v>
      </c>
      <c r="E8106" s="7">
        <v>45</v>
      </c>
      <c r="F8106" s="6">
        <v>795</v>
      </c>
      <c r="G8106" t="s">
        <v>49504</v>
      </c>
    </row>
    <row r="8107" spans="1:7" s="1" customFormat="1" ht="25.9" customHeight="1" x14ac:dyDescent="0.2">
      <c r="A8107" s="3" t="s">
        <v>23572</v>
      </c>
      <c r="B8107" s="3" t="s">
        <v>23573</v>
      </c>
      <c r="C8107" s="4" t="s">
        <v>23574</v>
      </c>
      <c r="D8107" s="3" t="s">
        <v>49583</v>
      </c>
      <c r="E8107" s="7">
        <v>32</v>
      </c>
      <c r="F8107" s="6">
        <v>930</v>
      </c>
      <c r="G8107" t="s">
        <v>49505</v>
      </c>
    </row>
    <row r="8108" spans="1:7" s="1" customFormat="1" ht="25.9" customHeight="1" x14ac:dyDescent="0.2">
      <c r="A8108" s="3" t="s">
        <v>23575</v>
      </c>
      <c r="B8108" s="3" t="s">
        <v>23576</v>
      </c>
      <c r="C8108" s="4" t="s">
        <v>23577</v>
      </c>
      <c r="D8108" s="3" t="s">
        <v>17267</v>
      </c>
      <c r="E8108" s="7">
        <v>42</v>
      </c>
      <c r="F8108" s="6">
        <v>770</v>
      </c>
      <c r="G8108" t="s">
        <v>49506</v>
      </c>
    </row>
    <row r="8109" spans="1:7" s="1" customFormat="1" ht="25.9" customHeight="1" x14ac:dyDescent="0.2">
      <c r="A8109" s="3" t="s">
        <v>23578</v>
      </c>
      <c r="B8109" s="3" t="s">
        <v>23579</v>
      </c>
      <c r="C8109" s="4" t="s">
        <v>23580</v>
      </c>
      <c r="D8109" s="3" t="s">
        <v>17267</v>
      </c>
      <c r="E8109" s="7">
        <v>46</v>
      </c>
      <c r="F8109" s="6">
        <v>920</v>
      </c>
      <c r="G8109" t="s">
        <v>49507</v>
      </c>
    </row>
    <row r="8110" spans="1:7" s="1" customFormat="1" ht="25.9" customHeight="1" x14ac:dyDescent="0.2">
      <c r="A8110" s="3" t="s">
        <v>23581</v>
      </c>
      <c r="B8110" s="3" t="s">
        <v>23582</v>
      </c>
      <c r="C8110" s="4" t="s">
        <v>23583</v>
      </c>
      <c r="D8110" s="3" t="s">
        <v>49583</v>
      </c>
      <c r="E8110" s="7">
        <v>34</v>
      </c>
      <c r="F8110" s="6">
        <v>1375</v>
      </c>
      <c r="G8110" t="s">
        <v>49508</v>
      </c>
    </row>
    <row r="8111" spans="1:7" s="1" customFormat="1" ht="25.9" customHeight="1" x14ac:dyDescent="0.2">
      <c r="A8111" s="3" t="s">
        <v>23584</v>
      </c>
      <c r="B8111" s="3" t="s">
        <v>23585</v>
      </c>
      <c r="C8111" s="4" t="s">
        <v>23586</v>
      </c>
      <c r="D8111" s="3" t="s">
        <v>17267</v>
      </c>
      <c r="E8111" s="7">
        <v>44</v>
      </c>
      <c r="F8111" s="6">
        <v>1540</v>
      </c>
      <c r="G8111" t="s">
        <v>49509</v>
      </c>
    </row>
    <row r="8112" spans="1:7" s="1" customFormat="1" ht="25.9" customHeight="1" x14ac:dyDescent="0.2">
      <c r="A8112" s="3" t="s">
        <v>23587</v>
      </c>
      <c r="B8112" s="3" t="s">
        <v>23588</v>
      </c>
      <c r="C8112" s="4" t="s">
        <v>23589</v>
      </c>
      <c r="D8112" s="3" t="s">
        <v>17267</v>
      </c>
      <c r="E8112" s="7">
        <v>44</v>
      </c>
      <c r="F8112" s="6">
        <v>1180</v>
      </c>
      <c r="G8112" t="s">
        <v>49510</v>
      </c>
    </row>
    <row r="8113" spans="1:7" s="1" customFormat="1" ht="25.9" customHeight="1" x14ac:dyDescent="0.2">
      <c r="A8113" s="3" t="s">
        <v>23590</v>
      </c>
      <c r="B8113" s="3" t="s">
        <v>23591</v>
      </c>
      <c r="C8113" s="4" t="s">
        <v>23592</v>
      </c>
      <c r="D8113" s="3" t="s">
        <v>17267</v>
      </c>
      <c r="E8113" s="7">
        <v>34</v>
      </c>
      <c r="F8113" s="6">
        <v>770</v>
      </c>
      <c r="G8113" t="s">
        <v>49511</v>
      </c>
    </row>
    <row r="8114" spans="1:7" s="1" customFormat="1" ht="25.9" customHeight="1" x14ac:dyDescent="0.2">
      <c r="A8114" s="3" t="s">
        <v>23593</v>
      </c>
      <c r="B8114" s="3" t="s">
        <v>23594</v>
      </c>
      <c r="C8114" s="4" t="s">
        <v>23595</v>
      </c>
      <c r="D8114" s="3" t="s">
        <v>17331</v>
      </c>
      <c r="E8114" s="5"/>
      <c r="F8114" s="6">
        <v>1250</v>
      </c>
      <c r="G8114" t="s">
        <v>49512</v>
      </c>
    </row>
    <row r="8115" spans="1:7" s="1" customFormat="1" ht="13.15" customHeight="1" x14ac:dyDescent="0.2">
      <c r="A8115" s="3" t="s">
        <v>23596</v>
      </c>
      <c r="B8115" s="3" t="s">
        <v>23597</v>
      </c>
      <c r="C8115" s="4" t="s">
        <v>23598</v>
      </c>
      <c r="D8115" s="3" t="s">
        <v>17331</v>
      </c>
      <c r="E8115" s="7">
        <v>56</v>
      </c>
      <c r="F8115" s="6">
        <v>450</v>
      </c>
      <c r="G8115" t="s">
        <v>49513</v>
      </c>
    </row>
    <row r="8116" spans="1:7" s="1" customFormat="1" ht="25.9" customHeight="1" x14ac:dyDescent="0.2">
      <c r="A8116" s="3" t="s">
        <v>23599</v>
      </c>
      <c r="B8116" s="3" t="s">
        <v>23600</v>
      </c>
      <c r="C8116" s="4" t="s">
        <v>23601</v>
      </c>
      <c r="D8116" s="3" t="s">
        <v>17267</v>
      </c>
      <c r="E8116" s="7">
        <v>294</v>
      </c>
      <c r="F8116" s="6">
        <v>1030</v>
      </c>
      <c r="G8116" t="s">
        <v>49514</v>
      </c>
    </row>
    <row r="8117" spans="1:7" s="1" customFormat="1" ht="25.9" customHeight="1" x14ac:dyDescent="0.2">
      <c r="A8117" s="3" t="s">
        <v>23602</v>
      </c>
      <c r="B8117" s="3" t="s">
        <v>23603</v>
      </c>
      <c r="C8117" s="4" t="s">
        <v>23604</v>
      </c>
      <c r="D8117" s="3" t="s">
        <v>49583</v>
      </c>
      <c r="E8117" s="7">
        <v>122</v>
      </c>
      <c r="F8117" s="6">
        <v>1060</v>
      </c>
      <c r="G8117" t="s">
        <v>49515</v>
      </c>
    </row>
    <row r="8118" spans="1:7" s="1" customFormat="1" ht="25.9" customHeight="1" x14ac:dyDescent="0.2">
      <c r="A8118" s="3" t="s">
        <v>23605</v>
      </c>
      <c r="B8118" s="3" t="s">
        <v>23606</v>
      </c>
      <c r="C8118" s="4" t="s">
        <v>23607</v>
      </c>
      <c r="D8118" s="3" t="s">
        <v>49583</v>
      </c>
      <c r="E8118" s="7">
        <v>57</v>
      </c>
      <c r="F8118" s="6">
        <v>770</v>
      </c>
      <c r="G8118" t="s">
        <v>49516</v>
      </c>
    </row>
    <row r="8119" spans="1:7" s="1" customFormat="1" ht="25.9" customHeight="1" x14ac:dyDescent="0.2">
      <c r="A8119" s="3" t="s">
        <v>23608</v>
      </c>
      <c r="B8119" s="3" t="s">
        <v>23609</v>
      </c>
      <c r="C8119" s="4" t="s">
        <v>23610</v>
      </c>
      <c r="D8119" s="3" t="s">
        <v>17267</v>
      </c>
      <c r="E8119" s="7">
        <v>36</v>
      </c>
      <c r="F8119" s="6">
        <v>1180</v>
      </c>
      <c r="G8119" t="s">
        <v>49517</v>
      </c>
    </row>
    <row r="8120" spans="1:7" s="1" customFormat="1" ht="25.9" customHeight="1" x14ac:dyDescent="0.2">
      <c r="A8120" s="3" t="s">
        <v>23611</v>
      </c>
      <c r="B8120" s="3" t="s">
        <v>23612</v>
      </c>
      <c r="C8120" s="4" t="s">
        <v>23613</v>
      </c>
      <c r="D8120" s="3" t="s">
        <v>49583</v>
      </c>
      <c r="E8120" s="7">
        <v>55</v>
      </c>
      <c r="F8120" s="6">
        <v>1270</v>
      </c>
      <c r="G8120" t="s">
        <v>49518</v>
      </c>
    </row>
    <row r="8121" spans="1:7" s="1" customFormat="1" ht="25.9" customHeight="1" x14ac:dyDescent="0.2">
      <c r="A8121" s="3" t="s">
        <v>23614</v>
      </c>
      <c r="B8121" s="3" t="s">
        <v>23615</v>
      </c>
      <c r="C8121" s="4" t="s">
        <v>23616</v>
      </c>
      <c r="D8121" s="3" t="s">
        <v>17267</v>
      </c>
      <c r="E8121" s="7">
        <v>36</v>
      </c>
      <c r="F8121" s="6">
        <v>1180</v>
      </c>
      <c r="G8121" t="s">
        <v>49519</v>
      </c>
    </row>
    <row r="8122" spans="1:7" s="1" customFormat="1" ht="25.9" customHeight="1" x14ac:dyDescent="0.2">
      <c r="A8122" s="3" t="s">
        <v>23617</v>
      </c>
      <c r="B8122" s="3" t="s">
        <v>23618</v>
      </c>
      <c r="C8122" s="4" t="s">
        <v>23619</v>
      </c>
      <c r="D8122" s="3" t="s">
        <v>49583</v>
      </c>
      <c r="E8122" s="7">
        <v>51</v>
      </c>
      <c r="F8122" s="6">
        <v>1270</v>
      </c>
      <c r="G8122" t="s">
        <v>49520</v>
      </c>
    </row>
    <row r="8123" spans="1:7" s="1" customFormat="1" ht="25.9" customHeight="1" x14ac:dyDescent="0.2">
      <c r="A8123" s="3" t="s">
        <v>23620</v>
      </c>
      <c r="B8123" s="3" t="s">
        <v>23621</v>
      </c>
      <c r="C8123" s="4" t="s">
        <v>23622</v>
      </c>
      <c r="D8123" s="3" t="s">
        <v>49583</v>
      </c>
      <c r="E8123" s="7">
        <v>39</v>
      </c>
      <c r="F8123" s="6">
        <v>765</v>
      </c>
      <c r="G8123" t="s">
        <v>49521</v>
      </c>
    </row>
    <row r="8124" spans="1:7" s="1" customFormat="1" ht="25.9" customHeight="1" x14ac:dyDescent="0.2">
      <c r="A8124" s="3" t="s">
        <v>23623</v>
      </c>
      <c r="B8124" s="3" t="s">
        <v>23624</v>
      </c>
      <c r="C8124" s="4" t="s">
        <v>23625</v>
      </c>
      <c r="D8124" s="3" t="s">
        <v>49583</v>
      </c>
      <c r="E8124" s="7">
        <v>81</v>
      </c>
      <c r="F8124" s="6">
        <v>1665</v>
      </c>
      <c r="G8124" t="s">
        <v>49522</v>
      </c>
    </row>
    <row r="8125" spans="1:7" s="1" customFormat="1" ht="13.15" customHeight="1" x14ac:dyDescent="0.2">
      <c r="A8125" s="3" t="s">
        <v>23626</v>
      </c>
      <c r="B8125" s="3" t="s">
        <v>23627</v>
      </c>
      <c r="C8125" s="4" t="s">
        <v>23628</v>
      </c>
      <c r="D8125" s="3" t="s">
        <v>17267</v>
      </c>
      <c r="E8125" s="7">
        <v>40</v>
      </c>
      <c r="F8125" s="6">
        <v>770</v>
      </c>
      <c r="G8125" t="s">
        <v>49523</v>
      </c>
    </row>
    <row r="8126" spans="1:7" s="1" customFormat="1" ht="13.15" customHeight="1" x14ac:dyDescent="0.2">
      <c r="A8126" s="3" t="s">
        <v>23629</v>
      </c>
      <c r="B8126" s="3" t="s">
        <v>23630</v>
      </c>
      <c r="C8126" s="4" t="s">
        <v>23628</v>
      </c>
      <c r="D8126" s="3" t="s">
        <v>17267</v>
      </c>
      <c r="E8126" s="7">
        <v>46</v>
      </c>
      <c r="F8126" s="6">
        <v>350</v>
      </c>
      <c r="G8126" t="s">
        <v>49524</v>
      </c>
    </row>
    <row r="8127" spans="1:7" s="1" customFormat="1" ht="13.15" customHeight="1" x14ac:dyDescent="0.2">
      <c r="A8127" s="3" t="s">
        <v>23631</v>
      </c>
      <c r="B8127" s="3" t="s">
        <v>23632</v>
      </c>
      <c r="C8127" s="4" t="s">
        <v>23633</v>
      </c>
      <c r="D8127" s="3" t="s">
        <v>49583</v>
      </c>
      <c r="E8127" s="7">
        <v>6</v>
      </c>
      <c r="F8127" s="6">
        <v>2160</v>
      </c>
      <c r="G8127" t="s">
        <v>49525</v>
      </c>
    </row>
    <row r="8128" spans="1:7" s="1" customFormat="1" ht="13.15" customHeight="1" x14ac:dyDescent="0.2">
      <c r="A8128" s="3" t="s">
        <v>23634</v>
      </c>
      <c r="B8128" s="3" t="s">
        <v>23635</v>
      </c>
      <c r="C8128" s="4" t="s">
        <v>23633</v>
      </c>
      <c r="D8128" s="3" t="s">
        <v>49583</v>
      </c>
      <c r="E8128" s="7">
        <v>42</v>
      </c>
      <c r="F8128" s="6">
        <v>395</v>
      </c>
      <c r="G8128" t="s">
        <v>49526</v>
      </c>
    </row>
    <row r="8129" spans="1:7" s="1" customFormat="1" ht="13.15" customHeight="1" x14ac:dyDescent="0.2">
      <c r="A8129" s="3" t="s">
        <v>23636</v>
      </c>
      <c r="B8129" s="3" t="s">
        <v>23637</v>
      </c>
      <c r="C8129" s="4" t="s">
        <v>23633</v>
      </c>
      <c r="D8129" s="3" t="s">
        <v>49583</v>
      </c>
      <c r="E8129" s="7">
        <v>25</v>
      </c>
      <c r="F8129" s="6">
        <v>700</v>
      </c>
      <c r="G8129" t="s">
        <v>49527</v>
      </c>
    </row>
    <row r="8130" spans="1:7" s="1" customFormat="1" ht="13.15" customHeight="1" x14ac:dyDescent="0.2">
      <c r="A8130" s="3" t="s">
        <v>23638</v>
      </c>
      <c r="B8130" s="3" t="s">
        <v>23639</v>
      </c>
      <c r="C8130" s="4" t="s">
        <v>23633</v>
      </c>
      <c r="D8130" s="3" t="s">
        <v>49583</v>
      </c>
      <c r="E8130" s="7">
        <v>30</v>
      </c>
      <c r="F8130" s="6">
        <v>615</v>
      </c>
      <c r="G8130" t="s">
        <v>49528</v>
      </c>
    </row>
    <row r="8131" spans="1:7" s="1" customFormat="1" ht="13.15" customHeight="1" x14ac:dyDescent="0.2">
      <c r="A8131" s="3" t="s">
        <v>23640</v>
      </c>
      <c r="B8131" s="3" t="s">
        <v>23641</v>
      </c>
      <c r="C8131" s="4" t="s">
        <v>23633</v>
      </c>
      <c r="D8131" s="3" t="s">
        <v>49583</v>
      </c>
      <c r="E8131" s="7">
        <v>62</v>
      </c>
      <c r="F8131" s="6">
        <v>685</v>
      </c>
      <c r="G8131" t="s">
        <v>49529</v>
      </c>
    </row>
    <row r="8132" spans="1:7" s="1" customFormat="1" ht="13.15" customHeight="1" x14ac:dyDescent="0.2">
      <c r="A8132" s="3" t="s">
        <v>23642</v>
      </c>
      <c r="B8132" s="3" t="s">
        <v>23643</v>
      </c>
      <c r="C8132" s="4" t="s">
        <v>23644</v>
      </c>
      <c r="D8132" s="3" t="s">
        <v>17267</v>
      </c>
      <c r="E8132" s="7">
        <v>44</v>
      </c>
      <c r="F8132" s="6">
        <v>720</v>
      </c>
      <c r="G8132" t="s">
        <v>49530</v>
      </c>
    </row>
    <row r="8133" spans="1:7" s="1" customFormat="1" ht="13.15" customHeight="1" x14ac:dyDescent="0.2">
      <c r="A8133" s="3" t="s">
        <v>23645</v>
      </c>
      <c r="B8133" s="3" t="s">
        <v>23646</v>
      </c>
      <c r="C8133" s="4" t="s">
        <v>23647</v>
      </c>
      <c r="D8133" s="3" t="s">
        <v>17267</v>
      </c>
      <c r="E8133" s="7">
        <v>46</v>
      </c>
      <c r="F8133" s="6">
        <v>770</v>
      </c>
      <c r="G8133" t="s">
        <v>49531</v>
      </c>
    </row>
    <row r="8134" spans="1:7" s="1" customFormat="1" ht="25.9" customHeight="1" x14ac:dyDescent="0.2">
      <c r="A8134" s="3" t="s">
        <v>23648</v>
      </c>
      <c r="B8134" s="3" t="s">
        <v>23649</v>
      </c>
      <c r="C8134" s="4" t="s">
        <v>23650</v>
      </c>
      <c r="D8134" s="3" t="s">
        <v>49583</v>
      </c>
      <c r="E8134" s="7">
        <v>38</v>
      </c>
      <c r="F8134" s="6">
        <v>1480</v>
      </c>
      <c r="G8134" t="s">
        <v>49532</v>
      </c>
    </row>
    <row r="8135" spans="1:7" s="1" customFormat="1" ht="25.9" customHeight="1" x14ac:dyDescent="0.2">
      <c r="A8135" s="3" t="s">
        <v>23651</v>
      </c>
      <c r="B8135" s="3" t="s">
        <v>23652</v>
      </c>
      <c r="C8135" s="4" t="s">
        <v>23653</v>
      </c>
      <c r="D8135" s="3" t="s">
        <v>49583</v>
      </c>
      <c r="E8135" s="5"/>
      <c r="F8135" s="6">
        <v>760</v>
      </c>
      <c r="G8135" t="s">
        <v>49533</v>
      </c>
    </row>
    <row r="8136" spans="1:7" s="1" customFormat="1" ht="25.9" customHeight="1" x14ac:dyDescent="0.2">
      <c r="A8136" s="3" t="s">
        <v>23654</v>
      </c>
      <c r="B8136" s="3" t="s">
        <v>23655</v>
      </c>
      <c r="C8136" s="4" t="s">
        <v>23656</v>
      </c>
      <c r="D8136" s="3" t="s">
        <v>49583</v>
      </c>
      <c r="E8136" s="5"/>
      <c r="F8136" s="6">
        <v>840</v>
      </c>
      <c r="G8136" t="s">
        <v>49534</v>
      </c>
    </row>
    <row r="8137" spans="1:7" s="1" customFormat="1" ht="13.15" customHeight="1" x14ac:dyDescent="0.2">
      <c r="A8137" s="3" t="s">
        <v>23657</v>
      </c>
      <c r="B8137" s="3" t="s">
        <v>23658</v>
      </c>
      <c r="C8137" s="4" t="s">
        <v>23659</v>
      </c>
      <c r="D8137" s="3" t="s">
        <v>17331</v>
      </c>
      <c r="E8137" s="5"/>
      <c r="F8137" s="6">
        <v>1200</v>
      </c>
      <c r="G8137" t="s">
        <v>49535</v>
      </c>
    </row>
    <row r="8138" spans="1:7" s="1" customFormat="1" ht="25.9" customHeight="1" x14ac:dyDescent="0.2">
      <c r="A8138" s="3" t="s">
        <v>23660</v>
      </c>
      <c r="B8138" s="3" t="s">
        <v>23661</v>
      </c>
      <c r="C8138" s="4" t="s">
        <v>23662</v>
      </c>
      <c r="D8138" s="3" t="s">
        <v>17331</v>
      </c>
      <c r="E8138" s="7">
        <v>15</v>
      </c>
      <c r="F8138" s="6">
        <v>980</v>
      </c>
      <c r="G8138" t="s">
        <v>49536</v>
      </c>
    </row>
    <row r="8139" spans="1:7" s="1" customFormat="1" ht="25.9" customHeight="1" x14ac:dyDescent="0.2">
      <c r="A8139" s="3" t="s">
        <v>23663</v>
      </c>
      <c r="B8139" s="3" t="s">
        <v>23664</v>
      </c>
      <c r="C8139" s="4" t="s">
        <v>23662</v>
      </c>
      <c r="D8139" s="3" t="s">
        <v>17331</v>
      </c>
      <c r="E8139" s="5"/>
      <c r="F8139" s="6">
        <v>980</v>
      </c>
      <c r="G8139" t="s">
        <v>49537</v>
      </c>
    </row>
    <row r="8140" spans="1:7" s="1" customFormat="1" ht="25.9" customHeight="1" x14ac:dyDescent="0.2">
      <c r="A8140" s="3" t="s">
        <v>23665</v>
      </c>
      <c r="B8140" s="3" t="s">
        <v>23666</v>
      </c>
      <c r="C8140" s="4" t="s">
        <v>23667</v>
      </c>
      <c r="D8140" s="3" t="s">
        <v>17331</v>
      </c>
      <c r="E8140" s="7">
        <v>2</v>
      </c>
      <c r="F8140" s="6">
        <v>3200</v>
      </c>
      <c r="G8140" t="s">
        <v>49538</v>
      </c>
    </row>
    <row r="8141" spans="1:7" s="1" customFormat="1" ht="25.9" customHeight="1" x14ac:dyDescent="0.2">
      <c r="A8141" s="3" t="s">
        <v>23668</v>
      </c>
      <c r="B8141" s="3" t="s">
        <v>23669</v>
      </c>
      <c r="C8141" s="4" t="s">
        <v>23670</v>
      </c>
      <c r="D8141" s="3" t="s">
        <v>49583</v>
      </c>
      <c r="E8141" s="7">
        <v>42</v>
      </c>
      <c r="F8141" s="6">
        <v>820</v>
      </c>
      <c r="G8141" t="s">
        <v>49539</v>
      </c>
    </row>
    <row r="8142" spans="1:7" s="1" customFormat="1" ht="25.9" customHeight="1" x14ac:dyDescent="0.2">
      <c r="A8142" s="3" t="s">
        <v>23671</v>
      </c>
      <c r="B8142" s="3" t="s">
        <v>23672</v>
      </c>
      <c r="C8142" s="4" t="s">
        <v>23673</v>
      </c>
      <c r="D8142" s="3" t="s">
        <v>17331</v>
      </c>
      <c r="E8142" s="7">
        <v>34</v>
      </c>
      <c r="F8142" s="6">
        <v>650</v>
      </c>
      <c r="G8142" t="s">
        <v>49540</v>
      </c>
    </row>
    <row r="8143" spans="1:7" s="1" customFormat="1" ht="25.9" customHeight="1" x14ac:dyDescent="0.2">
      <c r="A8143" s="3" t="s">
        <v>23674</v>
      </c>
      <c r="B8143" s="3" t="s">
        <v>23675</v>
      </c>
      <c r="C8143" s="4" t="s">
        <v>23676</v>
      </c>
      <c r="D8143" s="3" t="s">
        <v>17331</v>
      </c>
      <c r="E8143" s="7">
        <v>14</v>
      </c>
      <c r="F8143" s="6">
        <v>550</v>
      </c>
      <c r="G8143" t="s">
        <v>49541</v>
      </c>
    </row>
    <row r="8144" spans="1:7" s="1" customFormat="1" ht="25.9" customHeight="1" x14ac:dyDescent="0.2">
      <c r="A8144" s="3" t="s">
        <v>23677</v>
      </c>
      <c r="B8144" s="3" t="s">
        <v>23678</v>
      </c>
      <c r="C8144" s="4" t="s">
        <v>23679</v>
      </c>
      <c r="D8144" s="3" t="s">
        <v>17331</v>
      </c>
      <c r="E8144" s="7">
        <v>36</v>
      </c>
      <c r="F8144" s="6">
        <v>650</v>
      </c>
      <c r="G8144" t="s">
        <v>49542</v>
      </c>
    </row>
    <row r="8145" spans="1:7" s="1" customFormat="1" ht="25.9" customHeight="1" x14ac:dyDescent="0.2">
      <c r="A8145" s="3" t="s">
        <v>23680</v>
      </c>
      <c r="B8145" s="3" t="s">
        <v>23681</v>
      </c>
      <c r="C8145" s="4" t="s">
        <v>23682</v>
      </c>
      <c r="D8145" s="3" t="s">
        <v>17331</v>
      </c>
      <c r="E8145" s="5"/>
      <c r="F8145" s="6">
        <v>1235</v>
      </c>
      <c r="G8145" t="s">
        <v>49543</v>
      </c>
    </row>
    <row r="8146" spans="1:7" s="1" customFormat="1" ht="13.15" customHeight="1" x14ac:dyDescent="0.2">
      <c r="A8146" s="3" t="s">
        <v>23683</v>
      </c>
      <c r="B8146" s="3" t="s">
        <v>23684</v>
      </c>
      <c r="C8146" s="4" t="s">
        <v>23685</v>
      </c>
      <c r="D8146" s="3" t="s">
        <v>17267</v>
      </c>
      <c r="E8146" s="7">
        <v>26</v>
      </c>
      <c r="F8146" s="6">
        <v>1070</v>
      </c>
      <c r="G8146" t="s">
        <v>49544</v>
      </c>
    </row>
    <row r="8147" spans="1:7" s="1" customFormat="1" ht="13.15" customHeight="1" x14ac:dyDescent="0.2">
      <c r="A8147" s="3" t="s">
        <v>23686</v>
      </c>
      <c r="B8147" s="3" t="s">
        <v>23687</v>
      </c>
      <c r="C8147" s="4" t="s">
        <v>23688</v>
      </c>
      <c r="D8147" s="3" t="s">
        <v>49583</v>
      </c>
      <c r="E8147" s="7">
        <v>218</v>
      </c>
      <c r="F8147" s="6">
        <v>1540</v>
      </c>
      <c r="G8147" t="s">
        <v>49545</v>
      </c>
    </row>
    <row r="8148" spans="1:7" s="1" customFormat="1" ht="25.9" customHeight="1" x14ac:dyDescent="0.2">
      <c r="A8148" s="3" t="s">
        <v>23689</v>
      </c>
      <c r="B8148" s="3" t="s">
        <v>23690</v>
      </c>
      <c r="C8148" s="4" t="s">
        <v>23691</v>
      </c>
      <c r="D8148" s="3" t="s">
        <v>17267</v>
      </c>
      <c r="E8148" s="7">
        <v>46</v>
      </c>
      <c r="F8148" s="6">
        <v>770</v>
      </c>
      <c r="G8148" t="s">
        <v>49546</v>
      </c>
    </row>
    <row r="8149" spans="1:7" s="1" customFormat="1" ht="25.9" customHeight="1" x14ac:dyDescent="0.2">
      <c r="A8149" s="3" t="s">
        <v>23692</v>
      </c>
      <c r="B8149" s="3" t="s">
        <v>23693</v>
      </c>
      <c r="C8149" s="4" t="s">
        <v>23694</v>
      </c>
      <c r="D8149" s="3" t="s">
        <v>49583</v>
      </c>
      <c r="E8149" s="7">
        <v>144</v>
      </c>
      <c r="F8149" s="6">
        <v>825</v>
      </c>
      <c r="G8149" t="s">
        <v>49547</v>
      </c>
    </row>
    <row r="8150" spans="1:7" s="1" customFormat="1" ht="13.15" customHeight="1" x14ac:dyDescent="0.2">
      <c r="A8150" s="3" t="s">
        <v>23695</v>
      </c>
      <c r="B8150" s="3" t="s">
        <v>23696</v>
      </c>
      <c r="C8150" s="4" t="s">
        <v>23697</v>
      </c>
      <c r="D8150" s="3" t="s">
        <v>49583</v>
      </c>
      <c r="E8150" s="7">
        <v>14</v>
      </c>
      <c r="F8150" s="6">
        <v>1210</v>
      </c>
      <c r="G8150" t="s">
        <v>49548</v>
      </c>
    </row>
    <row r="8151" spans="1:7" s="1" customFormat="1" ht="25.9" customHeight="1" x14ac:dyDescent="0.2">
      <c r="A8151" s="3" t="s">
        <v>23698</v>
      </c>
      <c r="B8151" s="3" t="s">
        <v>23699</v>
      </c>
      <c r="C8151" s="4" t="s">
        <v>23700</v>
      </c>
      <c r="D8151" s="3" t="s">
        <v>17267</v>
      </c>
      <c r="E8151" s="7">
        <v>42</v>
      </c>
      <c r="F8151" s="6">
        <v>1220</v>
      </c>
      <c r="G8151" t="s">
        <v>49549</v>
      </c>
    </row>
    <row r="8152" spans="1:7" s="1" customFormat="1" ht="25.9" customHeight="1" x14ac:dyDescent="0.2">
      <c r="A8152" s="3" t="s">
        <v>23701</v>
      </c>
      <c r="B8152" s="3" t="s">
        <v>23702</v>
      </c>
      <c r="C8152" s="4" t="s">
        <v>23703</v>
      </c>
      <c r="D8152" s="3" t="s">
        <v>49583</v>
      </c>
      <c r="E8152" s="7">
        <v>120</v>
      </c>
      <c r="F8152" s="6">
        <v>1260</v>
      </c>
      <c r="G8152" t="s">
        <v>49550</v>
      </c>
    </row>
    <row r="8153" spans="1:7" s="1" customFormat="1" ht="25.9" customHeight="1" x14ac:dyDescent="0.2">
      <c r="A8153" s="3" t="s">
        <v>23704</v>
      </c>
      <c r="B8153" s="3" t="s">
        <v>23705</v>
      </c>
      <c r="C8153" s="4" t="s">
        <v>23706</v>
      </c>
      <c r="D8153" s="3" t="s">
        <v>49583</v>
      </c>
      <c r="E8153" s="7">
        <v>27</v>
      </c>
      <c r="F8153" s="6">
        <v>995</v>
      </c>
      <c r="G8153" t="s">
        <v>49551</v>
      </c>
    </row>
    <row r="8154" spans="1:7" s="1" customFormat="1" ht="25.9" customHeight="1" x14ac:dyDescent="0.2">
      <c r="A8154" s="3" t="s">
        <v>23707</v>
      </c>
      <c r="B8154" s="3" t="s">
        <v>23708</v>
      </c>
      <c r="C8154" s="4" t="s">
        <v>23709</v>
      </c>
      <c r="D8154" s="3" t="s">
        <v>49583</v>
      </c>
      <c r="E8154" s="7">
        <v>72</v>
      </c>
      <c r="F8154" s="6">
        <v>915</v>
      </c>
      <c r="G8154" t="s">
        <v>49552</v>
      </c>
    </row>
    <row r="8155" spans="1:7" s="1" customFormat="1" ht="25.9" customHeight="1" x14ac:dyDescent="0.2">
      <c r="A8155" s="3" t="s">
        <v>23710</v>
      </c>
      <c r="B8155" s="3" t="s">
        <v>23711</v>
      </c>
      <c r="C8155" s="4" t="s">
        <v>23712</v>
      </c>
      <c r="D8155" s="3" t="s">
        <v>49583</v>
      </c>
      <c r="E8155" s="7">
        <v>35</v>
      </c>
      <c r="F8155" s="6">
        <v>1790</v>
      </c>
      <c r="G8155" t="s">
        <v>49553</v>
      </c>
    </row>
    <row r="8156" spans="1:7" s="1" customFormat="1" ht="25.9" customHeight="1" x14ac:dyDescent="0.2">
      <c r="A8156" s="3" t="s">
        <v>23713</v>
      </c>
      <c r="B8156" s="3" t="s">
        <v>23714</v>
      </c>
      <c r="C8156" s="4" t="s">
        <v>23715</v>
      </c>
      <c r="D8156" s="3" t="s">
        <v>17331</v>
      </c>
      <c r="E8156" s="7">
        <v>60</v>
      </c>
      <c r="F8156" s="6">
        <v>650</v>
      </c>
      <c r="G8156" t="s">
        <v>49554</v>
      </c>
    </row>
    <row r="8157" spans="1:7" s="1" customFormat="1" ht="25.9" customHeight="1" x14ac:dyDescent="0.2">
      <c r="A8157" s="3" t="s">
        <v>23716</v>
      </c>
      <c r="B8157" s="3" t="s">
        <v>23717</v>
      </c>
      <c r="C8157" s="4" t="s">
        <v>23718</v>
      </c>
      <c r="D8157" s="3" t="s">
        <v>49583</v>
      </c>
      <c r="E8157" s="7">
        <v>36</v>
      </c>
      <c r="F8157" s="6">
        <v>1805</v>
      </c>
      <c r="G8157" t="s">
        <v>49555</v>
      </c>
    </row>
    <row r="8158" spans="1:7" s="1" customFormat="1" ht="25.9" customHeight="1" x14ac:dyDescent="0.2">
      <c r="A8158" s="3" t="s">
        <v>23719</v>
      </c>
      <c r="B8158" s="3" t="s">
        <v>23720</v>
      </c>
      <c r="C8158" s="4" t="s">
        <v>23721</v>
      </c>
      <c r="D8158" s="3" t="s">
        <v>49583</v>
      </c>
      <c r="E8158" s="7">
        <v>16</v>
      </c>
      <c r="F8158" s="6">
        <v>1325</v>
      </c>
      <c r="G8158" t="s">
        <v>49556</v>
      </c>
    </row>
    <row r="8159" spans="1:7" s="1" customFormat="1" ht="25.9" customHeight="1" x14ac:dyDescent="0.2">
      <c r="A8159" s="3" t="s">
        <v>23722</v>
      </c>
      <c r="B8159" s="3" t="s">
        <v>23723</v>
      </c>
      <c r="C8159" s="4" t="s">
        <v>23724</v>
      </c>
      <c r="D8159" s="3" t="s">
        <v>17267</v>
      </c>
      <c r="E8159" s="7">
        <v>44</v>
      </c>
      <c r="F8159" s="6">
        <v>1020</v>
      </c>
      <c r="G8159" t="s">
        <v>49557</v>
      </c>
    </row>
    <row r="8160" spans="1:7" s="1" customFormat="1" ht="25.9" customHeight="1" x14ac:dyDescent="0.2">
      <c r="A8160" s="3" t="s">
        <v>23725</v>
      </c>
      <c r="B8160" s="3" t="s">
        <v>23726</v>
      </c>
      <c r="C8160" s="4" t="s">
        <v>23727</v>
      </c>
      <c r="D8160" s="3" t="s">
        <v>17331</v>
      </c>
      <c r="E8160" s="7">
        <v>2</v>
      </c>
      <c r="F8160" s="6">
        <v>2350</v>
      </c>
      <c r="G8160" t="s">
        <v>49558</v>
      </c>
    </row>
    <row r="8161" spans="1:7" s="1" customFormat="1" ht="25.9" customHeight="1" x14ac:dyDescent="0.2">
      <c r="A8161" s="3" t="s">
        <v>23728</v>
      </c>
      <c r="B8161" s="3" t="s">
        <v>23729</v>
      </c>
      <c r="C8161" s="4" t="s">
        <v>23727</v>
      </c>
      <c r="D8161" s="3" t="s">
        <v>17331</v>
      </c>
      <c r="E8161" s="7">
        <v>2</v>
      </c>
      <c r="F8161" s="6">
        <v>2350</v>
      </c>
      <c r="G8161" t="s">
        <v>49559</v>
      </c>
    </row>
    <row r="8162" spans="1:7" s="1" customFormat="1" ht="25.9" customHeight="1" x14ac:dyDescent="0.2">
      <c r="A8162" s="3" t="s">
        <v>23730</v>
      </c>
      <c r="B8162" s="3" t="s">
        <v>23731</v>
      </c>
      <c r="C8162" s="4" t="s">
        <v>23732</v>
      </c>
      <c r="D8162" s="3" t="s">
        <v>17331</v>
      </c>
      <c r="E8162" s="7">
        <v>35</v>
      </c>
      <c r="F8162" s="6">
        <v>180</v>
      </c>
      <c r="G8162" t="s">
        <v>49560</v>
      </c>
    </row>
    <row r="8163" spans="1:7" s="1" customFormat="1" ht="51" customHeight="1" x14ac:dyDescent="0.2">
      <c r="A8163" s="3" t="s">
        <v>23733</v>
      </c>
      <c r="B8163" s="3" t="s">
        <v>23734</v>
      </c>
      <c r="C8163" s="4" t="s">
        <v>23735</v>
      </c>
      <c r="D8163" s="3" t="s">
        <v>17267</v>
      </c>
      <c r="E8163" s="5"/>
      <c r="F8163" s="6">
        <v>78</v>
      </c>
      <c r="G8163" t="s">
        <v>49561</v>
      </c>
    </row>
    <row r="8164" spans="1:7" s="1" customFormat="1" ht="37.9" customHeight="1" x14ac:dyDescent="0.2">
      <c r="A8164" s="3" t="s">
        <v>23736</v>
      </c>
      <c r="B8164" s="3" t="s">
        <v>23737</v>
      </c>
      <c r="C8164" s="4" t="s">
        <v>23738</v>
      </c>
      <c r="D8164" s="3" t="s">
        <v>17267</v>
      </c>
      <c r="E8164" s="7">
        <v>34</v>
      </c>
      <c r="F8164" s="6">
        <v>130</v>
      </c>
      <c r="G8164" t="s">
        <v>49562</v>
      </c>
    </row>
    <row r="8165" spans="1:7" s="1" customFormat="1" ht="25.9" customHeight="1" x14ac:dyDescent="0.2">
      <c r="A8165" s="3" t="s">
        <v>23739</v>
      </c>
      <c r="B8165" s="3" t="s">
        <v>23740</v>
      </c>
      <c r="C8165" s="4" t="s">
        <v>23741</v>
      </c>
      <c r="D8165" s="3" t="s">
        <v>17267</v>
      </c>
      <c r="E8165" s="7">
        <v>18</v>
      </c>
      <c r="F8165" s="6">
        <v>410</v>
      </c>
      <c r="G8165" t="s">
        <v>49563</v>
      </c>
    </row>
    <row r="8166" spans="1:7" s="1" customFormat="1" ht="25.9" customHeight="1" x14ac:dyDescent="0.2">
      <c r="A8166" s="3" t="s">
        <v>23742</v>
      </c>
      <c r="B8166" s="3" t="s">
        <v>23743</v>
      </c>
      <c r="C8166" s="4" t="s">
        <v>23744</v>
      </c>
      <c r="D8166" s="3" t="s">
        <v>17267</v>
      </c>
      <c r="E8166" s="7">
        <v>28</v>
      </c>
      <c r="F8166" s="6">
        <v>360</v>
      </c>
      <c r="G8166" t="s">
        <v>49564</v>
      </c>
    </row>
    <row r="8167" spans="1:7" s="1" customFormat="1" ht="13.15" customHeight="1" x14ac:dyDescent="0.2">
      <c r="A8167" s="3" t="s">
        <v>23745</v>
      </c>
      <c r="B8167" s="3" t="s">
        <v>23746</v>
      </c>
      <c r="C8167" s="4" t="s">
        <v>23747</v>
      </c>
      <c r="D8167" s="3" t="s">
        <v>17267</v>
      </c>
      <c r="E8167" s="7">
        <v>46</v>
      </c>
      <c r="F8167" s="6">
        <v>300</v>
      </c>
      <c r="G8167" t="s">
        <v>49565</v>
      </c>
    </row>
    <row r="8168" spans="1:7" s="1" customFormat="1" ht="13.15" customHeight="1" x14ac:dyDescent="0.2">
      <c r="A8168" s="3" t="s">
        <v>23748</v>
      </c>
      <c r="B8168" s="3" t="s">
        <v>23749</v>
      </c>
      <c r="C8168" s="4" t="s">
        <v>23750</v>
      </c>
      <c r="D8168" s="3" t="s">
        <v>17267</v>
      </c>
      <c r="E8168" s="7">
        <v>34</v>
      </c>
      <c r="F8168" s="6">
        <v>350</v>
      </c>
      <c r="G8168" t="s">
        <v>49566</v>
      </c>
    </row>
    <row r="8169" spans="1:7" s="1" customFormat="1" ht="25.9" customHeight="1" x14ac:dyDescent="0.2">
      <c r="A8169" s="3" t="s">
        <v>23751</v>
      </c>
      <c r="B8169" s="3" t="s">
        <v>23752</v>
      </c>
      <c r="C8169" s="4" t="s">
        <v>23753</v>
      </c>
      <c r="D8169" s="3" t="s">
        <v>49583</v>
      </c>
      <c r="E8169" s="7">
        <v>29</v>
      </c>
      <c r="F8169" s="6">
        <v>420</v>
      </c>
      <c r="G8169" t="s">
        <v>49567</v>
      </c>
    </row>
    <row r="8170" spans="1:7" s="1" customFormat="1" ht="25.9" customHeight="1" x14ac:dyDescent="0.2">
      <c r="A8170" s="3" t="s">
        <v>23754</v>
      </c>
      <c r="B8170" s="3" t="s">
        <v>23755</v>
      </c>
      <c r="C8170" s="4" t="s">
        <v>23756</v>
      </c>
      <c r="D8170" s="3" t="s">
        <v>49583</v>
      </c>
      <c r="E8170" s="7">
        <v>43</v>
      </c>
      <c r="F8170" s="6">
        <v>490</v>
      </c>
      <c r="G8170" t="s">
        <v>49568</v>
      </c>
    </row>
    <row r="8171" spans="1:7" s="1" customFormat="1" ht="25.9" customHeight="1" x14ac:dyDescent="0.2">
      <c r="A8171" s="3" t="s">
        <v>23757</v>
      </c>
      <c r="B8171" s="3" t="s">
        <v>23758</v>
      </c>
      <c r="C8171" s="4" t="s">
        <v>23759</v>
      </c>
      <c r="D8171" s="3" t="s">
        <v>22388</v>
      </c>
      <c r="E8171" s="5"/>
      <c r="F8171" s="6">
        <v>2380</v>
      </c>
      <c r="G8171" t="s">
        <v>49569</v>
      </c>
    </row>
    <row r="8172" spans="1:7" s="1" customFormat="1" ht="25.9" customHeight="1" x14ac:dyDescent="0.2">
      <c r="A8172" s="3" t="s">
        <v>23760</v>
      </c>
      <c r="B8172" s="3" t="s">
        <v>23761</v>
      </c>
      <c r="C8172" s="4" t="s">
        <v>23762</v>
      </c>
      <c r="D8172" s="3" t="s">
        <v>22388</v>
      </c>
      <c r="E8172" s="7">
        <v>7</v>
      </c>
      <c r="F8172" s="6">
        <v>1500</v>
      </c>
      <c r="G8172" t="s">
        <v>49570</v>
      </c>
    </row>
    <row r="8173" spans="1:7" s="1" customFormat="1" ht="25.9" customHeight="1" x14ac:dyDescent="0.2">
      <c r="A8173" s="3" t="s">
        <v>23763</v>
      </c>
      <c r="B8173" s="3" t="s">
        <v>23764</v>
      </c>
      <c r="C8173" s="4" t="s">
        <v>23765</v>
      </c>
      <c r="D8173" s="3" t="s">
        <v>22388</v>
      </c>
      <c r="E8173" s="5"/>
      <c r="F8173" s="6">
        <v>1185</v>
      </c>
      <c r="G8173" t="s">
        <v>49571</v>
      </c>
    </row>
    <row r="8174" spans="1:7" s="1" customFormat="1" ht="25.9" customHeight="1" x14ac:dyDescent="0.2">
      <c r="A8174" s="3" t="s">
        <v>23766</v>
      </c>
      <c r="B8174" s="3" t="s">
        <v>23767</v>
      </c>
      <c r="C8174" s="4" t="s">
        <v>23768</v>
      </c>
      <c r="D8174" s="3" t="s">
        <v>22388</v>
      </c>
      <c r="E8174" s="7">
        <v>62</v>
      </c>
      <c r="F8174" s="6">
        <v>950</v>
      </c>
      <c r="G8174" t="s">
        <v>49572</v>
      </c>
    </row>
    <row r="8175" spans="1:7" s="1" customFormat="1" ht="25.9" customHeight="1" x14ac:dyDescent="0.2">
      <c r="A8175" s="3" t="s">
        <v>23769</v>
      </c>
      <c r="B8175" s="3" t="s">
        <v>23770</v>
      </c>
      <c r="C8175" s="4" t="s">
        <v>23771</v>
      </c>
      <c r="D8175" s="3" t="s">
        <v>22388</v>
      </c>
      <c r="E8175" s="5"/>
      <c r="F8175" s="6">
        <v>1905</v>
      </c>
      <c r="G8175" t="s">
        <v>49573</v>
      </c>
    </row>
    <row r="8176" spans="1:7" s="1" customFormat="1" ht="25.9" customHeight="1" x14ac:dyDescent="0.2">
      <c r="A8176" s="3" t="s">
        <v>23772</v>
      </c>
      <c r="B8176" s="3" t="s">
        <v>23773</v>
      </c>
      <c r="C8176" s="4" t="s">
        <v>23774</v>
      </c>
      <c r="D8176" s="3" t="s">
        <v>17331</v>
      </c>
      <c r="E8176" s="7">
        <v>4</v>
      </c>
      <c r="F8176" s="6">
        <v>2800</v>
      </c>
      <c r="G8176" t="s">
        <v>49400</v>
      </c>
    </row>
    <row r="8177" spans="1:7" s="1" customFormat="1" ht="13.15" customHeight="1" x14ac:dyDescent="0.2">
      <c r="A8177" s="3" t="s">
        <v>23775</v>
      </c>
      <c r="B8177" s="3" t="s">
        <v>23776</v>
      </c>
      <c r="C8177" s="4" t="s">
        <v>23777</v>
      </c>
      <c r="D8177" s="3" t="s">
        <v>17331</v>
      </c>
      <c r="E8177" s="7">
        <v>1</v>
      </c>
      <c r="F8177" s="6">
        <v>1150</v>
      </c>
      <c r="G8177" t="s">
        <v>49401</v>
      </c>
    </row>
    <row r="8178" spans="1:7" s="1" customFormat="1" ht="13.15" customHeight="1" x14ac:dyDescent="0.2">
      <c r="A8178" s="3" t="s">
        <v>23778</v>
      </c>
      <c r="B8178" s="3" t="s">
        <v>23779</v>
      </c>
      <c r="C8178" s="4" t="s">
        <v>23777</v>
      </c>
      <c r="D8178" s="3" t="s">
        <v>17331</v>
      </c>
      <c r="E8178" s="7">
        <v>14</v>
      </c>
      <c r="F8178" s="6">
        <v>680</v>
      </c>
      <c r="G8178" t="s">
        <v>49402</v>
      </c>
    </row>
    <row r="8179" spans="1:7" s="1" customFormat="1" ht="25.9" customHeight="1" x14ac:dyDescent="0.2">
      <c r="A8179" s="3" t="s">
        <v>23780</v>
      </c>
      <c r="B8179" s="3" t="s">
        <v>23781</v>
      </c>
      <c r="C8179" s="4" t="s">
        <v>23782</v>
      </c>
      <c r="D8179" s="3" t="s">
        <v>49583</v>
      </c>
      <c r="E8179" s="5"/>
      <c r="F8179" s="6">
        <v>4100</v>
      </c>
      <c r="G8179" t="s">
        <v>49400</v>
      </c>
    </row>
    <row r="8180" spans="1:7" s="1" customFormat="1" ht="13.15" customHeight="1" x14ac:dyDescent="0.2">
      <c r="A8180" s="3" t="s">
        <v>23783</v>
      </c>
      <c r="B8180" s="3" t="s">
        <v>23784</v>
      </c>
      <c r="C8180" s="4" t="s">
        <v>23785</v>
      </c>
      <c r="D8180" s="3" t="s">
        <v>17331</v>
      </c>
      <c r="E8180" s="5"/>
      <c r="F8180" s="6">
        <v>2850</v>
      </c>
      <c r="G8180" t="s">
        <v>49401</v>
      </c>
    </row>
    <row r="8181" spans="1:7" s="1" customFormat="1" ht="13.15" customHeight="1" x14ac:dyDescent="0.2">
      <c r="A8181" s="3" t="s">
        <v>23786</v>
      </c>
      <c r="B8181" s="3" t="s">
        <v>23787</v>
      </c>
      <c r="C8181" s="4" t="s">
        <v>23785</v>
      </c>
      <c r="D8181" s="3" t="s">
        <v>17331</v>
      </c>
      <c r="E8181" s="7">
        <v>21</v>
      </c>
      <c r="F8181" s="6">
        <v>4850</v>
      </c>
      <c r="G8181" t="s">
        <v>49402</v>
      </c>
    </row>
    <row r="8182" spans="1:7" s="1" customFormat="1" ht="25.9" customHeight="1" x14ac:dyDescent="0.2">
      <c r="A8182" s="3" t="s">
        <v>23788</v>
      </c>
      <c r="B8182" s="3" t="s">
        <v>23789</v>
      </c>
      <c r="C8182" s="4" t="s">
        <v>23790</v>
      </c>
      <c r="D8182" s="3" t="s">
        <v>17331</v>
      </c>
      <c r="E8182" s="5"/>
      <c r="F8182" s="6">
        <v>1650</v>
      </c>
      <c r="G8182" t="s">
        <v>49403</v>
      </c>
    </row>
    <row r="8183" spans="1:7" s="1" customFormat="1" ht="13.15" customHeight="1" x14ac:dyDescent="0.2">
      <c r="A8183" s="3" t="s">
        <v>23791</v>
      </c>
      <c r="B8183" s="3" t="s">
        <v>23792</v>
      </c>
      <c r="C8183" s="4" t="s">
        <v>23793</v>
      </c>
      <c r="D8183" s="3" t="s">
        <v>49583</v>
      </c>
      <c r="E8183" s="7">
        <v>8</v>
      </c>
      <c r="F8183" s="6">
        <v>935</v>
      </c>
      <c r="G8183" t="s">
        <v>49404</v>
      </c>
    </row>
    <row r="8184" spans="1:7" s="1" customFormat="1" ht="13.15" customHeight="1" x14ac:dyDescent="0.2">
      <c r="A8184" s="3" t="s">
        <v>23794</v>
      </c>
      <c r="B8184" s="3" t="s">
        <v>23795</v>
      </c>
      <c r="C8184" s="4" t="s">
        <v>23793</v>
      </c>
      <c r="D8184" s="3" t="s">
        <v>49583</v>
      </c>
      <c r="E8184" s="7">
        <v>35</v>
      </c>
      <c r="F8184" s="6">
        <v>840</v>
      </c>
      <c r="G8184" t="s">
        <v>49405</v>
      </c>
    </row>
    <row r="8185" spans="1:7" s="1" customFormat="1" ht="13.15" customHeight="1" x14ac:dyDescent="0.2">
      <c r="A8185" s="3" t="s">
        <v>23796</v>
      </c>
      <c r="B8185" s="3" t="s">
        <v>23797</v>
      </c>
      <c r="C8185" s="4" t="s">
        <v>23798</v>
      </c>
      <c r="D8185" s="3" t="s">
        <v>17331</v>
      </c>
      <c r="E8185" s="7">
        <v>6</v>
      </c>
      <c r="F8185" s="6">
        <v>420</v>
      </c>
      <c r="G8185" t="s">
        <v>49406</v>
      </c>
    </row>
    <row r="8186" spans="1:7" s="1" customFormat="1" ht="13.15" customHeight="1" x14ac:dyDescent="0.2">
      <c r="A8186" s="3" t="s">
        <v>23799</v>
      </c>
      <c r="B8186" s="3" t="s">
        <v>23800</v>
      </c>
      <c r="C8186" s="4" t="s">
        <v>23801</v>
      </c>
      <c r="D8186" s="3" t="s">
        <v>17331</v>
      </c>
      <c r="E8186" s="7">
        <v>6</v>
      </c>
      <c r="F8186" s="6">
        <v>880</v>
      </c>
      <c r="G8186" t="s">
        <v>49407</v>
      </c>
    </row>
    <row r="8187" spans="1:7" s="1" customFormat="1" ht="13.15" customHeight="1" x14ac:dyDescent="0.2">
      <c r="A8187" s="3" t="s">
        <v>23802</v>
      </c>
      <c r="B8187" s="3" t="s">
        <v>23803</v>
      </c>
      <c r="C8187" s="4" t="s">
        <v>23804</v>
      </c>
      <c r="D8187" s="3" t="s">
        <v>49583</v>
      </c>
      <c r="E8187" s="7">
        <v>52</v>
      </c>
      <c r="F8187" s="6">
        <v>1250</v>
      </c>
      <c r="G8187" t="s">
        <v>49408</v>
      </c>
    </row>
    <row r="8188" spans="1:7" s="1" customFormat="1" ht="13.15" customHeight="1" x14ac:dyDescent="0.2">
      <c r="A8188" s="3" t="s">
        <v>23805</v>
      </c>
      <c r="B8188" s="3" t="s">
        <v>23806</v>
      </c>
      <c r="C8188" s="4" t="s">
        <v>23804</v>
      </c>
      <c r="D8188" s="3" t="s">
        <v>49583</v>
      </c>
      <c r="E8188" s="7">
        <v>66</v>
      </c>
      <c r="F8188" s="6">
        <v>550</v>
      </c>
      <c r="G8188" t="s">
        <v>49409</v>
      </c>
    </row>
    <row r="8189" spans="1:7" s="1" customFormat="1" ht="13.15" customHeight="1" x14ac:dyDescent="0.2">
      <c r="A8189" s="3" t="s">
        <v>23807</v>
      </c>
      <c r="B8189" s="3" t="s">
        <v>23808</v>
      </c>
      <c r="C8189" s="4" t="s">
        <v>23809</v>
      </c>
      <c r="D8189" s="3" t="s">
        <v>49583</v>
      </c>
      <c r="E8189" s="7">
        <v>21</v>
      </c>
      <c r="F8189" s="6">
        <v>700</v>
      </c>
      <c r="G8189" t="s">
        <v>49410</v>
      </c>
    </row>
    <row r="8190" spans="1:7" s="1" customFormat="1" ht="25.9" customHeight="1" x14ac:dyDescent="0.2">
      <c r="A8190" s="3" t="s">
        <v>23810</v>
      </c>
      <c r="B8190" s="3" t="s">
        <v>23811</v>
      </c>
      <c r="C8190" s="4" t="s">
        <v>23812</v>
      </c>
      <c r="D8190" s="3" t="s">
        <v>17331</v>
      </c>
      <c r="E8190" s="5"/>
      <c r="F8190" s="6">
        <v>1350</v>
      </c>
      <c r="G8190" t="s">
        <v>49411</v>
      </c>
    </row>
    <row r="8191" spans="1:7" s="1" customFormat="1" ht="25.9" customHeight="1" x14ac:dyDescent="0.2">
      <c r="A8191" s="3" t="s">
        <v>23813</v>
      </c>
      <c r="B8191" s="3" t="s">
        <v>23814</v>
      </c>
      <c r="C8191" s="4" t="s">
        <v>23812</v>
      </c>
      <c r="D8191" s="3" t="s">
        <v>17331</v>
      </c>
      <c r="E8191" s="5"/>
      <c r="F8191" s="6">
        <v>1950</v>
      </c>
      <c r="G8191" t="s">
        <v>49412</v>
      </c>
    </row>
    <row r="8192" spans="1:7" s="1" customFormat="1" ht="25.9" customHeight="1" x14ac:dyDescent="0.2">
      <c r="A8192" s="3" t="s">
        <v>23815</v>
      </c>
      <c r="B8192" s="3" t="s">
        <v>23816</v>
      </c>
      <c r="C8192" s="4" t="s">
        <v>23817</v>
      </c>
      <c r="D8192" s="3" t="s">
        <v>17267</v>
      </c>
      <c r="E8192" s="7">
        <v>26</v>
      </c>
      <c r="F8192" s="6">
        <v>1280</v>
      </c>
      <c r="G8192" t="s">
        <v>49413</v>
      </c>
    </row>
    <row r="8193" spans="1:7" s="1" customFormat="1" ht="25.9" customHeight="1" x14ac:dyDescent="0.2">
      <c r="A8193" s="3" t="s">
        <v>23818</v>
      </c>
      <c r="B8193" s="3" t="s">
        <v>23819</v>
      </c>
      <c r="C8193" s="4" t="s">
        <v>23820</v>
      </c>
      <c r="D8193" s="3" t="s">
        <v>17267</v>
      </c>
      <c r="E8193" s="7">
        <v>43</v>
      </c>
      <c r="F8193" s="6">
        <v>2565</v>
      </c>
      <c r="G8193" t="s">
        <v>49414</v>
      </c>
    </row>
    <row r="8194" spans="1:7" s="1" customFormat="1" ht="25.9" customHeight="1" x14ac:dyDescent="0.2">
      <c r="A8194" s="3" t="s">
        <v>23821</v>
      </c>
      <c r="B8194" s="3" t="s">
        <v>23822</v>
      </c>
      <c r="C8194" s="4" t="s">
        <v>23820</v>
      </c>
      <c r="D8194" s="3" t="s">
        <v>17267</v>
      </c>
      <c r="E8194" s="7">
        <v>46</v>
      </c>
      <c r="F8194" s="6">
        <v>2565</v>
      </c>
      <c r="G8194" t="s">
        <v>49415</v>
      </c>
    </row>
    <row r="8195" spans="1:7" s="1" customFormat="1" ht="25.9" customHeight="1" x14ac:dyDescent="0.2">
      <c r="A8195" s="3" t="s">
        <v>23823</v>
      </c>
      <c r="B8195" s="3" t="s">
        <v>23824</v>
      </c>
      <c r="C8195" s="4" t="s">
        <v>23825</v>
      </c>
      <c r="D8195" s="3" t="s">
        <v>49583</v>
      </c>
      <c r="E8195" s="7">
        <v>40</v>
      </c>
      <c r="F8195" s="6">
        <v>4445</v>
      </c>
      <c r="G8195" t="s">
        <v>49416</v>
      </c>
    </row>
    <row r="8196" spans="1:7" s="1" customFormat="1" ht="25.9" customHeight="1" x14ac:dyDescent="0.2">
      <c r="A8196" s="3" t="s">
        <v>23826</v>
      </c>
      <c r="B8196" s="3" t="s">
        <v>23827</v>
      </c>
      <c r="C8196" s="4" t="s">
        <v>23825</v>
      </c>
      <c r="D8196" s="3" t="s">
        <v>49583</v>
      </c>
      <c r="E8196" s="7">
        <v>16</v>
      </c>
      <c r="F8196" s="6">
        <v>4985</v>
      </c>
      <c r="G8196" t="s">
        <v>49417</v>
      </c>
    </row>
    <row r="8197" spans="1:7" s="1" customFormat="1" ht="25.9" customHeight="1" x14ac:dyDescent="0.2">
      <c r="A8197" s="3" t="s">
        <v>23828</v>
      </c>
      <c r="B8197" s="3" t="s">
        <v>23829</v>
      </c>
      <c r="C8197" s="4" t="s">
        <v>23830</v>
      </c>
      <c r="D8197" s="3" t="s">
        <v>49583</v>
      </c>
      <c r="E8197" s="7">
        <v>43</v>
      </c>
      <c r="F8197" s="6">
        <v>1120</v>
      </c>
      <c r="G8197" t="s">
        <v>49418</v>
      </c>
    </row>
    <row r="8198" spans="1:7" s="1" customFormat="1" ht="25.9" customHeight="1" x14ac:dyDescent="0.2">
      <c r="A8198" s="3" t="s">
        <v>23831</v>
      </c>
      <c r="B8198" s="3" t="s">
        <v>23832</v>
      </c>
      <c r="C8198" s="4" t="s">
        <v>23833</v>
      </c>
      <c r="D8198" s="3" t="s">
        <v>17267</v>
      </c>
      <c r="E8198" s="7">
        <v>46</v>
      </c>
      <c r="F8198" s="6">
        <v>1280</v>
      </c>
      <c r="G8198" t="s">
        <v>49419</v>
      </c>
    </row>
    <row r="8199" spans="1:7" s="1" customFormat="1" ht="25.9" customHeight="1" x14ac:dyDescent="0.2">
      <c r="A8199" s="3" t="s">
        <v>23834</v>
      </c>
      <c r="B8199" s="3" t="s">
        <v>23835</v>
      </c>
      <c r="C8199" s="4" t="s">
        <v>23833</v>
      </c>
      <c r="D8199" s="3" t="s">
        <v>17267</v>
      </c>
      <c r="E8199" s="7">
        <v>21</v>
      </c>
      <c r="F8199" s="6">
        <v>1020</v>
      </c>
      <c r="G8199" t="s">
        <v>49420</v>
      </c>
    </row>
    <row r="8200" spans="1:7" s="1" customFormat="1" ht="25.9" customHeight="1" x14ac:dyDescent="0.2">
      <c r="A8200" s="3" t="s">
        <v>23836</v>
      </c>
      <c r="B8200" s="3" t="s">
        <v>23837</v>
      </c>
      <c r="C8200" s="4" t="s">
        <v>23838</v>
      </c>
      <c r="D8200" s="3" t="s">
        <v>49583</v>
      </c>
      <c r="E8200" s="7">
        <v>156</v>
      </c>
      <c r="F8200" s="6">
        <v>1295</v>
      </c>
      <c r="G8200" t="s">
        <v>49421</v>
      </c>
    </row>
    <row r="8201" spans="1:7" s="1" customFormat="1" ht="25.9" customHeight="1" x14ac:dyDescent="0.2">
      <c r="A8201" s="3" t="s">
        <v>23839</v>
      </c>
      <c r="B8201" s="3" t="s">
        <v>23840</v>
      </c>
      <c r="C8201" s="4" t="s">
        <v>23841</v>
      </c>
      <c r="D8201" s="3" t="s">
        <v>49583</v>
      </c>
      <c r="E8201" s="7">
        <v>183</v>
      </c>
      <c r="F8201" s="6">
        <v>745</v>
      </c>
      <c r="G8201" t="s">
        <v>49422</v>
      </c>
    </row>
    <row r="8202" spans="1:7" s="1" customFormat="1" ht="13.15" customHeight="1" x14ac:dyDescent="0.2">
      <c r="A8202" s="3" t="s">
        <v>23842</v>
      </c>
      <c r="B8202" s="3" t="s">
        <v>23843</v>
      </c>
      <c r="C8202" s="4" t="s">
        <v>23844</v>
      </c>
      <c r="D8202" s="3" t="s">
        <v>49583</v>
      </c>
      <c r="E8202" s="7">
        <v>34</v>
      </c>
      <c r="F8202" s="6">
        <v>1095</v>
      </c>
      <c r="G8202" t="s">
        <v>49423</v>
      </c>
    </row>
    <row r="8203" spans="1:7" s="1" customFormat="1" ht="25.9" customHeight="1" x14ac:dyDescent="0.2">
      <c r="A8203" s="3" t="s">
        <v>23845</v>
      </c>
      <c r="B8203" s="3" t="s">
        <v>23846</v>
      </c>
      <c r="C8203" s="4" t="s">
        <v>23847</v>
      </c>
      <c r="D8203" s="3" t="s">
        <v>49583</v>
      </c>
      <c r="E8203" s="7">
        <v>111</v>
      </c>
      <c r="F8203" s="6">
        <v>1250</v>
      </c>
      <c r="G8203" t="s">
        <v>49424</v>
      </c>
    </row>
    <row r="8204" spans="1:7" s="1" customFormat="1" ht="25.9" customHeight="1" x14ac:dyDescent="0.2">
      <c r="A8204" s="3" t="s">
        <v>23848</v>
      </c>
      <c r="B8204" s="3" t="s">
        <v>23849</v>
      </c>
      <c r="C8204" s="4" t="s">
        <v>23850</v>
      </c>
      <c r="D8204" s="3" t="s">
        <v>17267</v>
      </c>
      <c r="E8204" s="7">
        <v>42</v>
      </c>
      <c r="F8204" s="6">
        <v>1385</v>
      </c>
      <c r="G8204" t="s">
        <v>49425</v>
      </c>
    </row>
    <row r="8205" spans="1:7" s="1" customFormat="1" ht="25.9" customHeight="1" x14ac:dyDescent="0.2">
      <c r="A8205" s="3" t="s">
        <v>23851</v>
      </c>
      <c r="B8205" s="3" t="s">
        <v>23852</v>
      </c>
      <c r="C8205" s="4" t="s">
        <v>23853</v>
      </c>
      <c r="D8205" s="3" t="s">
        <v>49583</v>
      </c>
      <c r="E8205" s="7">
        <v>71</v>
      </c>
      <c r="F8205" s="6">
        <v>1550</v>
      </c>
      <c r="G8205" t="s">
        <v>49426</v>
      </c>
    </row>
    <row r="8206" spans="1:7" s="1" customFormat="1" ht="25.9" customHeight="1" x14ac:dyDescent="0.2">
      <c r="A8206" s="3" t="s">
        <v>23854</v>
      </c>
      <c r="B8206" s="3" t="s">
        <v>23855</v>
      </c>
      <c r="C8206" s="4" t="s">
        <v>23856</v>
      </c>
      <c r="D8206" s="3" t="s">
        <v>17267</v>
      </c>
      <c r="E8206" s="7">
        <v>38</v>
      </c>
      <c r="F8206" s="6">
        <v>870</v>
      </c>
      <c r="G8206" t="s">
        <v>49427</v>
      </c>
    </row>
    <row r="8207" spans="1:7" s="1" customFormat="1" ht="13.15" customHeight="1" x14ac:dyDescent="0.2">
      <c r="A8207" s="3" t="s">
        <v>23857</v>
      </c>
      <c r="B8207" s="3" t="s">
        <v>23858</v>
      </c>
      <c r="C8207" s="4" t="s">
        <v>23859</v>
      </c>
      <c r="D8207" s="3" t="s">
        <v>49583</v>
      </c>
      <c r="E8207" s="7">
        <v>40</v>
      </c>
      <c r="F8207" s="6">
        <v>1055</v>
      </c>
      <c r="G8207" t="s">
        <v>49428</v>
      </c>
    </row>
    <row r="8208" spans="1:7" s="1" customFormat="1" ht="25.9" customHeight="1" x14ac:dyDescent="0.2">
      <c r="A8208" s="3" t="s">
        <v>23860</v>
      </c>
      <c r="B8208" s="3" t="s">
        <v>23861</v>
      </c>
      <c r="C8208" s="4" t="s">
        <v>23862</v>
      </c>
      <c r="D8208" s="3" t="s">
        <v>49583</v>
      </c>
      <c r="E8208" s="5"/>
      <c r="F8208" s="6">
        <v>1320</v>
      </c>
      <c r="G8208" t="s">
        <v>49429</v>
      </c>
    </row>
    <row r="8209" spans="1:7" s="1" customFormat="1" ht="25.9" customHeight="1" x14ac:dyDescent="0.2">
      <c r="A8209" s="3" t="s">
        <v>23863</v>
      </c>
      <c r="B8209" s="3" t="s">
        <v>23864</v>
      </c>
      <c r="C8209" s="4" t="s">
        <v>23865</v>
      </c>
      <c r="D8209" s="3" t="s">
        <v>49583</v>
      </c>
      <c r="E8209" s="7">
        <v>76</v>
      </c>
      <c r="F8209" s="6">
        <v>1135</v>
      </c>
      <c r="G8209" t="s">
        <v>49430</v>
      </c>
    </row>
    <row r="8210" spans="1:7" s="1" customFormat="1" ht="25.9" customHeight="1" x14ac:dyDescent="0.2">
      <c r="A8210" s="3" t="s">
        <v>23866</v>
      </c>
      <c r="B8210" s="3" t="s">
        <v>23867</v>
      </c>
      <c r="C8210" s="4" t="s">
        <v>23868</v>
      </c>
      <c r="D8210" s="3" t="s">
        <v>49583</v>
      </c>
      <c r="E8210" s="7">
        <v>59</v>
      </c>
      <c r="F8210" s="6">
        <v>1055</v>
      </c>
      <c r="G8210" t="s">
        <v>49431</v>
      </c>
    </row>
    <row r="8211" spans="1:7" s="1" customFormat="1" ht="25.9" customHeight="1" x14ac:dyDescent="0.2">
      <c r="A8211" s="3" t="s">
        <v>23869</v>
      </c>
      <c r="B8211" s="3" t="s">
        <v>23870</v>
      </c>
      <c r="C8211" s="4" t="s">
        <v>23871</v>
      </c>
      <c r="D8211" s="3" t="s">
        <v>17267</v>
      </c>
      <c r="E8211" s="7">
        <v>96</v>
      </c>
      <c r="F8211" s="6">
        <v>1020</v>
      </c>
      <c r="G8211" t="s">
        <v>49432</v>
      </c>
    </row>
    <row r="8212" spans="1:7" s="1" customFormat="1" ht="25.9" customHeight="1" x14ac:dyDescent="0.2">
      <c r="A8212" s="3" t="s">
        <v>23872</v>
      </c>
      <c r="B8212" s="3" t="s">
        <v>23873</v>
      </c>
      <c r="C8212" s="4" t="s">
        <v>23874</v>
      </c>
      <c r="D8212" s="3" t="s">
        <v>17267</v>
      </c>
      <c r="E8212" s="7">
        <v>46</v>
      </c>
      <c r="F8212" s="6">
        <v>1180</v>
      </c>
      <c r="G8212" t="s">
        <v>49433</v>
      </c>
    </row>
    <row r="8213" spans="1:7" s="1" customFormat="1" ht="25.9" customHeight="1" x14ac:dyDescent="0.2">
      <c r="A8213" s="3" t="s">
        <v>23875</v>
      </c>
      <c r="B8213" s="3" t="s">
        <v>23876</v>
      </c>
      <c r="C8213" s="4" t="s">
        <v>23877</v>
      </c>
      <c r="D8213" s="3" t="s">
        <v>49583</v>
      </c>
      <c r="E8213" s="7">
        <v>124</v>
      </c>
      <c r="F8213" s="6">
        <v>1080</v>
      </c>
      <c r="G8213" t="s">
        <v>49434</v>
      </c>
    </row>
    <row r="8214" spans="1:7" s="1" customFormat="1" ht="25.9" customHeight="1" x14ac:dyDescent="0.2">
      <c r="A8214" s="3" t="s">
        <v>23878</v>
      </c>
      <c r="B8214" s="3" t="s">
        <v>23879</v>
      </c>
      <c r="C8214" s="4" t="s">
        <v>23880</v>
      </c>
      <c r="D8214" s="3" t="s">
        <v>49583</v>
      </c>
      <c r="E8214" s="5"/>
      <c r="F8214" s="6">
        <v>855</v>
      </c>
      <c r="G8214" t="s">
        <v>49435</v>
      </c>
    </row>
    <row r="8215" spans="1:7" s="1" customFormat="1" ht="25.9" customHeight="1" x14ac:dyDescent="0.2">
      <c r="A8215" s="3" t="s">
        <v>23881</v>
      </c>
      <c r="B8215" s="3" t="s">
        <v>23882</v>
      </c>
      <c r="C8215" s="4" t="s">
        <v>23883</v>
      </c>
      <c r="D8215" s="3" t="s">
        <v>49583</v>
      </c>
      <c r="E8215" s="7">
        <v>69</v>
      </c>
      <c r="F8215" s="6">
        <v>415</v>
      </c>
      <c r="G8215" t="s">
        <v>49436</v>
      </c>
    </row>
    <row r="8216" spans="1:7" s="1" customFormat="1" ht="25.9" customHeight="1" x14ac:dyDescent="0.2">
      <c r="A8216" s="3" t="s">
        <v>23884</v>
      </c>
      <c r="B8216" s="3" t="s">
        <v>23885</v>
      </c>
      <c r="C8216" s="4" t="s">
        <v>23886</v>
      </c>
      <c r="D8216" s="3" t="s">
        <v>49583</v>
      </c>
      <c r="E8216" s="7">
        <v>6</v>
      </c>
      <c r="F8216" s="6">
        <v>4145</v>
      </c>
      <c r="G8216" t="s">
        <v>49437</v>
      </c>
    </row>
    <row r="8217" spans="1:7" s="1" customFormat="1" ht="13.15" customHeight="1" x14ac:dyDescent="0.2">
      <c r="A8217" s="3" t="s">
        <v>23887</v>
      </c>
      <c r="B8217" s="3" t="s">
        <v>23888</v>
      </c>
      <c r="C8217" s="4" t="s">
        <v>23889</v>
      </c>
      <c r="D8217" s="3" t="s">
        <v>17331</v>
      </c>
      <c r="E8217" s="7">
        <v>16</v>
      </c>
      <c r="F8217" s="6">
        <v>480</v>
      </c>
      <c r="G8217" t="s">
        <v>49438</v>
      </c>
    </row>
    <row r="8218" spans="1:7" s="1" customFormat="1" ht="13.15" customHeight="1" x14ac:dyDescent="0.2">
      <c r="A8218" s="3" t="s">
        <v>23890</v>
      </c>
      <c r="B8218" s="3" t="s">
        <v>23891</v>
      </c>
      <c r="C8218" s="4" t="s">
        <v>23892</v>
      </c>
      <c r="D8218" s="3" t="s">
        <v>49583</v>
      </c>
      <c r="E8218" s="7">
        <v>8</v>
      </c>
      <c r="F8218" s="6">
        <v>3325</v>
      </c>
      <c r="G8218" t="s">
        <v>49439</v>
      </c>
    </row>
    <row r="8219" spans="1:7" s="1" customFormat="1" ht="13.15" customHeight="1" x14ac:dyDescent="0.2">
      <c r="A8219" s="3" t="s">
        <v>23893</v>
      </c>
      <c r="B8219" s="3" t="s">
        <v>23894</v>
      </c>
      <c r="C8219" s="4" t="s">
        <v>23892</v>
      </c>
      <c r="D8219" s="3" t="s">
        <v>49583</v>
      </c>
      <c r="E8219" s="7">
        <v>20</v>
      </c>
      <c r="F8219" s="6">
        <v>3055</v>
      </c>
      <c r="G8219" t="s">
        <v>49440</v>
      </c>
    </row>
    <row r="8220" spans="1:7" s="1" customFormat="1" ht="13.15" customHeight="1" x14ac:dyDescent="0.2">
      <c r="A8220" s="3" t="s">
        <v>23895</v>
      </c>
      <c r="B8220" s="3" t="s">
        <v>23896</v>
      </c>
      <c r="C8220" s="4" t="s">
        <v>23897</v>
      </c>
      <c r="D8220" s="3" t="s">
        <v>49583</v>
      </c>
      <c r="E8220" s="7">
        <v>78</v>
      </c>
      <c r="F8220" s="6">
        <v>1430</v>
      </c>
      <c r="G8220" t="s">
        <v>49441</v>
      </c>
    </row>
    <row r="8221" spans="1:7" s="1" customFormat="1" ht="25.9" customHeight="1" x14ac:dyDescent="0.2">
      <c r="A8221" s="3" t="s">
        <v>23898</v>
      </c>
      <c r="B8221" s="3" t="s">
        <v>23899</v>
      </c>
      <c r="C8221" s="4" t="s">
        <v>23900</v>
      </c>
      <c r="D8221" s="3" t="s">
        <v>17267</v>
      </c>
      <c r="E8221" s="7">
        <v>46</v>
      </c>
      <c r="F8221" s="6">
        <v>1280</v>
      </c>
      <c r="G8221" t="s">
        <v>49442</v>
      </c>
    </row>
    <row r="8222" spans="1:7" s="1" customFormat="1" ht="25.9" customHeight="1" x14ac:dyDescent="0.2">
      <c r="A8222" s="3" t="s">
        <v>23901</v>
      </c>
      <c r="B8222" s="3" t="s">
        <v>23902</v>
      </c>
      <c r="C8222" s="4" t="s">
        <v>23903</v>
      </c>
      <c r="D8222" s="3" t="s">
        <v>17331</v>
      </c>
      <c r="E8222" s="5"/>
      <c r="F8222" s="6">
        <v>1550</v>
      </c>
      <c r="G8222" t="s">
        <v>49443</v>
      </c>
    </row>
    <row r="8223" spans="1:7" s="1" customFormat="1" ht="13.15" customHeight="1" x14ac:dyDescent="0.2">
      <c r="A8223" s="3" t="s">
        <v>23904</v>
      </c>
      <c r="B8223" s="3" t="s">
        <v>23905</v>
      </c>
      <c r="C8223" s="4" t="s">
        <v>23906</v>
      </c>
      <c r="D8223" s="3" t="s">
        <v>49583</v>
      </c>
      <c r="E8223" s="7">
        <v>40</v>
      </c>
      <c r="F8223" s="6">
        <v>1250</v>
      </c>
      <c r="G8223" t="s">
        <v>49444</v>
      </c>
    </row>
    <row r="8224" spans="1:7" s="1" customFormat="1" ht="13.15" customHeight="1" x14ac:dyDescent="0.2">
      <c r="A8224" s="3" t="s">
        <v>23907</v>
      </c>
      <c r="B8224" s="3" t="s">
        <v>23908</v>
      </c>
      <c r="C8224" s="4" t="s">
        <v>23909</v>
      </c>
      <c r="D8224" s="3" t="s">
        <v>49583</v>
      </c>
      <c r="E8224" s="7">
        <v>26</v>
      </c>
      <c r="F8224" s="6">
        <v>1250</v>
      </c>
      <c r="G8224" t="s">
        <v>49445</v>
      </c>
    </row>
    <row r="8225" spans="1:7" s="1" customFormat="1" ht="13.15" customHeight="1" x14ac:dyDescent="0.2">
      <c r="A8225" s="3" t="s">
        <v>23910</v>
      </c>
      <c r="B8225" s="3" t="s">
        <v>23911</v>
      </c>
      <c r="C8225" s="4" t="s">
        <v>23909</v>
      </c>
      <c r="D8225" s="3" t="s">
        <v>49583</v>
      </c>
      <c r="E8225" s="7">
        <v>32</v>
      </c>
      <c r="F8225" s="6">
        <v>720</v>
      </c>
      <c r="G8225" t="s">
        <v>49446</v>
      </c>
    </row>
    <row r="8226" spans="1:7" s="1" customFormat="1" ht="13.15" customHeight="1" x14ac:dyDescent="0.2">
      <c r="A8226" s="3" t="s">
        <v>23912</v>
      </c>
      <c r="B8226" s="3" t="s">
        <v>23913</v>
      </c>
      <c r="C8226" s="4" t="s">
        <v>23914</v>
      </c>
      <c r="D8226" s="3" t="s">
        <v>49583</v>
      </c>
      <c r="E8226" s="7">
        <v>28</v>
      </c>
      <c r="F8226" s="6">
        <v>1150</v>
      </c>
      <c r="G8226" t="s">
        <v>49447</v>
      </c>
    </row>
    <row r="8227" spans="1:7" s="1" customFormat="1" ht="13.15" customHeight="1" x14ac:dyDescent="0.2">
      <c r="A8227" s="3" t="s">
        <v>23915</v>
      </c>
      <c r="B8227" s="3" t="s">
        <v>23916</v>
      </c>
      <c r="C8227" s="4" t="s">
        <v>23917</v>
      </c>
      <c r="D8227" s="3" t="s">
        <v>49583</v>
      </c>
      <c r="E8227" s="7">
        <v>21</v>
      </c>
      <c r="F8227" s="6">
        <v>1175</v>
      </c>
      <c r="G8227" t="s">
        <v>49448</v>
      </c>
    </row>
    <row r="8228" spans="1:7" s="1" customFormat="1" ht="25.9" customHeight="1" x14ac:dyDescent="0.2">
      <c r="A8228" s="3" t="s">
        <v>23918</v>
      </c>
      <c r="B8228" s="3" t="s">
        <v>23919</v>
      </c>
      <c r="C8228" s="4" t="s">
        <v>23920</v>
      </c>
      <c r="D8228" s="3" t="s">
        <v>49583</v>
      </c>
      <c r="E8228" s="7">
        <v>57</v>
      </c>
      <c r="F8228" s="6">
        <v>830</v>
      </c>
      <c r="G8228" t="s">
        <v>49449</v>
      </c>
    </row>
    <row r="8229" spans="1:7" s="1" customFormat="1" ht="25.9" customHeight="1" x14ac:dyDescent="0.2">
      <c r="A8229" s="3" t="s">
        <v>23921</v>
      </c>
      <c r="B8229" s="3" t="s">
        <v>23922</v>
      </c>
      <c r="C8229" s="4" t="s">
        <v>23923</v>
      </c>
      <c r="D8229" s="3" t="s">
        <v>49583</v>
      </c>
      <c r="E8229" s="7">
        <v>56</v>
      </c>
      <c r="F8229" s="6">
        <v>665</v>
      </c>
      <c r="G8229" t="s">
        <v>49450</v>
      </c>
    </row>
    <row r="8230" spans="1:7" s="1" customFormat="1" ht="25.9" customHeight="1" x14ac:dyDescent="0.2">
      <c r="A8230" s="3" t="s">
        <v>23924</v>
      </c>
      <c r="B8230" s="3" t="s">
        <v>23925</v>
      </c>
      <c r="C8230" s="4" t="s">
        <v>23926</v>
      </c>
      <c r="D8230" s="3" t="s">
        <v>17267</v>
      </c>
      <c r="E8230" s="7">
        <v>38</v>
      </c>
      <c r="F8230" s="6">
        <v>870</v>
      </c>
      <c r="G8230" t="s">
        <v>49451</v>
      </c>
    </row>
    <row r="8231" spans="1:7" s="1" customFormat="1" ht="25.9" customHeight="1" x14ac:dyDescent="0.2">
      <c r="A8231" s="3" t="s">
        <v>23927</v>
      </c>
      <c r="B8231" s="3" t="s">
        <v>23928</v>
      </c>
      <c r="C8231" s="4" t="s">
        <v>23929</v>
      </c>
      <c r="D8231" s="3" t="s">
        <v>17267</v>
      </c>
      <c r="E8231" s="7">
        <v>46</v>
      </c>
      <c r="F8231" s="6">
        <v>1180</v>
      </c>
      <c r="G8231" t="s">
        <v>49452</v>
      </c>
    </row>
    <row r="8232" spans="1:7" s="1" customFormat="1" ht="25.9" customHeight="1" x14ac:dyDescent="0.2">
      <c r="A8232" s="3" t="s">
        <v>23930</v>
      </c>
      <c r="B8232" s="3" t="s">
        <v>23931</v>
      </c>
      <c r="C8232" s="4" t="s">
        <v>23929</v>
      </c>
      <c r="D8232" s="3" t="s">
        <v>17267</v>
      </c>
      <c r="E8232" s="7">
        <v>40</v>
      </c>
      <c r="F8232" s="6">
        <v>770</v>
      </c>
      <c r="G8232" t="s">
        <v>49453</v>
      </c>
    </row>
    <row r="8233" spans="1:7" s="1" customFormat="1" ht="25.9" customHeight="1" x14ac:dyDescent="0.2">
      <c r="A8233" s="3" t="s">
        <v>23932</v>
      </c>
      <c r="B8233" s="3" t="s">
        <v>23933</v>
      </c>
      <c r="C8233" s="4" t="s">
        <v>23934</v>
      </c>
      <c r="D8233" s="3" t="s">
        <v>49583</v>
      </c>
      <c r="E8233" s="7">
        <v>81</v>
      </c>
      <c r="F8233" s="6">
        <v>1250</v>
      </c>
      <c r="G8233" t="s">
        <v>49454</v>
      </c>
    </row>
    <row r="8234" spans="1:7" s="1" customFormat="1" ht="25.9" customHeight="1" x14ac:dyDescent="0.2">
      <c r="A8234" s="3" t="s">
        <v>23935</v>
      </c>
      <c r="B8234" s="3" t="s">
        <v>23936</v>
      </c>
      <c r="C8234" s="4" t="s">
        <v>23937</v>
      </c>
      <c r="D8234" s="3" t="s">
        <v>49583</v>
      </c>
      <c r="E8234" s="7">
        <v>37</v>
      </c>
      <c r="F8234" s="6">
        <v>910</v>
      </c>
      <c r="G8234" t="s">
        <v>49455</v>
      </c>
    </row>
    <row r="8235" spans="1:7" s="1" customFormat="1" ht="25.9" customHeight="1" x14ac:dyDescent="0.2">
      <c r="A8235" s="3" t="s">
        <v>23938</v>
      </c>
      <c r="B8235" s="3" t="s">
        <v>23939</v>
      </c>
      <c r="C8235" s="4" t="s">
        <v>23940</v>
      </c>
      <c r="D8235" s="3" t="s">
        <v>49583</v>
      </c>
      <c r="E8235" s="7">
        <v>29</v>
      </c>
      <c r="F8235" s="6">
        <v>920</v>
      </c>
      <c r="G8235" t="s">
        <v>49456</v>
      </c>
    </row>
    <row r="8236" spans="1:7" s="1" customFormat="1" ht="25.9" customHeight="1" x14ac:dyDescent="0.2">
      <c r="A8236" s="3" t="s">
        <v>23941</v>
      </c>
      <c r="B8236" s="3" t="s">
        <v>23942</v>
      </c>
      <c r="C8236" s="4" t="s">
        <v>23943</v>
      </c>
      <c r="D8236" s="3" t="s">
        <v>49583</v>
      </c>
      <c r="E8236" s="7">
        <v>63</v>
      </c>
      <c r="F8236" s="6">
        <v>880</v>
      </c>
      <c r="G8236" t="s">
        <v>49457</v>
      </c>
    </row>
    <row r="8237" spans="1:7" s="1" customFormat="1" ht="25.9" customHeight="1" x14ac:dyDescent="0.2">
      <c r="A8237" s="3" t="s">
        <v>23944</v>
      </c>
      <c r="B8237" s="3" t="s">
        <v>23945</v>
      </c>
      <c r="C8237" s="4" t="s">
        <v>23946</v>
      </c>
      <c r="D8237" s="3" t="s">
        <v>17267</v>
      </c>
      <c r="E8237" s="7">
        <v>42</v>
      </c>
      <c r="F8237" s="6">
        <v>770</v>
      </c>
      <c r="G8237" t="s">
        <v>49458</v>
      </c>
    </row>
    <row r="8238" spans="1:7" s="1" customFormat="1" ht="13.15" customHeight="1" x14ac:dyDescent="0.2">
      <c r="A8238" s="3" t="s">
        <v>23947</v>
      </c>
      <c r="B8238" s="3" t="s">
        <v>23948</v>
      </c>
      <c r="C8238" s="4" t="s">
        <v>23949</v>
      </c>
      <c r="D8238" s="3" t="s">
        <v>17267</v>
      </c>
      <c r="E8238" s="7">
        <v>44</v>
      </c>
      <c r="F8238" s="6">
        <v>770</v>
      </c>
      <c r="G8238" t="s">
        <v>49459</v>
      </c>
    </row>
    <row r="8239" spans="1:7" s="1" customFormat="1" ht="13.15" customHeight="1" x14ac:dyDescent="0.2">
      <c r="A8239" s="3" t="s">
        <v>23950</v>
      </c>
      <c r="B8239" s="3" t="s">
        <v>23951</v>
      </c>
      <c r="C8239" s="4" t="s">
        <v>23952</v>
      </c>
      <c r="D8239" s="3" t="s">
        <v>17331</v>
      </c>
      <c r="E8239" s="7">
        <v>50</v>
      </c>
      <c r="F8239" s="6">
        <v>1200</v>
      </c>
      <c r="G8239" t="s">
        <v>49460</v>
      </c>
    </row>
    <row r="8240" spans="1:7" s="1" customFormat="1" ht="13.15" customHeight="1" x14ac:dyDescent="0.2">
      <c r="A8240" s="3" t="s">
        <v>23953</v>
      </c>
      <c r="B8240" s="3" t="s">
        <v>23954</v>
      </c>
      <c r="C8240" s="4" t="s">
        <v>23952</v>
      </c>
      <c r="D8240" s="3" t="s">
        <v>17331</v>
      </c>
      <c r="E8240" s="7">
        <v>18</v>
      </c>
      <c r="F8240" s="6">
        <v>550</v>
      </c>
      <c r="G8240" t="s">
        <v>49461</v>
      </c>
    </row>
    <row r="8241" spans="1:7" s="1" customFormat="1" ht="25.9" customHeight="1" x14ac:dyDescent="0.2">
      <c r="A8241" s="3" t="s">
        <v>23955</v>
      </c>
      <c r="B8241" s="3" t="s">
        <v>23956</v>
      </c>
      <c r="C8241" s="4" t="s">
        <v>23957</v>
      </c>
      <c r="D8241" s="3" t="s">
        <v>17331</v>
      </c>
      <c r="E8241" s="7">
        <v>10</v>
      </c>
      <c r="F8241" s="6">
        <v>980</v>
      </c>
      <c r="G8241" t="s">
        <v>49462</v>
      </c>
    </row>
    <row r="8242" spans="1:7" s="1" customFormat="1" ht="25.9" customHeight="1" x14ac:dyDescent="0.2">
      <c r="A8242" s="3" t="s">
        <v>23958</v>
      </c>
      <c r="B8242" s="3" t="s">
        <v>23959</v>
      </c>
      <c r="C8242" s="4" t="s">
        <v>23960</v>
      </c>
      <c r="D8242" s="3" t="s">
        <v>49583</v>
      </c>
      <c r="E8242" s="7">
        <v>55</v>
      </c>
      <c r="F8242" s="6">
        <v>1645</v>
      </c>
      <c r="G8242" t="s">
        <v>49463</v>
      </c>
    </row>
    <row r="8243" spans="1:7" s="1" customFormat="1" ht="25.9" customHeight="1" x14ac:dyDescent="0.2">
      <c r="A8243" s="3" t="s">
        <v>23961</v>
      </c>
      <c r="B8243" s="3" t="s">
        <v>23962</v>
      </c>
      <c r="C8243" s="4" t="s">
        <v>23960</v>
      </c>
      <c r="D8243" s="3" t="s">
        <v>49583</v>
      </c>
      <c r="E8243" s="7">
        <v>26</v>
      </c>
      <c r="F8243" s="6">
        <v>1490</v>
      </c>
      <c r="G8243" t="s">
        <v>49464</v>
      </c>
    </row>
    <row r="8244" spans="1:7" s="1" customFormat="1" ht="25.9" customHeight="1" x14ac:dyDescent="0.2">
      <c r="A8244" s="3" t="s">
        <v>23963</v>
      </c>
      <c r="B8244" s="3" t="s">
        <v>23964</v>
      </c>
      <c r="C8244" s="4" t="s">
        <v>23965</v>
      </c>
      <c r="D8244" s="3" t="s">
        <v>49583</v>
      </c>
      <c r="E8244" s="5"/>
      <c r="F8244" s="6">
        <v>840</v>
      </c>
      <c r="G8244" t="s">
        <v>49465</v>
      </c>
    </row>
    <row r="8245" spans="1:7" s="1" customFormat="1" ht="13.15" customHeight="1" x14ac:dyDescent="0.2">
      <c r="A8245" s="3" t="s">
        <v>23966</v>
      </c>
      <c r="B8245" s="3" t="s">
        <v>23967</v>
      </c>
      <c r="C8245" s="4" t="s">
        <v>23968</v>
      </c>
      <c r="D8245" s="3" t="s">
        <v>17331</v>
      </c>
      <c r="E8245" s="7">
        <v>16</v>
      </c>
      <c r="F8245" s="6">
        <v>650</v>
      </c>
      <c r="G8245" t="s">
        <v>49466</v>
      </c>
    </row>
    <row r="8246" spans="1:7" s="1" customFormat="1" ht="25.9" customHeight="1" x14ac:dyDescent="0.2">
      <c r="A8246" s="3" t="s">
        <v>23969</v>
      </c>
      <c r="B8246" s="3" t="s">
        <v>23970</v>
      </c>
      <c r="C8246" s="4" t="s">
        <v>23971</v>
      </c>
      <c r="D8246" s="3" t="s">
        <v>49583</v>
      </c>
      <c r="E8246" s="7">
        <v>60</v>
      </c>
      <c r="F8246" s="6">
        <v>875</v>
      </c>
      <c r="G8246" t="s">
        <v>49467</v>
      </c>
    </row>
    <row r="8247" spans="1:7" s="1" customFormat="1" ht="25.9" customHeight="1" x14ac:dyDescent="0.2">
      <c r="A8247" s="3" t="s">
        <v>23972</v>
      </c>
      <c r="B8247" s="3" t="s">
        <v>23973</v>
      </c>
      <c r="C8247" s="4" t="s">
        <v>23974</v>
      </c>
      <c r="D8247" s="3" t="s">
        <v>17267</v>
      </c>
      <c r="E8247" s="7">
        <v>94</v>
      </c>
      <c r="F8247" s="6">
        <v>1180</v>
      </c>
      <c r="G8247" t="s">
        <v>49468</v>
      </c>
    </row>
    <row r="8248" spans="1:7" s="1" customFormat="1" ht="13.15" customHeight="1" x14ac:dyDescent="0.2">
      <c r="A8248" s="3" t="s">
        <v>23975</v>
      </c>
      <c r="B8248" s="3" t="s">
        <v>23976</v>
      </c>
      <c r="C8248" s="4" t="s">
        <v>23977</v>
      </c>
      <c r="D8248" s="3" t="s">
        <v>49583</v>
      </c>
      <c r="E8248" s="7">
        <v>22</v>
      </c>
      <c r="F8248" s="6">
        <v>1360</v>
      </c>
      <c r="G8248" t="s">
        <v>49469</v>
      </c>
    </row>
    <row r="8249" spans="1:7" s="1" customFormat="1" ht="37.9" customHeight="1" x14ac:dyDescent="0.2">
      <c r="A8249" s="3" t="s">
        <v>23978</v>
      </c>
      <c r="B8249" s="3" t="s">
        <v>23979</v>
      </c>
      <c r="C8249" s="4" t="s">
        <v>23980</v>
      </c>
      <c r="D8249" s="3" t="s">
        <v>49583</v>
      </c>
      <c r="E8249" s="7">
        <v>26</v>
      </c>
      <c r="F8249" s="6">
        <v>890</v>
      </c>
      <c r="G8249" t="s">
        <v>49470</v>
      </c>
    </row>
    <row r="8250" spans="1:7" s="1" customFormat="1" ht="25.9" customHeight="1" x14ac:dyDescent="0.2">
      <c r="A8250" s="3" t="s">
        <v>23981</v>
      </c>
      <c r="B8250" s="3" t="s">
        <v>23982</v>
      </c>
      <c r="C8250" s="4" t="s">
        <v>23983</v>
      </c>
      <c r="D8250" s="3" t="s">
        <v>49583</v>
      </c>
      <c r="E8250" s="7">
        <v>56</v>
      </c>
      <c r="F8250" s="6">
        <v>855</v>
      </c>
      <c r="G8250" t="s">
        <v>49471</v>
      </c>
    </row>
    <row r="8251" spans="1:7" s="1" customFormat="1" ht="25.9" customHeight="1" x14ac:dyDescent="0.2">
      <c r="A8251" s="3" t="s">
        <v>23984</v>
      </c>
      <c r="B8251" s="3" t="s">
        <v>23985</v>
      </c>
      <c r="C8251" s="4" t="s">
        <v>23986</v>
      </c>
      <c r="D8251" s="3" t="s">
        <v>49583</v>
      </c>
      <c r="E8251" s="7">
        <v>14</v>
      </c>
      <c r="F8251" s="6">
        <v>1325</v>
      </c>
      <c r="G8251" t="s">
        <v>49472</v>
      </c>
    </row>
    <row r="8252" spans="1:7" s="1" customFormat="1" ht="25.9" customHeight="1" x14ac:dyDescent="0.2">
      <c r="A8252" s="3" t="s">
        <v>23987</v>
      </c>
      <c r="B8252" s="3" t="s">
        <v>23988</v>
      </c>
      <c r="C8252" s="4" t="s">
        <v>23986</v>
      </c>
      <c r="D8252" s="3" t="s">
        <v>49583</v>
      </c>
      <c r="E8252" s="5"/>
      <c r="F8252" s="6">
        <v>725</v>
      </c>
      <c r="G8252" t="s">
        <v>49473</v>
      </c>
    </row>
    <row r="8253" spans="1:7" s="1" customFormat="1" ht="25.9" customHeight="1" x14ac:dyDescent="0.2">
      <c r="A8253" s="3" t="s">
        <v>23989</v>
      </c>
      <c r="B8253" s="3" t="s">
        <v>23990</v>
      </c>
      <c r="C8253" s="4" t="s">
        <v>23991</v>
      </c>
      <c r="D8253" s="3" t="s">
        <v>49583</v>
      </c>
      <c r="E8253" s="7">
        <v>31</v>
      </c>
      <c r="F8253" s="6">
        <v>263</v>
      </c>
      <c r="G8253" t="s">
        <v>49474</v>
      </c>
    </row>
    <row r="8254" spans="1:7" s="1" customFormat="1" ht="13.15" customHeight="1" x14ac:dyDescent="0.2">
      <c r="A8254" s="3" t="s">
        <v>23992</v>
      </c>
      <c r="B8254" s="3" t="s">
        <v>23993</v>
      </c>
      <c r="C8254" s="4" t="s">
        <v>23994</v>
      </c>
      <c r="D8254" s="3" t="s">
        <v>17267</v>
      </c>
      <c r="E8254" s="7">
        <v>92</v>
      </c>
      <c r="F8254" s="6">
        <v>1280</v>
      </c>
      <c r="G8254" t="s">
        <v>49475</v>
      </c>
    </row>
    <row r="8255" spans="1:7" s="1" customFormat="1" ht="25.9" customHeight="1" x14ac:dyDescent="0.2">
      <c r="A8255" s="3" t="s">
        <v>23995</v>
      </c>
      <c r="B8255" s="3" t="s">
        <v>23996</v>
      </c>
      <c r="C8255" s="4" t="s">
        <v>23997</v>
      </c>
      <c r="D8255" s="3" t="s">
        <v>17267</v>
      </c>
      <c r="E8255" s="7">
        <v>46</v>
      </c>
      <c r="F8255" s="6">
        <v>770</v>
      </c>
      <c r="G8255" t="s">
        <v>49476</v>
      </c>
    </row>
    <row r="8256" spans="1:7" s="1" customFormat="1" ht="13.15" customHeight="1" x14ac:dyDescent="0.2">
      <c r="A8256" s="3" t="s">
        <v>23998</v>
      </c>
      <c r="B8256" s="3" t="s">
        <v>23999</v>
      </c>
      <c r="C8256" s="4" t="s">
        <v>24000</v>
      </c>
      <c r="D8256" s="3" t="s">
        <v>17267</v>
      </c>
      <c r="E8256" s="7">
        <v>32</v>
      </c>
      <c r="F8256" s="6">
        <v>1080</v>
      </c>
      <c r="G8256" t="s">
        <v>49477</v>
      </c>
    </row>
    <row r="8257" spans="1:7" s="1" customFormat="1" ht="25.9" customHeight="1" x14ac:dyDescent="0.2">
      <c r="A8257" s="3" t="s">
        <v>24001</v>
      </c>
      <c r="B8257" s="3" t="s">
        <v>24002</v>
      </c>
      <c r="C8257" s="4" t="s">
        <v>24003</v>
      </c>
      <c r="D8257" s="3" t="s">
        <v>49583</v>
      </c>
      <c r="E8257" s="7">
        <v>41</v>
      </c>
      <c r="F8257" s="6">
        <v>1310</v>
      </c>
      <c r="G8257" t="s">
        <v>49478</v>
      </c>
    </row>
    <row r="8258" spans="1:7" s="1" customFormat="1" ht="13.15" customHeight="1" x14ac:dyDescent="0.2">
      <c r="A8258" s="3" t="s">
        <v>24004</v>
      </c>
      <c r="B8258" s="3" t="s">
        <v>24005</v>
      </c>
      <c r="C8258" s="4" t="s">
        <v>24006</v>
      </c>
      <c r="D8258" s="3" t="s">
        <v>17331</v>
      </c>
      <c r="E8258" s="7">
        <v>40</v>
      </c>
      <c r="F8258" s="6">
        <v>480</v>
      </c>
      <c r="G8258" t="s">
        <v>49479</v>
      </c>
    </row>
    <row r="8259" spans="1:7" s="1" customFormat="1" ht="13.15" customHeight="1" x14ac:dyDescent="0.2">
      <c r="A8259" s="3" t="s">
        <v>24007</v>
      </c>
      <c r="B8259" s="3" t="s">
        <v>24008</v>
      </c>
      <c r="C8259" s="4" t="s">
        <v>24009</v>
      </c>
      <c r="D8259" s="3" t="s">
        <v>49583</v>
      </c>
      <c r="E8259" s="7">
        <v>51</v>
      </c>
      <c r="F8259" s="6">
        <v>2185</v>
      </c>
      <c r="G8259" t="s">
        <v>49480</v>
      </c>
    </row>
    <row r="8260" spans="1:7" s="1" customFormat="1" ht="13.15" customHeight="1" x14ac:dyDescent="0.2">
      <c r="A8260" s="3" t="s">
        <v>24010</v>
      </c>
      <c r="B8260" s="3" t="s">
        <v>24011</v>
      </c>
      <c r="C8260" s="4" t="s">
        <v>24009</v>
      </c>
      <c r="D8260" s="3" t="s">
        <v>49583</v>
      </c>
      <c r="E8260" s="7">
        <v>35</v>
      </c>
      <c r="F8260" s="6">
        <v>5695</v>
      </c>
      <c r="G8260" t="s">
        <v>49481</v>
      </c>
    </row>
    <row r="8261" spans="1:7" s="1" customFormat="1" ht="13.15" customHeight="1" x14ac:dyDescent="0.2">
      <c r="A8261" s="3" t="s">
        <v>24012</v>
      </c>
      <c r="B8261" s="3" t="s">
        <v>24013</v>
      </c>
      <c r="C8261" s="4" t="s">
        <v>24009</v>
      </c>
      <c r="D8261" s="3" t="s">
        <v>49583</v>
      </c>
      <c r="E8261" s="7">
        <v>204</v>
      </c>
      <c r="F8261" s="6">
        <v>970</v>
      </c>
      <c r="G8261" t="s">
        <v>49482</v>
      </c>
    </row>
    <row r="8262" spans="1:7" s="1" customFormat="1" ht="25.9" customHeight="1" x14ac:dyDescent="0.2">
      <c r="A8262" s="3" t="s">
        <v>24014</v>
      </c>
      <c r="B8262" s="3" t="s">
        <v>24015</v>
      </c>
      <c r="C8262" s="4" t="s">
        <v>24016</v>
      </c>
      <c r="D8262" s="3" t="s">
        <v>49583</v>
      </c>
      <c r="E8262" s="5"/>
      <c r="F8262" s="6">
        <v>1045</v>
      </c>
      <c r="G8262" t="s">
        <v>49483</v>
      </c>
    </row>
    <row r="8263" spans="1:7" s="1" customFormat="1" ht="25.9" customHeight="1" x14ac:dyDescent="0.2">
      <c r="A8263" s="3" t="s">
        <v>24017</v>
      </c>
      <c r="B8263" s="3" t="s">
        <v>24018</v>
      </c>
      <c r="C8263" s="4" t="s">
        <v>24019</v>
      </c>
      <c r="D8263" s="3" t="s">
        <v>17267</v>
      </c>
      <c r="E8263" s="7">
        <v>46</v>
      </c>
      <c r="F8263" s="6">
        <v>1020</v>
      </c>
      <c r="G8263" t="s">
        <v>49484</v>
      </c>
    </row>
    <row r="8264" spans="1:7" s="1" customFormat="1" ht="25.9" customHeight="1" x14ac:dyDescent="0.2">
      <c r="A8264" s="3" t="s">
        <v>24020</v>
      </c>
      <c r="B8264" s="3" t="s">
        <v>24021</v>
      </c>
      <c r="C8264" s="4" t="s">
        <v>24022</v>
      </c>
      <c r="D8264" s="3" t="s">
        <v>49583</v>
      </c>
      <c r="E8264" s="7">
        <v>20</v>
      </c>
      <c r="F8264" s="6">
        <v>895</v>
      </c>
      <c r="G8264" t="s">
        <v>49485</v>
      </c>
    </row>
    <row r="8265" spans="1:7" s="1" customFormat="1" ht="25.9" customHeight="1" x14ac:dyDescent="0.2">
      <c r="A8265" s="3" t="s">
        <v>24023</v>
      </c>
      <c r="B8265" s="3" t="s">
        <v>24024</v>
      </c>
      <c r="C8265" s="4" t="s">
        <v>24025</v>
      </c>
      <c r="D8265" s="3" t="s">
        <v>49583</v>
      </c>
      <c r="E8265" s="5"/>
      <c r="F8265" s="6">
        <v>885</v>
      </c>
      <c r="G8265" t="s">
        <v>49486</v>
      </c>
    </row>
    <row r="8266" spans="1:7" s="1" customFormat="1" ht="25.9" customHeight="1" x14ac:dyDescent="0.2">
      <c r="A8266" s="3" t="s">
        <v>24026</v>
      </c>
      <c r="B8266" s="3" t="s">
        <v>24027</v>
      </c>
      <c r="C8266" s="4" t="s">
        <v>24028</v>
      </c>
      <c r="D8266" s="3" t="s">
        <v>17267</v>
      </c>
      <c r="E8266" s="7">
        <v>46</v>
      </c>
      <c r="F8266" s="6">
        <v>4850</v>
      </c>
      <c r="G8266" t="s">
        <v>49487</v>
      </c>
    </row>
    <row r="8267" spans="1:7" s="1" customFormat="1" ht="13.15" customHeight="1" x14ac:dyDescent="0.2">
      <c r="A8267" s="3" t="s">
        <v>24029</v>
      </c>
      <c r="B8267" s="3" t="s">
        <v>24030</v>
      </c>
      <c r="C8267" s="4" t="s">
        <v>24031</v>
      </c>
      <c r="D8267" s="3" t="s">
        <v>17331</v>
      </c>
      <c r="E8267" s="7">
        <v>16</v>
      </c>
      <c r="F8267" s="6">
        <v>520</v>
      </c>
      <c r="G8267" t="s">
        <v>49488</v>
      </c>
    </row>
    <row r="8268" spans="1:7" s="1" customFormat="1" ht="13.15" customHeight="1" x14ac:dyDescent="0.2">
      <c r="A8268" s="3" t="s">
        <v>24032</v>
      </c>
      <c r="B8268" s="3" t="s">
        <v>24033</v>
      </c>
      <c r="C8268" s="4" t="s">
        <v>24031</v>
      </c>
      <c r="D8268" s="3" t="s">
        <v>17331</v>
      </c>
      <c r="E8268" s="7">
        <v>16</v>
      </c>
      <c r="F8268" s="6">
        <v>360</v>
      </c>
      <c r="G8268" t="s">
        <v>49489</v>
      </c>
    </row>
    <row r="8269" spans="1:7" s="1" customFormat="1" ht="25.9" customHeight="1" x14ac:dyDescent="0.2">
      <c r="A8269" s="3" t="s">
        <v>24034</v>
      </c>
      <c r="B8269" s="3" t="s">
        <v>24035</v>
      </c>
      <c r="C8269" s="4" t="s">
        <v>24036</v>
      </c>
      <c r="D8269" s="3" t="s">
        <v>17331</v>
      </c>
      <c r="E8269" s="5"/>
      <c r="F8269" s="6">
        <v>950</v>
      </c>
      <c r="G8269" t="s">
        <v>49490</v>
      </c>
    </row>
    <row r="8270" spans="1:7" s="1" customFormat="1" ht="25.9" customHeight="1" x14ac:dyDescent="0.2">
      <c r="A8270" s="3" t="s">
        <v>24037</v>
      </c>
      <c r="B8270" s="3" t="s">
        <v>24038</v>
      </c>
      <c r="C8270" s="4" t="s">
        <v>24039</v>
      </c>
      <c r="D8270" s="3" t="s">
        <v>49583</v>
      </c>
      <c r="E8270" s="7">
        <v>30</v>
      </c>
      <c r="F8270" s="6">
        <v>1110</v>
      </c>
      <c r="G8270" t="s">
        <v>49491</v>
      </c>
    </row>
    <row r="8271" spans="1:7" s="1" customFormat="1" ht="25.9" customHeight="1" x14ac:dyDescent="0.2">
      <c r="A8271" s="3" t="s">
        <v>24040</v>
      </c>
      <c r="B8271" s="3" t="s">
        <v>24041</v>
      </c>
      <c r="C8271" s="4" t="s">
        <v>24042</v>
      </c>
      <c r="D8271" s="3" t="s">
        <v>49583</v>
      </c>
      <c r="E8271" s="7">
        <v>32</v>
      </c>
      <c r="F8271" s="6">
        <v>1810</v>
      </c>
      <c r="G8271" t="s">
        <v>49492</v>
      </c>
    </row>
    <row r="8272" spans="1:7" s="1" customFormat="1" ht="13.15" customHeight="1" x14ac:dyDescent="0.2">
      <c r="A8272" s="3" t="s">
        <v>24043</v>
      </c>
      <c r="B8272" s="3" t="s">
        <v>24044</v>
      </c>
      <c r="C8272" s="4" t="s">
        <v>24045</v>
      </c>
      <c r="D8272" s="3" t="s">
        <v>49583</v>
      </c>
      <c r="E8272" s="5"/>
      <c r="F8272" s="6">
        <v>4980</v>
      </c>
      <c r="G8272" t="s">
        <v>49493</v>
      </c>
    </row>
    <row r="8273" spans="1:7" s="1" customFormat="1" ht="13.15" customHeight="1" x14ac:dyDescent="0.2">
      <c r="A8273" s="3" t="s">
        <v>24046</v>
      </c>
      <c r="B8273" s="3" t="s">
        <v>24047</v>
      </c>
      <c r="C8273" s="4" t="s">
        <v>24045</v>
      </c>
      <c r="D8273" s="3" t="s">
        <v>49583</v>
      </c>
      <c r="E8273" s="7">
        <v>1</v>
      </c>
      <c r="F8273" s="6">
        <v>4980</v>
      </c>
      <c r="G8273" t="s">
        <v>49494</v>
      </c>
    </row>
    <row r="8274" spans="1:7" s="1" customFormat="1" ht="13.15" customHeight="1" x14ac:dyDescent="0.2">
      <c r="A8274" s="3" t="s">
        <v>24048</v>
      </c>
      <c r="B8274" s="3" t="s">
        <v>24049</v>
      </c>
      <c r="C8274" s="4" t="s">
        <v>24050</v>
      </c>
      <c r="D8274" s="3" t="s">
        <v>17331</v>
      </c>
      <c r="E8274" s="7">
        <v>2</v>
      </c>
      <c r="F8274" s="6">
        <v>880</v>
      </c>
      <c r="G8274" t="s">
        <v>49495</v>
      </c>
    </row>
    <row r="8275" spans="1:7" s="1" customFormat="1" ht="13.15" customHeight="1" x14ac:dyDescent="0.2">
      <c r="A8275" s="3" t="s">
        <v>24051</v>
      </c>
      <c r="B8275" s="3" t="s">
        <v>24052</v>
      </c>
      <c r="C8275" s="4" t="s">
        <v>24053</v>
      </c>
      <c r="D8275" s="3" t="s">
        <v>17331</v>
      </c>
      <c r="E8275" s="5"/>
      <c r="F8275" s="6">
        <v>1080</v>
      </c>
      <c r="G8275" t="s">
        <v>49496</v>
      </c>
    </row>
    <row r="8276" spans="1:7" s="1" customFormat="1" ht="13.15" customHeight="1" x14ac:dyDescent="0.2">
      <c r="A8276" s="3" t="s">
        <v>24054</v>
      </c>
      <c r="B8276" s="3" t="s">
        <v>24055</v>
      </c>
      <c r="C8276" s="4" t="s">
        <v>24053</v>
      </c>
      <c r="D8276" s="3" t="s">
        <v>17331</v>
      </c>
      <c r="E8276" s="7">
        <v>28</v>
      </c>
      <c r="F8276" s="6">
        <v>650</v>
      </c>
      <c r="G8276" t="s">
        <v>49497</v>
      </c>
    </row>
    <row r="8277" spans="1:7" s="1" customFormat="1" ht="13.15" customHeight="1" x14ac:dyDescent="0.2">
      <c r="A8277" s="3" t="s">
        <v>24056</v>
      </c>
      <c r="B8277" s="3" t="s">
        <v>24057</v>
      </c>
      <c r="C8277" s="4" t="s">
        <v>24053</v>
      </c>
      <c r="D8277" s="3" t="s">
        <v>17331</v>
      </c>
      <c r="E8277" s="5"/>
      <c r="F8277" s="6">
        <v>880</v>
      </c>
      <c r="G8277" t="s">
        <v>49498</v>
      </c>
    </row>
    <row r="8278" spans="1:7" s="1" customFormat="1" ht="25.9" customHeight="1" x14ac:dyDescent="0.2">
      <c r="A8278" s="3" t="s">
        <v>24058</v>
      </c>
      <c r="B8278" s="3" t="s">
        <v>24059</v>
      </c>
      <c r="C8278" s="4" t="s">
        <v>24060</v>
      </c>
      <c r="D8278" s="3" t="s">
        <v>49583</v>
      </c>
      <c r="E8278" s="5"/>
      <c r="F8278" s="6">
        <v>4315</v>
      </c>
      <c r="G8278" t="s">
        <v>49499</v>
      </c>
    </row>
    <row r="8279" spans="1:7" s="1" customFormat="1" ht="25.9" customHeight="1" x14ac:dyDescent="0.2">
      <c r="A8279" s="3" t="s">
        <v>24061</v>
      </c>
      <c r="B8279" s="3" t="s">
        <v>24062</v>
      </c>
      <c r="C8279" s="4" t="s">
        <v>24063</v>
      </c>
      <c r="D8279" s="3" t="s">
        <v>49583</v>
      </c>
      <c r="E8279" s="7">
        <v>35</v>
      </c>
      <c r="F8279" s="6">
        <v>4430</v>
      </c>
      <c r="G8279" t="s">
        <v>49500</v>
      </c>
    </row>
    <row r="8280" spans="1:7" s="1" customFormat="1" ht="13.15" customHeight="1" x14ac:dyDescent="0.2">
      <c r="A8280" s="3" t="s">
        <v>24064</v>
      </c>
      <c r="B8280" s="3" t="s">
        <v>24065</v>
      </c>
      <c r="C8280" s="4" t="s">
        <v>24066</v>
      </c>
      <c r="D8280" s="3" t="s">
        <v>17331</v>
      </c>
      <c r="E8280" s="7">
        <v>4</v>
      </c>
      <c r="F8280" s="6">
        <v>650</v>
      </c>
      <c r="G8280" t="s">
        <v>49501</v>
      </c>
    </row>
    <row r="8281" spans="1:7" s="1" customFormat="1" ht="13.15" customHeight="1" x14ac:dyDescent="0.2">
      <c r="A8281" s="3" t="s">
        <v>24067</v>
      </c>
      <c r="B8281" s="3" t="s">
        <v>24068</v>
      </c>
      <c r="C8281" s="4" t="s">
        <v>24069</v>
      </c>
      <c r="D8281" s="3" t="s">
        <v>17331</v>
      </c>
      <c r="E8281" s="7">
        <v>16</v>
      </c>
      <c r="F8281" s="6">
        <v>650</v>
      </c>
      <c r="G8281" t="s">
        <v>49502</v>
      </c>
    </row>
    <row r="8282" spans="1:7" s="1" customFormat="1" ht="13.15" customHeight="1" x14ac:dyDescent="0.2">
      <c r="A8282" s="3" t="s">
        <v>24070</v>
      </c>
      <c r="B8282" s="3" t="s">
        <v>24071</v>
      </c>
      <c r="C8282" s="4" t="s">
        <v>24069</v>
      </c>
      <c r="D8282" s="3" t="s">
        <v>17331</v>
      </c>
      <c r="E8282" s="5"/>
      <c r="F8282" s="6">
        <v>1350</v>
      </c>
      <c r="G8282" t="s">
        <v>49503</v>
      </c>
    </row>
    <row r="8283" spans="1:7" s="1" customFormat="1" ht="13.15" customHeight="1" x14ac:dyDescent="0.2">
      <c r="A8283" s="3" t="s">
        <v>24072</v>
      </c>
      <c r="B8283" s="3" t="s">
        <v>24073</v>
      </c>
      <c r="C8283" s="4" t="s">
        <v>24069</v>
      </c>
      <c r="D8283" s="3" t="s">
        <v>17331</v>
      </c>
      <c r="E8283" s="7">
        <v>20</v>
      </c>
      <c r="F8283" s="6">
        <v>650</v>
      </c>
      <c r="G8283" t="s">
        <v>49504</v>
      </c>
    </row>
    <row r="8284" spans="1:7" s="1" customFormat="1" ht="13.15" customHeight="1" x14ac:dyDescent="0.2">
      <c r="A8284" s="3" t="s">
        <v>24074</v>
      </c>
      <c r="B8284" s="3" t="s">
        <v>24075</v>
      </c>
      <c r="C8284" s="4" t="s">
        <v>24069</v>
      </c>
      <c r="D8284" s="3" t="s">
        <v>17331</v>
      </c>
      <c r="E8284" s="7">
        <v>9</v>
      </c>
      <c r="F8284" s="6">
        <v>420</v>
      </c>
      <c r="G8284" t="s">
        <v>49505</v>
      </c>
    </row>
    <row r="8285" spans="1:7" s="1" customFormat="1" ht="13.15" customHeight="1" x14ac:dyDescent="0.2">
      <c r="A8285" s="3" t="s">
        <v>24076</v>
      </c>
      <c r="B8285" s="3" t="s">
        <v>24077</v>
      </c>
      <c r="C8285" s="4" t="s">
        <v>24078</v>
      </c>
      <c r="D8285" s="3" t="s">
        <v>17331</v>
      </c>
      <c r="E8285" s="7">
        <v>28</v>
      </c>
      <c r="F8285" s="6">
        <v>650</v>
      </c>
      <c r="G8285" t="s">
        <v>49506</v>
      </c>
    </row>
    <row r="8286" spans="1:7" s="1" customFormat="1" ht="25.9" customHeight="1" x14ac:dyDescent="0.2">
      <c r="A8286" s="3" t="s">
        <v>24079</v>
      </c>
      <c r="B8286" s="3" t="s">
        <v>24080</v>
      </c>
      <c r="C8286" s="4" t="s">
        <v>24081</v>
      </c>
      <c r="D8286" s="3" t="s">
        <v>49583</v>
      </c>
      <c r="E8286" s="7">
        <v>61</v>
      </c>
      <c r="F8286" s="6">
        <v>625</v>
      </c>
      <c r="G8286" t="s">
        <v>49507</v>
      </c>
    </row>
    <row r="8287" spans="1:7" s="1" customFormat="1" ht="37.9" customHeight="1" x14ac:dyDescent="0.2">
      <c r="A8287" s="3" t="s">
        <v>24082</v>
      </c>
      <c r="B8287" s="3" t="s">
        <v>24083</v>
      </c>
      <c r="C8287" s="4" t="s">
        <v>24084</v>
      </c>
      <c r="D8287" s="3" t="s">
        <v>49583</v>
      </c>
      <c r="E8287" s="7">
        <v>174</v>
      </c>
      <c r="F8287" s="6">
        <v>820</v>
      </c>
      <c r="G8287" t="s">
        <v>49508</v>
      </c>
    </row>
    <row r="8288" spans="1:7" s="1" customFormat="1" ht="13.15" customHeight="1" x14ac:dyDescent="0.2">
      <c r="A8288" s="3" t="s">
        <v>24085</v>
      </c>
      <c r="B8288" s="3" t="s">
        <v>24086</v>
      </c>
      <c r="C8288" s="4" t="s">
        <v>24087</v>
      </c>
      <c r="D8288" s="3" t="s">
        <v>17331</v>
      </c>
      <c r="E8288" s="7">
        <v>22</v>
      </c>
      <c r="F8288" s="6">
        <v>650</v>
      </c>
      <c r="G8288" t="s">
        <v>49509</v>
      </c>
    </row>
    <row r="8289" spans="1:7" s="1" customFormat="1" ht="13.15" customHeight="1" x14ac:dyDescent="0.2">
      <c r="A8289" s="3" t="s">
        <v>24088</v>
      </c>
      <c r="B8289" s="3" t="s">
        <v>24089</v>
      </c>
      <c r="C8289" s="4" t="s">
        <v>24090</v>
      </c>
      <c r="D8289" s="3" t="s">
        <v>17331</v>
      </c>
      <c r="E8289" s="7">
        <v>29</v>
      </c>
      <c r="F8289" s="6">
        <v>650</v>
      </c>
      <c r="G8289" t="s">
        <v>49510</v>
      </c>
    </row>
    <row r="8290" spans="1:7" s="1" customFormat="1" ht="13.15" customHeight="1" x14ac:dyDescent="0.2">
      <c r="A8290" s="3" t="s">
        <v>24091</v>
      </c>
      <c r="B8290" s="3" t="s">
        <v>24092</v>
      </c>
      <c r="C8290" s="4" t="s">
        <v>24093</v>
      </c>
      <c r="D8290" s="3" t="s">
        <v>17331</v>
      </c>
      <c r="E8290" s="5"/>
      <c r="F8290" s="6">
        <v>880</v>
      </c>
      <c r="G8290" t="s">
        <v>49511</v>
      </c>
    </row>
    <row r="8291" spans="1:7" s="1" customFormat="1" ht="13.15" customHeight="1" x14ac:dyDescent="0.2">
      <c r="A8291" s="3" t="s">
        <v>24094</v>
      </c>
      <c r="B8291" s="3" t="s">
        <v>24095</v>
      </c>
      <c r="C8291" s="4" t="s">
        <v>24093</v>
      </c>
      <c r="D8291" s="3" t="s">
        <v>17331</v>
      </c>
      <c r="E8291" s="5"/>
      <c r="F8291" s="6">
        <v>650</v>
      </c>
      <c r="G8291" t="s">
        <v>49512</v>
      </c>
    </row>
    <row r="8292" spans="1:7" s="1" customFormat="1" ht="13.15" customHeight="1" x14ac:dyDescent="0.2">
      <c r="A8292" s="3" t="s">
        <v>24096</v>
      </c>
      <c r="B8292" s="3" t="s">
        <v>24097</v>
      </c>
      <c r="C8292" s="4" t="s">
        <v>24093</v>
      </c>
      <c r="D8292" s="3" t="s">
        <v>17331</v>
      </c>
      <c r="E8292" s="7">
        <v>7</v>
      </c>
      <c r="F8292" s="6">
        <v>980</v>
      </c>
      <c r="G8292" t="s">
        <v>49513</v>
      </c>
    </row>
    <row r="8293" spans="1:7" s="1" customFormat="1" ht="13.15" customHeight="1" x14ac:dyDescent="0.2">
      <c r="A8293" s="3" t="s">
        <v>24098</v>
      </c>
      <c r="B8293" s="3" t="s">
        <v>24099</v>
      </c>
      <c r="C8293" s="4" t="s">
        <v>24093</v>
      </c>
      <c r="D8293" s="3" t="s">
        <v>17331</v>
      </c>
      <c r="E8293" s="7">
        <v>6</v>
      </c>
      <c r="F8293" s="6">
        <v>950</v>
      </c>
      <c r="G8293" t="s">
        <v>49514</v>
      </c>
    </row>
    <row r="8294" spans="1:7" s="1" customFormat="1" ht="37.9" customHeight="1" x14ac:dyDescent="0.2">
      <c r="A8294" s="3" t="s">
        <v>24100</v>
      </c>
      <c r="B8294" s="3" t="s">
        <v>24101</v>
      </c>
      <c r="C8294" s="4" t="s">
        <v>24102</v>
      </c>
      <c r="D8294" s="3" t="s">
        <v>49583</v>
      </c>
      <c r="E8294" s="7">
        <v>38</v>
      </c>
      <c r="F8294" s="6">
        <v>810</v>
      </c>
      <c r="G8294" t="s">
        <v>49515</v>
      </c>
    </row>
    <row r="8295" spans="1:7" s="1" customFormat="1" ht="25.9" customHeight="1" x14ac:dyDescent="0.2">
      <c r="A8295" s="3" t="s">
        <v>24103</v>
      </c>
      <c r="B8295" s="3" t="s">
        <v>24104</v>
      </c>
      <c r="C8295" s="4" t="s">
        <v>24105</v>
      </c>
      <c r="D8295" s="3" t="s">
        <v>17267</v>
      </c>
      <c r="E8295" s="7">
        <v>46</v>
      </c>
      <c r="F8295" s="6">
        <v>1220</v>
      </c>
      <c r="G8295" t="s">
        <v>49516</v>
      </c>
    </row>
    <row r="8296" spans="1:7" s="1" customFormat="1" ht="25.9" customHeight="1" x14ac:dyDescent="0.2">
      <c r="A8296" s="3" t="s">
        <v>24106</v>
      </c>
      <c r="B8296" s="3" t="s">
        <v>24107</v>
      </c>
      <c r="C8296" s="4" t="s">
        <v>24108</v>
      </c>
      <c r="D8296" s="3" t="s">
        <v>49583</v>
      </c>
      <c r="E8296" s="7">
        <v>75</v>
      </c>
      <c r="F8296" s="6">
        <v>995</v>
      </c>
      <c r="G8296" t="s">
        <v>49517</v>
      </c>
    </row>
    <row r="8297" spans="1:7" s="1" customFormat="1" ht="25.9" customHeight="1" x14ac:dyDescent="0.2">
      <c r="A8297" s="3" t="s">
        <v>24109</v>
      </c>
      <c r="B8297" s="3" t="s">
        <v>24110</v>
      </c>
      <c r="C8297" s="4" t="s">
        <v>24111</v>
      </c>
      <c r="D8297" s="3" t="s">
        <v>49583</v>
      </c>
      <c r="E8297" s="7">
        <v>118</v>
      </c>
      <c r="F8297" s="6">
        <v>625</v>
      </c>
      <c r="G8297" t="s">
        <v>49518</v>
      </c>
    </row>
    <row r="8298" spans="1:7" s="1" customFormat="1" ht="13.15" customHeight="1" x14ac:dyDescent="0.2">
      <c r="A8298" s="3" t="s">
        <v>24112</v>
      </c>
      <c r="B8298" s="3" t="s">
        <v>24113</v>
      </c>
      <c r="C8298" s="4" t="s">
        <v>24114</v>
      </c>
      <c r="D8298" s="3" t="s">
        <v>17331</v>
      </c>
      <c r="E8298" s="7">
        <v>20</v>
      </c>
      <c r="F8298" s="6">
        <v>650</v>
      </c>
      <c r="G8298" t="s">
        <v>49519</v>
      </c>
    </row>
    <row r="8299" spans="1:7" s="1" customFormat="1" ht="13.15" customHeight="1" x14ac:dyDescent="0.2">
      <c r="A8299" s="3" t="s">
        <v>24115</v>
      </c>
      <c r="B8299" s="3" t="s">
        <v>24116</v>
      </c>
      <c r="C8299" s="4" t="s">
        <v>24114</v>
      </c>
      <c r="D8299" s="3" t="s">
        <v>17331</v>
      </c>
      <c r="E8299" s="7">
        <v>12</v>
      </c>
      <c r="F8299" s="6">
        <v>650</v>
      </c>
      <c r="G8299" t="s">
        <v>49520</v>
      </c>
    </row>
    <row r="8300" spans="1:7" s="1" customFormat="1" ht="13.15" customHeight="1" x14ac:dyDescent="0.2">
      <c r="A8300" s="3" t="s">
        <v>24117</v>
      </c>
      <c r="B8300" s="3" t="s">
        <v>24118</v>
      </c>
      <c r="C8300" s="4" t="s">
        <v>24114</v>
      </c>
      <c r="D8300" s="3" t="s">
        <v>17331</v>
      </c>
      <c r="E8300" s="7">
        <v>4</v>
      </c>
      <c r="F8300" s="6">
        <v>880</v>
      </c>
      <c r="G8300" t="s">
        <v>49521</v>
      </c>
    </row>
    <row r="8301" spans="1:7" s="1" customFormat="1" ht="25.9" customHeight="1" x14ac:dyDescent="0.2">
      <c r="A8301" s="3" t="s">
        <v>24119</v>
      </c>
      <c r="B8301" s="3" t="s">
        <v>24120</v>
      </c>
      <c r="C8301" s="4" t="s">
        <v>24121</v>
      </c>
      <c r="D8301" s="3" t="s">
        <v>49583</v>
      </c>
      <c r="E8301" s="7">
        <v>8</v>
      </c>
      <c r="F8301" s="6">
        <v>1220</v>
      </c>
      <c r="G8301" t="s">
        <v>49522</v>
      </c>
    </row>
    <row r="8302" spans="1:7" s="1" customFormat="1" ht="13.15" customHeight="1" x14ac:dyDescent="0.2">
      <c r="A8302" s="3" t="s">
        <v>24122</v>
      </c>
      <c r="B8302" s="3" t="s">
        <v>24123</v>
      </c>
      <c r="C8302" s="4" t="s">
        <v>24124</v>
      </c>
      <c r="D8302" s="3" t="s">
        <v>17331</v>
      </c>
      <c r="E8302" s="5"/>
      <c r="F8302" s="6">
        <v>980</v>
      </c>
      <c r="G8302" t="s">
        <v>49523</v>
      </c>
    </row>
    <row r="8303" spans="1:7" s="1" customFormat="1" ht="13.15" customHeight="1" x14ac:dyDescent="0.2">
      <c r="A8303" s="3" t="s">
        <v>24125</v>
      </c>
      <c r="B8303" s="3" t="s">
        <v>24126</v>
      </c>
      <c r="C8303" s="4" t="s">
        <v>24124</v>
      </c>
      <c r="D8303" s="3" t="s">
        <v>17331</v>
      </c>
      <c r="E8303" s="7">
        <v>4</v>
      </c>
      <c r="F8303" s="6">
        <v>650</v>
      </c>
      <c r="G8303" t="s">
        <v>49524</v>
      </c>
    </row>
    <row r="8304" spans="1:7" s="1" customFormat="1" ht="13.15" customHeight="1" x14ac:dyDescent="0.2">
      <c r="A8304" s="3" t="s">
        <v>24127</v>
      </c>
      <c r="B8304" s="3" t="s">
        <v>24128</v>
      </c>
      <c r="C8304" s="4" t="s">
        <v>24124</v>
      </c>
      <c r="D8304" s="3" t="s">
        <v>17331</v>
      </c>
      <c r="E8304" s="7">
        <v>16</v>
      </c>
      <c r="F8304" s="6">
        <v>880</v>
      </c>
      <c r="G8304" t="s">
        <v>49525</v>
      </c>
    </row>
    <row r="8305" spans="1:7" s="1" customFormat="1" ht="25.9" customHeight="1" x14ac:dyDescent="0.2">
      <c r="A8305" s="3" t="s">
        <v>24129</v>
      </c>
      <c r="B8305" s="3" t="s">
        <v>24130</v>
      </c>
      <c r="C8305" s="4" t="s">
        <v>24131</v>
      </c>
      <c r="D8305" s="3" t="s">
        <v>17267</v>
      </c>
      <c r="E8305" s="7">
        <v>46</v>
      </c>
      <c r="F8305" s="6">
        <v>1430</v>
      </c>
      <c r="G8305" t="s">
        <v>49526</v>
      </c>
    </row>
    <row r="8306" spans="1:7" s="1" customFormat="1" ht="25.9" customHeight="1" x14ac:dyDescent="0.2">
      <c r="A8306" s="3" t="s">
        <v>24132</v>
      </c>
      <c r="B8306" s="3" t="s">
        <v>24133</v>
      </c>
      <c r="C8306" s="4" t="s">
        <v>24134</v>
      </c>
      <c r="D8306" s="3" t="s">
        <v>49583</v>
      </c>
      <c r="E8306" s="7">
        <v>52</v>
      </c>
      <c r="F8306" s="6">
        <v>1230</v>
      </c>
      <c r="G8306" t="s">
        <v>49527</v>
      </c>
    </row>
    <row r="8307" spans="1:7" s="1" customFormat="1" ht="25.9" customHeight="1" x14ac:dyDescent="0.2">
      <c r="A8307" s="3" t="s">
        <v>24135</v>
      </c>
      <c r="B8307" s="3" t="s">
        <v>24136</v>
      </c>
      <c r="C8307" s="4" t="s">
        <v>24137</v>
      </c>
      <c r="D8307" s="3" t="s">
        <v>49583</v>
      </c>
      <c r="E8307" s="7">
        <v>52</v>
      </c>
      <c r="F8307" s="6">
        <v>880</v>
      </c>
      <c r="G8307" t="s">
        <v>49528</v>
      </c>
    </row>
    <row r="8308" spans="1:7" s="1" customFormat="1" ht="25.9" customHeight="1" x14ac:dyDescent="0.2">
      <c r="A8308" s="3" t="s">
        <v>24138</v>
      </c>
      <c r="B8308" s="3" t="s">
        <v>24139</v>
      </c>
      <c r="C8308" s="4" t="s">
        <v>24140</v>
      </c>
      <c r="D8308" s="3" t="s">
        <v>17267</v>
      </c>
      <c r="E8308" s="7">
        <v>96</v>
      </c>
      <c r="F8308" s="6">
        <v>770</v>
      </c>
      <c r="G8308" t="s">
        <v>49529</v>
      </c>
    </row>
    <row r="8309" spans="1:7" s="1" customFormat="1" ht="25.9" customHeight="1" x14ac:dyDescent="0.2">
      <c r="A8309" s="3" t="s">
        <v>24141</v>
      </c>
      <c r="B8309" s="3" t="s">
        <v>24142</v>
      </c>
      <c r="C8309" s="4" t="s">
        <v>24143</v>
      </c>
      <c r="D8309" s="3" t="s">
        <v>49583</v>
      </c>
      <c r="E8309" s="7">
        <v>36</v>
      </c>
      <c r="F8309" s="6">
        <v>1375</v>
      </c>
      <c r="G8309" t="s">
        <v>49530</v>
      </c>
    </row>
    <row r="8310" spans="1:7" s="1" customFormat="1" ht="25.9" customHeight="1" x14ac:dyDescent="0.2">
      <c r="A8310" s="3" t="s">
        <v>24144</v>
      </c>
      <c r="B8310" s="3" t="s">
        <v>24145</v>
      </c>
      <c r="C8310" s="4" t="s">
        <v>24146</v>
      </c>
      <c r="D8310" s="3" t="s">
        <v>17267</v>
      </c>
      <c r="E8310" s="7">
        <v>96</v>
      </c>
      <c r="F8310" s="6">
        <v>1280</v>
      </c>
      <c r="G8310" t="s">
        <v>49531</v>
      </c>
    </row>
    <row r="8311" spans="1:7" s="1" customFormat="1" ht="25.9" customHeight="1" x14ac:dyDescent="0.2">
      <c r="A8311" s="3" t="s">
        <v>24147</v>
      </c>
      <c r="B8311" s="3" t="s">
        <v>24148</v>
      </c>
      <c r="C8311" s="4" t="s">
        <v>24149</v>
      </c>
      <c r="D8311" s="3" t="s">
        <v>17267</v>
      </c>
      <c r="E8311" s="7">
        <v>96</v>
      </c>
      <c r="F8311" s="6">
        <v>1180</v>
      </c>
      <c r="G8311" t="s">
        <v>49532</v>
      </c>
    </row>
    <row r="8312" spans="1:7" s="1" customFormat="1" ht="25.9" customHeight="1" x14ac:dyDescent="0.2">
      <c r="A8312" s="3" t="s">
        <v>24150</v>
      </c>
      <c r="B8312" s="3" t="s">
        <v>24151</v>
      </c>
      <c r="C8312" s="4" t="s">
        <v>24152</v>
      </c>
      <c r="D8312" s="3" t="s">
        <v>49583</v>
      </c>
      <c r="E8312" s="7">
        <v>110</v>
      </c>
      <c r="F8312" s="6">
        <v>970</v>
      </c>
      <c r="G8312" t="s">
        <v>49533</v>
      </c>
    </row>
    <row r="8313" spans="1:7" s="1" customFormat="1" ht="25.9" customHeight="1" x14ac:dyDescent="0.2">
      <c r="A8313" s="3" t="s">
        <v>24153</v>
      </c>
      <c r="B8313" s="3" t="s">
        <v>24154</v>
      </c>
      <c r="C8313" s="4" t="s">
        <v>24155</v>
      </c>
      <c r="D8313" s="3" t="s">
        <v>49583</v>
      </c>
      <c r="E8313" s="7">
        <v>30</v>
      </c>
      <c r="F8313" s="6">
        <v>1280</v>
      </c>
      <c r="G8313" t="s">
        <v>49534</v>
      </c>
    </row>
    <row r="8314" spans="1:7" s="1" customFormat="1" ht="25.9" customHeight="1" x14ac:dyDescent="0.2">
      <c r="A8314" s="3" t="s">
        <v>24156</v>
      </c>
      <c r="B8314" s="3" t="s">
        <v>24157</v>
      </c>
      <c r="C8314" s="4" t="s">
        <v>24158</v>
      </c>
      <c r="D8314" s="3" t="s">
        <v>49583</v>
      </c>
      <c r="E8314" s="7">
        <v>36</v>
      </c>
      <c r="F8314" s="6">
        <v>1345</v>
      </c>
      <c r="G8314" t="s">
        <v>49535</v>
      </c>
    </row>
    <row r="8315" spans="1:7" s="1" customFormat="1" ht="25.9" customHeight="1" x14ac:dyDescent="0.2">
      <c r="A8315" s="3" t="s">
        <v>24159</v>
      </c>
      <c r="B8315" s="3" t="s">
        <v>24160</v>
      </c>
      <c r="C8315" s="4" t="s">
        <v>24161</v>
      </c>
      <c r="D8315" s="3" t="s">
        <v>49583</v>
      </c>
      <c r="E8315" s="5"/>
      <c r="F8315" s="6">
        <v>2785</v>
      </c>
      <c r="G8315" t="s">
        <v>49536</v>
      </c>
    </row>
    <row r="8316" spans="1:7" s="1" customFormat="1" ht="13.15" customHeight="1" x14ac:dyDescent="0.2">
      <c r="A8316" s="3" t="s">
        <v>24162</v>
      </c>
      <c r="B8316" s="3" t="s">
        <v>24163</v>
      </c>
      <c r="C8316" s="4" t="s">
        <v>24164</v>
      </c>
      <c r="D8316" s="3" t="s">
        <v>49583</v>
      </c>
      <c r="E8316" s="7">
        <v>9</v>
      </c>
      <c r="F8316" s="6">
        <v>3585</v>
      </c>
      <c r="G8316" t="s">
        <v>49537</v>
      </c>
    </row>
    <row r="8317" spans="1:7" s="1" customFormat="1" ht="13.15" customHeight="1" x14ac:dyDescent="0.2">
      <c r="A8317" s="3" t="s">
        <v>24165</v>
      </c>
      <c r="B8317" s="3" t="s">
        <v>24166</v>
      </c>
      <c r="C8317" s="4" t="s">
        <v>24167</v>
      </c>
      <c r="D8317" s="3" t="s">
        <v>49583</v>
      </c>
      <c r="E8317" s="5"/>
      <c r="F8317" s="6">
        <v>2895</v>
      </c>
      <c r="G8317" t="s">
        <v>49538</v>
      </c>
    </row>
    <row r="8318" spans="1:7" s="1" customFormat="1" ht="25.9" customHeight="1" x14ac:dyDescent="0.2">
      <c r="A8318" s="3" t="s">
        <v>24168</v>
      </c>
      <c r="B8318" s="3" t="s">
        <v>24169</v>
      </c>
      <c r="C8318" s="4" t="s">
        <v>24170</v>
      </c>
      <c r="D8318" s="3" t="s">
        <v>17267</v>
      </c>
      <c r="E8318" s="7">
        <v>86</v>
      </c>
      <c r="F8318" s="6">
        <v>345</v>
      </c>
      <c r="G8318" t="s">
        <v>49539</v>
      </c>
    </row>
    <row r="8319" spans="1:7" s="1" customFormat="1" ht="25.9" customHeight="1" x14ac:dyDescent="0.2">
      <c r="A8319" s="3" t="s">
        <v>24171</v>
      </c>
      <c r="B8319" s="3" t="s">
        <v>24172</v>
      </c>
      <c r="C8319" s="4" t="s">
        <v>24173</v>
      </c>
      <c r="D8319" s="3" t="s">
        <v>17267</v>
      </c>
      <c r="E8319" s="7">
        <v>192</v>
      </c>
      <c r="F8319" s="6">
        <v>330</v>
      </c>
      <c r="G8319" t="s">
        <v>49540</v>
      </c>
    </row>
    <row r="8320" spans="1:7" s="1" customFormat="1" ht="25.9" customHeight="1" x14ac:dyDescent="0.2">
      <c r="A8320" s="3" t="s">
        <v>24174</v>
      </c>
      <c r="B8320" s="3" t="s">
        <v>24175</v>
      </c>
      <c r="C8320" s="4" t="s">
        <v>24176</v>
      </c>
      <c r="D8320" s="3" t="s">
        <v>17267</v>
      </c>
      <c r="E8320" s="7">
        <v>70</v>
      </c>
      <c r="F8320" s="6">
        <v>305</v>
      </c>
      <c r="G8320" t="s">
        <v>49541</v>
      </c>
    </row>
    <row r="8321" spans="1:7" s="1" customFormat="1" ht="25.9" customHeight="1" x14ac:dyDescent="0.2">
      <c r="A8321" s="3" t="s">
        <v>24177</v>
      </c>
      <c r="B8321" s="3" t="s">
        <v>24178</v>
      </c>
      <c r="C8321" s="4" t="s">
        <v>24179</v>
      </c>
      <c r="D8321" s="3" t="s">
        <v>17267</v>
      </c>
      <c r="E8321" s="5"/>
      <c r="F8321" s="6">
        <v>305</v>
      </c>
      <c r="G8321" t="s">
        <v>49542</v>
      </c>
    </row>
    <row r="8322" spans="1:7" s="1" customFormat="1" ht="25.9" customHeight="1" x14ac:dyDescent="0.2">
      <c r="A8322" s="3" t="s">
        <v>24180</v>
      </c>
      <c r="B8322" s="3" t="s">
        <v>24181</v>
      </c>
      <c r="C8322" s="4" t="s">
        <v>24182</v>
      </c>
      <c r="D8322" s="3" t="s">
        <v>17267</v>
      </c>
      <c r="E8322" s="5"/>
      <c r="F8322" s="6">
        <v>305</v>
      </c>
      <c r="G8322" t="s">
        <v>49543</v>
      </c>
    </row>
    <row r="8323" spans="1:7" s="1" customFormat="1" ht="13.15" customHeight="1" x14ac:dyDescent="0.2">
      <c r="A8323" s="3" t="s">
        <v>24183</v>
      </c>
      <c r="B8323" s="3" t="s">
        <v>24184</v>
      </c>
      <c r="C8323" s="4" t="s">
        <v>24185</v>
      </c>
      <c r="D8323" s="3" t="s">
        <v>17267</v>
      </c>
      <c r="E8323" s="7">
        <v>96</v>
      </c>
      <c r="F8323" s="6">
        <v>305</v>
      </c>
      <c r="G8323" t="s">
        <v>49544</v>
      </c>
    </row>
    <row r="8324" spans="1:7" s="1" customFormat="1" ht="25.9" customHeight="1" x14ac:dyDescent="0.2">
      <c r="A8324" s="3" t="s">
        <v>24186</v>
      </c>
      <c r="B8324" s="3" t="s">
        <v>24187</v>
      </c>
      <c r="C8324" s="4" t="s">
        <v>24188</v>
      </c>
      <c r="D8324" s="3" t="s">
        <v>17267</v>
      </c>
      <c r="E8324" s="7">
        <v>96</v>
      </c>
      <c r="F8324" s="6">
        <v>305</v>
      </c>
      <c r="G8324" t="s">
        <v>49545</v>
      </c>
    </row>
    <row r="8325" spans="1:7" s="1" customFormat="1" ht="25.9" customHeight="1" x14ac:dyDescent="0.2">
      <c r="A8325" s="3" t="s">
        <v>24189</v>
      </c>
      <c r="B8325" s="3" t="s">
        <v>24190</v>
      </c>
      <c r="C8325" s="4" t="s">
        <v>24191</v>
      </c>
      <c r="D8325" s="3" t="s">
        <v>17267</v>
      </c>
      <c r="E8325" s="7">
        <v>91</v>
      </c>
      <c r="F8325" s="6">
        <v>990</v>
      </c>
      <c r="G8325" t="s">
        <v>49546</v>
      </c>
    </row>
    <row r="8326" spans="1:7" s="1" customFormat="1" ht="25.9" customHeight="1" x14ac:dyDescent="0.2">
      <c r="A8326" s="3" t="s">
        <v>24192</v>
      </c>
      <c r="B8326" s="3" t="s">
        <v>24193</v>
      </c>
      <c r="C8326" s="4" t="s">
        <v>24194</v>
      </c>
      <c r="D8326" s="3" t="s">
        <v>17267</v>
      </c>
      <c r="E8326" s="7">
        <v>91</v>
      </c>
      <c r="F8326" s="6">
        <v>990</v>
      </c>
      <c r="G8326" t="s">
        <v>49547</v>
      </c>
    </row>
    <row r="8327" spans="1:7" s="1" customFormat="1" ht="13.15" customHeight="1" x14ac:dyDescent="0.2">
      <c r="A8327" s="3" t="s">
        <v>24195</v>
      </c>
      <c r="B8327" s="3" t="s">
        <v>24196</v>
      </c>
      <c r="C8327" s="4" t="s">
        <v>22738</v>
      </c>
      <c r="D8327" s="3" t="s">
        <v>49583</v>
      </c>
      <c r="E8327" s="7">
        <v>78</v>
      </c>
      <c r="F8327" s="6">
        <v>420</v>
      </c>
      <c r="G8327" t="s">
        <v>49548</v>
      </c>
    </row>
    <row r="8328" spans="1:7" s="1" customFormat="1" ht="25.9" customHeight="1" x14ac:dyDescent="0.2">
      <c r="A8328" s="3" t="s">
        <v>24197</v>
      </c>
      <c r="B8328" s="3" t="s">
        <v>24198</v>
      </c>
      <c r="C8328" s="4" t="s">
        <v>24199</v>
      </c>
      <c r="D8328" s="3" t="s">
        <v>49583</v>
      </c>
      <c r="E8328" s="7">
        <v>100</v>
      </c>
      <c r="F8328" s="6">
        <v>330</v>
      </c>
      <c r="G8328" t="s">
        <v>49549</v>
      </c>
    </row>
    <row r="8329" spans="1:7" s="1" customFormat="1" ht="25.9" customHeight="1" x14ac:dyDescent="0.2">
      <c r="A8329" s="3" t="s">
        <v>24200</v>
      </c>
      <c r="B8329" s="3" t="s">
        <v>24201</v>
      </c>
      <c r="C8329" s="4" t="s">
        <v>24202</v>
      </c>
      <c r="D8329" s="3" t="s">
        <v>49583</v>
      </c>
      <c r="E8329" s="7">
        <v>40</v>
      </c>
      <c r="F8329" s="6">
        <v>7070</v>
      </c>
      <c r="G8329" t="s">
        <v>49550</v>
      </c>
    </row>
    <row r="8330" spans="1:7" s="1" customFormat="1" ht="25.9" customHeight="1" x14ac:dyDescent="0.2">
      <c r="A8330" s="3" t="s">
        <v>24203</v>
      </c>
      <c r="B8330" s="3" t="s">
        <v>24204</v>
      </c>
      <c r="C8330" s="4" t="s">
        <v>24205</v>
      </c>
      <c r="D8330" s="3" t="s">
        <v>22388</v>
      </c>
      <c r="E8330" s="7">
        <v>30</v>
      </c>
      <c r="F8330" s="6">
        <v>1200</v>
      </c>
      <c r="G8330" t="s">
        <v>49551</v>
      </c>
    </row>
    <row r="8331" spans="1:7" s="1" customFormat="1" ht="37.9" customHeight="1" x14ac:dyDescent="0.2">
      <c r="A8331" s="3" t="s">
        <v>24206</v>
      </c>
      <c r="B8331" s="3" t="s">
        <v>24207</v>
      </c>
      <c r="C8331" s="4" t="s">
        <v>24208</v>
      </c>
      <c r="D8331" s="3" t="s">
        <v>22388</v>
      </c>
      <c r="E8331" s="5"/>
      <c r="F8331" s="6">
        <v>1450</v>
      </c>
      <c r="G8331" t="s">
        <v>49552</v>
      </c>
    </row>
    <row r="8332" spans="1:7" s="1" customFormat="1" ht="37.9" customHeight="1" x14ac:dyDescent="0.2">
      <c r="A8332" s="3" t="s">
        <v>24209</v>
      </c>
      <c r="B8332" s="3" t="s">
        <v>24210</v>
      </c>
      <c r="C8332" s="4" t="s">
        <v>24211</v>
      </c>
      <c r="D8332" s="3" t="s">
        <v>22388</v>
      </c>
      <c r="E8332" s="5"/>
      <c r="F8332" s="6">
        <v>2880</v>
      </c>
      <c r="G8332" t="s">
        <v>49553</v>
      </c>
    </row>
    <row r="8333" spans="1:7" s="1" customFormat="1" ht="37.9" customHeight="1" x14ac:dyDescent="0.2">
      <c r="A8333" s="3" t="s">
        <v>24212</v>
      </c>
      <c r="B8333" s="3" t="s">
        <v>24213</v>
      </c>
      <c r="C8333" s="4" t="s">
        <v>24214</v>
      </c>
      <c r="D8333" s="3" t="s">
        <v>22388</v>
      </c>
      <c r="E8333" s="5"/>
      <c r="F8333" s="6">
        <v>2285</v>
      </c>
      <c r="G8333" t="s">
        <v>49554</v>
      </c>
    </row>
    <row r="8334" spans="1:7" s="1" customFormat="1" ht="25.9" customHeight="1" x14ac:dyDescent="0.2">
      <c r="A8334" s="3" t="s">
        <v>24215</v>
      </c>
      <c r="B8334" s="3" t="s">
        <v>24216</v>
      </c>
      <c r="C8334" s="4" t="s">
        <v>24217</v>
      </c>
      <c r="D8334" s="3" t="s">
        <v>22388</v>
      </c>
      <c r="E8334" s="7">
        <v>1</v>
      </c>
      <c r="F8334" s="6">
        <v>1135</v>
      </c>
      <c r="G8334" t="s">
        <v>49555</v>
      </c>
    </row>
    <row r="8335" spans="1:7" s="1" customFormat="1" ht="25.9" customHeight="1" x14ac:dyDescent="0.2">
      <c r="A8335" s="3" t="s">
        <v>24218</v>
      </c>
      <c r="B8335" s="3" t="s">
        <v>24219</v>
      </c>
      <c r="C8335" s="4" t="s">
        <v>24220</v>
      </c>
      <c r="D8335" s="3" t="s">
        <v>22388</v>
      </c>
      <c r="E8335" s="7">
        <v>13</v>
      </c>
      <c r="F8335" s="6">
        <v>1760</v>
      </c>
      <c r="G8335" t="s">
        <v>49556</v>
      </c>
    </row>
    <row r="8336" spans="1:7" s="1" customFormat="1" ht="25.9" customHeight="1" x14ac:dyDescent="0.2">
      <c r="A8336" s="3" t="s">
        <v>24221</v>
      </c>
      <c r="B8336" s="3" t="s">
        <v>24222</v>
      </c>
      <c r="C8336" s="4" t="s">
        <v>24223</v>
      </c>
      <c r="D8336" s="3" t="s">
        <v>22388</v>
      </c>
      <c r="E8336" s="5"/>
      <c r="F8336" s="6">
        <v>1080</v>
      </c>
      <c r="G8336" t="s">
        <v>49557</v>
      </c>
    </row>
    <row r="8337" spans="1:7" s="1" customFormat="1" ht="25.9" customHeight="1" x14ac:dyDescent="0.2">
      <c r="A8337" s="3" t="s">
        <v>24224</v>
      </c>
      <c r="B8337" s="3" t="s">
        <v>24225</v>
      </c>
      <c r="C8337" s="4" t="s">
        <v>24226</v>
      </c>
      <c r="D8337" s="3" t="s">
        <v>22388</v>
      </c>
      <c r="E8337" s="5"/>
      <c r="F8337" s="6">
        <v>1240</v>
      </c>
      <c r="G8337" t="s">
        <v>49558</v>
      </c>
    </row>
    <row r="8338" spans="1:7" s="1" customFormat="1" ht="25.9" customHeight="1" x14ac:dyDescent="0.2">
      <c r="A8338" s="3" t="s">
        <v>24227</v>
      </c>
      <c r="B8338" s="3" t="s">
        <v>24228</v>
      </c>
      <c r="C8338" s="4" t="s">
        <v>24229</v>
      </c>
      <c r="D8338" s="3" t="s">
        <v>22388</v>
      </c>
      <c r="E8338" s="5"/>
      <c r="F8338" s="6">
        <v>2625</v>
      </c>
      <c r="G8338" t="s">
        <v>49559</v>
      </c>
    </row>
    <row r="8339" spans="1:7" s="1" customFormat="1" ht="25.9" customHeight="1" x14ac:dyDescent="0.2">
      <c r="A8339" s="3" t="s">
        <v>24230</v>
      </c>
      <c r="B8339" s="3" t="s">
        <v>24231</v>
      </c>
      <c r="C8339" s="4" t="s">
        <v>24232</v>
      </c>
      <c r="D8339" s="3" t="s">
        <v>22388</v>
      </c>
      <c r="E8339" s="5"/>
      <c r="F8339" s="6">
        <v>1350</v>
      </c>
      <c r="G8339" t="s">
        <v>49560</v>
      </c>
    </row>
    <row r="8340" spans="1:7" s="1" customFormat="1" ht="25.9" customHeight="1" x14ac:dyDescent="0.2">
      <c r="A8340" s="3" t="s">
        <v>24233</v>
      </c>
      <c r="B8340" s="3" t="s">
        <v>24234</v>
      </c>
      <c r="C8340" s="4" t="s">
        <v>24235</v>
      </c>
      <c r="D8340" s="3" t="s">
        <v>22388</v>
      </c>
      <c r="E8340" s="5"/>
      <c r="F8340" s="6">
        <v>2695</v>
      </c>
      <c r="G8340" t="s">
        <v>49561</v>
      </c>
    </row>
    <row r="8341" spans="1:7" s="1" customFormat="1" ht="25.9" customHeight="1" x14ac:dyDescent="0.2">
      <c r="A8341" s="3" t="s">
        <v>24236</v>
      </c>
      <c r="B8341" s="3" t="s">
        <v>24237</v>
      </c>
      <c r="C8341" s="4" t="s">
        <v>24238</v>
      </c>
      <c r="D8341" s="3" t="s">
        <v>22388</v>
      </c>
      <c r="E8341" s="5"/>
      <c r="F8341" s="6">
        <v>2285</v>
      </c>
      <c r="G8341" t="s">
        <v>49562</v>
      </c>
    </row>
    <row r="8342" spans="1:7" s="1" customFormat="1" ht="25.9" customHeight="1" x14ac:dyDescent="0.2">
      <c r="A8342" s="3" t="s">
        <v>24239</v>
      </c>
      <c r="B8342" s="3" t="s">
        <v>24240</v>
      </c>
      <c r="C8342" s="4" t="s">
        <v>24241</v>
      </c>
      <c r="D8342" s="3" t="s">
        <v>22388</v>
      </c>
      <c r="E8342" s="7">
        <v>95</v>
      </c>
      <c r="F8342" s="6">
        <v>950</v>
      </c>
      <c r="G8342" t="s">
        <v>49563</v>
      </c>
    </row>
    <row r="8343" spans="1:7" s="1" customFormat="1" ht="25.9" customHeight="1" x14ac:dyDescent="0.2">
      <c r="A8343" s="3" t="s">
        <v>24242</v>
      </c>
      <c r="B8343" s="3" t="s">
        <v>24243</v>
      </c>
      <c r="C8343" s="4" t="s">
        <v>24244</v>
      </c>
      <c r="D8343" s="3" t="s">
        <v>22388</v>
      </c>
      <c r="E8343" s="7">
        <v>42</v>
      </c>
      <c r="F8343" s="6">
        <v>1550</v>
      </c>
      <c r="G8343" t="s">
        <v>49564</v>
      </c>
    </row>
    <row r="8344" spans="1:7" s="1" customFormat="1" ht="25.9" customHeight="1" x14ac:dyDescent="0.2">
      <c r="A8344" s="3" t="s">
        <v>24245</v>
      </c>
      <c r="B8344" s="3" t="s">
        <v>24246</v>
      </c>
      <c r="C8344" s="4" t="s">
        <v>24247</v>
      </c>
      <c r="D8344" s="3" t="s">
        <v>22388</v>
      </c>
      <c r="E8344" s="7">
        <v>54</v>
      </c>
      <c r="F8344" s="6">
        <v>2285</v>
      </c>
      <c r="G8344" t="s">
        <v>49565</v>
      </c>
    </row>
    <row r="8345" spans="1:7" s="1" customFormat="1" ht="25.9" customHeight="1" x14ac:dyDescent="0.2">
      <c r="A8345" s="3" t="s">
        <v>24248</v>
      </c>
      <c r="B8345" s="3" t="s">
        <v>24249</v>
      </c>
      <c r="C8345" s="4" t="s">
        <v>24250</v>
      </c>
      <c r="D8345" s="3" t="s">
        <v>22388</v>
      </c>
      <c r="E8345" s="7">
        <v>38</v>
      </c>
      <c r="F8345" s="6">
        <v>2285</v>
      </c>
      <c r="G8345" t="s">
        <v>49566</v>
      </c>
    </row>
    <row r="8346" spans="1:7" s="1" customFormat="1" ht="25.9" customHeight="1" x14ac:dyDescent="0.2">
      <c r="A8346" s="3" t="s">
        <v>24251</v>
      </c>
      <c r="B8346" s="3" t="s">
        <v>24252</v>
      </c>
      <c r="C8346" s="4" t="s">
        <v>24253</v>
      </c>
      <c r="D8346" s="3" t="s">
        <v>22388</v>
      </c>
      <c r="E8346" s="7">
        <v>45</v>
      </c>
      <c r="F8346" s="6">
        <v>950</v>
      </c>
      <c r="G8346" t="s">
        <v>49567</v>
      </c>
    </row>
    <row r="8347" spans="1:7" s="1" customFormat="1" ht="25.9" customHeight="1" x14ac:dyDescent="0.2">
      <c r="A8347" s="3" t="s">
        <v>24254</v>
      </c>
      <c r="B8347" s="3" t="s">
        <v>24255</v>
      </c>
      <c r="C8347" s="4" t="s">
        <v>24256</v>
      </c>
      <c r="D8347" s="3" t="s">
        <v>22388</v>
      </c>
      <c r="E8347" s="7">
        <v>38</v>
      </c>
      <c r="F8347" s="6">
        <v>950</v>
      </c>
      <c r="G8347" t="s">
        <v>49568</v>
      </c>
    </row>
    <row r="8348" spans="1:7" s="1" customFormat="1" ht="25.9" customHeight="1" x14ac:dyDescent="0.2">
      <c r="A8348" s="3" t="s">
        <v>24257</v>
      </c>
      <c r="B8348" s="3" t="s">
        <v>24258</v>
      </c>
      <c r="C8348" s="4" t="s">
        <v>24256</v>
      </c>
      <c r="D8348" s="3" t="s">
        <v>22388</v>
      </c>
      <c r="E8348" s="7">
        <v>41</v>
      </c>
      <c r="F8348" s="6">
        <v>1255</v>
      </c>
      <c r="G8348" t="s">
        <v>49569</v>
      </c>
    </row>
    <row r="8349" spans="1:7" s="1" customFormat="1" ht="25.9" customHeight="1" x14ac:dyDescent="0.2">
      <c r="A8349" s="3" t="s">
        <v>24259</v>
      </c>
      <c r="B8349" s="3" t="s">
        <v>24260</v>
      </c>
      <c r="C8349" s="4" t="s">
        <v>24261</v>
      </c>
      <c r="D8349" s="3" t="s">
        <v>22388</v>
      </c>
      <c r="E8349" s="5"/>
      <c r="F8349" s="6">
        <v>1965</v>
      </c>
      <c r="G8349" t="s">
        <v>49570</v>
      </c>
    </row>
    <row r="8350" spans="1:7" s="1" customFormat="1" ht="25.9" customHeight="1" x14ac:dyDescent="0.2">
      <c r="A8350" s="3" t="s">
        <v>24262</v>
      </c>
      <c r="B8350" s="3" t="s">
        <v>24263</v>
      </c>
      <c r="C8350" s="4" t="s">
        <v>24264</v>
      </c>
      <c r="D8350" s="3" t="s">
        <v>22388</v>
      </c>
      <c r="E8350" s="7">
        <v>34</v>
      </c>
      <c r="F8350" s="6">
        <v>1250</v>
      </c>
      <c r="G8350" t="s">
        <v>49571</v>
      </c>
    </row>
    <row r="8351" spans="1:7" s="1" customFormat="1" ht="25.9" customHeight="1" x14ac:dyDescent="0.2">
      <c r="A8351" s="3" t="s">
        <v>24265</v>
      </c>
      <c r="B8351" s="3" t="s">
        <v>24266</v>
      </c>
      <c r="C8351" s="4" t="s">
        <v>24264</v>
      </c>
      <c r="D8351" s="3" t="s">
        <v>22388</v>
      </c>
      <c r="E8351" s="7">
        <v>28</v>
      </c>
      <c r="F8351" s="6">
        <v>1655</v>
      </c>
      <c r="G8351" t="s">
        <v>49572</v>
      </c>
    </row>
    <row r="8352" spans="1:7" s="1" customFormat="1" ht="25.9" customHeight="1" x14ac:dyDescent="0.2">
      <c r="A8352" s="3" t="s">
        <v>24267</v>
      </c>
      <c r="B8352" s="3" t="s">
        <v>24268</v>
      </c>
      <c r="C8352" s="4" t="s">
        <v>24269</v>
      </c>
      <c r="D8352" s="3" t="s">
        <v>22388</v>
      </c>
      <c r="E8352" s="5"/>
      <c r="F8352" s="6">
        <v>4540</v>
      </c>
      <c r="G8352" t="s">
        <v>49573</v>
      </c>
    </row>
    <row r="8353" spans="1:7" s="1" customFormat="1" ht="25.9" customHeight="1" x14ac:dyDescent="0.2">
      <c r="A8353" s="3" t="s">
        <v>24270</v>
      </c>
      <c r="B8353" s="3" t="s">
        <v>24271</v>
      </c>
      <c r="C8353" s="4" t="s">
        <v>24272</v>
      </c>
      <c r="D8353" s="3" t="s">
        <v>22388</v>
      </c>
      <c r="E8353" s="5"/>
      <c r="F8353" s="6">
        <v>2890</v>
      </c>
      <c r="G8353" t="s">
        <v>49400</v>
      </c>
    </row>
    <row r="8354" spans="1:7" s="1" customFormat="1" ht="25.9" customHeight="1" x14ac:dyDescent="0.2">
      <c r="A8354" s="3" t="s">
        <v>24273</v>
      </c>
      <c r="B8354" s="3" t="s">
        <v>24274</v>
      </c>
      <c r="C8354" s="4" t="s">
        <v>24275</v>
      </c>
      <c r="D8354" s="3" t="s">
        <v>22388</v>
      </c>
      <c r="E8354" s="7">
        <v>93</v>
      </c>
      <c r="F8354" s="6">
        <v>950</v>
      </c>
      <c r="G8354" t="s">
        <v>49401</v>
      </c>
    </row>
    <row r="8355" spans="1:7" s="1" customFormat="1" ht="25.9" customHeight="1" x14ac:dyDescent="0.2">
      <c r="A8355" s="3" t="s">
        <v>24276</v>
      </c>
      <c r="B8355" s="3" t="s">
        <v>24277</v>
      </c>
      <c r="C8355" s="4" t="s">
        <v>24278</v>
      </c>
      <c r="D8355" s="3" t="s">
        <v>22388</v>
      </c>
      <c r="E8355" s="5"/>
      <c r="F8355" s="6">
        <v>950</v>
      </c>
      <c r="G8355" t="s">
        <v>49402</v>
      </c>
    </row>
    <row r="8356" spans="1:7" s="1" customFormat="1" ht="13.15" customHeight="1" x14ac:dyDescent="0.2">
      <c r="A8356" s="3" t="s">
        <v>24279</v>
      </c>
      <c r="B8356" s="3" t="s">
        <v>24280</v>
      </c>
      <c r="C8356" s="4" t="s">
        <v>24281</v>
      </c>
      <c r="D8356" s="3" t="s">
        <v>49583</v>
      </c>
      <c r="E8356" s="7">
        <v>20</v>
      </c>
      <c r="F8356" s="6">
        <v>3585</v>
      </c>
      <c r="G8356" t="s">
        <v>49400</v>
      </c>
    </row>
    <row r="8357" spans="1:7" s="1" customFormat="1" ht="13.15" customHeight="1" x14ac:dyDescent="0.2">
      <c r="A8357" s="3" t="s">
        <v>24282</v>
      </c>
      <c r="B8357" s="3" t="s">
        <v>24283</v>
      </c>
      <c r="C8357" s="4" t="s">
        <v>24284</v>
      </c>
      <c r="D8357" s="3" t="s">
        <v>49583</v>
      </c>
      <c r="E8357" s="7">
        <v>22</v>
      </c>
      <c r="F8357" s="6">
        <v>920</v>
      </c>
      <c r="G8357" t="s">
        <v>49401</v>
      </c>
    </row>
    <row r="8358" spans="1:7" s="1" customFormat="1" ht="13.15" customHeight="1" x14ac:dyDescent="0.2">
      <c r="A8358" s="3" t="s">
        <v>24285</v>
      </c>
      <c r="B8358" s="3" t="s">
        <v>24286</v>
      </c>
      <c r="C8358" s="4" t="s">
        <v>24284</v>
      </c>
      <c r="D8358" s="3" t="s">
        <v>49583</v>
      </c>
      <c r="E8358" s="7">
        <v>14</v>
      </c>
      <c r="F8358" s="6">
        <v>1020</v>
      </c>
      <c r="G8358" t="s">
        <v>49402</v>
      </c>
    </row>
    <row r="8359" spans="1:7" s="1" customFormat="1" ht="37.9" customHeight="1" x14ac:dyDescent="0.2">
      <c r="A8359" s="3" t="s">
        <v>24287</v>
      </c>
      <c r="B8359" s="3" t="s">
        <v>24288</v>
      </c>
      <c r="C8359" s="4" t="s">
        <v>24289</v>
      </c>
      <c r="D8359" s="3" t="s">
        <v>49583</v>
      </c>
      <c r="E8359" s="7">
        <v>24</v>
      </c>
      <c r="F8359" s="6">
        <v>1330</v>
      </c>
      <c r="G8359" t="s">
        <v>49403</v>
      </c>
    </row>
    <row r="8360" spans="1:7" s="1" customFormat="1" ht="37.9" customHeight="1" x14ac:dyDescent="0.2">
      <c r="A8360" s="3" t="s">
        <v>24290</v>
      </c>
      <c r="B8360" s="3" t="s">
        <v>24291</v>
      </c>
      <c r="C8360" s="4" t="s">
        <v>24292</v>
      </c>
      <c r="D8360" s="3" t="s">
        <v>49583</v>
      </c>
      <c r="E8360" s="7">
        <v>84</v>
      </c>
      <c r="F8360" s="6">
        <v>1920</v>
      </c>
      <c r="G8360" t="s">
        <v>49404</v>
      </c>
    </row>
    <row r="8361" spans="1:7" s="1" customFormat="1" ht="37.9" customHeight="1" x14ac:dyDescent="0.2">
      <c r="A8361" s="3" t="s">
        <v>24293</v>
      </c>
      <c r="B8361" s="3" t="s">
        <v>24294</v>
      </c>
      <c r="C8361" s="4" t="s">
        <v>24295</v>
      </c>
      <c r="D8361" s="3" t="s">
        <v>49583</v>
      </c>
      <c r="E8361" s="7">
        <v>2</v>
      </c>
      <c r="F8361" s="6">
        <v>1510</v>
      </c>
      <c r="G8361" t="s">
        <v>49405</v>
      </c>
    </row>
    <row r="8362" spans="1:7" s="1" customFormat="1" ht="25.9" customHeight="1" x14ac:dyDescent="0.2">
      <c r="A8362" s="3" t="s">
        <v>24296</v>
      </c>
      <c r="B8362" s="3" t="s">
        <v>24297</v>
      </c>
      <c r="C8362" s="4" t="s">
        <v>24298</v>
      </c>
      <c r="D8362" s="3" t="s">
        <v>17331</v>
      </c>
      <c r="E8362" s="7">
        <v>3</v>
      </c>
      <c r="F8362" s="6">
        <v>1200</v>
      </c>
      <c r="G8362" t="s">
        <v>49406</v>
      </c>
    </row>
    <row r="8363" spans="1:7" s="1" customFormat="1" ht="25.9" customHeight="1" x14ac:dyDescent="0.2">
      <c r="A8363" s="3" t="s">
        <v>24299</v>
      </c>
      <c r="B8363" s="3" t="s">
        <v>24300</v>
      </c>
      <c r="C8363" s="4" t="s">
        <v>24301</v>
      </c>
      <c r="D8363" s="3" t="s">
        <v>49583</v>
      </c>
      <c r="E8363" s="7">
        <v>38</v>
      </c>
      <c r="F8363" s="6">
        <v>4485</v>
      </c>
      <c r="G8363" t="s">
        <v>49407</v>
      </c>
    </row>
    <row r="8364" spans="1:7" s="1" customFormat="1" ht="25.9" customHeight="1" x14ac:dyDescent="0.2">
      <c r="A8364" s="3" t="s">
        <v>24302</v>
      </c>
      <c r="B8364" s="3" t="s">
        <v>24303</v>
      </c>
      <c r="C8364" s="4" t="s">
        <v>24304</v>
      </c>
      <c r="D8364" s="3" t="s">
        <v>49583</v>
      </c>
      <c r="E8364" s="7">
        <v>34</v>
      </c>
      <c r="F8364" s="6">
        <v>4235</v>
      </c>
      <c r="G8364" t="s">
        <v>49408</v>
      </c>
    </row>
    <row r="8365" spans="1:7" s="1" customFormat="1" ht="25.9" customHeight="1" x14ac:dyDescent="0.2">
      <c r="A8365" s="3" t="s">
        <v>24305</v>
      </c>
      <c r="B8365" s="3" t="s">
        <v>24306</v>
      </c>
      <c r="C8365" s="4" t="s">
        <v>24307</v>
      </c>
      <c r="D8365" s="3" t="s">
        <v>17331</v>
      </c>
      <c r="E8365" s="7">
        <v>14</v>
      </c>
      <c r="F8365" s="6">
        <v>1200</v>
      </c>
      <c r="G8365" t="s">
        <v>49409</v>
      </c>
    </row>
    <row r="8366" spans="1:7" s="1" customFormat="1" ht="25.9" customHeight="1" x14ac:dyDescent="0.2">
      <c r="A8366" s="3" t="s">
        <v>24308</v>
      </c>
      <c r="B8366" s="3" t="s">
        <v>24309</v>
      </c>
      <c r="C8366" s="4" t="s">
        <v>24310</v>
      </c>
      <c r="D8366" s="3" t="s">
        <v>49583</v>
      </c>
      <c r="E8366" s="7">
        <v>56</v>
      </c>
      <c r="F8366" s="6">
        <v>1705</v>
      </c>
      <c r="G8366" t="s">
        <v>49410</v>
      </c>
    </row>
    <row r="8367" spans="1:7" s="1" customFormat="1" ht="25.9" customHeight="1" x14ac:dyDescent="0.2">
      <c r="A8367" s="3" t="s">
        <v>24311</v>
      </c>
      <c r="B8367" s="3" t="s">
        <v>24312</v>
      </c>
      <c r="C8367" s="4" t="s">
        <v>24313</v>
      </c>
      <c r="D8367" s="3" t="s">
        <v>49583</v>
      </c>
      <c r="E8367" s="7">
        <v>796</v>
      </c>
      <c r="F8367" s="6">
        <v>750</v>
      </c>
      <c r="G8367" t="s">
        <v>49411</v>
      </c>
    </row>
    <row r="8368" spans="1:7" s="1" customFormat="1" ht="25.9" customHeight="1" x14ac:dyDescent="0.2">
      <c r="A8368" s="3" t="s">
        <v>24314</v>
      </c>
      <c r="B8368" s="3" t="s">
        <v>24315</v>
      </c>
      <c r="C8368" s="4" t="s">
        <v>24316</v>
      </c>
      <c r="D8368" s="3" t="s">
        <v>17267</v>
      </c>
      <c r="E8368" s="7">
        <v>96</v>
      </c>
      <c r="F8368" s="6">
        <v>1090</v>
      </c>
      <c r="G8368" t="s">
        <v>49412</v>
      </c>
    </row>
    <row r="8369" spans="1:7" s="1" customFormat="1" ht="25.9" customHeight="1" x14ac:dyDescent="0.2">
      <c r="A8369" s="3" t="s">
        <v>24317</v>
      </c>
      <c r="B8369" s="3" t="s">
        <v>24318</v>
      </c>
      <c r="C8369" s="4" t="s">
        <v>24319</v>
      </c>
      <c r="D8369" s="3" t="s">
        <v>17267</v>
      </c>
      <c r="E8369" s="7">
        <v>86</v>
      </c>
      <c r="F8369" s="6">
        <v>660</v>
      </c>
      <c r="G8369" t="s">
        <v>49413</v>
      </c>
    </row>
    <row r="8370" spans="1:7" s="1" customFormat="1" ht="25.9" customHeight="1" x14ac:dyDescent="0.2">
      <c r="A8370" s="3" t="s">
        <v>24320</v>
      </c>
      <c r="B8370" s="3" t="s">
        <v>24321</v>
      </c>
      <c r="C8370" s="4" t="s">
        <v>24322</v>
      </c>
      <c r="D8370" s="3" t="s">
        <v>17267</v>
      </c>
      <c r="E8370" s="7">
        <v>39</v>
      </c>
      <c r="F8370" s="6">
        <v>440</v>
      </c>
      <c r="G8370" t="s">
        <v>49414</v>
      </c>
    </row>
    <row r="8371" spans="1:7" s="1" customFormat="1" ht="13.15" customHeight="1" x14ac:dyDescent="0.2">
      <c r="A8371" s="3" t="s">
        <v>24323</v>
      </c>
      <c r="B8371" s="3" t="s">
        <v>24324</v>
      </c>
      <c r="C8371" s="4" t="s">
        <v>24325</v>
      </c>
      <c r="D8371" s="3" t="s">
        <v>49583</v>
      </c>
      <c r="E8371" s="7">
        <v>40</v>
      </c>
      <c r="F8371" s="6">
        <v>700</v>
      </c>
      <c r="G8371" t="s">
        <v>49415</v>
      </c>
    </row>
    <row r="8372" spans="1:7" s="1" customFormat="1" ht="25.9" customHeight="1" x14ac:dyDescent="0.2">
      <c r="A8372" s="3" t="s">
        <v>24326</v>
      </c>
      <c r="B8372" s="3" t="s">
        <v>24327</v>
      </c>
      <c r="C8372" s="4" t="s">
        <v>24328</v>
      </c>
      <c r="D8372" s="3" t="s">
        <v>49583</v>
      </c>
      <c r="E8372" s="7">
        <v>1153</v>
      </c>
      <c r="F8372" s="6">
        <v>840</v>
      </c>
      <c r="G8372" t="s">
        <v>49416</v>
      </c>
    </row>
    <row r="8373" spans="1:7" s="1" customFormat="1" ht="13.15" customHeight="1" x14ac:dyDescent="0.2">
      <c r="A8373" s="3" t="s">
        <v>24329</v>
      </c>
      <c r="B8373" s="3" t="s">
        <v>24330</v>
      </c>
      <c r="C8373" s="4" t="s">
        <v>24331</v>
      </c>
      <c r="D8373" s="3" t="s">
        <v>17267</v>
      </c>
      <c r="E8373" s="7">
        <v>481</v>
      </c>
      <c r="F8373" s="6">
        <v>820</v>
      </c>
      <c r="G8373" t="s">
        <v>49417</v>
      </c>
    </row>
    <row r="8374" spans="1:7" s="1" customFormat="1" ht="25.9" customHeight="1" x14ac:dyDescent="0.2">
      <c r="A8374" s="3" t="s">
        <v>24332</v>
      </c>
      <c r="B8374" s="3" t="s">
        <v>24333</v>
      </c>
      <c r="C8374" s="4" t="s">
        <v>24334</v>
      </c>
      <c r="D8374" s="3" t="s">
        <v>49583</v>
      </c>
      <c r="E8374" s="7">
        <v>1178</v>
      </c>
      <c r="F8374" s="6">
        <v>740</v>
      </c>
      <c r="G8374" t="s">
        <v>49418</v>
      </c>
    </row>
    <row r="8375" spans="1:7" s="1" customFormat="1" ht="25.9" customHeight="1" x14ac:dyDescent="0.2">
      <c r="A8375" s="3" t="s">
        <v>24335</v>
      </c>
      <c r="B8375" s="3" t="s">
        <v>24336</v>
      </c>
      <c r="C8375" s="4" t="s">
        <v>24337</v>
      </c>
      <c r="D8375" s="3" t="s">
        <v>17267</v>
      </c>
      <c r="E8375" s="7">
        <v>172</v>
      </c>
      <c r="F8375" s="6">
        <v>1020</v>
      </c>
      <c r="G8375" t="s">
        <v>49419</v>
      </c>
    </row>
    <row r="8376" spans="1:7" s="1" customFormat="1" ht="25.9" customHeight="1" x14ac:dyDescent="0.2">
      <c r="A8376" s="3" t="s">
        <v>24338</v>
      </c>
      <c r="B8376" s="3" t="s">
        <v>24339</v>
      </c>
      <c r="C8376" s="4" t="s">
        <v>24340</v>
      </c>
      <c r="D8376" s="3" t="s">
        <v>49583</v>
      </c>
      <c r="E8376" s="7">
        <v>1403</v>
      </c>
      <c r="F8376" s="6">
        <v>735</v>
      </c>
      <c r="G8376" t="s">
        <v>49420</v>
      </c>
    </row>
    <row r="8377" spans="1:7" s="1" customFormat="1" ht="25.9" customHeight="1" x14ac:dyDescent="0.2">
      <c r="A8377" s="3" t="s">
        <v>24341</v>
      </c>
      <c r="B8377" s="3" t="s">
        <v>24342</v>
      </c>
      <c r="C8377" s="4" t="s">
        <v>24343</v>
      </c>
      <c r="D8377" s="3" t="s">
        <v>17267</v>
      </c>
      <c r="E8377" s="7">
        <v>186</v>
      </c>
      <c r="F8377" s="6">
        <v>1475</v>
      </c>
      <c r="G8377" t="s">
        <v>49421</v>
      </c>
    </row>
    <row r="8378" spans="1:7" s="1" customFormat="1" ht="25.9" customHeight="1" x14ac:dyDescent="0.2">
      <c r="A8378" s="3" t="s">
        <v>24344</v>
      </c>
      <c r="B8378" s="3" t="s">
        <v>24345</v>
      </c>
      <c r="C8378" s="4" t="s">
        <v>24346</v>
      </c>
      <c r="D8378" s="3" t="s">
        <v>49583</v>
      </c>
      <c r="E8378" s="7">
        <v>754</v>
      </c>
      <c r="F8378" s="6">
        <v>1295</v>
      </c>
      <c r="G8378" t="s">
        <v>49422</v>
      </c>
    </row>
    <row r="8379" spans="1:7" s="1" customFormat="1" ht="13.15" customHeight="1" x14ac:dyDescent="0.2">
      <c r="A8379" s="3" t="s">
        <v>24347</v>
      </c>
      <c r="B8379" s="3" t="s">
        <v>24348</v>
      </c>
      <c r="C8379" s="4" t="s">
        <v>24349</v>
      </c>
      <c r="D8379" s="3" t="s">
        <v>49583</v>
      </c>
      <c r="E8379" s="7">
        <v>111</v>
      </c>
      <c r="F8379" s="6">
        <v>565</v>
      </c>
      <c r="G8379" t="s">
        <v>49423</v>
      </c>
    </row>
    <row r="8380" spans="1:7" s="1" customFormat="1" ht="13.15" customHeight="1" x14ac:dyDescent="0.2">
      <c r="A8380" s="3" t="s">
        <v>24350</v>
      </c>
      <c r="B8380" s="3" t="s">
        <v>24351</v>
      </c>
      <c r="C8380" s="4" t="s">
        <v>24352</v>
      </c>
      <c r="D8380" s="3" t="s">
        <v>17267</v>
      </c>
      <c r="E8380" s="5"/>
      <c r="F8380" s="6">
        <v>510</v>
      </c>
      <c r="G8380" t="s">
        <v>49424</v>
      </c>
    </row>
    <row r="8381" spans="1:7" s="1" customFormat="1" ht="25.9" customHeight="1" x14ac:dyDescent="0.2">
      <c r="A8381" s="3" t="s">
        <v>24353</v>
      </c>
      <c r="B8381" s="3" t="s">
        <v>24354</v>
      </c>
      <c r="C8381" s="4" t="s">
        <v>24355</v>
      </c>
      <c r="D8381" s="3" t="s">
        <v>17267</v>
      </c>
      <c r="E8381" s="7">
        <v>232</v>
      </c>
      <c r="F8381" s="6">
        <v>820</v>
      </c>
      <c r="G8381" t="s">
        <v>49425</v>
      </c>
    </row>
    <row r="8382" spans="1:7" s="1" customFormat="1" ht="25.9" customHeight="1" x14ac:dyDescent="0.2">
      <c r="A8382" s="3" t="s">
        <v>24356</v>
      </c>
      <c r="B8382" s="3" t="s">
        <v>24357</v>
      </c>
      <c r="C8382" s="4" t="s">
        <v>24358</v>
      </c>
      <c r="D8382" s="3" t="s">
        <v>49583</v>
      </c>
      <c r="E8382" s="7">
        <v>827</v>
      </c>
      <c r="F8382" s="6">
        <v>760</v>
      </c>
      <c r="G8382" t="s">
        <v>49426</v>
      </c>
    </row>
    <row r="8383" spans="1:7" s="1" customFormat="1" ht="25.9" customHeight="1" x14ac:dyDescent="0.2">
      <c r="A8383" s="3" t="s">
        <v>24359</v>
      </c>
      <c r="B8383" s="3" t="s">
        <v>24360</v>
      </c>
      <c r="C8383" s="4" t="s">
        <v>24361</v>
      </c>
      <c r="D8383" s="3" t="s">
        <v>17267</v>
      </c>
      <c r="E8383" s="7">
        <v>232</v>
      </c>
      <c r="F8383" s="6">
        <v>1220</v>
      </c>
      <c r="G8383" t="s">
        <v>49427</v>
      </c>
    </row>
    <row r="8384" spans="1:7" s="1" customFormat="1" ht="25.9" customHeight="1" x14ac:dyDescent="0.2">
      <c r="A8384" s="3" t="s">
        <v>24362</v>
      </c>
      <c r="B8384" s="3" t="s">
        <v>24363</v>
      </c>
      <c r="C8384" s="4" t="s">
        <v>24364</v>
      </c>
      <c r="D8384" s="3" t="s">
        <v>49583</v>
      </c>
      <c r="E8384" s="7">
        <v>470</v>
      </c>
      <c r="F8384" s="6">
        <v>1295</v>
      </c>
      <c r="G8384" t="s">
        <v>49428</v>
      </c>
    </row>
    <row r="8385" spans="1:7" s="1" customFormat="1" ht="25.9" customHeight="1" x14ac:dyDescent="0.2">
      <c r="A8385" s="3" t="s">
        <v>24365</v>
      </c>
      <c r="B8385" s="3" t="s">
        <v>24366</v>
      </c>
      <c r="C8385" s="4" t="s">
        <v>24367</v>
      </c>
      <c r="D8385" s="3" t="s">
        <v>49583</v>
      </c>
      <c r="E8385" s="7">
        <v>500</v>
      </c>
      <c r="F8385" s="6">
        <v>895</v>
      </c>
      <c r="G8385" t="s">
        <v>49429</v>
      </c>
    </row>
    <row r="8386" spans="1:7" s="1" customFormat="1" ht="25.9" customHeight="1" x14ac:dyDescent="0.2">
      <c r="A8386" s="3" t="s">
        <v>24368</v>
      </c>
      <c r="B8386" s="3" t="s">
        <v>24369</v>
      </c>
      <c r="C8386" s="4" t="s">
        <v>24370</v>
      </c>
      <c r="D8386" s="3" t="s">
        <v>49583</v>
      </c>
      <c r="E8386" s="7">
        <v>581</v>
      </c>
      <c r="F8386" s="6">
        <v>735</v>
      </c>
      <c r="G8386" t="s">
        <v>49430</v>
      </c>
    </row>
    <row r="8387" spans="1:7" s="1" customFormat="1" ht="25.9" customHeight="1" x14ac:dyDescent="0.2">
      <c r="A8387" s="3" t="s">
        <v>24371</v>
      </c>
      <c r="B8387" s="3" t="s">
        <v>24372</v>
      </c>
      <c r="C8387" s="4" t="s">
        <v>24373</v>
      </c>
      <c r="D8387" s="3" t="s">
        <v>17267</v>
      </c>
      <c r="E8387" s="7">
        <v>196</v>
      </c>
      <c r="F8387" s="6">
        <v>920</v>
      </c>
      <c r="G8387" t="s">
        <v>49431</v>
      </c>
    </row>
    <row r="8388" spans="1:7" s="1" customFormat="1" ht="25.9" customHeight="1" x14ac:dyDescent="0.2">
      <c r="A8388" s="3" t="s">
        <v>24374</v>
      </c>
      <c r="B8388" s="3" t="s">
        <v>24375</v>
      </c>
      <c r="C8388" s="4" t="s">
        <v>24376</v>
      </c>
      <c r="D8388" s="3" t="s">
        <v>49583</v>
      </c>
      <c r="E8388" s="7">
        <v>169</v>
      </c>
      <c r="F8388" s="6">
        <v>940</v>
      </c>
      <c r="G8388" t="s">
        <v>49432</v>
      </c>
    </row>
    <row r="8389" spans="1:7" s="1" customFormat="1" ht="13.15" customHeight="1" x14ac:dyDescent="0.2">
      <c r="A8389" s="3" t="s">
        <v>24377</v>
      </c>
      <c r="B8389" s="3" t="s">
        <v>24378</v>
      </c>
      <c r="C8389" s="4" t="s">
        <v>24379</v>
      </c>
      <c r="D8389" s="3" t="s">
        <v>17331</v>
      </c>
      <c r="E8389" s="5"/>
      <c r="F8389" s="6">
        <v>2850</v>
      </c>
      <c r="G8389" t="s">
        <v>49433</v>
      </c>
    </row>
    <row r="8390" spans="1:7" s="1" customFormat="1" ht="25.9" customHeight="1" x14ac:dyDescent="0.2">
      <c r="A8390" s="3" t="s">
        <v>24380</v>
      </c>
      <c r="B8390" s="3" t="s">
        <v>24381</v>
      </c>
      <c r="C8390" s="4" t="s">
        <v>24382</v>
      </c>
      <c r="D8390" s="3" t="s">
        <v>17267</v>
      </c>
      <c r="E8390" s="7">
        <v>55</v>
      </c>
      <c r="F8390" s="6">
        <v>920</v>
      </c>
      <c r="G8390" t="s">
        <v>49434</v>
      </c>
    </row>
    <row r="8391" spans="1:7" s="1" customFormat="1" ht="25.9" customHeight="1" x14ac:dyDescent="0.2">
      <c r="A8391" s="3" t="s">
        <v>24383</v>
      </c>
      <c r="B8391" s="3" t="s">
        <v>24384</v>
      </c>
      <c r="C8391" s="4" t="s">
        <v>24385</v>
      </c>
      <c r="D8391" s="3" t="s">
        <v>17267</v>
      </c>
      <c r="E8391" s="7">
        <v>60</v>
      </c>
      <c r="F8391" s="6">
        <v>920</v>
      </c>
      <c r="G8391" t="s">
        <v>49435</v>
      </c>
    </row>
    <row r="8392" spans="1:7" s="1" customFormat="1" ht="13.15" customHeight="1" x14ac:dyDescent="0.2">
      <c r="A8392" s="3" t="s">
        <v>24386</v>
      </c>
      <c r="B8392" s="3" t="s">
        <v>24387</v>
      </c>
      <c r="C8392" s="4" t="s">
        <v>24388</v>
      </c>
      <c r="D8392" s="3" t="s">
        <v>17267</v>
      </c>
      <c r="E8392" s="7">
        <v>43</v>
      </c>
      <c r="F8392" s="6">
        <v>440</v>
      </c>
      <c r="G8392" t="s">
        <v>49436</v>
      </c>
    </row>
    <row r="8393" spans="1:7" s="1" customFormat="1" ht="25.9" customHeight="1" x14ac:dyDescent="0.2">
      <c r="A8393" s="3" t="s">
        <v>24389</v>
      </c>
      <c r="B8393" s="3" t="s">
        <v>24390</v>
      </c>
      <c r="C8393" s="4" t="s">
        <v>24391</v>
      </c>
      <c r="D8393" s="3" t="s">
        <v>17331</v>
      </c>
      <c r="E8393" s="7">
        <v>4</v>
      </c>
      <c r="F8393" s="6">
        <v>820</v>
      </c>
      <c r="G8393" t="s">
        <v>49437</v>
      </c>
    </row>
    <row r="8394" spans="1:7" s="1" customFormat="1" ht="25.9" customHeight="1" x14ac:dyDescent="0.2">
      <c r="A8394" s="3" t="s">
        <v>24392</v>
      </c>
      <c r="B8394" s="3" t="s">
        <v>24393</v>
      </c>
      <c r="C8394" s="4" t="s">
        <v>24394</v>
      </c>
      <c r="D8394" s="3" t="s">
        <v>49583</v>
      </c>
      <c r="E8394" s="7">
        <v>10</v>
      </c>
      <c r="F8394" s="6">
        <v>2990</v>
      </c>
      <c r="G8394" t="s">
        <v>49438</v>
      </c>
    </row>
    <row r="8395" spans="1:7" s="1" customFormat="1" ht="25.9" customHeight="1" x14ac:dyDescent="0.2">
      <c r="A8395" s="3" t="s">
        <v>24395</v>
      </c>
      <c r="B8395" s="3" t="s">
        <v>24396</v>
      </c>
      <c r="C8395" s="4" t="s">
        <v>24397</v>
      </c>
      <c r="D8395" s="3" t="s">
        <v>49583</v>
      </c>
      <c r="E8395" s="7">
        <v>9</v>
      </c>
      <c r="F8395" s="6">
        <v>2990</v>
      </c>
      <c r="G8395" t="s">
        <v>49439</v>
      </c>
    </row>
    <row r="8396" spans="1:7" s="1" customFormat="1" ht="25.9" customHeight="1" x14ac:dyDescent="0.2">
      <c r="A8396" s="3" t="s">
        <v>24398</v>
      </c>
      <c r="B8396" s="3" t="s">
        <v>24399</v>
      </c>
      <c r="C8396" s="4" t="s">
        <v>24400</v>
      </c>
      <c r="D8396" s="3" t="s">
        <v>17267</v>
      </c>
      <c r="E8396" s="7">
        <v>76</v>
      </c>
      <c r="F8396" s="6">
        <v>720</v>
      </c>
      <c r="G8396" t="s">
        <v>49440</v>
      </c>
    </row>
    <row r="8397" spans="1:7" s="1" customFormat="1" ht="25.9" customHeight="1" x14ac:dyDescent="0.2">
      <c r="A8397" s="3" t="s">
        <v>24401</v>
      </c>
      <c r="B8397" s="3" t="s">
        <v>24402</v>
      </c>
      <c r="C8397" s="4" t="s">
        <v>24403</v>
      </c>
      <c r="D8397" s="3" t="s">
        <v>17267</v>
      </c>
      <c r="E8397" s="7">
        <v>291</v>
      </c>
      <c r="F8397" s="6">
        <v>640</v>
      </c>
      <c r="G8397" t="s">
        <v>49441</v>
      </c>
    </row>
    <row r="8398" spans="1:7" s="1" customFormat="1" ht="25.9" customHeight="1" x14ac:dyDescent="0.2">
      <c r="A8398" s="3" t="s">
        <v>24404</v>
      </c>
      <c r="B8398" s="3" t="s">
        <v>24405</v>
      </c>
      <c r="C8398" s="4" t="s">
        <v>24406</v>
      </c>
      <c r="D8398" s="3" t="s">
        <v>49583</v>
      </c>
      <c r="E8398" s="7">
        <v>34</v>
      </c>
      <c r="F8398" s="6">
        <v>780</v>
      </c>
      <c r="G8398" t="s">
        <v>49442</v>
      </c>
    </row>
    <row r="8399" spans="1:7" s="1" customFormat="1" ht="25.9" customHeight="1" x14ac:dyDescent="0.2">
      <c r="A8399" s="3" t="s">
        <v>24407</v>
      </c>
      <c r="B8399" s="3" t="s">
        <v>24408</v>
      </c>
      <c r="C8399" s="4" t="s">
        <v>24409</v>
      </c>
      <c r="D8399" s="3" t="s">
        <v>49583</v>
      </c>
      <c r="E8399" s="7">
        <v>1466</v>
      </c>
      <c r="F8399" s="6">
        <v>585</v>
      </c>
      <c r="G8399" t="s">
        <v>49443</v>
      </c>
    </row>
    <row r="8400" spans="1:7" s="1" customFormat="1" ht="25.9" customHeight="1" x14ac:dyDescent="0.2">
      <c r="A8400" s="3" t="s">
        <v>24410</v>
      </c>
      <c r="B8400" s="3" t="s">
        <v>24411</v>
      </c>
      <c r="C8400" s="4" t="s">
        <v>24412</v>
      </c>
      <c r="D8400" s="3" t="s">
        <v>17331</v>
      </c>
      <c r="E8400" s="7">
        <v>38</v>
      </c>
      <c r="F8400" s="6">
        <v>520</v>
      </c>
      <c r="G8400" t="s">
        <v>49444</v>
      </c>
    </row>
    <row r="8401" spans="1:7" s="1" customFormat="1" ht="25.9" customHeight="1" x14ac:dyDescent="0.2">
      <c r="A8401" s="3" t="s">
        <v>24413</v>
      </c>
      <c r="B8401" s="3" t="s">
        <v>24414</v>
      </c>
      <c r="C8401" s="4" t="s">
        <v>24415</v>
      </c>
      <c r="D8401" s="3" t="s">
        <v>17267</v>
      </c>
      <c r="E8401" s="7">
        <v>96</v>
      </c>
      <c r="F8401" s="6">
        <v>770</v>
      </c>
      <c r="G8401" t="s">
        <v>49445</v>
      </c>
    </row>
    <row r="8402" spans="1:7" s="1" customFormat="1" ht="25.9" customHeight="1" x14ac:dyDescent="0.2">
      <c r="A8402" s="3" t="s">
        <v>24416</v>
      </c>
      <c r="B8402" s="3" t="s">
        <v>24417</v>
      </c>
      <c r="C8402" s="4" t="s">
        <v>24418</v>
      </c>
      <c r="D8402" s="3" t="s">
        <v>49583</v>
      </c>
      <c r="E8402" s="7">
        <v>59</v>
      </c>
      <c r="F8402" s="6">
        <v>895</v>
      </c>
      <c r="G8402" t="s">
        <v>49446</v>
      </c>
    </row>
    <row r="8403" spans="1:7" s="1" customFormat="1" ht="25.9" customHeight="1" x14ac:dyDescent="0.2">
      <c r="A8403" s="3" t="s">
        <v>24419</v>
      </c>
      <c r="B8403" s="3" t="s">
        <v>24420</v>
      </c>
      <c r="C8403" s="4" t="s">
        <v>24421</v>
      </c>
      <c r="D8403" s="3" t="s">
        <v>17267</v>
      </c>
      <c r="E8403" s="7">
        <v>66</v>
      </c>
      <c r="F8403" s="6">
        <v>990</v>
      </c>
      <c r="G8403" t="s">
        <v>49447</v>
      </c>
    </row>
    <row r="8404" spans="1:7" s="1" customFormat="1" ht="25.9" customHeight="1" x14ac:dyDescent="0.2">
      <c r="A8404" s="3" t="s">
        <v>24422</v>
      </c>
      <c r="B8404" s="3" t="s">
        <v>24423</v>
      </c>
      <c r="C8404" s="4" t="s">
        <v>24424</v>
      </c>
      <c r="D8404" s="3" t="s">
        <v>49583</v>
      </c>
      <c r="E8404" s="7">
        <v>252</v>
      </c>
      <c r="F8404" s="6">
        <v>925</v>
      </c>
      <c r="G8404" t="s">
        <v>49448</v>
      </c>
    </row>
    <row r="8405" spans="1:7" s="1" customFormat="1" ht="25.9" customHeight="1" x14ac:dyDescent="0.2">
      <c r="A8405" s="3" t="s">
        <v>24425</v>
      </c>
      <c r="B8405" s="3" t="s">
        <v>24426</v>
      </c>
      <c r="C8405" s="4" t="s">
        <v>24427</v>
      </c>
      <c r="D8405" s="3" t="s">
        <v>49583</v>
      </c>
      <c r="E8405" s="7">
        <v>41</v>
      </c>
      <c r="F8405" s="6">
        <v>2765</v>
      </c>
      <c r="G8405" t="s">
        <v>49449</v>
      </c>
    </row>
    <row r="8406" spans="1:7" s="1" customFormat="1" ht="25.9" customHeight="1" x14ac:dyDescent="0.2">
      <c r="A8406" s="3" t="s">
        <v>24428</v>
      </c>
      <c r="B8406" s="3" t="s">
        <v>24429</v>
      </c>
      <c r="C8406" s="4" t="s">
        <v>24430</v>
      </c>
      <c r="D8406" s="3" t="s">
        <v>49583</v>
      </c>
      <c r="E8406" s="7">
        <v>5</v>
      </c>
      <c r="F8406" s="6">
        <v>920</v>
      </c>
      <c r="G8406" t="s">
        <v>49450</v>
      </c>
    </row>
    <row r="8407" spans="1:7" s="1" customFormat="1" ht="25.9" customHeight="1" x14ac:dyDescent="0.2">
      <c r="A8407" s="3" t="s">
        <v>24431</v>
      </c>
      <c r="B8407" s="3" t="s">
        <v>24432</v>
      </c>
      <c r="C8407" s="4" t="s">
        <v>24433</v>
      </c>
      <c r="D8407" s="3" t="s">
        <v>17267</v>
      </c>
      <c r="E8407" s="7">
        <v>42</v>
      </c>
      <c r="F8407" s="6">
        <v>440</v>
      </c>
      <c r="G8407" t="s">
        <v>49451</v>
      </c>
    </row>
    <row r="8408" spans="1:7" s="1" customFormat="1" ht="25.9" customHeight="1" x14ac:dyDescent="0.2">
      <c r="A8408" s="3" t="s">
        <v>24434</v>
      </c>
      <c r="B8408" s="3" t="s">
        <v>24435</v>
      </c>
      <c r="C8408" s="4" t="s">
        <v>24436</v>
      </c>
      <c r="D8408" s="3" t="s">
        <v>49583</v>
      </c>
      <c r="E8408" s="7">
        <v>36</v>
      </c>
      <c r="F8408" s="6">
        <v>2015</v>
      </c>
      <c r="G8408" t="s">
        <v>49452</v>
      </c>
    </row>
    <row r="8409" spans="1:7" s="1" customFormat="1" ht="25.9" customHeight="1" x14ac:dyDescent="0.2">
      <c r="A8409" s="3" t="s">
        <v>24437</v>
      </c>
      <c r="B8409" s="3" t="s">
        <v>24438</v>
      </c>
      <c r="C8409" s="4" t="s">
        <v>24439</v>
      </c>
      <c r="D8409" s="3" t="s">
        <v>49583</v>
      </c>
      <c r="E8409" s="7">
        <v>168</v>
      </c>
      <c r="F8409" s="6">
        <v>750</v>
      </c>
      <c r="G8409" t="s">
        <v>49453</v>
      </c>
    </row>
    <row r="8410" spans="1:7" s="1" customFormat="1" ht="13.15" customHeight="1" x14ac:dyDescent="0.2">
      <c r="A8410" s="3" t="s">
        <v>24440</v>
      </c>
      <c r="B8410" s="3" t="s">
        <v>24441</v>
      </c>
      <c r="C8410" s="4" t="s">
        <v>24442</v>
      </c>
      <c r="D8410" s="3" t="s">
        <v>17331</v>
      </c>
      <c r="E8410" s="5"/>
      <c r="F8410" s="6">
        <v>660</v>
      </c>
      <c r="G8410" t="s">
        <v>49454</v>
      </c>
    </row>
    <row r="8411" spans="1:7" s="1" customFormat="1" ht="25.9" customHeight="1" x14ac:dyDescent="0.2">
      <c r="A8411" s="3" t="s">
        <v>24443</v>
      </c>
      <c r="B8411" s="3" t="s">
        <v>24444</v>
      </c>
      <c r="C8411" s="4" t="s">
        <v>24445</v>
      </c>
      <c r="D8411" s="3" t="s">
        <v>49583</v>
      </c>
      <c r="E8411" s="7">
        <v>14</v>
      </c>
      <c r="F8411" s="6">
        <v>765</v>
      </c>
      <c r="G8411" t="s">
        <v>49455</v>
      </c>
    </row>
    <row r="8412" spans="1:7" s="1" customFormat="1" ht="25.9" customHeight="1" x14ac:dyDescent="0.2">
      <c r="A8412" s="3" t="s">
        <v>24446</v>
      </c>
      <c r="B8412" s="3" t="s">
        <v>24447</v>
      </c>
      <c r="C8412" s="4" t="s">
        <v>24448</v>
      </c>
      <c r="D8412" s="3" t="s">
        <v>49583</v>
      </c>
      <c r="E8412" s="7">
        <v>50</v>
      </c>
      <c r="F8412" s="6">
        <v>1280</v>
      </c>
      <c r="G8412" t="s">
        <v>49456</v>
      </c>
    </row>
    <row r="8413" spans="1:7" s="1" customFormat="1" ht="25.9" customHeight="1" x14ac:dyDescent="0.2">
      <c r="A8413" s="3" t="s">
        <v>24449</v>
      </c>
      <c r="B8413" s="3" t="s">
        <v>24450</v>
      </c>
      <c r="C8413" s="4" t="s">
        <v>24451</v>
      </c>
      <c r="D8413" s="3" t="s">
        <v>49583</v>
      </c>
      <c r="E8413" s="7">
        <v>2</v>
      </c>
      <c r="F8413" s="6">
        <v>1125</v>
      </c>
      <c r="G8413" t="s">
        <v>49457</v>
      </c>
    </row>
    <row r="8414" spans="1:7" s="1" customFormat="1" ht="25.9" customHeight="1" x14ac:dyDescent="0.2">
      <c r="A8414" s="3" t="s">
        <v>24452</v>
      </c>
      <c r="B8414" s="3" t="s">
        <v>24453</v>
      </c>
      <c r="C8414" s="4" t="s">
        <v>24454</v>
      </c>
      <c r="D8414" s="3" t="s">
        <v>49583</v>
      </c>
      <c r="E8414" s="7">
        <v>14</v>
      </c>
      <c r="F8414" s="6">
        <v>1960</v>
      </c>
      <c r="G8414" t="s">
        <v>49458</v>
      </c>
    </row>
    <row r="8415" spans="1:7" s="1" customFormat="1" ht="25.9" customHeight="1" x14ac:dyDescent="0.2">
      <c r="A8415" s="3" t="s">
        <v>24455</v>
      </c>
      <c r="B8415" s="3" t="s">
        <v>24456</v>
      </c>
      <c r="C8415" s="4" t="s">
        <v>24457</v>
      </c>
      <c r="D8415" s="3" t="s">
        <v>49583</v>
      </c>
      <c r="E8415" s="7">
        <v>76</v>
      </c>
      <c r="F8415" s="6">
        <v>1945</v>
      </c>
      <c r="G8415" t="s">
        <v>49459</v>
      </c>
    </row>
    <row r="8416" spans="1:7" s="1" customFormat="1" ht="25.9" customHeight="1" x14ac:dyDescent="0.2">
      <c r="A8416" s="3" t="s">
        <v>24458</v>
      </c>
      <c r="B8416" s="3" t="s">
        <v>24459</v>
      </c>
      <c r="C8416" s="4" t="s">
        <v>24460</v>
      </c>
      <c r="D8416" s="3" t="s">
        <v>49583</v>
      </c>
      <c r="E8416" s="7">
        <v>74</v>
      </c>
      <c r="F8416" s="6">
        <v>1820</v>
      </c>
      <c r="G8416" t="s">
        <v>49460</v>
      </c>
    </row>
    <row r="8417" spans="1:7" s="1" customFormat="1" ht="13.15" customHeight="1" x14ac:dyDescent="0.2">
      <c r="A8417" s="3" t="s">
        <v>24461</v>
      </c>
      <c r="B8417" s="3" t="s">
        <v>24462</v>
      </c>
      <c r="C8417" s="4" t="s">
        <v>24463</v>
      </c>
      <c r="D8417" s="3" t="s">
        <v>17331</v>
      </c>
      <c r="E8417" s="7">
        <v>25</v>
      </c>
      <c r="F8417" s="6">
        <v>450</v>
      </c>
      <c r="G8417" t="s">
        <v>49461</v>
      </c>
    </row>
    <row r="8418" spans="1:7" s="1" customFormat="1" ht="25.9" customHeight="1" x14ac:dyDescent="0.2">
      <c r="A8418" s="3" t="s">
        <v>24464</v>
      </c>
      <c r="B8418" s="3" t="s">
        <v>24465</v>
      </c>
      <c r="C8418" s="4" t="s">
        <v>24466</v>
      </c>
      <c r="D8418" s="3" t="s">
        <v>49583</v>
      </c>
      <c r="E8418" s="7">
        <v>108</v>
      </c>
      <c r="F8418" s="6">
        <v>880</v>
      </c>
      <c r="G8418" t="s">
        <v>49462</v>
      </c>
    </row>
    <row r="8419" spans="1:7" s="1" customFormat="1" ht="37.9" customHeight="1" x14ac:dyDescent="0.2">
      <c r="A8419" s="3" t="s">
        <v>24467</v>
      </c>
      <c r="B8419" s="3" t="s">
        <v>24468</v>
      </c>
      <c r="C8419" s="4" t="s">
        <v>24469</v>
      </c>
      <c r="D8419" s="3" t="s">
        <v>49583</v>
      </c>
      <c r="E8419" s="5"/>
      <c r="F8419" s="6">
        <v>960</v>
      </c>
      <c r="G8419" t="s">
        <v>49463</v>
      </c>
    </row>
    <row r="8420" spans="1:7" s="1" customFormat="1" ht="25.9" customHeight="1" x14ac:dyDescent="0.2">
      <c r="A8420" s="3" t="s">
        <v>24470</v>
      </c>
      <c r="B8420" s="3" t="s">
        <v>24471</v>
      </c>
      <c r="C8420" s="4" t="s">
        <v>24472</v>
      </c>
      <c r="D8420" s="3" t="s">
        <v>49583</v>
      </c>
      <c r="E8420" s="7">
        <v>11</v>
      </c>
      <c r="F8420" s="6">
        <v>1155</v>
      </c>
      <c r="G8420" t="s">
        <v>49464</v>
      </c>
    </row>
    <row r="8421" spans="1:7" s="1" customFormat="1" ht="25.9" customHeight="1" x14ac:dyDescent="0.2">
      <c r="A8421" s="3" t="s">
        <v>24473</v>
      </c>
      <c r="B8421" s="3" t="s">
        <v>24474</v>
      </c>
      <c r="C8421" s="4" t="s">
        <v>24472</v>
      </c>
      <c r="D8421" s="3" t="s">
        <v>49583</v>
      </c>
      <c r="E8421" s="7">
        <v>78</v>
      </c>
      <c r="F8421" s="6">
        <v>1155</v>
      </c>
      <c r="G8421" t="s">
        <v>49465</v>
      </c>
    </row>
    <row r="8422" spans="1:7" s="1" customFormat="1" ht="13.15" customHeight="1" x14ac:dyDescent="0.2">
      <c r="A8422" s="3" t="s">
        <v>24475</v>
      </c>
      <c r="B8422" s="3" t="s">
        <v>24476</v>
      </c>
      <c r="C8422" s="4" t="s">
        <v>24477</v>
      </c>
      <c r="D8422" s="3" t="s">
        <v>49583</v>
      </c>
      <c r="E8422" s="7">
        <v>38</v>
      </c>
      <c r="F8422" s="6">
        <v>995</v>
      </c>
      <c r="G8422" t="s">
        <v>49466</v>
      </c>
    </row>
    <row r="8423" spans="1:7" s="1" customFormat="1" ht="25.9" customHeight="1" x14ac:dyDescent="0.2">
      <c r="A8423" s="3" t="s">
        <v>24478</v>
      </c>
      <c r="B8423" s="3" t="s">
        <v>24479</v>
      </c>
      <c r="C8423" s="4" t="s">
        <v>24480</v>
      </c>
      <c r="D8423" s="3" t="s">
        <v>49583</v>
      </c>
      <c r="E8423" s="7">
        <v>157</v>
      </c>
      <c r="F8423" s="6">
        <v>1180</v>
      </c>
      <c r="G8423" t="s">
        <v>49467</v>
      </c>
    </row>
    <row r="8424" spans="1:7" s="1" customFormat="1" ht="25.9" customHeight="1" x14ac:dyDescent="0.2">
      <c r="A8424" s="3" t="s">
        <v>24481</v>
      </c>
      <c r="B8424" s="3" t="s">
        <v>24482</v>
      </c>
      <c r="C8424" s="4" t="s">
        <v>24480</v>
      </c>
      <c r="D8424" s="3" t="s">
        <v>49583</v>
      </c>
      <c r="E8424" s="7">
        <v>146</v>
      </c>
      <c r="F8424" s="6">
        <v>1220</v>
      </c>
      <c r="G8424" t="s">
        <v>49468</v>
      </c>
    </row>
    <row r="8425" spans="1:7" s="1" customFormat="1" ht="25.9" customHeight="1" x14ac:dyDescent="0.2">
      <c r="A8425" s="3" t="s">
        <v>24483</v>
      </c>
      <c r="B8425" s="3" t="s">
        <v>24484</v>
      </c>
      <c r="C8425" s="4" t="s">
        <v>24485</v>
      </c>
      <c r="D8425" s="3" t="s">
        <v>49583</v>
      </c>
      <c r="E8425" s="7">
        <v>30</v>
      </c>
      <c r="F8425" s="6">
        <v>1055</v>
      </c>
      <c r="G8425" t="s">
        <v>49469</v>
      </c>
    </row>
    <row r="8426" spans="1:7" s="1" customFormat="1" ht="13.15" customHeight="1" x14ac:dyDescent="0.2">
      <c r="A8426" s="3" t="s">
        <v>24486</v>
      </c>
      <c r="B8426" s="3" t="s">
        <v>24487</v>
      </c>
      <c r="C8426" s="4" t="s">
        <v>24488</v>
      </c>
      <c r="D8426" s="3" t="s">
        <v>17331</v>
      </c>
      <c r="E8426" s="7">
        <v>69</v>
      </c>
      <c r="F8426" s="6">
        <v>650</v>
      </c>
      <c r="G8426" t="s">
        <v>49470</v>
      </c>
    </row>
    <row r="8427" spans="1:7" s="1" customFormat="1" ht="13.15" customHeight="1" x14ac:dyDescent="0.2">
      <c r="A8427" s="3" t="s">
        <v>24489</v>
      </c>
      <c r="B8427" s="3" t="s">
        <v>24490</v>
      </c>
      <c r="C8427" s="4" t="s">
        <v>24488</v>
      </c>
      <c r="D8427" s="3" t="s">
        <v>17331</v>
      </c>
      <c r="E8427" s="7">
        <v>75</v>
      </c>
      <c r="F8427" s="6">
        <v>650</v>
      </c>
      <c r="G8427" t="s">
        <v>49471</v>
      </c>
    </row>
    <row r="8428" spans="1:7" s="1" customFormat="1" ht="13.15" customHeight="1" x14ac:dyDescent="0.2">
      <c r="A8428" s="3" t="s">
        <v>24491</v>
      </c>
      <c r="B8428" s="3" t="s">
        <v>24492</v>
      </c>
      <c r="C8428" s="4" t="s">
        <v>24488</v>
      </c>
      <c r="D8428" s="3" t="s">
        <v>17331</v>
      </c>
      <c r="E8428" s="7">
        <v>76</v>
      </c>
      <c r="F8428" s="6">
        <v>750</v>
      </c>
      <c r="G8428" t="s">
        <v>49472</v>
      </c>
    </row>
    <row r="8429" spans="1:7" s="1" customFormat="1" ht="13.15" customHeight="1" x14ac:dyDescent="0.2">
      <c r="A8429" s="3" t="s">
        <v>24493</v>
      </c>
      <c r="B8429" s="3" t="s">
        <v>24494</v>
      </c>
      <c r="C8429" s="4" t="s">
        <v>24495</v>
      </c>
      <c r="D8429" s="3" t="s">
        <v>49583</v>
      </c>
      <c r="E8429" s="7">
        <v>53</v>
      </c>
      <c r="F8429" s="6">
        <v>610</v>
      </c>
      <c r="G8429" t="s">
        <v>49473</v>
      </c>
    </row>
    <row r="8430" spans="1:7" s="1" customFormat="1" ht="13.15" customHeight="1" x14ac:dyDescent="0.2">
      <c r="A8430" s="3" t="s">
        <v>24496</v>
      </c>
      <c r="B8430" s="3" t="s">
        <v>24497</v>
      </c>
      <c r="C8430" s="4" t="s">
        <v>24498</v>
      </c>
      <c r="D8430" s="3" t="s">
        <v>49583</v>
      </c>
      <c r="E8430" s="5"/>
      <c r="F8430" s="6">
        <v>1460</v>
      </c>
      <c r="G8430" t="s">
        <v>49474</v>
      </c>
    </row>
    <row r="8431" spans="1:7" s="1" customFormat="1" ht="13.15" customHeight="1" x14ac:dyDescent="0.2">
      <c r="A8431" s="3" t="s">
        <v>24499</v>
      </c>
      <c r="B8431" s="3" t="s">
        <v>24500</v>
      </c>
      <c r="C8431" s="4" t="s">
        <v>24498</v>
      </c>
      <c r="D8431" s="3" t="s">
        <v>49583</v>
      </c>
      <c r="E8431" s="5"/>
      <c r="F8431" s="6">
        <v>1420</v>
      </c>
      <c r="G8431" t="s">
        <v>49475</v>
      </c>
    </row>
    <row r="8432" spans="1:7" s="1" customFormat="1" ht="13.15" customHeight="1" x14ac:dyDescent="0.2">
      <c r="A8432" s="3" t="s">
        <v>24501</v>
      </c>
      <c r="B8432" s="3" t="s">
        <v>24502</v>
      </c>
      <c r="C8432" s="4" t="s">
        <v>24503</v>
      </c>
      <c r="D8432" s="3" t="s">
        <v>49583</v>
      </c>
      <c r="E8432" s="7">
        <v>60</v>
      </c>
      <c r="F8432" s="6">
        <v>925</v>
      </c>
      <c r="G8432" t="s">
        <v>49476</v>
      </c>
    </row>
    <row r="8433" spans="1:7" s="1" customFormat="1" ht="25.9" customHeight="1" x14ac:dyDescent="0.2">
      <c r="A8433" s="3" t="s">
        <v>24504</v>
      </c>
      <c r="B8433" s="3" t="s">
        <v>24505</v>
      </c>
      <c r="C8433" s="4" t="s">
        <v>24506</v>
      </c>
      <c r="D8433" s="3" t="s">
        <v>49583</v>
      </c>
      <c r="E8433" s="7">
        <v>241</v>
      </c>
      <c r="F8433" s="6">
        <v>1225</v>
      </c>
      <c r="G8433" t="s">
        <v>49477</v>
      </c>
    </row>
    <row r="8434" spans="1:7" s="1" customFormat="1" ht="25.9" customHeight="1" x14ac:dyDescent="0.2">
      <c r="A8434" s="3" t="s">
        <v>24507</v>
      </c>
      <c r="B8434" s="3" t="s">
        <v>24508</v>
      </c>
      <c r="C8434" s="4" t="s">
        <v>24506</v>
      </c>
      <c r="D8434" s="3" t="s">
        <v>49583</v>
      </c>
      <c r="E8434" s="7">
        <v>99</v>
      </c>
      <c r="F8434" s="6">
        <v>1160</v>
      </c>
      <c r="G8434" t="s">
        <v>49478</v>
      </c>
    </row>
    <row r="8435" spans="1:7" s="1" customFormat="1" ht="25.9" customHeight="1" x14ac:dyDescent="0.2">
      <c r="A8435" s="3" t="s">
        <v>24509</v>
      </c>
      <c r="B8435" s="3" t="s">
        <v>24510</v>
      </c>
      <c r="C8435" s="4" t="s">
        <v>24511</v>
      </c>
      <c r="D8435" s="3" t="s">
        <v>17331</v>
      </c>
      <c r="E8435" s="5"/>
      <c r="F8435" s="6">
        <v>1200</v>
      </c>
      <c r="G8435" t="s">
        <v>49479</v>
      </c>
    </row>
    <row r="8436" spans="1:7" s="1" customFormat="1" ht="25.9" customHeight="1" x14ac:dyDescent="0.2">
      <c r="A8436" s="3" t="s">
        <v>24512</v>
      </c>
      <c r="B8436" s="3" t="s">
        <v>24513</v>
      </c>
      <c r="C8436" s="4" t="s">
        <v>24514</v>
      </c>
      <c r="D8436" s="3" t="s">
        <v>17331</v>
      </c>
      <c r="E8436" s="5"/>
      <c r="F8436" s="6">
        <v>980</v>
      </c>
      <c r="G8436" t="s">
        <v>49480</v>
      </c>
    </row>
    <row r="8437" spans="1:7" s="1" customFormat="1" ht="25.9" customHeight="1" x14ac:dyDescent="0.2">
      <c r="A8437" s="3" t="s">
        <v>24515</v>
      </c>
      <c r="B8437" s="3" t="s">
        <v>24516</v>
      </c>
      <c r="C8437" s="4" t="s">
        <v>24514</v>
      </c>
      <c r="D8437" s="3" t="s">
        <v>17331</v>
      </c>
      <c r="E8437" s="7">
        <v>4</v>
      </c>
      <c r="F8437" s="6">
        <v>980</v>
      </c>
      <c r="G8437" t="s">
        <v>49481</v>
      </c>
    </row>
    <row r="8438" spans="1:7" s="1" customFormat="1" ht="25.9" customHeight="1" x14ac:dyDescent="0.2">
      <c r="A8438" s="3" t="s">
        <v>24517</v>
      </c>
      <c r="B8438" s="3" t="s">
        <v>24518</v>
      </c>
      <c r="C8438" s="4" t="s">
        <v>24519</v>
      </c>
      <c r="D8438" s="3" t="s">
        <v>17331</v>
      </c>
      <c r="E8438" s="7">
        <v>24</v>
      </c>
      <c r="F8438" s="6">
        <v>950</v>
      </c>
      <c r="G8438" t="s">
        <v>49482</v>
      </c>
    </row>
    <row r="8439" spans="1:7" s="1" customFormat="1" ht="13.15" customHeight="1" x14ac:dyDescent="0.2">
      <c r="A8439" s="3" t="s">
        <v>24520</v>
      </c>
      <c r="B8439" s="3" t="s">
        <v>24521</v>
      </c>
      <c r="C8439" s="4" t="s">
        <v>24522</v>
      </c>
      <c r="D8439" s="3" t="s">
        <v>17331</v>
      </c>
      <c r="E8439" s="7">
        <v>2</v>
      </c>
      <c r="F8439" s="6">
        <v>1250</v>
      </c>
      <c r="G8439" t="s">
        <v>49483</v>
      </c>
    </row>
    <row r="8440" spans="1:7" s="1" customFormat="1" ht="13.15" customHeight="1" x14ac:dyDescent="0.2">
      <c r="A8440" s="3" t="s">
        <v>24523</v>
      </c>
      <c r="B8440" s="3" t="s">
        <v>24524</v>
      </c>
      <c r="C8440" s="4" t="s">
        <v>24522</v>
      </c>
      <c r="D8440" s="3" t="s">
        <v>17331</v>
      </c>
      <c r="E8440" s="7">
        <v>28</v>
      </c>
      <c r="F8440" s="6">
        <v>850</v>
      </c>
      <c r="G8440" t="s">
        <v>49484</v>
      </c>
    </row>
    <row r="8441" spans="1:7" s="1" customFormat="1" ht="13.15" customHeight="1" x14ac:dyDescent="0.2">
      <c r="A8441" s="3" t="s">
        <v>24525</v>
      </c>
      <c r="B8441" s="3" t="s">
        <v>24526</v>
      </c>
      <c r="C8441" s="4" t="s">
        <v>24522</v>
      </c>
      <c r="D8441" s="3" t="s">
        <v>17331</v>
      </c>
      <c r="E8441" s="7">
        <v>26</v>
      </c>
      <c r="F8441" s="6">
        <v>850</v>
      </c>
      <c r="G8441" t="s">
        <v>49485</v>
      </c>
    </row>
    <row r="8442" spans="1:7" s="1" customFormat="1" ht="13.15" customHeight="1" x14ac:dyDescent="0.2">
      <c r="A8442" s="3" t="s">
        <v>24527</v>
      </c>
      <c r="B8442" s="3" t="s">
        <v>24528</v>
      </c>
      <c r="C8442" s="4" t="s">
        <v>24529</v>
      </c>
      <c r="D8442" s="3" t="s">
        <v>17331</v>
      </c>
      <c r="E8442" s="7">
        <v>11</v>
      </c>
      <c r="F8442" s="6">
        <v>1250</v>
      </c>
      <c r="G8442" t="s">
        <v>49486</v>
      </c>
    </row>
    <row r="8443" spans="1:7" s="1" customFormat="1" ht="25.9" customHeight="1" x14ac:dyDescent="0.2">
      <c r="A8443" s="3" t="s">
        <v>24530</v>
      </c>
      <c r="B8443" s="3" t="s">
        <v>24531</v>
      </c>
      <c r="C8443" s="4" t="s">
        <v>24532</v>
      </c>
      <c r="D8443" s="3" t="s">
        <v>17331</v>
      </c>
      <c r="E8443" s="7">
        <v>99</v>
      </c>
      <c r="F8443" s="6">
        <v>1200</v>
      </c>
      <c r="G8443" t="s">
        <v>49487</v>
      </c>
    </row>
    <row r="8444" spans="1:7" s="1" customFormat="1" ht="25.9" customHeight="1" x14ac:dyDescent="0.2">
      <c r="A8444" s="3" t="s">
        <v>24533</v>
      </c>
      <c r="B8444" s="3" t="s">
        <v>24534</v>
      </c>
      <c r="C8444" s="4" t="s">
        <v>24535</v>
      </c>
      <c r="D8444" s="3" t="s">
        <v>17331</v>
      </c>
      <c r="E8444" s="7">
        <v>37</v>
      </c>
      <c r="F8444" s="6">
        <v>1720</v>
      </c>
      <c r="G8444" t="s">
        <v>49488</v>
      </c>
    </row>
    <row r="8445" spans="1:7" s="1" customFormat="1" ht="25.9" customHeight="1" x14ac:dyDescent="0.2">
      <c r="A8445" s="3" t="s">
        <v>24536</v>
      </c>
      <c r="B8445" s="3" t="s">
        <v>24537</v>
      </c>
      <c r="C8445" s="4" t="s">
        <v>24538</v>
      </c>
      <c r="D8445" s="3" t="s">
        <v>17331</v>
      </c>
      <c r="E8445" s="7">
        <v>33</v>
      </c>
      <c r="F8445" s="6">
        <v>1750</v>
      </c>
      <c r="G8445" t="s">
        <v>49489</v>
      </c>
    </row>
    <row r="8446" spans="1:7" s="1" customFormat="1" ht="25.9" customHeight="1" x14ac:dyDescent="0.2">
      <c r="A8446" s="3" t="s">
        <v>24539</v>
      </c>
      <c r="B8446" s="3" t="s">
        <v>24540</v>
      </c>
      <c r="C8446" s="4" t="s">
        <v>24541</v>
      </c>
      <c r="D8446" s="3" t="s">
        <v>17331</v>
      </c>
      <c r="E8446" s="7">
        <v>3</v>
      </c>
      <c r="F8446" s="6">
        <v>3520</v>
      </c>
      <c r="G8446" t="s">
        <v>49490</v>
      </c>
    </row>
    <row r="8447" spans="1:7" s="1" customFormat="1" ht="25.9" customHeight="1" x14ac:dyDescent="0.2">
      <c r="A8447" s="3" t="s">
        <v>24542</v>
      </c>
      <c r="B8447" s="3" t="s">
        <v>24543</v>
      </c>
      <c r="C8447" s="4" t="s">
        <v>24544</v>
      </c>
      <c r="D8447" s="3" t="s">
        <v>49583</v>
      </c>
      <c r="E8447" s="7">
        <v>56</v>
      </c>
      <c r="F8447" s="6">
        <v>1540</v>
      </c>
      <c r="G8447" t="s">
        <v>49491</v>
      </c>
    </row>
    <row r="8448" spans="1:7" s="1" customFormat="1" ht="25.9" customHeight="1" x14ac:dyDescent="0.2">
      <c r="A8448" s="3" t="s">
        <v>24545</v>
      </c>
      <c r="B8448" s="3" t="s">
        <v>24546</v>
      </c>
      <c r="C8448" s="4" t="s">
        <v>24547</v>
      </c>
      <c r="D8448" s="3" t="s">
        <v>49583</v>
      </c>
      <c r="E8448" s="5"/>
      <c r="F8448" s="6">
        <v>3185</v>
      </c>
      <c r="G8448" t="s">
        <v>49492</v>
      </c>
    </row>
    <row r="8449" spans="1:7" s="1" customFormat="1" ht="25.9" customHeight="1" x14ac:dyDescent="0.2">
      <c r="A8449" s="3" t="s">
        <v>24548</v>
      </c>
      <c r="B8449" s="3" t="s">
        <v>24549</v>
      </c>
      <c r="C8449" s="4" t="s">
        <v>24550</v>
      </c>
      <c r="D8449" s="3" t="s">
        <v>49583</v>
      </c>
      <c r="E8449" s="7">
        <v>21</v>
      </c>
      <c r="F8449" s="6">
        <v>1380</v>
      </c>
      <c r="G8449" t="s">
        <v>49493</v>
      </c>
    </row>
    <row r="8450" spans="1:7" s="1" customFormat="1" ht="25.9" customHeight="1" x14ac:dyDescent="0.2">
      <c r="A8450" s="3" t="s">
        <v>24551</v>
      </c>
      <c r="B8450" s="3" t="s">
        <v>24552</v>
      </c>
      <c r="C8450" s="4" t="s">
        <v>24553</v>
      </c>
      <c r="D8450" s="3" t="s">
        <v>17267</v>
      </c>
      <c r="E8450" s="7">
        <v>68</v>
      </c>
      <c r="F8450" s="6">
        <v>1180</v>
      </c>
      <c r="G8450" t="s">
        <v>49494</v>
      </c>
    </row>
    <row r="8451" spans="1:7" s="1" customFormat="1" ht="25.9" customHeight="1" x14ac:dyDescent="0.2">
      <c r="A8451" s="3" t="s">
        <v>24554</v>
      </c>
      <c r="B8451" s="3" t="s">
        <v>24555</v>
      </c>
      <c r="C8451" s="4" t="s">
        <v>24556</v>
      </c>
      <c r="D8451" s="3" t="s">
        <v>49583</v>
      </c>
      <c r="E8451" s="7">
        <v>93</v>
      </c>
      <c r="F8451" s="6">
        <v>1230</v>
      </c>
      <c r="G8451" t="s">
        <v>49495</v>
      </c>
    </row>
    <row r="8452" spans="1:7" s="1" customFormat="1" ht="25.9" customHeight="1" x14ac:dyDescent="0.2">
      <c r="A8452" s="3" t="s">
        <v>24557</v>
      </c>
      <c r="B8452" s="3" t="s">
        <v>24558</v>
      </c>
      <c r="C8452" s="4" t="s">
        <v>24559</v>
      </c>
      <c r="D8452" s="3" t="s">
        <v>17267</v>
      </c>
      <c r="E8452" s="7">
        <v>76</v>
      </c>
      <c r="F8452" s="6">
        <v>1180</v>
      </c>
      <c r="G8452" t="s">
        <v>49496</v>
      </c>
    </row>
    <row r="8453" spans="1:7" s="1" customFormat="1" ht="13.15" customHeight="1" x14ac:dyDescent="0.2">
      <c r="A8453" s="3" t="s">
        <v>24560</v>
      </c>
      <c r="B8453" s="3" t="s">
        <v>24561</v>
      </c>
      <c r="C8453" s="4" t="s">
        <v>24562</v>
      </c>
      <c r="D8453" s="3" t="s">
        <v>49583</v>
      </c>
      <c r="E8453" s="7">
        <v>121</v>
      </c>
      <c r="F8453" s="6">
        <v>945</v>
      </c>
      <c r="G8453" t="s">
        <v>49497</v>
      </c>
    </row>
    <row r="8454" spans="1:7" s="1" customFormat="1" ht="25.9" customHeight="1" x14ac:dyDescent="0.2">
      <c r="A8454" s="3" t="s">
        <v>24563</v>
      </c>
      <c r="B8454" s="3" t="s">
        <v>24564</v>
      </c>
      <c r="C8454" s="4" t="s">
        <v>24565</v>
      </c>
      <c r="D8454" s="3" t="s">
        <v>49583</v>
      </c>
      <c r="E8454" s="7">
        <v>97</v>
      </c>
      <c r="F8454" s="6">
        <v>2780</v>
      </c>
      <c r="G8454" t="s">
        <v>49498</v>
      </c>
    </row>
    <row r="8455" spans="1:7" s="1" customFormat="1" ht="13.15" customHeight="1" x14ac:dyDescent="0.2">
      <c r="A8455" s="3" t="s">
        <v>24566</v>
      </c>
      <c r="B8455" s="3" t="s">
        <v>24567</v>
      </c>
      <c r="C8455" s="4" t="s">
        <v>24568</v>
      </c>
      <c r="D8455" s="3" t="s">
        <v>49583</v>
      </c>
      <c r="E8455" s="7">
        <v>44</v>
      </c>
      <c r="F8455" s="6">
        <v>965</v>
      </c>
      <c r="G8455" t="s">
        <v>49499</v>
      </c>
    </row>
    <row r="8456" spans="1:7" s="1" customFormat="1" ht="25.9" customHeight="1" x14ac:dyDescent="0.2">
      <c r="A8456" s="3" t="s">
        <v>24569</v>
      </c>
      <c r="B8456" s="3" t="s">
        <v>24570</v>
      </c>
      <c r="C8456" s="4" t="s">
        <v>24571</v>
      </c>
      <c r="D8456" s="3" t="s">
        <v>17331</v>
      </c>
      <c r="E8456" s="7">
        <v>6</v>
      </c>
      <c r="F8456" s="6">
        <v>650</v>
      </c>
      <c r="G8456" t="s">
        <v>49500</v>
      </c>
    </row>
    <row r="8457" spans="1:7" s="1" customFormat="1" ht="13.15" customHeight="1" x14ac:dyDescent="0.2">
      <c r="A8457" s="3" t="s">
        <v>24572</v>
      </c>
      <c r="B8457" s="3" t="s">
        <v>24573</v>
      </c>
      <c r="C8457" s="4" t="s">
        <v>24574</v>
      </c>
      <c r="D8457" s="3" t="s">
        <v>49583</v>
      </c>
      <c r="E8457" s="5"/>
      <c r="F8457" s="6">
        <v>650</v>
      </c>
      <c r="G8457" t="s">
        <v>49501</v>
      </c>
    </row>
    <row r="8458" spans="1:7" s="1" customFormat="1" ht="13.15" customHeight="1" x14ac:dyDescent="0.2">
      <c r="A8458" s="3" t="s">
        <v>24575</v>
      </c>
      <c r="B8458" s="3" t="s">
        <v>24576</v>
      </c>
      <c r="C8458" s="4" t="s">
        <v>24574</v>
      </c>
      <c r="D8458" s="3" t="s">
        <v>49583</v>
      </c>
      <c r="E8458" s="5"/>
      <c r="F8458" s="6">
        <v>505</v>
      </c>
      <c r="G8458" t="s">
        <v>49502</v>
      </c>
    </row>
    <row r="8459" spans="1:7" s="1" customFormat="1" ht="13.15" customHeight="1" x14ac:dyDescent="0.2">
      <c r="A8459" s="3" t="s">
        <v>24577</v>
      </c>
      <c r="B8459" s="3" t="s">
        <v>24578</v>
      </c>
      <c r="C8459" s="4" t="s">
        <v>24579</v>
      </c>
      <c r="D8459" s="3" t="s">
        <v>49583</v>
      </c>
      <c r="E8459" s="7">
        <v>56</v>
      </c>
      <c r="F8459" s="6">
        <v>895</v>
      </c>
      <c r="G8459" t="s">
        <v>49503</v>
      </c>
    </row>
    <row r="8460" spans="1:7" s="1" customFormat="1" ht="13.15" customHeight="1" x14ac:dyDescent="0.2">
      <c r="A8460" s="3" t="s">
        <v>24580</v>
      </c>
      <c r="B8460" s="3" t="s">
        <v>24581</v>
      </c>
      <c r="C8460" s="4" t="s">
        <v>24579</v>
      </c>
      <c r="D8460" s="3" t="s">
        <v>49583</v>
      </c>
      <c r="E8460" s="7">
        <v>50</v>
      </c>
      <c r="F8460" s="6">
        <v>995</v>
      </c>
      <c r="G8460" t="s">
        <v>49504</v>
      </c>
    </row>
    <row r="8461" spans="1:7" s="1" customFormat="1" ht="25.9" customHeight="1" x14ac:dyDescent="0.2">
      <c r="A8461" s="3" t="s">
        <v>24582</v>
      </c>
      <c r="B8461" s="3" t="s">
        <v>24583</v>
      </c>
      <c r="C8461" s="4" t="s">
        <v>24584</v>
      </c>
      <c r="D8461" s="3" t="s">
        <v>49583</v>
      </c>
      <c r="E8461" s="7">
        <v>109</v>
      </c>
      <c r="F8461" s="6">
        <v>2635</v>
      </c>
      <c r="G8461" t="s">
        <v>49505</v>
      </c>
    </row>
    <row r="8462" spans="1:7" s="1" customFormat="1" ht="25.9" customHeight="1" x14ac:dyDescent="0.2">
      <c r="A8462" s="3" t="s">
        <v>24585</v>
      </c>
      <c r="B8462" s="3" t="s">
        <v>24586</v>
      </c>
      <c r="C8462" s="4" t="s">
        <v>24587</v>
      </c>
      <c r="D8462" s="3" t="s">
        <v>49583</v>
      </c>
      <c r="E8462" s="7">
        <v>108</v>
      </c>
      <c r="F8462" s="6">
        <v>640</v>
      </c>
      <c r="G8462" t="s">
        <v>49506</v>
      </c>
    </row>
    <row r="8463" spans="1:7" s="1" customFormat="1" ht="25.9" customHeight="1" x14ac:dyDescent="0.2">
      <c r="A8463" s="3" t="s">
        <v>24588</v>
      </c>
      <c r="B8463" s="3" t="s">
        <v>24589</v>
      </c>
      <c r="C8463" s="4" t="s">
        <v>24590</v>
      </c>
      <c r="D8463" s="3" t="s">
        <v>17267</v>
      </c>
      <c r="E8463" s="7">
        <v>96</v>
      </c>
      <c r="F8463" s="6">
        <v>1540</v>
      </c>
      <c r="G8463" t="s">
        <v>49507</v>
      </c>
    </row>
    <row r="8464" spans="1:7" s="1" customFormat="1" ht="25.9" customHeight="1" x14ac:dyDescent="0.2">
      <c r="A8464" s="3" t="s">
        <v>24591</v>
      </c>
      <c r="B8464" s="3" t="s">
        <v>24592</v>
      </c>
      <c r="C8464" s="4" t="s">
        <v>24593</v>
      </c>
      <c r="D8464" s="3" t="s">
        <v>49583</v>
      </c>
      <c r="E8464" s="7">
        <v>71</v>
      </c>
      <c r="F8464" s="6">
        <v>735</v>
      </c>
      <c r="G8464" t="s">
        <v>49508</v>
      </c>
    </row>
    <row r="8465" spans="1:7" s="1" customFormat="1" ht="25.9" customHeight="1" x14ac:dyDescent="0.2">
      <c r="A8465" s="3" t="s">
        <v>24594</v>
      </c>
      <c r="B8465" s="3" t="s">
        <v>24595</v>
      </c>
      <c r="C8465" s="4" t="s">
        <v>24596</v>
      </c>
      <c r="D8465" s="3" t="s">
        <v>17331</v>
      </c>
      <c r="E8465" s="7">
        <v>2</v>
      </c>
      <c r="F8465" s="6">
        <v>980</v>
      </c>
      <c r="G8465" t="s">
        <v>49509</v>
      </c>
    </row>
    <row r="8466" spans="1:7" s="1" customFormat="1" ht="13.15" customHeight="1" x14ac:dyDescent="0.2">
      <c r="A8466" s="3" t="s">
        <v>24597</v>
      </c>
      <c r="B8466" s="3" t="s">
        <v>24598</v>
      </c>
      <c r="C8466" s="4" t="s">
        <v>24599</v>
      </c>
      <c r="D8466" s="3" t="s">
        <v>17331</v>
      </c>
      <c r="E8466" s="5"/>
      <c r="F8466" s="6">
        <v>1800</v>
      </c>
      <c r="G8466" t="s">
        <v>49510</v>
      </c>
    </row>
    <row r="8467" spans="1:7" s="1" customFormat="1" ht="25.9" customHeight="1" x14ac:dyDescent="0.2">
      <c r="A8467" s="3" t="s">
        <v>24600</v>
      </c>
      <c r="B8467" s="3" t="s">
        <v>24601</v>
      </c>
      <c r="C8467" s="4" t="s">
        <v>24602</v>
      </c>
      <c r="D8467" s="3" t="s">
        <v>17331</v>
      </c>
      <c r="E8467" s="7">
        <v>14</v>
      </c>
      <c r="F8467" s="6">
        <v>620</v>
      </c>
      <c r="G8467" t="s">
        <v>49511</v>
      </c>
    </row>
    <row r="8468" spans="1:7" s="1" customFormat="1" ht="13.15" customHeight="1" x14ac:dyDescent="0.2">
      <c r="A8468" s="3" t="s">
        <v>24603</v>
      </c>
      <c r="B8468" s="3" t="s">
        <v>24604</v>
      </c>
      <c r="C8468" s="4" t="s">
        <v>24605</v>
      </c>
      <c r="D8468" s="3" t="s">
        <v>17331</v>
      </c>
      <c r="E8468" s="7">
        <v>9</v>
      </c>
      <c r="F8468" s="6">
        <v>720</v>
      </c>
      <c r="G8468" t="s">
        <v>49512</v>
      </c>
    </row>
    <row r="8469" spans="1:7" s="1" customFormat="1" ht="13.15" customHeight="1" x14ac:dyDescent="0.2">
      <c r="A8469" s="3" t="s">
        <v>24606</v>
      </c>
      <c r="B8469" s="3" t="s">
        <v>24607</v>
      </c>
      <c r="C8469" s="4" t="s">
        <v>24608</v>
      </c>
      <c r="D8469" s="3" t="s">
        <v>17267</v>
      </c>
      <c r="E8469" s="7">
        <v>74</v>
      </c>
      <c r="F8469" s="6">
        <v>980</v>
      </c>
      <c r="G8469" t="s">
        <v>49513</v>
      </c>
    </row>
    <row r="8470" spans="1:7" s="1" customFormat="1" ht="25.9" customHeight="1" x14ac:dyDescent="0.2">
      <c r="A8470" s="3" t="s">
        <v>24609</v>
      </c>
      <c r="B8470" s="3" t="s">
        <v>24610</v>
      </c>
      <c r="C8470" s="4" t="s">
        <v>24611</v>
      </c>
      <c r="D8470" s="3" t="s">
        <v>17331</v>
      </c>
      <c r="E8470" s="5"/>
      <c r="F8470" s="6">
        <v>520</v>
      </c>
      <c r="G8470" t="s">
        <v>49514</v>
      </c>
    </row>
    <row r="8471" spans="1:7" s="1" customFormat="1" ht="25.9" customHeight="1" x14ac:dyDescent="0.2">
      <c r="A8471" s="3" t="s">
        <v>24612</v>
      </c>
      <c r="B8471" s="3" t="s">
        <v>24613</v>
      </c>
      <c r="C8471" s="4" t="s">
        <v>24614</v>
      </c>
      <c r="D8471" s="3" t="s">
        <v>17331</v>
      </c>
      <c r="E8471" s="7">
        <v>22</v>
      </c>
      <c r="F8471" s="6">
        <v>1250</v>
      </c>
      <c r="G8471" t="s">
        <v>49515</v>
      </c>
    </row>
    <row r="8472" spans="1:7" s="1" customFormat="1" ht="13.15" customHeight="1" x14ac:dyDescent="0.2">
      <c r="A8472" s="3" t="s">
        <v>24615</v>
      </c>
      <c r="B8472" s="3" t="s">
        <v>24616</v>
      </c>
      <c r="C8472" s="4" t="s">
        <v>24617</v>
      </c>
      <c r="D8472" s="3" t="s">
        <v>49583</v>
      </c>
      <c r="E8472" s="7">
        <v>21</v>
      </c>
      <c r="F8472" s="6">
        <v>725</v>
      </c>
      <c r="G8472" t="s">
        <v>49516</v>
      </c>
    </row>
    <row r="8473" spans="1:7" s="1" customFormat="1" ht="25.9" customHeight="1" x14ac:dyDescent="0.2">
      <c r="A8473" s="3" t="s">
        <v>24618</v>
      </c>
      <c r="B8473" s="3" t="s">
        <v>24619</v>
      </c>
      <c r="C8473" s="4" t="s">
        <v>24620</v>
      </c>
      <c r="D8473" s="3" t="s">
        <v>49583</v>
      </c>
      <c r="E8473" s="7">
        <v>62</v>
      </c>
      <c r="F8473" s="6">
        <v>830</v>
      </c>
      <c r="G8473" t="s">
        <v>49517</v>
      </c>
    </row>
    <row r="8474" spans="1:7" s="1" customFormat="1" ht="25.9" customHeight="1" x14ac:dyDescent="0.2">
      <c r="A8474" s="3" t="s">
        <v>24621</v>
      </c>
      <c r="B8474" s="3" t="s">
        <v>24622</v>
      </c>
      <c r="C8474" s="4" t="s">
        <v>24623</v>
      </c>
      <c r="D8474" s="3" t="s">
        <v>49583</v>
      </c>
      <c r="E8474" s="7">
        <v>96</v>
      </c>
      <c r="F8474" s="6">
        <v>995</v>
      </c>
      <c r="G8474" t="s">
        <v>49518</v>
      </c>
    </row>
    <row r="8475" spans="1:7" s="1" customFormat="1" ht="25.9" customHeight="1" x14ac:dyDescent="0.2">
      <c r="A8475" s="3" t="s">
        <v>24624</v>
      </c>
      <c r="B8475" s="3" t="s">
        <v>24625</v>
      </c>
      <c r="C8475" s="4" t="s">
        <v>24626</v>
      </c>
      <c r="D8475" s="3" t="s">
        <v>49583</v>
      </c>
      <c r="E8475" s="7">
        <v>4</v>
      </c>
      <c r="F8475" s="6">
        <v>895</v>
      </c>
      <c r="G8475" t="s">
        <v>49519</v>
      </c>
    </row>
    <row r="8476" spans="1:7" s="1" customFormat="1" ht="25.9" customHeight="1" x14ac:dyDescent="0.2">
      <c r="A8476" s="3" t="s">
        <v>24627</v>
      </c>
      <c r="B8476" s="3" t="s">
        <v>24628</v>
      </c>
      <c r="C8476" s="4" t="s">
        <v>24629</v>
      </c>
      <c r="D8476" s="3" t="s">
        <v>17331</v>
      </c>
      <c r="E8476" s="7">
        <v>20</v>
      </c>
      <c r="F8476" s="6">
        <v>1200</v>
      </c>
      <c r="G8476" t="s">
        <v>49520</v>
      </c>
    </row>
    <row r="8477" spans="1:7" s="1" customFormat="1" ht="25.9" customHeight="1" x14ac:dyDescent="0.2">
      <c r="A8477" s="3" t="s">
        <v>24630</v>
      </c>
      <c r="B8477" s="3" t="s">
        <v>24631</v>
      </c>
      <c r="C8477" s="4" t="s">
        <v>24629</v>
      </c>
      <c r="D8477" s="3" t="s">
        <v>17331</v>
      </c>
      <c r="E8477" s="7">
        <v>42</v>
      </c>
      <c r="F8477" s="6">
        <v>1200</v>
      </c>
      <c r="G8477" t="s">
        <v>49521</v>
      </c>
    </row>
    <row r="8478" spans="1:7" s="1" customFormat="1" ht="25.9" customHeight="1" x14ac:dyDescent="0.2">
      <c r="A8478" s="3" t="s">
        <v>24632</v>
      </c>
      <c r="B8478" s="3" t="s">
        <v>24633</v>
      </c>
      <c r="C8478" s="4" t="s">
        <v>24634</v>
      </c>
      <c r="D8478" s="3" t="s">
        <v>17267</v>
      </c>
      <c r="E8478" s="7">
        <v>96</v>
      </c>
      <c r="F8478" s="6">
        <v>1220</v>
      </c>
      <c r="G8478" t="s">
        <v>49522</v>
      </c>
    </row>
    <row r="8479" spans="1:7" s="1" customFormat="1" ht="25.9" customHeight="1" x14ac:dyDescent="0.2">
      <c r="A8479" s="3" t="s">
        <v>24635</v>
      </c>
      <c r="B8479" s="3" t="s">
        <v>24636</v>
      </c>
      <c r="C8479" s="4" t="s">
        <v>24637</v>
      </c>
      <c r="D8479" s="3" t="s">
        <v>49583</v>
      </c>
      <c r="E8479" s="7">
        <v>111</v>
      </c>
      <c r="F8479" s="6">
        <v>1260</v>
      </c>
      <c r="G8479" t="s">
        <v>49523</v>
      </c>
    </row>
    <row r="8480" spans="1:7" s="1" customFormat="1" ht="25.9" customHeight="1" x14ac:dyDescent="0.2">
      <c r="A8480" s="3" t="s">
        <v>24638</v>
      </c>
      <c r="B8480" s="3" t="s">
        <v>24639</v>
      </c>
      <c r="C8480" s="4" t="s">
        <v>24640</v>
      </c>
      <c r="D8480" s="3" t="s">
        <v>49583</v>
      </c>
      <c r="E8480" s="7">
        <v>115</v>
      </c>
      <c r="F8480" s="6">
        <v>825</v>
      </c>
      <c r="G8480" t="s">
        <v>49524</v>
      </c>
    </row>
    <row r="8481" spans="1:7" s="1" customFormat="1" ht="25.9" customHeight="1" x14ac:dyDescent="0.2">
      <c r="A8481" s="3" t="s">
        <v>24641</v>
      </c>
      <c r="B8481" s="3" t="s">
        <v>24642</v>
      </c>
      <c r="C8481" s="4" t="s">
        <v>24643</v>
      </c>
      <c r="D8481" s="3" t="s">
        <v>49583</v>
      </c>
      <c r="E8481" s="7">
        <v>84</v>
      </c>
      <c r="F8481" s="6">
        <v>1320</v>
      </c>
      <c r="G8481" t="s">
        <v>49525</v>
      </c>
    </row>
    <row r="8482" spans="1:7" s="1" customFormat="1" ht="25.9" customHeight="1" x14ac:dyDescent="0.2">
      <c r="A8482" s="3" t="s">
        <v>24644</v>
      </c>
      <c r="B8482" s="3" t="s">
        <v>24645</v>
      </c>
      <c r="C8482" s="4" t="s">
        <v>24646</v>
      </c>
      <c r="D8482" s="3" t="s">
        <v>49583</v>
      </c>
      <c r="E8482" s="7">
        <v>47</v>
      </c>
      <c r="F8482" s="6">
        <v>870</v>
      </c>
      <c r="G8482" t="s">
        <v>49526</v>
      </c>
    </row>
    <row r="8483" spans="1:7" s="1" customFormat="1" ht="25.9" customHeight="1" x14ac:dyDescent="0.2">
      <c r="A8483" s="3" t="s">
        <v>24647</v>
      </c>
      <c r="B8483" s="3" t="s">
        <v>24648</v>
      </c>
      <c r="C8483" s="4" t="s">
        <v>24649</v>
      </c>
      <c r="D8483" s="3" t="s">
        <v>49583</v>
      </c>
      <c r="E8483" s="7">
        <v>28</v>
      </c>
      <c r="F8483" s="6">
        <v>1025</v>
      </c>
      <c r="G8483" t="s">
        <v>49527</v>
      </c>
    </row>
    <row r="8484" spans="1:7" s="1" customFormat="1" ht="25.9" customHeight="1" x14ac:dyDescent="0.2">
      <c r="A8484" s="3" t="s">
        <v>24650</v>
      </c>
      <c r="B8484" s="3" t="s">
        <v>24651</v>
      </c>
      <c r="C8484" s="4" t="s">
        <v>24652</v>
      </c>
      <c r="D8484" s="3" t="s">
        <v>49583</v>
      </c>
      <c r="E8484" s="7">
        <v>37</v>
      </c>
      <c r="F8484" s="6">
        <v>1580</v>
      </c>
      <c r="G8484" t="s">
        <v>49528</v>
      </c>
    </row>
    <row r="8485" spans="1:7" s="1" customFormat="1" ht="25.9" customHeight="1" x14ac:dyDescent="0.2">
      <c r="A8485" s="3" t="s">
        <v>24653</v>
      </c>
      <c r="B8485" s="3" t="s">
        <v>24654</v>
      </c>
      <c r="C8485" s="4" t="s">
        <v>24655</v>
      </c>
      <c r="D8485" s="3" t="s">
        <v>49583</v>
      </c>
      <c r="E8485" s="7">
        <v>44</v>
      </c>
      <c r="F8485" s="6">
        <v>1520</v>
      </c>
      <c r="G8485" t="s">
        <v>49529</v>
      </c>
    </row>
    <row r="8486" spans="1:7" s="1" customFormat="1" ht="25.9" customHeight="1" x14ac:dyDescent="0.2">
      <c r="A8486" s="3" t="s">
        <v>24656</v>
      </c>
      <c r="B8486" s="3" t="s">
        <v>24657</v>
      </c>
      <c r="C8486" s="4" t="s">
        <v>24658</v>
      </c>
      <c r="D8486" s="3" t="s">
        <v>49583</v>
      </c>
      <c r="E8486" s="7">
        <v>108</v>
      </c>
      <c r="F8486" s="6">
        <v>1300</v>
      </c>
      <c r="G8486" t="s">
        <v>49530</v>
      </c>
    </row>
    <row r="8487" spans="1:7" s="1" customFormat="1" ht="25.9" customHeight="1" x14ac:dyDescent="0.2">
      <c r="A8487" s="3" t="s">
        <v>24659</v>
      </c>
      <c r="B8487" s="3" t="s">
        <v>24660</v>
      </c>
      <c r="C8487" s="4" t="s">
        <v>24661</v>
      </c>
      <c r="D8487" s="3" t="s">
        <v>49583</v>
      </c>
      <c r="E8487" s="7">
        <v>108</v>
      </c>
      <c r="F8487" s="6">
        <v>845</v>
      </c>
      <c r="G8487" t="s">
        <v>49531</v>
      </c>
    </row>
    <row r="8488" spans="1:7" s="1" customFormat="1" ht="25.9" customHeight="1" x14ac:dyDescent="0.2">
      <c r="A8488" s="3" t="s">
        <v>24662</v>
      </c>
      <c r="B8488" s="3" t="s">
        <v>24663</v>
      </c>
      <c r="C8488" s="4" t="s">
        <v>24664</v>
      </c>
      <c r="D8488" s="3" t="s">
        <v>49583</v>
      </c>
      <c r="E8488" s="7">
        <v>34</v>
      </c>
      <c r="F8488" s="6">
        <v>2075</v>
      </c>
      <c r="G8488" t="s">
        <v>49532</v>
      </c>
    </row>
    <row r="8489" spans="1:7" s="1" customFormat="1" ht="13.15" customHeight="1" x14ac:dyDescent="0.2">
      <c r="A8489" s="3" t="s">
        <v>24665</v>
      </c>
      <c r="B8489" s="3" t="s">
        <v>24666</v>
      </c>
      <c r="C8489" s="4" t="s">
        <v>24667</v>
      </c>
      <c r="D8489" s="3" t="s">
        <v>49583</v>
      </c>
      <c r="E8489" s="7">
        <v>103</v>
      </c>
      <c r="F8489" s="6">
        <v>660</v>
      </c>
      <c r="G8489" t="s">
        <v>49533</v>
      </c>
    </row>
    <row r="8490" spans="1:7" s="1" customFormat="1" ht="13.15" customHeight="1" x14ac:dyDescent="0.2">
      <c r="A8490" s="3" t="s">
        <v>24668</v>
      </c>
      <c r="B8490" s="3" t="s">
        <v>24669</v>
      </c>
      <c r="C8490" s="4" t="s">
        <v>24670</v>
      </c>
      <c r="D8490" s="3" t="s">
        <v>49583</v>
      </c>
      <c r="E8490" s="5"/>
      <c r="F8490" s="6">
        <v>1200</v>
      </c>
      <c r="G8490" t="s">
        <v>49534</v>
      </c>
    </row>
    <row r="8491" spans="1:7" s="1" customFormat="1" ht="13.15" customHeight="1" x14ac:dyDescent="0.2">
      <c r="A8491" s="3" t="s">
        <v>24671</v>
      </c>
      <c r="B8491" s="3" t="s">
        <v>24672</v>
      </c>
      <c r="C8491" s="4" t="s">
        <v>24673</v>
      </c>
      <c r="D8491" s="3" t="s">
        <v>49583</v>
      </c>
      <c r="E8491" s="7">
        <v>90</v>
      </c>
      <c r="F8491" s="6">
        <v>1075</v>
      </c>
      <c r="G8491" t="s">
        <v>49535</v>
      </c>
    </row>
    <row r="8492" spans="1:7" s="1" customFormat="1" ht="13.15" customHeight="1" x14ac:dyDescent="0.2">
      <c r="A8492" s="3" t="s">
        <v>24674</v>
      </c>
      <c r="B8492" s="3" t="s">
        <v>24675</v>
      </c>
      <c r="C8492" s="4" t="s">
        <v>24676</v>
      </c>
      <c r="D8492" s="3" t="s">
        <v>49583</v>
      </c>
      <c r="E8492" s="7">
        <v>139</v>
      </c>
      <c r="F8492" s="6">
        <v>770</v>
      </c>
      <c r="G8492" t="s">
        <v>49536</v>
      </c>
    </row>
    <row r="8493" spans="1:7" s="1" customFormat="1" ht="13.15" customHeight="1" x14ac:dyDescent="0.2">
      <c r="A8493" s="3" t="s">
        <v>24677</v>
      </c>
      <c r="B8493" s="3" t="s">
        <v>24678</v>
      </c>
      <c r="C8493" s="4" t="s">
        <v>24679</v>
      </c>
      <c r="D8493" s="3" t="s">
        <v>49583</v>
      </c>
      <c r="E8493" s="7">
        <v>46</v>
      </c>
      <c r="F8493" s="6">
        <v>715</v>
      </c>
      <c r="G8493" t="s">
        <v>49537</v>
      </c>
    </row>
    <row r="8494" spans="1:7" s="1" customFormat="1" ht="13.15" customHeight="1" x14ac:dyDescent="0.2">
      <c r="A8494" s="3" t="s">
        <v>24680</v>
      </c>
      <c r="B8494" s="3" t="s">
        <v>24681</v>
      </c>
      <c r="C8494" s="4" t="s">
        <v>24679</v>
      </c>
      <c r="D8494" s="3" t="s">
        <v>49583</v>
      </c>
      <c r="E8494" s="7">
        <v>75</v>
      </c>
      <c r="F8494" s="6">
        <v>2560</v>
      </c>
      <c r="G8494" t="s">
        <v>49538</v>
      </c>
    </row>
    <row r="8495" spans="1:7" s="1" customFormat="1" ht="13.15" customHeight="1" x14ac:dyDescent="0.2">
      <c r="A8495" s="3" t="s">
        <v>24682</v>
      </c>
      <c r="B8495" s="3" t="s">
        <v>24683</v>
      </c>
      <c r="C8495" s="4" t="s">
        <v>24684</v>
      </c>
      <c r="D8495" s="3" t="s">
        <v>49583</v>
      </c>
      <c r="E8495" s="7">
        <v>36</v>
      </c>
      <c r="F8495" s="6">
        <v>2510</v>
      </c>
      <c r="G8495" t="s">
        <v>49539</v>
      </c>
    </row>
    <row r="8496" spans="1:7" s="1" customFormat="1" ht="25.9" customHeight="1" x14ac:dyDescent="0.2">
      <c r="A8496" s="3" t="s">
        <v>24685</v>
      </c>
      <c r="B8496" s="3" t="s">
        <v>24686</v>
      </c>
      <c r="C8496" s="4" t="s">
        <v>24687</v>
      </c>
      <c r="D8496" s="3" t="s">
        <v>49583</v>
      </c>
      <c r="E8496" s="7">
        <v>82</v>
      </c>
      <c r="F8496" s="6">
        <v>995</v>
      </c>
      <c r="G8496" t="s">
        <v>49540</v>
      </c>
    </row>
    <row r="8497" spans="1:7" s="1" customFormat="1" ht="25.9" customHeight="1" x14ac:dyDescent="0.2">
      <c r="A8497" s="3" t="s">
        <v>24688</v>
      </c>
      <c r="B8497" s="3" t="s">
        <v>24689</v>
      </c>
      <c r="C8497" s="4" t="s">
        <v>24690</v>
      </c>
      <c r="D8497" s="3" t="s">
        <v>49583</v>
      </c>
      <c r="E8497" s="7">
        <v>94</v>
      </c>
      <c r="F8497" s="6">
        <v>705</v>
      </c>
      <c r="G8497" t="s">
        <v>49541</v>
      </c>
    </row>
    <row r="8498" spans="1:7" s="1" customFormat="1" ht="25.9" customHeight="1" x14ac:dyDescent="0.2">
      <c r="A8498" s="3" t="s">
        <v>24691</v>
      </c>
      <c r="B8498" s="3" t="s">
        <v>24692</v>
      </c>
      <c r="C8498" s="4" t="s">
        <v>24693</v>
      </c>
      <c r="D8498" s="3" t="s">
        <v>49583</v>
      </c>
      <c r="E8498" s="7">
        <v>54</v>
      </c>
      <c r="F8498" s="6">
        <v>1035</v>
      </c>
      <c r="G8498" t="s">
        <v>49542</v>
      </c>
    </row>
    <row r="8499" spans="1:7" s="1" customFormat="1" ht="13.15" customHeight="1" x14ac:dyDescent="0.2">
      <c r="A8499" s="3" t="s">
        <v>24694</v>
      </c>
      <c r="B8499" s="3" t="s">
        <v>24695</v>
      </c>
      <c r="C8499" s="4" t="s">
        <v>24696</v>
      </c>
      <c r="D8499" s="3" t="s">
        <v>49583</v>
      </c>
      <c r="E8499" s="7">
        <v>44</v>
      </c>
      <c r="F8499" s="6">
        <v>995</v>
      </c>
      <c r="G8499" t="s">
        <v>49543</v>
      </c>
    </row>
    <row r="8500" spans="1:7" s="1" customFormat="1" ht="25.9" customHeight="1" x14ac:dyDescent="0.2">
      <c r="A8500" s="3" t="s">
        <v>24697</v>
      </c>
      <c r="B8500" s="3" t="s">
        <v>24698</v>
      </c>
      <c r="C8500" s="4" t="s">
        <v>24699</v>
      </c>
      <c r="D8500" s="3" t="s">
        <v>49583</v>
      </c>
      <c r="E8500" s="7">
        <v>11</v>
      </c>
      <c r="F8500" s="6">
        <v>2815</v>
      </c>
      <c r="G8500" t="s">
        <v>49544</v>
      </c>
    </row>
    <row r="8501" spans="1:7" s="1" customFormat="1" ht="25.9" customHeight="1" x14ac:dyDescent="0.2">
      <c r="A8501" s="3" t="s">
        <v>24700</v>
      </c>
      <c r="B8501" s="3" t="s">
        <v>24701</v>
      </c>
      <c r="C8501" s="4" t="s">
        <v>24702</v>
      </c>
      <c r="D8501" s="3" t="s">
        <v>49583</v>
      </c>
      <c r="E8501" s="7">
        <v>29</v>
      </c>
      <c r="F8501" s="6">
        <v>1375</v>
      </c>
      <c r="G8501" t="s">
        <v>49545</v>
      </c>
    </row>
    <row r="8502" spans="1:7" s="1" customFormat="1" ht="25.9" customHeight="1" x14ac:dyDescent="0.2">
      <c r="A8502" s="3" t="s">
        <v>24703</v>
      </c>
      <c r="B8502" s="3" t="s">
        <v>24704</v>
      </c>
      <c r="C8502" s="4" t="s">
        <v>24705</v>
      </c>
      <c r="D8502" s="3" t="s">
        <v>49583</v>
      </c>
      <c r="E8502" s="7">
        <v>14</v>
      </c>
      <c r="F8502" s="6">
        <v>880</v>
      </c>
      <c r="G8502" t="s">
        <v>49546</v>
      </c>
    </row>
    <row r="8503" spans="1:7" s="1" customFormat="1" ht="25.9" customHeight="1" x14ac:dyDescent="0.2">
      <c r="A8503" s="3" t="s">
        <v>24706</v>
      </c>
      <c r="B8503" s="3" t="s">
        <v>24707</v>
      </c>
      <c r="C8503" s="4" t="s">
        <v>24708</v>
      </c>
      <c r="D8503" s="3" t="s">
        <v>49583</v>
      </c>
      <c r="E8503" s="7">
        <v>7</v>
      </c>
      <c r="F8503" s="6">
        <v>1375</v>
      </c>
      <c r="G8503" t="s">
        <v>49547</v>
      </c>
    </row>
    <row r="8504" spans="1:7" s="1" customFormat="1" ht="25.9" customHeight="1" x14ac:dyDescent="0.2">
      <c r="A8504" s="3" t="s">
        <v>24709</v>
      </c>
      <c r="B8504" s="3" t="s">
        <v>24710</v>
      </c>
      <c r="C8504" s="4" t="s">
        <v>24711</v>
      </c>
      <c r="D8504" s="3" t="s">
        <v>49583</v>
      </c>
      <c r="E8504" s="7">
        <v>2</v>
      </c>
      <c r="F8504" s="6">
        <v>1095</v>
      </c>
      <c r="G8504" t="s">
        <v>49548</v>
      </c>
    </row>
    <row r="8505" spans="1:7" s="1" customFormat="1" ht="25.9" customHeight="1" x14ac:dyDescent="0.2">
      <c r="A8505" s="3" t="s">
        <v>24712</v>
      </c>
      <c r="B8505" s="3" t="s">
        <v>24713</v>
      </c>
      <c r="C8505" s="4" t="s">
        <v>24714</v>
      </c>
      <c r="D8505" s="3" t="s">
        <v>49583</v>
      </c>
      <c r="E8505" s="7">
        <v>6</v>
      </c>
      <c r="F8505" s="6">
        <v>4500</v>
      </c>
      <c r="G8505" t="s">
        <v>49549</v>
      </c>
    </row>
    <row r="8506" spans="1:7" s="1" customFormat="1" ht="25.9" customHeight="1" x14ac:dyDescent="0.2">
      <c r="A8506" s="3" t="s">
        <v>24715</v>
      </c>
      <c r="B8506" s="3" t="s">
        <v>24716</v>
      </c>
      <c r="C8506" s="4" t="s">
        <v>24717</v>
      </c>
      <c r="D8506" s="3" t="s">
        <v>49583</v>
      </c>
      <c r="E8506" s="7">
        <v>5</v>
      </c>
      <c r="F8506" s="6">
        <v>4500</v>
      </c>
      <c r="G8506" t="s">
        <v>49550</v>
      </c>
    </row>
    <row r="8507" spans="1:7" s="1" customFormat="1" ht="13.15" customHeight="1" x14ac:dyDescent="0.2">
      <c r="A8507" s="3" t="s">
        <v>24718</v>
      </c>
      <c r="B8507" s="3" t="s">
        <v>24719</v>
      </c>
      <c r="C8507" s="4" t="s">
        <v>24720</v>
      </c>
      <c r="D8507" s="3" t="s">
        <v>49583</v>
      </c>
      <c r="E8507" s="7">
        <v>50</v>
      </c>
      <c r="F8507" s="6">
        <v>1800</v>
      </c>
      <c r="G8507" t="s">
        <v>49551</v>
      </c>
    </row>
    <row r="8508" spans="1:7" s="1" customFormat="1" ht="51" customHeight="1" x14ac:dyDescent="0.2">
      <c r="A8508" s="3" t="s">
        <v>24721</v>
      </c>
      <c r="B8508" s="3" t="s">
        <v>24722</v>
      </c>
      <c r="C8508" s="4" t="s">
        <v>24723</v>
      </c>
      <c r="D8508" s="3" t="s">
        <v>22911</v>
      </c>
      <c r="E8508" s="7">
        <v>90</v>
      </c>
      <c r="F8508" s="6">
        <v>595</v>
      </c>
      <c r="G8508" t="s">
        <v>49552</v>
      </c>
    </row>
    <row r="8509" spans="1:7" s="1" customFormat="1" ht="51" customHeight="1" x14ac:dyDescent="0.2">
      <c r="A8509" s="3" t="s">
        <v>24724</v>
      </c>
      <c r="B8509" s="3" t="s">
        <v>24725</v>
      </c>
      <c r="C8509" s="4" t="s">
        <v>24726</v>
      </c>
      <c r="D8509" s="3" t="s">
        <v>22911</v>
      </c>
      <c r="E8509" s="7">
        <v>90</v>
      </c>
      <c r="F8509" s="6">
        <v>730</v>
      </c>
      <c r="G8509" t="s">
        <v>49553</v>
      </c>
    </row>
    <row r="8510" spans="1:7" s="1" customFormat="1" ht="25.9" customHeight="1" x14ac:dyDescent="0.2">
      <c r="A8510" s="3" t="s">
        <v>24727</v>
      </c>
      <c r="B8510" s="3" t="s">
        <v>24728</v>
      </c>
      <c r="C8510" s="4" t="s">
        <v>24729</v>
      </c>
      <c r="D8510" s="3" t="s">
        <v>22911</v>
      </c>
      <c r="E8510" s="7">
        <v>86</v>
      </c>
      <c r="F8510" s="6">
        <v>640</v>
      </c>
      <c r="G8510" t="s">
        <v>49554</v>
      </c>
    </row>
    <row r="8511" spans="1:7" s="1" customFormat="1" ht="25.9" customHeight="1" x14ac:dyDescent="0.2">
      <c r="A8511" s="3" t="s">
        <v>24730</v>
      </c>
      <c r="B8511" s="3" t="s">
        <v>24731</v>
      </c>
      <c r="C8511" s="4" t="s">
        <v>24732</v>
      </c>
      <c r="D8511" s="3" t="s">
        <v>22911</v>
      </c>
      <c r="E8511" s="7">
        <v>90</v>
      </c>
      <c r="F8511" s="6">
        <v>1040</v>
      </c>
      <c r="G8511" t="s">
        <v>49555</v>
      </c>
    </row>
    <row r="8512" spans="1:7" s="1" customFormat="1" ht="25.9" customHeight="1" x14ac:dyDescent="0.2">
      <c r="A8512" s="3" t="s">
        <v>24733</v>
      </c>
      <c r="B8512" s="3" t="s">
        <v>24734</v>
      </c>
      <c r="C8512" s="4" t="s">
        <v>24735</v>
      </c>
      <c r="D8512" s="3" t="s">
        <v>22911</v>
      </c>
      <c r="E8512" s="7">
        <v>96</v>
      </c>
      <c r="F8512" s="6">
        <v>1550</v>
      </c>
      <c r="G8512" t="s">
        <v>49556</v>
      </c>
    </row>
    <row r="8513" spans="1:7" s="1" customFormat="1" ht="25.9" customHeight="1" x14ac:dyDescent="0.2">
      <c r="A8513" s="3" t="s">
        <v>24736</v>
      </c>
      <c r="B8513" s="3" t="s">
        <v>24737</v>
      </c>
      <c r="C8513" s="4" t="s">
        <v>24738</v>
      </c>
      <c r="D8513" s="3" t="s">
        <v>22911</v>
      </c>
      <c r="E8513" s="7">
        <v>92</v>
      </c>
      <c r="F8513" s="6">
        <v>1115</v>
      </c>
      <c r="G8513" t="s">
        <v>49557</v>
      </c>
    </row>
    <row r="8514" spans="1:7" s="1" customFormat="1" ht="25.9" customHeight="1" x14ac:dyDescent="0.2">
      <c r="A8514" s="3" t="s">
        <v>24739</v>
      </c>
      <c r="B8514" s="3" t="s">
        <v>24740</v>
      </c>
      <c r="C8514" s="4" t="s">
        <v>24741</v>
      </c>
      <c r="D8514" s="3" t="s">
        <v>22911</v>
      </c>
      <c r="E8514" s="7">
        <v>44</v>
      </c>
      <c r="F8514" s="6">
        <v>3490</v>
      </c>
      <c r="G8514" t="s">
        <v>49558</v>
      </c>
    </row>
    <row r="8515" spans="1:7" s="1" customFormat="1" ht="25.9" customHeight="1" x14ac:dyDescent="0.2">
      <c r="A8515" s="3" t="s">
        <v>24742</v>
      </c>
      <c r="B8515" s="3" t="s">
        <v>24743</v>
      </c>
      <c r="C8515" s="4" t="s">
        <v>24744</v>
      </c>
      <c r="D8515" s="3" t="s">
        <v>22911</v>
      </c>
      <c r="E8515" s="7">
        <v>1487</v>
      </c>
      <c r="F8515" s="6">
        <v>475</v>
      </c>
      <c r="G8515" t="s">
        <v>49559</v>
      </c>
    </row>
    <row r="8516" spans="1:7" s="1" customFormat="1" ht="63" customHeight="1" x14ac:dyDescent="0.2">
      <c r="A8516" s="3" t="s">
        <v>24745</v>
      </c>
      <c r="B8516" s="3" t="s">
        <v>24746</v>
      </c>
      <c r="C8516" s="4" t="s">
        <v>24747</v>
      </c>
      <c r="D8516" s="3" t="s">
        <v>22911</v>
      </c>
      <c r="E8516" s="7">
        <v>850</v>
      </c>
      <c r="F8516" s="6">
        <v>570</v>
      </c>
      <c r="G8516" t="s">
        <v>49560</v>
      </c>
    </row>
    <row r="8517" spans="1:7" s="1" customFormat="1" ht="63" customHeight="1" x14ac:dyDescent="0.2">
      <c r="A8517" s="3" t="s">
        <v>24748</v>
      </c>
      <c r="B8517" s="3" t="s">
        <v>24749</v>
      </c>
      <c r="C8517" s="4" t="s">
        <v>24750</v>
      </c>
      <c r="D8517" s="3" t="s">
        <v>22911</v>
      </c>
      <c r="E8517" s="7">
        <v>1050</v>
      </c>
      <c r="F8517" s="6">
        <v>915</v>
      </c>
      <c r="G8517" t="s">
        <v>49561</v>
      </c>
    </row>
    <row r="8518" spans="1:7" s="1" customFormat="1" ht="88.9" customHeight="1" x14ac:dyDescent="0.2">
      <c r="A8518" s="3" t="s">
        <v>24751</v>
      </c>
      <c r="B8518" s="3" t="s">
        <v>24752</v>
      </c>
      <c r="C8518" s="4" t="s">
        <v>24753</v>
      </c>
      <c r="D8518" s="3" t="s">
        <v>22911</v>
      </c>
      <c r="E8518" s="7">
        <v>1441</v>
      </c>
      <c r="F8518" s="6">
        <v>890</v>
      </c>
      <c r="G8518" t="s">
        <v>49562</v>
      </c>
    </row>
    <row r="8519" spans="1:7" s="1" customFormat="1" ht="37.9" customHeight="1" x14ac:dyDescent="0.2">
      <c r="A8519" s="3" t="s">
        <v>24754</v>
      </c>
      <c r="B8519" s="3" t="s">
        <v>24755</v>
      </c>
      <c r="C8519" s="4" t="s">
        <v>24756</v>
      </c>
      <c r="D8519" s="3" t="s">
        <v>22911</v>
      </c>
      <c r="E8519" s="7">
        <v>1726</v>
      </c>
      <c r="F8519" s="6">
        <v>490</v>
      </c>
      <c r="G8519" t="s">
        <v>49563</v>
      </c>
    </row>
    <row r="8520" spans="1:7" s="1" customFormat="1" ht="88.9" customHeight="1" x14ac:dyDescent="0.2">
      <c r="A8520" s="3" t="s">
        <v>24757</v>
      </c>
      <c r="B8520" s="3" t="s">
        <v>24758</v>
      </c>
      <c r="C8520" s="4" t="s">
        <v>24759</v>
      </c>
      <c r="D8520" s="3" t="s">
        <v>22911</v>
      </c>
      <c r="E8520" s="7">
        <v>1411</v>
      </c>
      <c r="F8520" s="6">
        <v>670</v>
      </c>
      <c r="G8520" t="s">
        <v>49564</v>
      </c>
    </row>
    <row r="8521" spans="1:7" s="1" customFormat="1" ht="63" customHeight="1" x14ac:dyDescent="0.2">
      <c r="A8521" s="3" t="s">
        <v>24760</v>
      </c>
      <c r="B8521" s="3" t="s">
        <v>24761</v>
      </c>
      <c r="C8521" s="4" t="s">
        <v>24762</v>
      </c>
      <c r="D8521" s="3" t="s">
        <v>22911</v>
      </c>
      <c r="E8521" s="7">
        <v>976</v>
      </c>
      <c r="F8521" s="6">
        <v>670</v>
      </c>
      <c r="G8521" t="s">
        <v>49565</v>
      </c>
    </row>
    <row r="8522" spans="1:7" s="1" customFormat="1" ht="37.9" customHeight="1" x14ac:dyDescent="0.2">
      <c r="A8522" s="3" t="s">
        <v>24763</v>
      </c>
      <c r="B8522" s="3" t="s">
        <v>24764</v>
      </c>
      <c r="C8522" s="4" t="s">
        <v>24765</v>
      </c>
      <c r="D8522" s="3" t="s">
        <v>22911</v>
      </c>
      <c r="E8522" s="7">
        <v>700</v>
      </c>
      <c r="F8522" s="6">
        <v>440</v>
      </c>
      <c r="G8522" t="s">
        <v>49566</v>
      </c>
    </row>
    <row r="8523" spans="1:7" s="1" customFormat="1" ht="25.9" customHeight="1" x14ac:dyDescent="0.2">
      <c r="A8523" s="3" t="s">
        <v>24766</v>
      </c>
      <c r="B8523" s="3" t="s">
        <v>24767</v>
      </c>
      <c r="C8523" s="4" t="s">
        <v>24768</v>
      </c>
      <c r="D8523" s="3" t="s">
        <v>22911</v>
      </c>
      <c r="E8523" s="7">
        <v>446</v>
      </c>
      <c r="F8523" s="6">
        <v>720</v>
      </c>
      <c r="G8523" t="s">
        <v>49567</v>
      </c>
    </row>
    <row r="8524" spans="1:7" s="1" customFormat="1" ht="25.9" customHeight="1" x14ac:dyDescent="0.2">
      <c r="A8524" s="3" t="s">
        <v>24769</v>
      </c>
      <c r="B8524" s="3" t="s">
        <v>24770</v>
      </c>
      <c r="C8524" s="4" t="s">
        <v>24771</v>
      </c>
      <c r="D8524" s="3" t="s">
        <v>22911</v>
      </c>
      <c r="E8524" s="7">
        <v>994</v>
      </c>
      <c r="F8524" s="6">
        <v>670</v>
      </c>
      <c r="G8524" t="s">
        <v>49568</v>
      </c>
    </row>
    <row r="8525" spans="1:7" s="1" customFormat="1" ht="25.9" customHeight="1" x14ac:dyDescent="0.2">
      <c r="A8525" s="3" t="s">
        <v>24772</v>
      </c>
      <c r="B8525" s="3" t="s">
        <v>24773</v>
      </c>
      <c r="C8525" s="4" t="s">
        <v>24774</v>
      </c>
      <c r="D8525" s="3" t="s">
        <v>22911</v>
      </c>
      <c r="E8525" s="7">
        <v>1962</v>
      </c>
      <c r="F8525" s="6">
        <v>460</v>
      </c>
      <c r="G8525" t="s">
        <v>49569</v>
      </c>
    </row>
    <row r="8526" spans="1:7" s="1" customFormat="1" ht="25.9" customHeight="1" x14ac:dyDescent="0.2">
      <c r="A8526" s="3" t="s">
        <v>24775</v>
      </c>
      <c r="B8526" s="3" t="s">
        <v>24776</v>
      </c>
      <c r="C8526" s="4" t="s">
        <v>24777</v>
      </c>
      <c r="D8526" s="3" t="s">
        <v>22911</v>
      </c>
      <c r="E8526" s="7">
        <v>536</v>
      </c>
      <c r="F8526" s="6">
        <v>525</v>
      </c>
      <c r="G8526" t="s">
        <v>49570</v>
      </c>
    </row>
    <row r="8527" spans="1:7" s="1" customFormat="1" ht="37.9" customHeight="1" x14ac:dyDescent="0.2">
      <c r="A8527" s="3" t="s">
        <v>24778</v>
      </c>
      <c r="B8527" s="3" t="s">
        <v>24779</v>
      </c>
      <c r="C8527" s="4" t="s">
        <v>24780</v>
      </c>
      <c r="D8527" s="3" t="s">
        <v>22911</v>
      </c>
      <c r="E8527" s="7">
        <v>100</v>
      </c>
      <c r="F8527" s="6">
        <v>2310</v>
      </c>
      <c r="G8527" t="s">
        <v>49571</v>
      </c>
    </row>
    <row r="8528" spans="1:7" s="1" customFormat="1" ht="25.9" customHeight="1" x14ac:dyDescent="0.2">
      <c r="A8528" s="3" t="s">
        <v>24781</v>
      </c>
      <c r="B8528" s="3" t="s">
        <v>24782</v>
      </c>
      <c r="C8528" s="4" t="s">
        <v>24783</v>
      </c>
      <c r="D8528" s="3" t="s">
        <v>22911</v>
      </c>
      <c r="E8528" s="7">
        <v>1492</v>
      </c>
      <c r="F8528" s="6">
        <v>820</v>
      </c>
      <c r="G8528" t="s">
        <v>49572</v>
      </c>
    </row>
    <row r="8529" spans="1:7" s="1" customFormat="1" ht="37.9" customHeight="1" x14ac:dyDescent="0.2">
      <c r="A8529" s="3" t="s">
        <v>24784</v>
      </c>
      <c r="B8529" s="3" t="s">
        <v>24785</v>
      </c>
      <c r="C8529" s="4" t="s">
        <v>24786</v>
      </c>
      <c r="D8529" s="3" t="s">
        <v>22911</v>
      </c>
      <c r="E8529" s="7">
        <v>562</v>
      </c>
      <c r="F8529" s="6">
        <v>495</v>
      </c>
      <c r="G8529" t="s">
        <v>49573</v>
      </c>
    </row>
    <row r="8530" spans="1:7" s="1" customFormat="1" ht="25.9" customHeight="1" x14ac:dyDescent="0.2">
      <c r="A8530" s="3" t="s">
        <v>24787</v>
      </c>
      <c r="B8530" s="3" t="s">
        <v>24788</v>
      </c>
      <c r="C8530" s="4" t="s">
        <v>24789</v>
      </c>
      <c r="D8530" s="3" t="s">
        <v>22911</v>
      </c>
      <c r="E8530" s="7">
        <v>66</v>
      </c>
      <c r="F8530" s="6">
        <v>840</v>
      </c>
      <c r="G8530" t="s">
        <v>49400</v>
      </c>
    </row>
    <row r="8531" spans="1:7" s="1" customFormat="1" ht="25.9" customHeight="1" x14ac:dyDescent="0.2">
      <c r="A8531" s="3" t="s">
        <v>24790</v>
      </c>
      <c r="B8531" s="3" t="s">
        <v>24791</v>
      </c>
      <c r="C8531" s="4" t="s">
        <v>24792</v>
      </c>
      <c r="D8531" s="3" t="s">
        <v>22911</v>
      </c>
      <c r="E8531" s="7">
        <v>84</v>
      </c>
      <c r="F8531" s="6">
        <v>1110</v>
      </c>
      <c r="G8531" t="s">
        <v>49401</v>
      </c>
    </row>
    <row r="8532" spans="1:7" s="1" customFormat="1" ht="25.9" customHeight="1" x14ac:dyDescent="0.2">
      <c r="A8532" s="3" t="s">
        <v>24793</v>
      </c>
      <c r="B8532" s="3" t="s">
        <v>24794</v>
      </c>
      <c r="C8532" s="4" t="s">
        <v>24795</v>
      </c>
      <c r="D8532" s="3" t="s">
        <v>22911</v>
      </c>
      <c r="E8532" s="7">
        <v>68</v>
      </c>
      <c r="F8532" s="6">
        <v>1150</v>
      </c>
      <c r="G8532" t="s">
        <v>49402</v>
      </c>
    </row>
    <row r="8533" spans="1:7" s="1" customFormat="1" ht="37.9" customHeight="1" x14ac:dyDescent="0.2">
      <c r="A8533" s="3" t="s">
        <v>24796</v>
      </c>
      <c r="B8533" s="3" t="s">
        <v>24797</v>
      </c>
      <c r="C8533" s="4" t="s">
        <v>24798</v>
      </c>
      <c r="D8533" s="3" t="s">
        <v>22911</v>
      </c>
      <c r="E8533" s="7">
        <v>88</v>
      </c>
      <c r="F8533" s="6">
        <v>950</v>
      </c>
      <c r="G8533" t="s">
        <v>49400</v>
      </c>
    </row>
    <row r="8534" spans="1:7" s="1" customFormat="1" ht="25.9" customHeight="1" x14ac:dyDescent="0.2">
      <c r="A8534" s="3" t="s">
        <v>24799</v>
      </c>
      <c r="B8534" s="3" t="s">
        <v>24800</v>
      </c>
      <c r="C8534" s="4" t="s">
        <v>24801</v>
      </c>
      <c r="D8534" s="3" t="s">
        <v>22911</v>
      </c>
      <c r="E8534" s="7">
        <v>204</v>
      </c>
      <c r="F8534" s="6">
        <v>2440</v>
      </c>
      <c r="G8534" t="s">
        <v>49401</v>
      </c>
    </row>
    <row r="8535" spans="1:7" s="1" customFormat="1" ht="37.9" customHeight="1" x14ac:dyDescent="0.2">
      <c r="A8535" s="3" t="s">
        <v>24802</v>
      </c>
      <c r="B8535" s="3" t="s">
        <v>24803</v>
      </c>
      <c r="C8535" s="4" t="s">
        <v>24804</v>
      </c>
      <c r="D8535" s="3" t="s">
        <v>22911</v>
      </c>
      <c r="E8535" s="7">
        <v>196</v>
      </c>
      <c r="F8535" s="6">
        <v>825</v>
      </c>
      <c r="G8535" t="s">
        <v>49402</v>
      </c>
    </row>
    <row r="8536" spans="1:7" s="1" customFormat="1" ht="25.9" customHeight="1" x14ac:dyDescent="0.2">
      <c r="A8536" s="3" t="s">
        <v>24805</v>
      </c>
      <c r="B8536" s="3" t="s">
        <v>24806</v>
      </c>
      <c r="C8536" s="4" t="s">
        <v>24807</v>
      </c>
      <c r="D8536" s="3" t="s">
        <v>22911</v>
      </c>
      <c r="E8536" s="7">
        <v>206</v>
      </c>
      <c r="F8536" s="6">
        <v>1660</v>
      </c>
      <c r="G8536" t="s">
        <v>49403</v>
      </c>
    </row>
    <row r="8537" spans="1:7" s="1" customFormat="1" ht="25.9" customHeight="1" x14ac:dyDescent="0.2">
      <c r="A8537" s="3" t="s">
        <v>24808</v>
      </c>
      <c r="B8537" s="3" t="s">
        <v>24809</v>
      </c>
      <c r="C8537" s="4" t="s">
        <v>24810</v>
      </c>
      <c r="D8537" s="3" t="s">
        <v>49583</v>
      </c>
      <c r="E8537" s="7">
        <v>44</v>
      </c>
      <c r="F8537" s="6">
        <v>1555</v>
      </c>
      <c r="G8537" t="s">
        <v>49404</v>
      </c>
    </row>
    <row r="8538" spans="1:7" s="1" customFormat="1" ht="25.9" customHeight="1" x14ac:dyDescent="0.2">
      <c r="A8538" s="3" t="s">
        <v>24811</v>
      </c>
      <c r="B8538" s="3" t="s">
        <v>24812</v>
      </c>
      <c r="C8538" s="4" t="s">
        <v>24813</v>
      </c>
      <c r="D8538" s="3" t="s">
        <v>49583</v>
      </c>
      <c r="E8538" s="7">
        <v>4</v>
      </c>
      <c r="F8538" s="6">
        <v>825</v>
      </c>
      <c r="G8538" t="s">
        <v>49405</v>
      </c>
    </row>
    <row r="8539" spans="1:7" s="1" customFormat="1" ht="25.9" customHeight="1" x14ac:dyDescent="0.2">
      <c r="A8539" s="3" t="s">
        <v>24814</v>
      </c>
      <c r="B8539" s="3" t="s">
        <v>24815</v>
      </c>
      <c r="C8539" s="4" t="s">
        <v>24816</v>
      </c>
      <c r="D8539" s="3" t="s">
        <v>49583</v>
      </c>
      <c r="E8539" s="7">
        <v>25</v>
      </c>
      <c r="F8539" s="6">
        <v>1630</v>
      </c>
      <c r="G8539" t="s">
        <v>49406</v>
      </c>
    </row>
    <row r="8540" spans="1:7" s="1" customFormat="1" ht="25.9" customHeight="1" x14ac:dyDescent="0.2">
      <c r="A8540" s="3" t="s">
        <v>24817</v>
      </c>
      <c r="B8540" s="3" t="s">
        <v>24818</v>
      </c>
      <c r="C8540" s="4" t="s">
        <v>24819</v>
      </c>
      <c r="D8540" s="3" t="s">
        <v>49583</v>
      </c>
      <c r="E8540" s="7">
        <v>35</v>
      </c>
      <c r="F8540" s="6">
        <v>1650</v>
      </c>
      <c r="G8540" t="s">
        <v>49407</v>
      </c>
    </row>
    <row r="8541" spans="1:7" s="1" customFormat="1" ht="25.9" customHeight="1" x14ac:dyDescent="0.2">
      <c r="A8541" s="3" t="s">
        <v>24820</v>
      </c>
      <c r="B8541" s="3" t="s">
        <v>24821</v>
      </c>
      <c r="C8541" s="4" t="s">
        <v>24822</v>
      </c>
      <c r="D8541" s="3" t="s">
        <v>49583</v>
      </c>
      <c r="E8541" s="7">
        <v>36</v>
      </c>
      <c r="F8541" s="6">
        <v>390</v>
      </c>
      <c r="G8541" t="s">
        <v>49408</v>
      </c>
    </row>
    <row r="8542" spans="1:7" s="1" customFormat="1" ht="25.9" customHeight="1" x14ac:dyDescent="0.2">
      <c r="A8542" s="3" t="s">
        <v>24823</v>
      </c>
      <c r="B8542" s="3" t="s">
        <v>24824</v>
      </c>
      <c r="C8542" s="4" t="s">
        <v>24825</v>
      </c>
      <c r="D8542" s="3" t="s">
        <v>49583</v>
      </c>
      <c r="E8542" s="7">
        <v>10</v>
      </c>
      <c r="F8542" s="6">
        <v>8775</v>
      </c>
      <c r="G8542" t="s">
        <v>49409</v>
      </c>
    </row>
    <row r="8543" spans="1:7" s="1" customFormat="1" ht="25.9" customHeight="1" x14ac:dyDescent="0.2">
      <c r="A8543" s="3" t="s">
        <v>24826</v>
      </c>
      <c r="B8543" s="3" t="s">
        <v>24827</v>
      </c>
      <c r="C8543" s="4" t="s">
        <v>24828</v>
      </c>
      <c r="D8543" s="3" t="s">
        <v>49583</v>
      </c>
      <c r="E8543" s="7">
        <v>37</v>
      </c>
      <c r="F8543" s="6">
        <v>3525</v>
      </c>
      <c r="G8543" t="s">
        <v>49410</v>
      </c>
    </row>
    <row r="8544" spans="1:7" s="1" customFormat="1" ht="25.9" customHeight="1" x14ac:dyDescent="0.2">
      <c r="A8544" s="3" t="s">
        <v>24829</v>
      </c>
      <c r="B8544" s="3" t="s">
        <v>24830</v>
      </c>
      <c r="C8544" s="4" t="s">
        <v>24831</v>
      </c>
      <c r="D8544" s="3" t="s">
        <v>49583</v>
      </c>
      <c r="E8544" s="7">
        <v>29</v>
      </c>
      <c r="F8544" s="6">
        <v>6035</v>
      </c>
      <c r="G8544" t="s">
        <v>49411</v>
      </c>
    </row>
    <row r="8545" spans="1:7" s="1" customFormat="1" ht="25.9" customHeight="1" x14ac:dyDescent="0.2">
      <c r="A8545" s="3" t="s">
        <v>24832</v>
      </c>
      <c r="B8545" s="3" t="s">
        <v>24833</v>
      </c>
      <c r="C8545" s="4" t="s">
        <v>24834</v>
      </c>
      <c r="D8545" s="3" t="s">
        <v>49583</v>
      </c>
      <c r="E8545" s="7">
        <v>14</v>
      </c>
      <c r="F8545" s="6">
        <v>3520</v>
      </c>
      <c r="G8545" t="s">
        <v>49412</v>
      </c>
    </row>
    <row r="8546" spans="1:7" s="1" customFormat="1" ht="25.9" customHeight="1" x14ac:dyDescent="0.2">
      <c r="A8546" s="3" t="s">
        <v>24835</v>
      </c>
      <c r="B8546" s="3" t="s">
        <v>24836</v>
      </c>
      <c r="C8546" s="4" t="s">
        <v>24837</v>
      </c>
      <c r="D8546" s="3" t="s">
        <v>49583</v>
      </c>
      <c r="E8546" s="7">
        <v>18</v>
      </c>
      <c r="F8546" s="6">
        <v>8120</v>
      </c>
      <c r="G8546" t="s">
        <v>49413</v>
      </c>
    </row>
    <row r="8547" spans="1:7" s="1" customFormat="1" ht="25.9" customHeight="1" x14ac:dyDescent="0.2">
      <c r="A8547" s="3" t="s">
        <v>24838</v>
      </c>
      <c r="B8547" s="3" t="s">
        <v>24839</v>
      </c>
      <c r="C8547" s="4" t="s">
        <v>24840</v>
      </c>
      <c r="D8547" s="3" t="s">
        <v>49583</v>
      </c>
      <c r="E8547" s="7">
        <v>14</v>
      </c>
      <c r="F8547" s="6">
        <v>3020</v>
      </c>
      <c r="G8547" t="s">
        <v>49414</v>
      </c>
    </row>
    <row r="8548" spans="1:7" s="1" customFormat="1" ht="25.9" customHeight="1" x14ac:dyDescent="0.2">
      <c r="A8548" s="3" t="s">
        <v>24841</v>
      </c>
      <c r="B8548" s="3" t="s">
        <v>24842</v>
      </c>
      <c r="C8548" s="4" t="s">
        <v>24843</v>
      </c>
      <c r="D8548" s="3" t="s">
        <v>49583</v>
      </c>
      <c r="E8548" s="7">
        <v>10</v>
      </c>
      <c r="F8548" s="6">
        <v>7715</v>
      </c>
      <c r="G8548" t="s">
        <v>49415</v>
      </c>
    </row>
    <row r="8549" spans="1:7" s="1" customFormat="1" ht="25.9" customHeight="1" x14ac:dyDescent="0.2">
      <c r="A8549" s="3" t="s">
        <v>24844</v>
      </c>
      <c r="B8549" s="3" t="s">
        <v>24845</v>
      </c>
      <c r="C8549" s="4" t="s">
        <v>24846</v>
      </c>
      <c r="D8549" s="3" t="s">
        <v>49583</v>
      </c>
      <c r="E8549" s="7">
        <v>13</v>
      </c>
      <c r="F8549" s="6">
        <v>2515</v>
      </c>
      <c r="G8549" t="s">
        <v>49416</v>
      </c>
    </row>
    <row r="8550" spans="1:7" s="1" customFormat="1" ht="25.9" customHeight="1" x14ac:dyDescent="0.2">
      <c r="A8550" s="3" t="s">
        <v>24847</v>
      </c>
      <c r="B8550" s="3" t="s">
        <v>24848</v>
      </c>
      <c r="C8550" s="4" t="s">
        <v>24849</v>
      </c>
      <c r="D8550" s="3" t="s">
        <v>49583</v>
      </c>
      <c r="E8550" s="7">
        <v>24</v>
      </c>
      <c r="F8550" s="6">
        <v>5675</v>
      </c>
      <c r="G8550" t="s">
        <v>49417</v>
      </c>
    </row>
    <row r="8551" spans="1:7" s="1" customFormat="1" ht="25.9" customHeight="1" x14ac:dyDescent="0.2">
      <c r="A8551" s="3" t="s">
        <v>24850</v>
      </c>
      <c r="B8551" s="3" t="s">
        <v>24851</v>
      </c>
      <c r="C8551" s="4" t="s">
        <v>24852</v>
      </c>
      <c r="D8551" s="3" t="s">
        <v>49583</v>
      </c>
      <c r="E8551" s="7">
        <v>14</v>
      </c>
      <c r="F8551" s="6">
        <v>2415</v>
      </c>
      <c r="G8551" t="s">
        <v>49418</v>
      </c>
    </row>
    <row r="8552" spans="1:7" s="1" customFormat="1" ht="25.9" customHeight="1" x14ac:dyDescent="0.2">
      <c r="A8552" s="3" t="s">
        <v>24853</v>
      </c>
      <c r="B8552" s="3" t="s">
        <v>24854</v>
      </c>
      <c r="C8552" s="4" t="s">
        <v>24855</v>
      </c>
      <c r="D8552" s="3" t="s">
        <v>49583</v>
      </c>
      <c r="E8552" s="7">
        <v>4</v>
      </c>
      <c r="F8552" s="6">
        <v>5855</v>
      </c>
      <c r="G8552" t="s">
        <v>49419</v>
      </c>
    </row>
    <row r="8553" spans="1:7" s="1" customFormat="1" ht="25.9" customHeight="1" x14ac:dyDescent="0.2">
      <c r="A8553" s="3" t="s">
        <v>24856</v>
      </c>
      <c r="B8553" s="3" t="s">
        <v>24857</v>
      </c>
      <c r="C8553" s="4" t="s">
        <v>24858</v>
      </c>
      <c r="D8553" s="3" t="s">
        <v>49583</v>
      </c>
      <c r="E8553" s="5"/>
      <c r="F8553" s="6">
        <v>4105</v>
      </c>
      <c r="G8553" t="s">
        <v>49420</v>
      </c>
    </row>
    <row r="8554" spans="1:7" s="1" customFormat="1" ht="13.15" customHeight="1" x14ac:dyDescent="0.2">
      <c r="A8554" s="3" t="s">
        <v>24859</v>
      </c>
      <c r="B8554" s="3" t="s">
        <v>24860</v>
      </c>
      <c r="C8554" s="4" t="s">
        <v>24861</v>
      </c>
      <c r="D8554" s="3" t="s">
        <v>49583</v>
      </c>
      <c r="E8554" s="7">
        <v>4</v>
      </c>
      <c r="F8554" s="6">
        <v>4680</v>
      </c>
      <c r="G8554" t="s">
        <v>49421</v>
      </c>
    </row>
    <row r="8555" spans="1:7" s="1" customFormat="1" ht="25.9" customHeight="1" x14ac:dyDescent="0.2">
      <c r="A8555" s="3" t="s">
        <v>24862</v>
      </c>
      <c r="B8555" s="3" t="s">
        <v>24863</v>
      </c>
      <c r="C8555" s="4" t="s">
        <v>24864</v>
      </c>
      <c r="D8555" s="3" t="s">
        <v>49583</v>
      </c>
      <c r="E8555" s="7">
        <v>11</v>
      </c>
      <c r="F8555" s="6">
        <v>10490</v>
      </c>
      <c r="G8555" t="s">
        <v>49422</v>
      </c>
    </row>
    <row r="8556" spans="1:7" s="1" customFormat="1" ht="25.9" customHeight="1" x14ac:dyDescent="0.2">
      <c r="A8556" s="3" t="s">
        <v>24865</v>
      </c>
      <c r="B8556" s="3" t="s">
        <v>24866</v>
      </c>
      <c r="C8556" s="4" t="s">
        <v>24867</v>
      </c>
      <c r="D8556" s="3" t="s">
        <v>49583</v>
      </c>
      <c r="E8556" s="5"/>
      <c r="F8556" s="6">
        <v>7240</v>
      </c>
      <c r="G8556" t="s">
        <v>49423</v>
      </c>
    </row>
    <row r="8557" spans="1:7" s="1" customFormat="1" ht="25.9" customHeight="1" x14ac:dyDescent="0.2">
      <c r="A8557" s="3" t="s">
        <v>24868</v>
      </c>
      <c r="B8557" s="3" t="s">
        <v>24869</v>
      </c>
      <c r="C8557" s="4" t="s">
        <v>24870</v>
      </c>
      <c r="D8557" s="3" t="s">
        <v>49583</v>
      </c>
      <c r="E8557" s="7">
        <v>12</v>
      </c>
      <c r="F8557" s="6">
        <v>6985</v>
      </c>
      <c r="G8557" t="s">
        <v>49424</v>
      </c>
    </row>
    <row r="8558" spans="1:7" s="1" customFormat="1" ht="25.9" customHeight="1" x14ac:dyDescent="0.2">
      <c r="A8558" s="3" t="s">
        <v>24871</v>
      </c>
      <c r="B8558" s="3" t="s">
        <v>24872</v>
      </c>
      <c r="C8558" s="4" t="s">
        <v>24873</v>
      </c>
      <c r="D8558" s="3" t="s">
        <v>49583</v>
      </c>
      <c r="E8558" s="7">
        <v>7</v>
      </c>
      <c r="F8558" s="6">
        <v>3675</v>
      </c>
      <c r="G8558" t="s">
        <v>49425</v>
      </c>
    </row>
    <row r="8559" spans="1:7" s="1" customFormat="1" ht="25.9" customHeight="1" x14ac:dyDescent="0.2">
      <c r="A8559" s="3" t="s">
        <v>24874</v>
      </c>
      <c r="B8559" s="3" t="s">
        <v>24875</v>
      </c>
      <c r="C8559" s="4" t="s">
        <v>24876</v>
      </c>
      <c r="D8559" s="3" t="s">
        <v>49583</v>
      </c>
      <c r="E8559" s="7">
        <v>1</v>
      </c>
      <c r="F8559" s="6">
        <v>6235</v>
      </c>
      <c r="G8559" t="s">
        <v>49426</v>
      </c>
    </row>
    <row r="8560" spans="1:7" s="1" customFormat="1" ht="25.9" customHeight="1" x14ac:dyDescent="0.2">
      <c r="A8560" s="3" t="s">
        <v>24877</v>
      </c>
      <c r="B8560" s="3" t="s">
        <v>24878</v>
      </c>
      <c r="C8560" s="4" t="s">
        <v>24879</v>
      </c>
      <c r="D8560" s="3" t="s">
        <v>49583</v>
      </c>
      <c r="E8560" s="5"/>
      <c r="F8560" s="6">
        <v>3450</v>
      </c>
      <c r="G8560" t="s">
        <v>49427</v>
      </c>
    </row>
    <row r="8561" spans="1:7" s="1" customFormat="1" ht="25.9" customHeight="1" x14ac:dyDescent="0.2">
      <c r="A8561" s="3" t="s">
        <v>24880</v>
      </c>
      <c r="B8561" s="3" t="s">
        <v>24881</v>
      </c>
      <c r="C8561" s="4" t="s">
        <v>24882</v>
      </c>
      <c r="D8561" s="3" t="s">
        <v>49583</v>
      </c>
      <c r="E8561" s="7">
        <v>124</v>
      </c>
      <c r="F8561" s="6">
        <v>4335</v>
      </c>
      <c r="G8561" t="s">
        <v>49428</v>
      </c>
    </row>
    <row r="8562" spans="1:7" s="1" customFormat="1" ht="25.9" customHeight="1" x14ac:dyDescent="0.2">
      <c r="A8562" s="3" t="s">
        <v>24883</v>
      </c>
      <c r="B8562" s="3" t="s">
        <v>24884</v>
      </c>
      <c r="C8562" s="4" t="s">
        <v>24885</v>
      </c>
      <c r="D8562" s="3" t="s">
        <v>49583</v>
      </c>
      <c r="E8562" s="5"/>
      <c r="F8562" s="6">
        <v>7690</v>
      </c>
      <c r="G8562" t="s">
        <v>49429</v>
      </c>
    </row>
    <row r="8563" spans="1:7" s="1" customFormat="1" ht="25.9" customHeight="1" x14ac:dyDescent="0.2">
      <c r="A8563" s="3" t="s">
        <v>24886</v>
      </c>
      <c r="B8563" s="3" t="s">
        <v>24887</v>
      </c>
      <c r="C8563" s="4" t="s">
        <v>24888</v>
      </c>
      <c r="D8563" s="3" t="s">
        <v>49583</v>
      </c>
      <c r="E8563" s="7">
        <v>5</v>
      </c>
      <c r="F8563" s="6">
        <v>9560</v>
      </c>
      <c r="G8563" t="s">
        <v>49430</v>
      </c>
    </row>
    <row r="8564" spans="1:7" s="1" customFormat="1" ht="25.9" customHeight="1" x14ac:dyDescent="0.2">
      <c r="A8564" s="3" t="s">
        <v>24889</v>
      </c>
      <c r="B8564" s="3" t="s">
        <v>24890</v>
      </c>
      <c r="C8564" s="4" t="s">
        <v>24891</v>
      </c>
      <c r="D8564" s="3" t="s">
        <v>49583</v>
      </c>
      <c r="E8564" s="5"/>
      <c r="F8564" s="6">
        <v>2375</v>
      </c>
      <c r="G8564" t="s">
        <v>49431</v>
      </c>
    </row>
    <row r="8565" spans="1:7" s="1" customFormat="1" ht="25.9" customHeight="1" x14ac:dyDescent="0.2">
      <c r="A8565" s="3" t="s">
        <v>24892</v>
      </c>
      <c r="B8565" s="3" t="s">
        <v>24893</v>
      </c>
      <c r="C8565" s="4" t="s">
        <v>24894</v>
      </c>
      <c r="D8565" s="3" t="s">
        <v>49583</v>
      </c>
      <c r="E8565" s="7">
        <v>163</v>
      </c>
      <c r="F8565" s="6">
        <v>2520</v>
      </c>
      <c r="G8565" t="s">
        <v>49432</v>
      </c>
    </row>
    <row r="8566" spans="1:7" s="1" customFormat="1" ht="25.9" customHeight="1" x14ac:dyDescent="0.2">
      <c r="A8566" s="3" t="s">
        <v>24895</v>
      </c>
      <c r="B8566" s="3" t="s">
        <v>24896</v>
      </c>
      <c r="C8566" s="4" t="s">
        <v>24897</v>
      </c>
      <c r="D8566" s="3" t="s">
        <v>49583</v>
      </c>
      <c r="E8566" s="7">
        <v>27</v>
      </c>
      <c r="F8566" s="6">
        <v>3820</v>
      </c>
      <c r="G8566" t="s">
        <v>49433</v>
      </c>
    </row>
    <row r="8567" spans="1:7" s="1" customFormat="1" ht="25.9" customHeight="1" x14ac:dyDescent="0.2">
      <c r="A8567" s="3" t="s">
        <v>24898</v>
      </c>
      <c r="B8567" s="3" t="s">
        <v>24899</v>
      </c>
      <c r="C8567" s="4" t="s">
        <v>24900</v>
      </c>
      <c r="D8567" s="3" t="s">
        <v>49583</v>
      </c>
      <c r="E8567" s="7">
        <v>58</v>
      </c>
      <c r="F8567" s="6">
        <v>8740</v>
      </c>
      <c r="G8567" t="s">
        <v>49434</v>
      </c>
    </row>
    <row r="8568" spans="1:7" s="1" customFormat="1" ht="25.9" customHeight="1" x14ac:dyDescent="0.2">
      <c r="A8568" s="3" t="s">
        <v>24901</v>
      </c>
      <c r="B8568" s="3" t="s">
        <v>24902</v>
      </c>
      <c r="C8568" s="4" t="s">
        <v>24903</v>
      </c>
      <c r="D8568" s="3" t="s">
        <v>49583</v>
      </c>
      <c r="E8568" s="7">
        <v>37</v>
      </c>
      <c r="F8568" s="6">
        <v>7380</v>
      </c>
      <c r="G8568" t="s">
        <v>49435</v>
      </c>
    </row>
    <row r="8569" spans="1:7" s="1" customFormat="1" ht="25.9" customHeight="1" x14ac:dyDescent="0.2">
      <c r="A8569" s="3" t="s">
        <v>24904</v>
      </c>
      <c r="B8569" s="3" t="s">
        <v>24905</v>
      </c>
      <c r="C8569" s="4" t="s">
        <v>24906</v>
      </c>
      <c r="D8569" s="3" t="s">
        <v>49583</v>
      </c>
      <c r="E8569" s="7">
        <v>37</v>
      </c>
      <c r="F8569" s="6">
        <v>4745</v>
      </c>
      <c r="G8569" t="s">
        <v>49436</v>
      </c>
    </row>
    <row r="8570" spans="1:7" s="1" customFormat="1" ht="25.9" customHeight="1" x14ac:dyDescent="0.2">
      <c r="A8570" s="3" t="s">
        <v>24907</v>
      </c>
      <c r="B8570" s="3" t="s">
        <v>24908</v>
      </c>
      <c r="C8570" s="4" t="s">
        <v>24909</v>
      </c>
      <c r="D8570" s="3" t="s">
        <v>49583</v>
      </c>
      <c r="E8570" s="7">
        <v>3</v>
      </c>
      <c r="F8570" s="6">
        <v>7510</v>
      </c>
      <c r="G8570" t="s">
        <v>49437</v>
      </c>
    </row>
    <row r="8571" spans="1:7" s="1" customFormat="1" ht="25.9" customHeight="1" x14ac:dyDescent="0.2">
      <c r="A8571" s="3" t="s">
        <v>24910</v>
      </c>
      <c r="B8571" s="3" t="s">
        <v>24911</v>
      </c>
      <c r="C8571" s="4" t="s">
        <v>24912</v>
      </c>
      <c r="D8571" s="3" t="s">
        <v>49583</v>
      </c>
      <c r="E8571" s="7">
        <v>14</v>
      </c>
      <c r="F8571" s="6">
        <v>6920</v>
      </c>
      <c r="G8571" t="s">
        <v>49438</v>
      </c>
    </row>
    <row r="8572" spans="1:7" s="1" customFormat="1" ht="25.9" customHeight="1" x14ac:dyDescent="0.2">
      <c r="A8572" s="3" t="s">
        <v>24913</v>
      </c>
      <c r="B8572" s="3" t="s">
        <v>24914</v>
      </c>
      <c r="C8572" s="4" t="s">
        <v>24915</v>
      </c>
      <c r="D8572" s="3" t="s">
        <v>49583</v>
      </c>
      <c r="E8572" s="7">
        <v>7</v>
      </c>
      <c r="F8572" s="6">
        <v>5850</v>
      </c>
      <c r="G8572" t="s">
        <v>49439</v>
      </c>
    </row>
    <row r="8573" spans="1:7" s="1" customFormat="1" ht="13.15" customHeight="1" x14ac:dyDescent="0.2">
      <c r="A8573" s="3" t="s">
        <v>24916</v>
      </c>
      <c r="B8573" s="3" t="s">
        <v>24917</v>
      </c>
      <c r="C8573" s="4" t="s">
        <v>24918</v>
      </c>
      <c r="D8573" s="3" t="s">
        <v>49583</v>
      </c>
      <c r="E8573" s="7">
        <v>31</v>
      </c>
      <c r="F8573" s="6">
        <v>4400</v>
      </c>
      <c r="G8573" t="s">
        <v>49440</v>
      </c>
    </row>
    <row r="8574" spans="1:7" s="1" customFormat="1" ht="25.9" customHeight="1" x14ac:dyDescent="0.2">
      <c r="A8574" s="3" t="s">
        <v>24919</v>
      </c>
      <c r="B8574" s="3" t="s">
        <v>24920</v>
      </c>
      <c r="C8574" s="4" t="s">
        <v>24921</v>
      </c>
      <c r="D8574" s="3" t="s">
        <v>49583</v>
      </c>
      <c r="E8574" s="7">
        <v>2</v>
      </c>
      <c r="F8574" s="6">
        <v>6335</v>
      </c>
      <c r="G8574" t="s">
        <v>49441</v>
      </c>
    </row>
    <row r="8575" spans="1:7" s="1" customFormat="1" ht="25.9" customHeight="1" x14ac:dyDescent="0.2">
      <c r="A8575" s="3" t="s">
        <v>24922</v>
      </c>
      <c r="B8575" s="3" t="s">
        <v>24923</v>
      </c>
      <c r="C8575" s="4" t="s">
        <v>24924</v>
      </c>
      <c r="D8575" s="3" t="s">
        <v>49583</v>
      </c>
      <c r="E8575" s="7">
        <v>1</v>
      </c>
      <c r="F8575" s="6">
        <v>5855</v>
      </c>
      <c r="G8575" t="s">
        <v>49442</v>
      </c>
    </row>
    <row r="8576" spans="1:7" s="1" customFormat="1" ht="25.9" customHeight="1" x14ac:dyDescent="0.2">
      <c r="A8576" s="3" t="s">
        <v>24925</v>
      </c>
      <c r="B8576" s="3" t="s">
        <v>24926</v>
      </c>
      <c r="C8576" s="4" t="s">
        <v>24927</v>
      </c>
      <c r="D8576" s="3" t="s">
        <v>49583</v>
      </c>
      <c r="E8576" s="7">
        <v>4</v>
      </c>
      <c r="F8576" s="6">
        <v>6335</v>
      </c>
      <c r="G8576" t="s">
        <v>49443</v>
      </c>
    </row>
    <row r="8577" spans="1:7" s="1" customFormat="1" ht="25.9" customHeight="1" x14ac:dyDescent="0.2">
      <c r="A8577" s="3" t="s">
        <v>24928</v>
      </c>
      <c r="B8577" s="3" t="s">
        <v>24929</v>
      </c>
      <c r="C8577" s="4" t="s">
        <v>24930</v>
      </c>
      <c r="D8577" s="3" t="s">
        <v>49583</v>
      </c>
      <c r="E8577" s="7">
        <v>6</v>
      </c>
      <c r="F8577" s="6">
        <v>3500</v>
      </c>
      <c r="G8577" t="s">
        <v>49444</v>
      </c>
    </row>
    <row r="8578" spans="1:7" s="1" customFormat="1" ht="25.9" customHeight="1" x14ac:dyDescent="0.2">
      <c r="A8578" s="3" t="s">
        <v>24931</v>
      </c>
      <c r="B8578" s="3" t="s">
        <v>24932</v>
      </c>
      <c r="C8578" s="4" t="s">
        <v>24933</v>
      </c>
      <c r="D8578" s="3" t="s">
        <v>49583</v>
      </c>
      <c r="E8578" s="7">
        <v>4</v>
      </c>
      <c r="F8578" s="6">
        <v>5625</v>
      </c>
      <c r="G8578" t="s">
        <v>49445</v>
      </c>
    </row>
    <row r="8579" spans="1:7" s="1" customFormat="1" ht="25.9" customHeight="1" x14ac:dyDescent="0.2">
      <c r="A8579" s="3" t="s">
        <v>24934</v>
      </c>
      <c r="B8579" s="3" t="s">
        <v>24935</v>
      </c>
      <c r="C8579" s="4" t="s">
        <v>24936</v>
      </c>
      <c r="D8579" s="3" t="s">
        <v>49583</v>
      </c>
      <c r="E8579" s="7">
        <v>1</v>
      </c>
      <c r="F8579" s="6">
        <v>4500</v>
      </c>
      <c r="G8579" t="s">
        <v>49446</v>
      </c>
    </row>
    <row r="8580" spans="1:7" s="1" customFormat="1" ht="25.9" customHeight="1" x14ac:dyDescent="0.2">
      <c r="A8580" s="3" t="s">
        <v>24937</v>
      </c>
      <c r="B8580" s="3" t="s">
        <v>24938</v>
      </c>
      <c r="C8580" s="4" t="s">
        <v>24939</v>
      </c>
      <c r="D8580" s="3" t="s">
        <v>49583</v>
      </c>
      <c r="E8580" s="7">
        <v>11</v>
      </c>
      <c r="F8580" s="6">
        <v>4500</v>
      </c>
      <c r="G8580" t="s">
        <v>49447</v>
      </c>
    </row>
    <row r="8581" spans="1:7" s="1" customFormat="1" ht="25.9" customHeight="1" x14ac:dyDescent="0.2">
      <c r="A8581" s="3" t="s">
        <v>24940</v>
      </c>
      <c r="B8581" s="3" t="s">
        <v>24941</v>
      </c>
      <c r="C8581" s="4" t="s">
        <v>24942</v>
      </c>
      <c r="D8581" s="3" t="s">
        <v>49583</v>
      </c>
      <c r="E8581" s="7">
        <v>5</v>
      </c>
      <c r="F8581" s="6">
        <v>5625</v>
      </c>
      <c r="G8581" t="s">
        <v>49448</v>
      </c>
    </row>
    <row r="8582" spans="1:7" s="1" customFormat="1" ht="25.9" customHeight="1" x14ac:dyDescent="0.2">
      <c r="A8582" s="3" t="s">
        <v>24943</v>
      </c>
      <c r="B8582" s="3" t="s">
        <v>24944</v>
      </c>
      <c r="C8582" s="4" t="s">
        <v>24945</v>
      </c>
      <c r="D8582" s="3" t="s">
        <v>49583</v>
      </c>
      <c r="E8582" s="7">
        <v>13</v>
      </c>
      <c r="F8582" s="6">
        <v>3965</v>
      </c>
      <c r="G8582" t="s">
        <v>49449</v>
      </c>
    </row>
    <row r="8583" spans="1:7" s="1" customFormat="1" ht="25.9" customHeight="1" x14ac:dyDescent="0.2">
      <c r="A8583" s="3" t="s">
        <v>24946</v>
      </c>
      <c r="B8583" s="3" t="s">
        <v>24947</v>
      </c>
      <c r="C8583" s="4" t="s">
        <v>24948</v>
      </c>
      <c r="D8583" s="3" t="s">
        <v>49583</v>
      </c>
      <c r="E8583" s="7">
        <v>9</v>
      </c>
      <c r="F8583" s="6">
        <v>6035</v>
      </c>
      <c r="G8583" t="s">
        <v>49450</v>
      </c>
    </row>
    <row r="8584" spans="1:7" s="1" customFormat="1" ht="25.9" customHeight="1" x14ac:dyDescent="0.2">
      <c r="A8584" s="3" t="s">
        <v>24949</v>
      </c>
      <c r="B8584" s="3" t="s">
        <v>24950</v>
      </c>
      <c r="C8584" s="4" t="s">
        <v>24951</v>
      </c>
      <c r="D8584" s="3" t="s">
        <v>49583</v>
      </c>
      <c r="E8584" s="7">
        <v>14</v>
      </c>
      <c r="F8584" s="6">
        <v>6035</v>
      </c>
      <c r="G8584" t="s">
        <v>49451</v>
      </c>
    </row>
    <row r="8585" spans="1:7" s="1" customFormat="1" ht="13.15" customHeight="1" x14ac:dyDescent="0.2">
      <c r="A8585" s="3" t="s">
        <v>24952</v>
      </c>
      <c r="B8585" s="3" t="s">
        <v>24953</v>
      </c>
      <c r="C8585" s="4" t="s">
        <v>24954</v>
      </c>
      <c r="D8585" s="3" t="s">
        <v>49583</v>
      </c>
      <c r="E8585" s="5"/>
      <c r="F8585" s="6">
        <v>7780</v>
      </c>
      <c r="G8585" t="s">
        <v>49452</v>
      </c>
    </row>
    <row r="8586" spans="1:7" s="1" customFormat="1" ht="13.15" customHeight="1" x14ac:dyDescent="0.2">
      <c r="A8586" s="3" t="s">
        <v>24955</v>
      </c>
      <c r="B8586" s="3" t="s">
        <v>24956</v>
      </c>
      <c r="C8586" s="4" t="s">
        <v>24957</v>
      </c>
      <c r="D8586" s="3" t="s">
        <v>49583</v>
      </c>
      <c r="E8586" s="7">
        <v>4</v>
      </c>
      <c r="F8586" s="6">
        <v>5250</v>
      </c>
      <c r="G8586" t="s">
        <v>49453</v>
      </c>
    </row>
    <row r="8587" spans="1:7" s="1" customFormat="1" ht="13.15" customHeight="1" x14ac:dyDescent="0.2">
      <c r="A8587" s="3" t="s">
        <v>24958</v>
      </c>
      <c r="B8587" s="3" t="s">
        <v>24959</v>
      </c>
      <c r="C8587" s="4" t="s">
        <v>24960</v>
      </c>
      <c r="D8587" s="3" t="s">
        <v>49583</v>
      </c>
      <c r="E8587" s="7">
        <v>2</v>
      </c>
      <c r="F8587" s="6">
        <v>6785</v>
      </c>
      <c r="G8587" t="s">
        <v>49454</v>
      </c>
    </row>
    <row r="8588" spans="1:7" s="1" customFormat="1" ht="13.15" customHeight="1" x14ac:dyDescent="0.2">
      <c r="A8588" s="3" t="s">
        <v>24961</v>
      </c>
      <c r="B8588" s="3" t="s">
        <v>24962</v>
      </c>
      <c r="C8588" s="4" t="s">
        <v>24963</v>
      </c>
      <c r="D8588" s="3" t="s">
        <v>49583</v>
      </c>
      <c r="E8588" s="7">
        <v>2</v>
      </c>
      <c r="F8588" s="6">
        <v>10445</v>
      </c>
      <c r="G8588" t="s">
        <v>49455</v>
      </c>
    </row>
    <row r="8589" spans="1:7" s="1" customFormat="1" ht="25.9" customHeight="1" x14ac:dyDescent="0.2">
      <c r="A8589" s="3" t="s">
        <v>24964</v>
      </c>
      <c r="B8589" s="3" t="s">
        <v>24965</v>
      </c>
      <c r="C8589" s="4" t="s">
        <v>24966</v>
      </c>
      <c r="D8589" s="3" t="s">
        <v>49583</v>
      </c>
      <c r="E8589" s="7">
        <v>13</v>
      </c>
      <c r="F8589" s="6">
        <v>4920</v>
      </c>
      <c r="G8589" t="s">
        <v>49456</v>
      </c>
    </row>
    <row r="8590" spans="1:7" s="1" customFormat="1" ht="25.9" customHeight="1" x14ac:dyDescent="0.2">
      <c r="A8590" s="3" t="s">
        <v>24967</v>
      </c>
      <c r="B8590" s="3" t="s">
        <v>24968</v>
      </c>
      <c r="C8590" s="4" t="s">
        <v>24969</v>
      </c>
      <c r="D8590" s="3" t="s">
        <v>49583</v>
      </c>
      <c r="E8590" s="7">
        <v>10</v>
      </c>
      <c r="F8590" s="6">
        <v>3500</v>
      </c>
      <c r="G8590" t="s">
        <v>49457</v>
      </c>
    </row>
    <row r="8591" spans="1:7" s="1" customFormat="1" ht="25.9" customHeight="1" x14ac:dyDescent="0.2">
      <c r="A8591" s="3" t="s">
        <v>24970</v>
      </c>
      <c r="B8591" s="3" t="s">
        <v>24971</v>
      </c>
      <c r="C8591" s="4" t="s">
        <v>24972</v>
      </c>
      <c r="D8591" s="3" t="s">
        <v>49583</v>
      </c>
      <c r="E8591" s="7">
        <v>21</v>
      </c>
      <c r="F8591" s="6">
        <v>9500</v>
      </c>
      <c r="G8591" t="s">
        <v>49458</v>
      </c>
    </row>
    <row r="8592" spans="1:7" s="1" customFormat="1" ht="25.9" customHeight="1" x14ac:dyDescent="0.2">
      <c r="A8592" s="3" t="s">
        <v>24973</v>
      </c>
      <c r="B8592" s="3" t="s">
        <v>24974</v>
      </c>
      <c r="C8592" s="4" t="s">
        <v>24975</v>
      </c>
      <c r="D8592" s="3" t="s">
        <v>49583</v>
      </c>
      <c r="E8592" s="7">
        <v>62</v>
      </c>
      <c r="F8592" s="6">
        <v>1735</v>
      </c>
      <c r="G8592" t="s">
        <v>49459</v>
      </c>
    </row>
    <row r="8593" spans="1:7" s="1" customFormat="1" ht="25.9" customHeight="1" x14ac:dyDescent="0.2">
      <c r="A8593" s="3" t="s">
        <v>24976</v>
      </c>
      <c r="B8593" s="3" t="s">
        <v>24977</v>
      </c>
      <c r="C8593" s="4" t="s">
        <v>24978</v>
      </c>
      <c r="D8593" s="3" t="s">
        <v>49583</v>
      </c>
      <c r="E8593" s="7">
        <v>73</v>
      </c>
      <c r="F8593" s="6">
        <v>1920</v>
      </c>
      <c r="G8593" t="s">
        <v>49460</v>
      </c>
    </row>
    <row r="8594" spans="1:7" s="1" customFormat="1" ht="25.9" customHeight="1" x14ac:dyDescent="0.2">
      <c r="A8594" s="3" t="s">
        <v>24979</v>
      </c>
      <c r="B8594" s="3" t="s">
        <v>24980</v>
      </c>
      <c r="C8594" s="4" t="s">
        <v>24981</v>
      </c>
      <c r="D8594" s="3" t="s">
        <v>49583</v>
      </c>
      <c r="E8594" s="7">
        <v>12</v>
      </c>
      <c r="F8594" s="6">
        <v>5670</v>
      </c>
      <c r="G8594" t="s">
        <v>49461</v>
      </c>
    </row>
    <row r="8595" spans="1:7" s="1" customFormat="1" ht="25.9" customHeight="1" x14ac:dyDescent="0.2">
      <c r="A8595" s="3" t="s">
        <v>24982</v>
      </c>
      <c r="B8595" s="3" t="s">
        <v>24983</v>
      </c>
      <c r="C8595" s="4" t="s">
        <v>24984</v>
      </c>
      <c r="D8595" s="3" t="s">
        <v>49583</v>
      </c>
      <c r="E8595" s="7">
        <v>9</v>
      </c>
      <c r="F8595" s="6">
        <v>6385</v>
      </c>
      <c r="G8595" t="s">
        <v>49462</v>
      </c>
    </row>
    <row r="8596" spans="1:7" s="1" customFormat="1" ht="25.9" customHeight="1" x14ac:dyDescent="0.2">
      <c r="A8596" s="3" t="s">
        <v>24985</v>
      </c>
      <c r="B8596" s="3" t="s">
        <v>24986</v>
      </c>
      <c r="C8596" s="4" t="s">
        <v>24987</v>
      </c>
      <c r="D8596" s="3" t="s">
        <v>49583</v>
      </c>
      <c r="E8596" s="7">
        <v>125</v>
      </c>
      <c r="F8596" s="6">
        <v>3740</v>
      </c>
      <c r="G8596" t="s">
        <v>49463</v>
      </c>
    </row>
    <row r="8597" spans="1:7" s="1" customFormat="1" ht="13.15" customHeight="1" x14ac:dyDescent="0.2">
      <c r="A8597" s="3" t="s">
        <v>24988</v>
      </c>
      <c r="B8597" s="3" t="s">
        <v>24989</v>
      </c>
      <c r="C8597" s="4" t="s">
        <v>24990</v>
      </c>
      <c r="D8597" s="3" t="s">
        <v>49583</v>
      </c>
      <c r="E8597" s="7">
        <v>5</v>
      </c>
      <c r="F8597" s="6">
        <v>5250</v>
      </c>
      <c r="G8597" t="s">
        <v>49464</v>
      </c>
    </row>
    <row r="8598" spans="1:7" s="1" customFormat="1" ht="13.15" customHeight="1" x14ac:dyDescent="0.2">
      <c r="A8598" s="3" t="s">
        <v>24991</v>
      </c>
      <c r="B8598" s="3" t="s">
        <v>24992</v>
      </c>
      <c r="C8598" s="4" t="s">
        <v>24993</v>
      </c>
      <c r="D8598" s="3" t="s">
        <v>49583</v>
      </c>
      <c r="E8598" s="7">
        <v>5</v>
      </c>
      <c r="F8598" s="6">
        <v>5250</v>
      </c>
      <c r="G8598" t="s">
        <v>49465</v>
      </c>
    </row>
    <row r="8599" spans="1:7" s="1" customFormat="1" ht="25.9" customHeight="1" x14ac:dyDescent="0.2">
      <c r="A8599" s="3" t="s">
        <v>24994</v>
      </c>
      <c r="B8599" s="3" t="s">
        <v>24995</v>
      </c>
      <c r="C8599" s="4" t="s">
        <v>24996</v>
      </c>
      <c r="D8599" s="3" t="s">
        <v>49583</v>
      </c>
      <c r="E8599" s="7">
        <v>13</v>
      </c>
      <c r="F8599" s="6">
        <v>17785</v>
      </c>
      <c r="G8599" t="s">
        <v>49466</v>
      </c>
    </row>
    <row r="8600" spans="1:7" s="1" customFormat="1" ht="25.9" customHeight="1" x14ac:dyDescent="0.2">
      <c r="A8600" s="3" t="s">
        <v>24997</v>
      </c>
      <c r="B8600" s="3" t="s">
        <v>24998</v>
      </c>
      <c r="C8600" s="4" t="s">
        <v>24999</v>
      </c>
      <c r="D8600" s="3" t="s">
        <v>49583</v>
      </c>
      <c r="E8600" s="7">
        <v>8</v>
      </c>
      <c r="F8600" s="6">
        <v>5070</v>
      </c>
      <c r="G8600" t="s">
        <v>49467</v>
      </c>
    </row>
    <row r="8601" spans="1:7" s="1" customFormat="1" ht="13.15" customHeight="1" x14ac:dyDescent="0.2">
      <c r="A8601" s="3" t="s">
        <v>25000</v>
      </c>
      <c r="B8601" s="3" t="s">
        <v>25001</v>
      </c>
      <c r="C8601" s="4" t="s">
        <v>25002</v>
      </c>
      <c r="D8601" s="3" t="s">
        <v>49583</v>
      </c>
      <c r="E8601" s="7">
        <v>8</v>
      </c>
      <c r="F8601" s="6">
        <v>8230</v>
      </c>
      <c r="G8601" t="s">
        <v>49468</v>
      </c>
    </row>
    <row r="8602" spans="1:7" s="1" customFormat="1" ht="25.9" customHeight="1" x14ac:dyDescent="0.2">
      <c r="A8602" s="3" t="s">
        <v>25003</v>
      </c>
      <c r="B8602" s="3" t="s">
        <v>25004</v>
      </c>
      <c r="C8602" s="4" t="s">
        <v>25005</v>
      </c>
      <c r="D8602" s="3" t="s">
        <v>49583</v>
      </c>
      <c r="E8602" s="7">
        <v>26</v>
      </c>
      <c r="F8602" s="6">
        <v>5250</v>
      </c>
      <c r="G8602" t="s">
        <v>49469</v>
      </c>
    </row>
    <row r="8603" spans="1:7" s="1" customFormat="1" ht="25.9" customHeight="1" x14ac:dyDescent="0.2">
      <c r="A8603" s="3" t="s">
        <v>25006</v>
      </c>
      <c r="B8603" s="3" t="s">
        <v>25007</v>
      </c>
      <c r="C8603" s="4" t="s">
        <v>25008</v>
      </c>
      <c r="D8603" s="3" t="s">
        <v>49583</v>
      </c>
      <c r="E8603" s="7">
        <v>4</v>
      </c>
      <c r="F8603" s="6">
        <v>6465</v>
      </c>
      <c r="G8603" t="s">
        <v>49470</v>
      </c>
    </row>
    <row r="8604" spans="1:7" s="1" customFormat="1" ht="25.9" customHeight="1" x14ac:dyDescent="0.2">
      <c r="A8604" s="3" t="s">
        <v>25009</v>
      </c>
      <c r="B8604" s="3" t="s">
        <v>25010</v>
      </c>
      <c r="C8604" s="4" t="s">
        <v>25011</v>
      </c>
      <c r="D8604" s="3" t="s">
        <v>49583</v>
      </c>
      <c r="E8604" s="7">
        <v>31</v>
      </c>
      <c r="F8604" s="6">
        <v>4790</v>
      </c>
      <c r="G8604" t="s">
        <v>49471</v>
      </c>
    </row>
    <row r="8605" spans="1:7" s="1" customFormat="1" ht="25.9" customHeight="1" x14ac:dyDescent="0.2">
      <c r="A8605" s="3" t="s">
        <v>25012</v>
      </c>
      <c r="B8605" s="3" t="s">
        <v>25013</v>
      </c>
      <c r="C8605" s="4" t="s">
        <v>25014</v>
      </c>
      <c r="D8605" s="3" t="s">
        <v>49583</v>
      </c>
      <c r="E8605" s="7">
        <v>23</v>
      </c>
      <c r="F8605" s="6">
        <v>5275</v>
      </c>
      <c r="G8605" t="s">
        <v>49472</v>
      </c>
    </row>
    <row r="8606" spans="1:7" s="1" customFormat="1" ht="25.9" customHeight="1" x14ac:dyDescent="0.2">
      <c r="A8606" s="3" t="s">
        <v>25015</v>
      </c>
      <c r="B8606" s="3" t="s">
        <v>25016</v>
      </c>
      <c r="C8606" s="4" t="s">
        <v>25017</v>
      </c>
      <c r="D8606" s="3" t="s">
        <v>49583</v>
      </c>
      <c r="E8606" s="7">
        <v>10</v>
      </c>
      <c r="F8606" s="6">
        <v>19960</v>
      </c>
      <c r="G8606" t="s">
        <v>49473</v>
      </c>
    </row>
    <row r="8607" spans="1:7" s="1" customFormat="1" ht="25.9" customHeight="1" x14ac:dyDescent="0.2">
      <c r="A8607" s="3" t="s">
        <v>25018</v>
      </c>
      <c r="B8607" s="3" t="s">
        <v>25019</v>
      </c>
      <c r="C8607" s="4" t="s">
        <v>25020</v>
      </c>
      <c r="D8607" s="3" t="s">
        <v>49583</v>
      </c>
      <c r="E8607" s="7">
        <v>17</v>
      </c>
      <c r="F8607" s="6">
        <v>3250</v>
      </c>
      <c r="G8607" t="s">
        <v>49474</v>
      </c>
    </row>
    <row r="8608" spans="1:7" s="1" customFormat="1" ht="25.9" customHeight="1" x14ac:dyDescent="0.2">
      <c r="A8608" s="3" t="s">
        <v>25021</v>
      </c>
      <c r="B8608" s="3" t="s">
        <v>25022</v>
      </c>
      <c r="C8608" s="4" t="s">
        <v>25023</v>
      </c>
      <c r="D8608" s="3" t="s">
        <v>49583</v>
      </c>
      <c r="E8608" s="5"/>
      <c r="F8608" s="6">
        <v>3900</v>
      </c>
      <c r="G8608" t="s">
        <v>49475</v>
      </c>
    </row>
    <row r="8609" spans="1:7" s="1" customFormat="1" ht="13.15" customHeight="1" x14ac:dyDescent="0.2">
      <c r="A8609" s="3" t="s">
        <v>25024</v>
      </c>
      <c r="B8609" s="3" t="s">
        <v>25025</v>
      </c>
      <c r="C8609" s="4" t="s">
        <v>25026</v>
      </c>
      <c r="D8609" s="3" t="s">
        <v>49583</v>
      </c>
      <c r="E8609" s="7">
        <v>3</v>
      </c>
      <c r="F8609" s="6">
        <v>14485</v>
      </c>
      <c r="G8609" t="s">
        <v>49476</v>
      </c>
    </row>
    <row r="8610" spans="1:7" s="1" customFormat="1" ht="25.9" customHeight="1" x14ac:dyDescent="0.2">
      <c r="A8610" s="3" t="s">
        <v>25027</v>
      </c>
      <c r="B8610" s="3" t="s">
        <v>25028</v>
      </c>
      <c r="C8610" s="4" t="s">
        <v>25029</v>
      </c>
      <c r="D8610" s="3" t="s">
        <v>49583</v>
      </c>
      <c r="E8610" s="7">
        <v>5</v>
      </c>
      <c r="F8610" s="6">
        <v>4480</v>
      </c>
      <c r="G8610" t="s">
        <v>49477</v>
      </c>
    </row>
    <row r="8611" spans="1:7" s="1" customFormat="1" ht="13.15" customHeight="1" x14ac:dyDescent="0.2">
      <c r="A8611" s="3" t="s">
        <v>25030</v>
      </c>
      <c r="B8611" s="3" t="s">
        <v>25031</v>
      </c>
      <c r="C8611" s="4" t="s">
        <v>25032</v>
      </c>
      <c r="D8611" s="3" t="s">
        <v>49583</v>
      </c>
      <c r="E8611" s="7">
        <v>2</v>
      </c>
      <c r="F8611" s="6">
        <v>6225</v>
      </c>
      <c r="G8611" t="s">
        <v>49478</v>
      </c>
    </row>
    <row r="8612" spans="1:7" s="1" customFormat="1" ht="13.15" customHeight="1" x14ac:dyDescent="0.2">
      <c r="A8612" s="3" t="s">
        <v>25033</v>
      </c>
      <c r="B8612" s="3" t="s">
        <v>25034</v>
      </c>
      <c r="C8612" s="4" t="s">
        <v>25035</v>
      </c>
      <c r="D8612" s="3" t="s">
        <v>49583</v>
      </c>
      <c r="E8612" s="7">
        <v>10</v>
      </c>
      <c r="F8612" s="6">
        <v>4500</v>
      </c>
      <c r="G8612" t="s">
        <v>49479</v>
      </c>
    </row>
    <row r="8613" spans="1:7" s="1" customFormat="1" ht="13.15" customHeight="1" x14ac:dyDescent="0.2">
      <c r="A8613" s="3" t="s">
        <v>25036</v>
      </c>
      <c r="B8613" s="3" t="s">
        <v>25037</v>
      </c>
      <c r="C8613" s="4" t="s">
        <v>25038</v>
      </c>
      <c r="D8613" s="3" t="s">
        <v>49583</v>
      </c>
      <c r="E8613" s="7">
        <v>8</v>
      </c>
      <c r="F8613" s="6">
        <v>5200</v>
      </c>
      <c r="G8613" t="s">
        <v>49480</v>
      </c>
    </row>
    <row r="8614" spans="1:7" s="1" customFormat="1" ht="25.9" customHeight="1" x14ac:dyDescent="0.2">
      <c r="A8614" s="3" t="s">
        <v>25039</v>
      </c>
      <c r="B8614" s="3" t="s">
        <v>25040</v>
      </c>
      <c r="C8614" s="4" t="s">
        <v>25041</v>
      </c>
      <c r="D8614" s="3" t="s">
        <v>49583</v>
      </c>
      <c r="E8614" s="5"/>
      <c r="F8614" s="6">
        <v>3600</v>
      </c>
      <c r="G8614" t="s">
        <v>49481</v>
      </c>
    </row>
    <row r="8615" spans="1:7" s="1" customFormat="1" ht="25.9" customHeight="1" x14ac:dyDescent="0.2">
      <c r="A8615" s="3" t="s">
        <v>25042</v>
      </c>
      <c r="B8615" s="3" t="s">
        <v>25043</v>
      </c>
      <c r="C8615" s="4" t="s">
        <v>25044</v>
      </c>
      <c r="D8615" s="3" t="s">
        <v>49583</v>
      </c>
      <c r="E8615" s="7">
        <v>1</v>
      </c>
      <c r="F8615" s="6">
        <v>8625</v>
      </c>
      <c r="G8615" t="s">
        <v>49482</v>
      </c>
    </row>
    <row r="8616" spans="1:7" s="1" customFormat="1" ht="25.9" customHeight="1" x14ac:dyDescent="0.2">
      <c r="A8616" s="3" t="s">
        <v>25045</v>
      </c>
      <c r="B8616" s="3" t="s">
        <v>25046</v>
      </c>
      <c r="C8616" s="4" t="s">
        <v>25047</v>
      </c>
      <c r="D8616" s="3" t="s">
        <v>49583</v>
      </c>
      <c r="E8616" s="7">
        <v>35</v>
      </c>
      <c r="F8616" s="6">
        <v>4340</v>
      </c>
      <c r="G8616" t="s">
        <v>49483</v>
      </c>
    </row>
    <row r="8617" spans="1:7" s="1" customFormat="1" ht="25.9" customHeight="1" x14ac:dyDescent="0.2">
      <c r="A8617" s="3" t="s">
        <v>25048</v>
      </c>
      <c r="B8617" s="3" t="s">
        <v>25049</v>
      </c>
      <c r="C8617" s="4" t="s">
        <v>25050</v>
      </c>
      <c r="D8617" s="3" t="s">
        <v>49583</v>
      </c>
      <c r="E8617" s="7">
        <v>5</v>
      </c>
      <c r="F8617" s="6">
        <v>3480</v>
      </c>
      <c r="G8617" t="s">
        <v>49484</v>
      </c>
    </row>
    <row r="8618" spans="1:7" s="1" customFormat="1" ht="25.9" customHeight="1" x14ac:dyDescent="0.2">
      <c r="A8618" s="3" t="s">
        <v>25051</v>
      </c>
      <c r="B8618" s="3" t="s">
        <v>25052</v>
      </c>
      <c r="C8618" s="4" t="s">
        <v>25053</v>
      </c>
      <c r="D8618" s="3" t="s">
        <v>49583</v>
      </c>
      <c r="E8618" s="7">
        <v>7</v>
      </c>
      <c r="F8618" s="6">
        <v>2825</v>
      </c>
      <c r="G8618" t="s">
        <v>49485</v>
      </c>
    </row>
    <row r="8619" spans="1:7" s="1" customFormat="1" ht="25.9" customHeight="1" x14ac:dyDescent="0.2">
      <c r="A8619" s="3" t="s">
        <v>25054</v>
      </c>
      <c r="B8619" s="3" t="s">
        <v>25055</v>
      </c>
      <c r="C8619" s="4" t="s">
        <v>25056</v>
      </c>
      <c r="D8619" s="3" t="s">
        <v>49583</v>
      </c>
      <c r="E8619" s="7">
        <v>4</v>
      </c>
      <c r="F8619" s="6">
        <v>3450</v>
      </c>
      <c r="G8619" t="s">
        <v>49486</v>
      </c>
    </row>
    <row r="8620" spans="1:7" s="1" customFormat="1" ht="13.15" customHeight="1" x14ac:dyDescent="0.2">
      <c r="A8620" s="3" t="s">
        <v>25057</v>
      </c>
      <c r="B8620" s="3" t="s">
        <v>25058</v>
      </c>
      <c r="C8620" s="4" t="s">
        <v>25059</v>
      </c>
      <c r="D8620" s="3" t="s">
        <v>49583</v>
      </c>
      <c r="E8620" s="7">
        <v>10</v>
      </c>
      <c r="F8620" s="6">
        <v>6375</v>
      </c>
      <c r="G8620" t="s">
        <v>49487</v>
      </c>
    </row>
    <row r="8621" spans="1:7" s="1" customFormat="1" ht="25.9" customHeight="1" x14ac:dyDescent="0.2">
      <c r="A8621" s="3" t="s">
        <v>25060</v>
      </c>
      <c r="B8621" s="3" t="s">
        <v>25061</v>
      </c>
      <c r="C8621" s="4" t="s">
        <v>25062</v>
      </c>
      <c r="D8621" s="3" t="s">
        <v>49583</v>
      </c>
      <c r="E8621" s="5"/>
      <c r="F8621" s="6">
        <v>6790</v>
      </c>
      <c r="G8621" t="s">
        <v>49488</v>
      </c>
    </row>
    <row r="8622" spans="1:7" s="1" customFormat="1" ht="25.9" customHeight="1" x14ac:dyDescent="0.2">
      <c r="A8622" s="3" t="s">
        <v>25063</v>
      </c>
      <c r="B8622" s="3" t="s">
        <v>25064</v>
      </c>
      <c r="C8622" s="4" t="s">
        <v>25065</v>
      </c>
      <c r="D8622" s="3" t="s">
        <v>49583</v>
      </c>
      <c r="E8622" s="7">
        <v>5</v>
      </c>
      <c r="F8622" s="6">
        <v>5895</v>
      </c>
      <c r="G8622" t="s">
        <v>49489</v>
      </c>
    </row>
    <row r="8623" spans="1:7" s="1" customFormat="1" ht="25.9" customHeight="1" x14ac:dyDescent="0.2">
      <c r="A8623" s="3" t="s">
        <v>25066</v>
      </c>
      <c r="B8623" s="3" t="s">
        <v>25067</v>
      </c>
      <c r="C8623" s="4" t="s">
        <v>25068</v>
      </c>
      <c r="D8623" s="3" t="s">
        <v>49583</v>
      </c>
      <c r="E8623" s="5"/>
      <c r="F8623" s="6">
        <v>6845</v>
      </c>
      <c r="G8623" t="s">
        <v>49490</v>
      </c>
    </row>
    <row r="8624" spans="1:7" s="1" customFormat="1" ht="25.9" customHeight="1" x14ac:dyDescent="0.2">
      <c r="A8624" s="3" t="s">
        <v>25069</v>
      </c>
      <c r="B8624" s="3" t="s">
        <v>25070</v>
      </c>
      <c r="C8624" s="4" t="s">
        <v>25071</v>
      </c>
      <c r="D8624" s="3" t="s">
        <v>49583</v>
      </c>
      <c r="E8624" s="7">
        <v>6</v>
      </c>
      <c r="F8624" s="6">
        <v>6420</v>
      </c>
      <c r="G8624" t="s">
        <v>49491</v>
      </c>
    </row>
    <row r="8625" spans="1:7" s="1" customFormat="1" ht="25.9" customHeight="1" x14ac:dyDescent="0.2">
      <c r="A8625" s="3" t="s">
        <v>25072</v>
      </c>
      <c r="B8625" s="3" t="s">
        <v>25073</v>
      </c>
      <c r="C8625" s="4" t="s">
        <v>25074</v>
      </c>
      <c r="D8625" s="3" t="s">
        <v>49583</v>
      </c>
      <c r="E8625" s="7">
        <v>2</v>
      </c>
      <c r="F8625" s="6">
        <v>3330</v>
      </c>
      <c r="G8625" t="s">
        <v>49492</v>
      </c>
    </row>
    <row r="8626" spans="1:7" s="1" customFormat="1" ht="25.9" customHeight="1" x14ac:dyDescent="0.2">
      <c r="A8626" s="3" t="s">
        <v>25075</v>
      </c>
      <c r="B8626" s="3" t="s">
        <v>25076</v>
      </c>
      <c r="C8626" s="4" t="s">
        <v>25077</v>
      </c>
      <c r="D8626" s="3" t="s">
        <v>49583</v>
      </c>
      <c r="E8626" s="7">
        <v>10</v>
      </c>
      <c r="F8626" s="6">
        <v>3330</v>
      </c>
      <c r="G8626" t="s">
        <v>49493</v>
      </c>
    </row>
    <row r="8627" spans="1:7" s="1" customFormat="1" ht="25.9" customHeight="1" x14ac:dyDescent="0.2">
      <c r="A8627" s="3" t="s">
        <v>25078</v>
      </c>
      <c r="B8627" s="3" t="s">
        <v>25079</v>
      </c>
      <c r="C8627" s="4" t="s">
        <v>25080</v>
      </c>
      <c r="D8627" s="3" t="s">
        <v>49583</v>
      </c>
      <c r="E8627" s="7">
        <v>7</v>
      </c>
      <c r="F8627" s="6">
        <v>3065</v>
      </c>
      <c r="G8627" t="s">
        <v>49494</v>
      </c>
    </row>
    <row r="8628" spans="1:7" s="1" customFormat="1" ht="25.9" customHeight="1" x14ac:dyDescent="0.2">
      <c r="A8628" s="3" t="s">
        <v>25081</v>
      </c>
      <c r="B8628" s="3" t="s">
        <v>25082</v>
      </c>
      <c r="C8628" s="4" t="s">
        <v>25083</v>
      </c>
      <c r="D8628" s="3" t="s">
        <v>49583</v>
      </c>
      <c r="E8628" s="7">
        <v>12</v>
      </c>
      <c r="F8628" s="6">
        <v>3585</v>
      </c>
      <c r="G8628" t="s">
        <v>49495</v>
      </c>
    </row>
    <row r="8629" spans="1:7" s="1" customFormat="1" ht="25.9" customHeight="1" x14ac:dyDescent="0.2">
      <c r="A8629" s="3" t="s">
        <v>25084</v>
      </c>
      <c r="B8629" s="3" t="s">
        <v>25085</v>
      </c>
      <c r="C8629" s="4" t="s">
        <v>25086</v>
      </c>
      <c r="D8629" s="3" t="s">
        <v>49583</v>
      </c>
      <c r="E8629" s="7">
        <v>15</v>
      </c>
      <c r="F8629" s="6">
        <v>4615</v>
      </c>
      <c r="G8629" t="s">
        <v>49496</v>
      </c>
    </row>
    <row r="8630" spans="1:7" s="1" customFormat="1" ht="25.9" customHeight="1" x14ac:dyDescent="0.2">
      <c r="A8630" s="3" t="s">
        <v>25087</v>
      </c>
      <c r="B8630" s="3" t="s">
        <v>25088</v>
      </c>
      <c r="C8630" s="4" t="s">
        <v>25089</v>
      </c>
      <c r="D8630" s="3" t="s">
        <v>49583</v>
      </c>
      <c r="E8630" s="7">
        <v>7</v>
      </c>
      <c r="F8630" s="6">
        <v>8255</v>
      </c>
      <c r="G8630" t="s">
        <v>49497</v>
      </c>
    </row>
    <row r="8631" spans="1:7" s="1" customFormat="1" ht="25.9" customHeight="1" x14ac:dyDescent="0.2">
      <c r="A8631" s="3" t="s">
        <v>25090</v>
      </c>
      <c r="B8631" s="3" t="s">
        <v>25091</v>
      </c>
      <c r="C8631" s="4" t="s">
        <v>25092</v>
      </c>
      <c r="D8631" s="3" t="s">
        <v>49583</v>
      </c>
      <c r="E8631" s="7">
        <v>9</v>
      </c>
      <c r="F8631" s="6">
        <v>5125</v>
      </c>
      <c r="G8631" t="s">
        <v>49498</v>
      </c>
    </row>
    <row r="8632" spans="1:7" s="1" customFormat="1" ht="13.15" customHeight="1" x14ac:dyDescent="0.2">
      <c r="A8632" s="3" t="s">
        <v>25093</v>
      </c>
      <c r="B8632" s="3" t="s">
        <v>25094</v>
      </c>
      <c r="C8632" s="4" t="s">
        <v>25095</v>
      </c>
      <c r="D8632" s="3" t="s">
        <v>49583</v>
      </c>
      <c r="E8632" s="7">
        <v>8</v>
      </c>
      <c r="F8632" s="6">
        <v>4920</v>
      </c>
      <c r="G8632" t="s">
        <v>49499</v>
      </c>
    </row>
    <row r="8633" spans="1:7" s="1" customFormat="1" ht="13.15" customHeight="1" x14ac:dyDescent="0.2">
      <c r="A8633" s="3" t="s">
        <v>25096</v>
      </c>
      <c r="B8633" s="3" t="s">
        <v>25097</v>
      </c>
      <c r="C8633" s="4" t="s">
        <v>25098</v>
      </c>
      <c r="D8633" s="3" t="s">
        <v>49583</v>
      </c>
      <c r="E8633" s="7">
        <v>11</v>
      </c>
      <c r="F8633" s="6">
        <v>5200</v>
      </c>
      <c r="G8633" t="s">
        <v>49500</v>
      </c>
    </row>
    <row r="8634" spans="1:7" s="1" customFormat="1" ht="13.15" customHeight="1" x14ac:dyDescent="0.2">
      <c r="A8634" s="3" t="s">
        <v>25099</v>
      </c>
      <c r="B8634" s="3" t="s">
        <v>25100</v>
      </c>
      <c r="C8634" s="4" t="s">
        <v>25101</v>
      </c>
      <c r="D8634" s="3" t="s">
        <v>49583</v>
      </c>
      <c r="E8634" s="7">
        <v>10</v>
      </c>
      <c r="F8634" s="6">
        <v>6795</v>
      </c>
      <c r="G8634" t="s">
        <v>49501</v>
      </c>
    </row>
    <row r="8635" spans="1:7" s="1" customFormat="1" ht="13.15" customHeight="1" x14ac:dyDescent="0.2">
      <c r="A8635" s="3" t="s">
        <v>25102</v>
      </c>
      <c r="B8635" s="3" t="s">
        <v>25103</v>
      </c>
      <c r="C8635" s="4" t="s">
        <v>25104</v>
      </c>
      <c r="D8635" s="3" t="s">
        <v>49583</v>
      </c>
      <c r="E8635" s="7">
        <v>1</v>
      </c>
      <c r="F8635" s="6">
        <v>8235</v>
      </c>
      <c r="G8635" t="s">
        <v>49502</v>
      </c>
    </row>
    <row r="8636" spans="1:7" s="1" customFormat="1" ht="13.15" customHeight="1" x14ac:dyDescent="0.2">
      <c r="A8636" s="3" t="s">
        <v>25105</v>
      </c>
      <c r="B8636" s="3" t="s">
        <v>25106</v>
      </c>
      <c r="C8636" s="4" t="s">
        <v>25107</v>
      </c>
      <c r="D8636" s="3" t="s">
        <v>49583</v>
      </c>
      <c r="E8636" s="7">
        <v>8</v>
      </c>
      <c r="F8636" s="6">
        <v>3925</v>
      </c>
      <c r="G8636" t="s">
        <v>49503</v>
      </c>
    </row>
    <row r="8637" spans="1:7" s="1" customFormat="1" ht="13.15" customHeight="1" x14ac:dyDescent="0.2">
      <c r="A8637" s="3" t="s">
        <v>25108</v>
      </c>
      <c r="B8637" s="3" t="s">
        <v>25109</v>
      </c>
      <c r="C8637" s="4" t="s">
        <v>25110</v>
      </c>
      <c r="D8637" s="3" t="s">
        <v>49583</v>
      </c>
      <c r="E8637" s="5"/>
      <c r="F8637" s="6">
        <v>5140</v>
      </c>
      <c r="G8637" t="s">
        <v>49504</v>
      </c>
    </row>
    <row r="8638" spans="1:7" s="1" customFormat="1" ht="13.15" customHeight="1" x14ac:dyDescent="0.2">
      <c r="A8638" s="3" t="s">
        <v>25111</v>
      </c>
      <c r="B8638" s="3" t="s">
        <v>25112</v>
      </c>
      <c r="C8638" s="4" t="s">
        <v>25113</v>
      </c>
      <c r="D8638" s="3" t="s">
        <v>49583</v>
      </c>
      <c r="E8638" s="7">
        <v>9</v>
      </c>
      <c r="F8638" s="6">
        <v>8750</v>
      </c>
      <c r="G8638" t="s">
        <v>49505</v>
      </c>
    </row>
    <row r="8639" spans="1:7" s="1" customFormat="1" ht="13.15" customHeight="1" x14ac:dyDescent="0.2">
      <c r="A8639" s="3" t="s">
        <v>25114</v>
      </c>
      <c r="B8639" s="3" t="s">
        <v>25115</v>
      </c>
      <c r="C8639" s="4" t="s">
        <v>25116</v>
      </c>
      <c r="D8639" s="3" t="s">
        <v>49583</v>
      </c>
      <c r="E8639" s="7">
        <v>2</v>
      </c>
      <c r="F8639" s="6">
        <v>6400</v>
      </c>
      <c r="G8639" t="s">
        <v>49506</v>
      </c>
    </row>
    <row r="8640" spans="1:7" s="1" customFormat="1" ht="13.15" customHeight="1" x14ac:dyDescent="0.2">
      <c r="A8640" s="3" t="s">
        <v>25117</v>
      </c>
      <c r="B8640" s="3" t="s">
        <v>25118</v>
      </c>
      <c r="C8640" s="4" t="s">
        <v>25119</v>
      </c>
      <c r="D8640" s="3" t="s">
        <v>49583</v>
      </c>
      <c r="E8640" s="7">
        <v>21</v>
      </c>
      <c r="F8640" s="6">
        <v>3100</v>
      </c>
      <c r="G8640" t="s">
        <v>49507</v>
      </c>
    </row>
    <row r="8641" spans="1:7" s="1" customFormat="1" ht="25.9" customHeight="1" x14ac:dyDescent="0.2">
      <c r="A8641" s="3" t="s">
        <v>25120</v>
      </c>
      <c r="B8641" s="3" t="s">
        <v>25121</v>
      </c>
      <c r="C8641" s="4" t="s">
        <v>25122</v>
      </c>
      <c r="D8641" s="3" t="s">
        <v>49583</v>
      </c>
      <c r="E8641" s="7">
        <v>10</v>
      </c>
      <c r="F8641" s="6">
        <v>2620</v>
      </c>
      <c r="G8641" t="s">
        <v>49508</v>
      </c>
    </row>
    <row r="8642" spans="1:7" s="1" customFormat="1" ht="25.9" customHeight="1" x14ac:dyDescent="0.2">
      <c r="A8642" s="3" t="s">
        <v>25123</v>
      </c>
      <c r="B8642" s="3" t="s">
        <v>25124</v>
      </c>
      <c r="C8642" s="4" t="s">
        <v>25125</v>
      </c>
      <c r="D8642" s="3" t="s">
        <v>49583</v>
      </c>
      <c r="E8642" s="7">
        <v>9</v>
      </c>
      <c r="F8642" s="6">
        <v>1980</v>
      </c>
      <c r="G8642" t="s">
        <v>49509</v>
      </c>
    </row>
    <row r="8643" spans="1:7" s="1" customFormat="1" ht="25.9" customHeight="1" x14ac:dyDescent="0.2">
      <c r="A8643" s="3" t="s">
        <v>25126</v>
      </c>
      <c r="B8643" s="3" t="s">
        <v>25127</v>
      </c>
      <c r="C8643" s="4" t="s">
        <v>25128</v>
      </c>
      <c r="D8643" s="3" t="s">
        <v>49583</v>
      </c>
      <c r="E8643" s="7">
        <v>20</v>
      </c>
      <c r="F8643" s="6">
        <v>1840</v>
      </c>
      <c r="G8643" t="s">
        <v>49510</v>
      </c>
    </row>
    <row r="8644" spans="1:7" s="1" customFormat="1" ht="25.9" customHeight="1" x14ac:dyDescent="0.2">
      <c r="A8644" s="3" t="s">
        <v>25129</v>
      </c>
      <c r="B8644" s="3" t="s">
        <v>25130</v>
      </c>
      <c r="C8644" s="4" t="s">
        <v>25131</v>
      </c>
      <c r="D8644" s="3" t="s">
        <v>49583</v>
      </c>
      <c r="E8644" s="7">
        <v>24</v>
      </c>
      <c r="F8644" s="6">
        <v>3350</v>
      </c>
      <c r="G8644" t="s">
        <v>49511</v>
      </c>
    </row>
    <row r="8645" spans="1:7" s="1" customFormat="1" ht="25.9" customHeight="1" x14ac:dyDescent="0.2">
      <c r="A8645" s="3" t="s">
        <v>25132</v>
      </c>
      <c r="B8645" s="3" t="s">
        <v>25133</v>
      </c>
      <c r="C8645" s="4" t="s">
        <v>25134</v>
      </c>
      <c r="D8645" s="3" t="s">
        <v>49583</v>
      </c>
      <c r="E8645" s="5"/>
      <c r="F8645" s="6">
        <v>4875</v>
      </c>
      <c r="G8645" t="s">
        <v>49512</v>
      </c>
    </row>
    <row r="8646" spans="1:7" s="1" customFormat="1" ht="13.15" customHeight="1" x14ac:dyDescent="0.2">
      <c r="A8646" s="3" t="s">
        <v>25135</v>
      </c>
      <c r="B8646" s="3" t="s">
        <v>25136</v>
      </c>
      <c r="C8646" s="4" t="s">
        <v>25137</v>
      </c>
      <c r="D8646" s="3" t="s">
        <v>49583</v>
      </c>
      <c r="E8646" s="7">
        <v>4</v>
      </c>
      <c r="F8646" s="6">
        <v>8935</v>
      </c>
      <c r="G8646" t="s">
        <v>49513</v>
      </c>
    </row>
    <row r="8647" spans="1:7" s="1" customFormat="1" ht="25.9" customHeight="1" x14ac:dyDescent="0.2">
      <c r="A8647" s="3" t="s">
        <v>25138</v>
      </c>
      <c r="B8647" s="3" t="s">
        <v>25139</v>
      </c>
      <c r="C8647" s="4" t="s">
        <v>25140</v>
      </c>
      <c r="D8647" s="3" t="s">
        <v>49583</v>
      </c>
      <c r="E8647" s="5"/>
      <c r="F8647" s="6">
        <v>4120</v>
      </c>
      <c r="G8647" t="s">
        <v>49514</v>
      </c>
    </row>
    <row r="8648" spans="1:7" s="1" customFormat="1" ht="13.15" customHeight="1" x14ac:dyDescent="0.2">
      <c r="A8648" s="3" t="s">
        <v>25141</v>
      </c>
      <c r="B8648" s="3" t="s">
        <v>25142</v>
      </c>
      <c r="C8648" s="4" t="s">
        <v>25143</v>
      </c>
      <c r="D8648" s="3" t="s">
        <v>49583</v>
      </c>
      <c r="E8648" s="7">
        <v>1</v>
      </c>
      <c r="F8648" s="6">
        <v>5980</v>
      </c>
      <c r="G8648" t="s">
        <v>49515</v>
      </c>
    </row>
    <row r="8649" spans="1:7" s="1" customFormat="1" ht="13.15" customHeight="1" x14ac:dyDescent="0.2">
      <c r="A8649" s="3" t="s">
        <v>25144</v>
      </c>
      <c r="B8649" s="3" t="s">
        <v>25145</v>
      </c>
      <c r="C8649" s="4" t="s">
        <v>25146</v>
      </c>
      <c r="D8649" s="3" t="s">
        <v>49583</v>
      </c>
      <c r="E8649" s="7">
        <v>6</v>
      </c>
      <c r="F8649" s="6">
        <v>4500</v>
      </c>
      <c r="G8649" t="s">
        <v>49516</v>
      </c>
    </row>
    <row r="8650" spans="1:7" s="1" customFormat="1" ht="13.15" customHeight="1" x14ac:dyDescent="0.2">
      <c r="A8650" s="3" t="s">
        <v>25147</v>
      </c>
      <c r="B8650" s="3" t="s">
        <v>25148</v>
      </c>
      <c r="C8650" s="4" t="s">
        <v>25149</v>
      </c>
      <c r="D8650" s="3" t="s">
        <v>49583</v>
      </c>
      <c r="E8650" s="7">
        <v>35</v>
      </c>
      <c r="F8650" s="6">
        <v>3860</v>
      </c>
      <c r="G8650" t="s">
        <v>49517</v>
      </c>
    </row>
    <row r="8651" spans="1:7" s="1" customFormat="1" ht="13.15" customHeight="1" x14ac:dyDescent="0.2">
      <c r="A8651" s="3" t="s">
        <v>25150</v>
      </c>
      <c r="B8651" s="3" t="s">
        <v>25151</v>
      </c>
      <c r="C8651" s="4" t="s">
        <v>25152</v>
      </c>
      <c r="D8651" s="3" t="s">
        <v>49583</v>
      </c>
      <c r="E8651" s="5"/>
      <c r="F8651" s="6">
        <v>5690</v>
      </c>
      <c r="G8651" t="s">
        <v>49518</v>
      </c>
    </row>
    <row r="8652" spans="1:7" s="1" customFormat="1" ht="13.15" customHeight="1" x14ac:dyDescent="0.2">
      <c r="A8652" s="3" t="s">
        <v>25153</v>
      </c>
      <c r="B8652" s="3" t="s">
        <v>25154</v>
      </c>
      <c r="C8652" s="4" t="s">
        <v>25155</v>
      </c>
      <c r="D8652" s="3" t="s">
        <v>49583</v>
      </c>
      <c r="E8652" s="7">
        <v>33</v>
      </c>
      <c r="F8652" s="6">
        <v>8780</v>
      </c>
      <c r="G8652" t="s">
        <v>49519</v>
      </c>
    </row>
    <row r="8653" spans="1:7" s="1" customFormat="1" ht="13.15" customHeight="1" x14ac:dyDescent="0.2">
      <c r="A8653" s="3" t="s">
        <v>25156</v>
      </c>
      <c r="B8653" s="3" t="s">
        <v>25157</v>
      </c>
      <c r="C8653" s="4" t="s">
        <v>25158</v>
      </c>
      <c r="D8653" s="3" t="s">
        <v>49583</v>
      </c>
      <c r="E8653" s="7">
        <v>8</v>
      </c>
      <c r="F8653" s="6">
        <v>4065</v>
      </c>
      <c r="G8653" t="s">
        <v>49520</v>
      </c>
    </row>
    <row r="8654" spans="1:7" s="1" customFormat="1" ht="13.15" customHeight="1" x14ac:dyDescent="0.2">
      <c r="A8654" s="3" t="s">
        <v>25159</v>
      </c>
      <c r="B8654" s="3" t="s">
        <v>25160</v>
      </c>
      <c r="C8654" s="4" t="s">
        <v>25161</v>
      </c>
      <c r="D8654" s="3" t="s">
        <v>49583</v>
      </c>
      <c r="E8654" s="7">
        <v>21</v>
      </c>
      <c r="F8654" s="6">
        <v>10285</v>
      </c>
      <c r="G8654" t="s">
        <v>49521</v>
      </c>
    </row>
    <row r="8655" spans="1:7" s="1" customFormat="1" ht="13.15" customHeight="1" x14ac:dyDescent="0.2">
      <c r="A8655" s="3" t="s">
        <v>25162</v>
      </c>
      <c r="B8655" s="3" t="s">
        <v>25163</v>
      </c>
      <c r="C8655" s="4" t="s">
        <v>25164</v>
      </c>
      <c r="D8655" s="3" t="s">
        <v>49583</v>
      </c>
      <c r="E8655" s="7">
        <v>6</v>
      </c>
      <c r="F8655" s="6">
        <v>3895</v>
      </c>
      <c r="G8655" t="s">
        <v>49522</v>
      </c>
    </row>
    <row r="8656" spans="1:7" s="1" customFormat="1" ht="13.15" customHeight="1" x14ac:dyDescent="0.2">
      <c r="A8656" s="3" t="s">
        <v>25165</v>
      </c>
      <c r="B8656" s="3" t="s">
        <v>25166</v>
      </c>
      <c r="C8656" s="4" t="s">
        <v>25167</v>
      </c>
      <c r="D8656" s="3" t="s">
        <v>49583</v>
      </c>
      <c r="E8656" s="7">
        <v>36</v>
      </c>
      <c r="F8656" s="6">
        <v>2200</v>
      </c>
      <c r="G8656" t="s">
        <v>49523</v>
      </c>
    </row>
    <row r="8657" spans="1:7" s="1" customFormat="1" ht="25.9" customHeight="1" x14ac:dyDescent="0.2">
      <c r="A8657" s="3" t="s">
        <v>25168</v>
      </c>
      <c r="B8657" s="3" t="s">
        <v>25169</v>
      </c>
      <c r="C8657" s="4" t="s">
        <v>25170</v>
      </c>
      <c r="D8657" s="3" t="s">
        <v>49583</v>
      </c>
      <c r="E8657" s="7">
        <v>15</v>
      </c>
      <c r="F8657" s="6">
        <v>4115</v>
      </c>
      <c r="G8657" t="s">
        <v>49524</v>
      </c>
    </row>
    <row r="8658" spans="1:7" s="1" customFormat="1" ht="25.9" customHeight="1" x14ac:dyDescent="0.2">
      <c r="A8658" s="3" t="s">
        <v>25171</v>
      </c>
      <c r="B8658" s="3" t="s">
        <v>25172</v>
      </c>
      <c r="C8658" s="4" t="s">
        <v>25173</v>
      </c>
      <c r="D8658" s="3" t="s">
        <v>49583</v>
      </c>
      <c r="E8658" s="7">
        <v>8</v>
      </c>
      <c r="F8658" s="6">
        <v>3930</v>
      </c>
      <c r="G8658" t="s">
        <v>49525</v>
      </c>
    </row>
    <row r="8659" spans="1:7" s="1" customFormat="1" ht="13.15" customHeight="1" x14ac:dyDescent="0.2">
      <c r="A8659" s="3" t="s">
        <v>25174</v>
      </c>
      <c r="B8659" s="3" t="s">
        <v>25175</v>
      </c>
      <c r="C8659" s="4" t="s">
        <v>25176</v>
      </c>
      <c r="D8659" s="3" t="s">
        <v>49583</v>
      </c>
      <c r="E8659" s="7">
        <v>10</v>
      </c>
      <c r="F8659" s="6">
        <v>4105</v>
      </c>
      <c r="G8659" t="s">
        <v>49526</v>
      </c>
    </row>
    <row r="8660" spans="1:7" s="1" customFormat="1" ht="13.15" customHeight="1" x14ac:dyDescent="0.2">
      <c r="A8660" s="3" t="s">
        <v>25177</v>
      </c>
      <c r="B8660" s="3" t="s">
        <v>25178</v>
      </c>
      <c r="C8660" s="4" t="s">
        <v>25179</v>
      </c>
      <c r="D8660" s="3" t="s">
        <v>49583</v>
      </c>
      <c r="E8660" s="7">
        <v>7</v>
      </c>
      <c r="F8660" s="6">
        <v>4580</v>
      </c>
      <c r="G8660" t="s">
        <v>49527</v>
      </c>
    </row>
    <row r="8661" spans="1:7" s="1" customFormat="1" ht="13.15" customHeight="1" x14ac:dyDescent="0.2">
      <c r="A8661" s="3" t="s">
        <v>25180</v>
      </c>
      <c r="B8661" s="3" t="s">
        <v>25181</v>
      </c>
      <c r="C8661" s="4" t="s">
        <v>25182</v>
      </c>
      <c r="D8661" s="3" t="s">
        <v>49583</v>
      </c>
      <c r="E8661" s="7">
        <v>9</v>
      </c>
      <c r="F8661" s="6">
        <v>3895</v>
      </c>
      <c r="G8661" t="s">
        <v>49528</v>
      </c>
    </row>
    <row r="8662" spans="1:7" s="1" customFormat="1" ht="13.15" customHeight="1" x14ac:dyDescent="0.2">
      <c r="A8662" s="3" t="s">
        <v>25183</v>
      </c>
      <c r="B8662" s="3" t="s">
        <v>25184</v>
      </c>
      <c r="C8662" s="4" t="s">
        <v>25185</v>
      </c>
      <c r="D8662" s="3" t="s">
        <v>49583</v>
      </c>
      <c r="E8662" s="7">
        <v>8</v>
      </c>
      <c r="F8662" s="6">
        <v>3895</v>
      </c>
      <c r="G8662" t="s">
        <v>49529</v>
      </c>
    </row>
    <row r="8663" spans="1:7" s="1" customFormat="1" ht="25.9" customHeight="1" x14ac:dyDescent="0.2">
      <c r="A8663" s="3" t="s">
        <v>25186</v>
      </c>
      <c r="B8663" s="3" t="s">
        <v>25187</v>
      </c>
      <c r="C8663" s="4" t="s">
        <v>25188</v>
      </c>
      <c r="D8663" s="3" t="s">
        <v>49583</v>
      </c>
      <c r="E8663" s="5"/>
      <c r="F8663" s="6">
        <v>6355</v>
      </c>
      <c r="G8663" t="s">
        <v>49530</v>
      </c>
    </row>
    <row r="8664" spans="1:7" s="1" customFormat="1" ht="13.15" customHeight="1" x14ac:dyDescent="0.2">
      <c r="A8664" s="3" t="s">
        <v>25189</v>
      </c>
      <c r="B8664" s="3" t="s">
        <v>25190</v>
      </c>
      <c r="C8664" s="4" t="s">
        <v>25191</v>
      </c>
      <c r="D8664" s="3" t="s">
        <v>49583</v>
      </c>
      <c r="E8664" s="7">
        <v>11</v>
      </c>
      <c r="F8664" s="6">
        <v>3950</v>
      </c>
      <c r="G8664" t="s">
        <v>49531</v>
      </c>
    </row>
    <row r="8665" spans="1:7" s="1" customFormat="1" ht="25.9" customHeight="1" x14ac:dyDescent="0.2">
      <c r="A8665" s="3" t="s">
        <v>25192</v>
      </c>
      <c r="B8665" s="3" t="s">
        <v>25193</v>
      </c>
      <c r="C8665" s="4" t="s">
        <v>25194</v>
      </c>
      <c r="D8665" s="3" t="s">
        <v>17331</v>
      </c>
      <c r="E8665" s="5"/>
      <c r="F8665" s="6">
        <v>2200</v>
      </c>
      <c r="G8665" t="s">
        <v>49532</v>
      </c>
    </row>
    <row r="8666" spans="1:7" s="1" customFormat="1" ht="25.9" customHeight="1" x14ac:dyDescent="0.2">
      <c r="A8666" s="3" t="s">
        <v>25195</v>
      </c>
      <c r="B8666" s="3" t="s">
        <v>25196</v>
      </c>
      <c r="C8666" s="4" t="s">
        <v>25197</v>
      </c>
      <c r="D8666" s="3" t="s">
        <v>17331</v>
      </c>
      <c r="E8666" s="5"/>
      <c r="F8666" s="6">
        <v>2600</v>
      </c>
      <c r="G8666" t="s">
        <v>49533</v>
      </c>
    </row>
    <row r="8667" spans="1:7" s="1" customFormat="1" ht="13.15" customHeight="1" x14ac:dyDescent="0.2">
      <c r="A8667" s="3" t="s">
        <v>25198</v>
      </c>
      <c r="B8667" s="3" t="s">
        <v>25199</v>
      </c>
      <c r="C8667" s="4" t="s">
        <v>25200</v>
      </c>
      <c r="D8667" s="3" t="s">
        <v>49583</v>
      </c>
      <c r="E8667" s="7">
        <v>10</v>
      </c>
      <c r="F8667" s="6">
        <v>4715</v>
      </c>
      <c r="G8667" t="s">
        <v>49534</v>
      </c>
    </row>
    <row r="8668" spans="1:7" s="1" customFormat="1" ht="25.9" customHeight="1" x14ac:dyDescent="0.2">
      <c r="A8668" s="3" t="s">
        <v>25201</v>
      </c>
      <c r="B8668" s="3" t="s">
        <v>25202</v>
      </c>
      <c r="C8668" s="4" t="s">
        <v>25203</v>
      </c>
      <c r="D8668" s="3" t="s">
        <v>49583</v>
      </c>
      <c r="E8668" s="7">
        <v>6</v>
      </c>
      <c r="F8668" s="6">
        <v>4920</v>
      </c>
      <c r="G8668" t="s">
        <v>49535</v>
      </c>
    </row>
    <row r="8669" spans="1:7" s="1" customFormat="1" ht="25.9" customHeight="1" x14ac:dyDescent="0.2">
      <c r="A8669" s="3" t="s">
        <v>25204</v>
      </c>
      <c r="B8669" s="3" t="s">
        <v>25205</v>
      </c>
      <c r="C8669" s="4" t="s">
        <v>25206</v>
      </c>
      <c r="D8669" s="3" t="s">
        <v>49583</v>
      </c>
      <c r="E8669" s="7">
        <v>35</v>
      </c>
      <c r="F8669" s="6">
        <v>7405</v>
      </c>
      <c r="G8669" t="s">
        <v>49536</v>
      </c>
    </row>
    <row r="8670" spans="1:7" s="1" customFormat="1" ht="25.9" customHeight="1" x14ac:dyDescent="0.2">
      <c r="A8670" s="3" t="s">
        <v>25207</v>
      </c>
      <c r="B8670" s="3" t="s">
        <v>25208</v>
      </c>
      <c r="C8670" s="4" t="s">
        <v>25209</v>
      </c>
      <c r="D8670" s="3" t="s">
        <v>49583</v>
      </c>
      <c r="E8670" s="7">
        <v>149</v>
      </c>
      <c r="F8670" s="6">
        <v>2580</v>
      </c>
      <c r="G8670" t="s">
        <v>49537</v>
      </c>
    </row>
    <row r="8671" spans="1:7" s="1" customFormat="1" ht="25.9" customHeight="1" x14ac:dyDescent="0.2">
      <c r="A8671" s="3" t="s">
        <v>25210</v>
      </c>
      <c r="B8671" s="3" t="s">
        <v>25211</v>
      </c>
      <c r="C8671" s="4" t="s">
        <v>25212</v>
      </c>
      <c r="D8671" s="3" t="s">
        <v>49583</v>
      </c>
      <c r="E8671" s="7">
        <v>62</v>
      </c>
      <c r="F8671" s="6">
        <v>4975</v>
      </c>
      <c r="G8671" t="s">
        <v>49538</v>
      </c>
    </row>
    <row r="8672" spans="1:7" s="1" customFormat="1" ht="25.9" customHeight="1" x14ac:dyDescent="0.2">
      <c r="A8672" s="3" t="s">
        <v>25213</v>
      </c>
      <c r="B8672" s="3" t="s">
        <v>25214</v>
      </c>
      <c r="C8672" s="4" t="s">
        <v>25215</v>
      </c>
      <c r="D8672" s="3" t="s">
        <v>49583</v>
      </c>
      <c r="E8672" s="7">
        <v>12</v>
      </c>
      <c r="F8672" s="6">
        <v>2560</v>
      </c>
      <c r="G8672" t="s">
        <v>49539</v>
      </c>
    </row>
    <row r="8673" spans="1:7" s="1" customFormat="1" ht="25.9" customHeight="1" x14ac:dyDescent="0.2">
      <c r="A8673" s="3" t="s">
        <v>25216</v>
      </c>
      <c r="B8673" s="3" t="s">
        <v>25217</v>
      </c>
      <c r="C8673" s="4" t="s">
        <v>25218</v>
      </c>
      <c r="D8673" s="3" t="s">
        <v>49583</v>
      </c>
      <c r="E8673" s="7">
        <v>54</v>
      </c>
      <c r="F8673" s="6">
        <v>2635</v>
      </c>
      <c r="G8673" t="s">
        <v>49540</v>
      </c>
    </row>
    <row r="8674" spans="1:7" s="1" customFormat="1" ht="25.9" customHeight="1" x14ac:dyDescent="0.2">
      <c r="A8674" s="3" t="s">
        <v>25219</v>
      </c>
      <c r="B8674" s="3" t="s">
        <v>25220</v>
      </c>
      <c r="C8674" s="4" t="s">
        <v>25221</v>
      </c>
      <c r="D8674" s="3" t="s">
        <v>49583</v>
      </c>
      <c r="E8674" s="7">
        <v>22</v>
      </c>
      <c r="F8674" s="6">
        <v>6120</v>
      </c>
      <c r="G8674" t="s">
        <v>49541</v>
      </c>
    </row>
    <row r="8675" spans="1:7" s="1" customFormat="1" ht="25.9" customHeight="1" x14ac:dyDescent="0.2">
      <c r="A8675" s="3" t="s">
        <v>25222</v>
      </c>
      <c r="B8675" s="3" t="s">
        <v>25223</v>
      </c>
      <c r="C8675" s="4" t="s">
        <v>25224</v>
      </c>
      <c r="D8675" s="3" t="s">
        <v>49583</v>
      </c>
      <c r="E8675" s="7">
        <v>22</v>
      </c>
      <c r="F8675" s="6">
        <v>5965</v>
      </c>
      <c r="G8675" t="s">
        <v>49542</v>
      </c>
    </row>
    <row r="8676" spans="1:7" s="1" customFormat="1" ht="13.15" customHeight="1" x14ac:dyDescent="0.2">
      <c r="A8676" s="3" t="s">
        <v>25225</v>
      </c>
      <c r="B8676" s="3" t="s">
        <v>25226</v>
      </c>
      <c r="C8676" s="4" t="s">
        <v>25227</v>
      </c>
      <c r="D8676" s="3" t="s">
        <v>49583</v>
      </c>
      <c r="E8676" s="7">
        <v>21</v>
      </c>
      <c r="F8676" s="6">
        <v>1320</v>
      </c>
      <c r="G8676" t="s">
        <v>49543</v>
      </c>
    </row>
    <row r="8677" spans="1:7" s="1" customFormat="1" ht="13.15" customHeight="1" x14ac:dyDescent="0.2">
      <c r="A8677" s="3" t="s">
        <v>25228</v>
      </c>
      <c r="B8677" s="3" t="s">
        <v>25229</v>
      </c>
      <c r="C8677" s="4" t="s">
        <v>25227</v>
      </c>
      <c r="D8677" s="3" t="s">
        <v>49583</v>
      </c>
      <c r="E8677" s="5"/>
      <c r="F8677" s="6">
        <v>1270</v>
      </c>
      <c r="G8677" t="s">
        <v>49544</v>
      </c>
    </row>
    <row r="8678" spans="1:7" s="1" customFormat="1" ht="25.9" customHeight="1" x14ac:dyDescent="0.2">
      <c r="A8678" s="3" t="s">
        <v>25230</v>
      </c>
      <c r="B8678" s="3" t="s">
        <v>25231</v>
      </c>
      <c r="C8678" s="4" t="s">
        <v>25232</v>
      </c>
      <c r="D8678" s="3" t="s">
        <v>49583</v>
      </c>
      <c r="E8678" s="7">
        <v>10</v>
      </c>
      <c r="F8678" s="6">
        <v>5715</v>
      </c>
      <c r="G8678" t="s">
        <v>49545</v>
      </c>
    </row>
    <row r="8679" spans="1:7" s="1" customFormat="1" ht="25.9" customHeight="1" x14ac:dyDescent="0.2">
      <c r="A8679" s="3" t="s">
        <v>25233</v>
      </c>
      <c r="B8679" s="3" t="s">
        <v>25234</v>
      </c>
      <c r="C8679" s="4" t="s">
        <v>25235</v>
      </c>
      <c r="D8679" s="3" t="s">
        <v>49583</v>
      </c>
      <c r="E8679" s="7">
        <v>3</v>
      </c>
      <c r="F8679" s="6">
        <v>4790</v>
      </c>
      <c r="G8679" t="s">
        <v>49546</v>
      </c>
    </row>
    <row r="8680" spans="1:7" s="1" customFormat="1" ht="25.9" customHeight="1" x14ac:dyDescent="0.2">
      <c r="A8680" s="3" t="s">
        <v>25236</v>
      </c>
      <c r="B8680" s="3" t="s">
        <v>25237</v>
      </c>
      <c r="C8680" s="4" t="s">
        <v>25238</v>
      </c>
      <c r="D8680" s="3" t="s">
        <v>49583</v>
      </c>
      <c r="E8680" s="7">
        <v>5</v>
      </c>
      <c r="F8680" s="6">
        <v>6540</v>
      </c>
      <c r="G8680" t="s">
        <v>49547</v>
      </c>
    </row>
    <row r="8681" spans="1:7" s="1" customFormat="1" ht="25.9" customHeight="1" x14ac:dyDescent="0.2">
      <c r="A8681" s="3" t="s">
        <v>25239</v>
      </c>
      <c r="B8681" s="3" t="s">
        <v>25240</v>
      </c>
      <c r="C8681" s="4" t="s">
        <v>25241</v>
      </c>
      <c r="D8681" s="3" t="s">
        <v>49583</v>
      </c>
      <c r="E8681" s="7">
        <v>11</v>
      </c>
      <c r="F8681" s="6">
        <v>7225</v>
      </c>
      <c r="G8681" t="s">
        <v>49548</v>
      </c>
    </row>
    <row r="8682" spans="1:7" s="1" customFormat="1" ht="25.9" customHeight="1" x14ac:dyDescent="0.2">
      <c r="A8682" s="3" t="s">
        <v>25242</v>
      </c>
      <c r="B8682" s="3" t="s">
        <v>25243</v>
      </c>
      <c r="C8682" s="4" t="s">
        <v>25244</v>
      </c>
      <c r="D8682" s="3" t="s">
        <v>49583</v>
      </c>
      <c r="E8682" s="7">
        <v>16</v>
      </c>
      <c r="F8682" s="6">
        <v>2635</v>
      </c>
      <c r="G8682" t="s">
        <v>49549</v>
      </c>
    </row>
    <row r="8683" spans="1:7" s="1" customFormat="1" ht="13.15" customHeight="1" x14ac:dyDescent="0.2">
      <c r="A8683" s="3" t="s">
        <v>25245</v>
      </c>
      <c r="B8683" s="3" t="s">
        <v>25246</v>
      </c>
      <c r="C8683" s="4" t="s">
        <v>25247</v>
      </c>
      <c r="D8683" s="3" t="s">
        <v>49583</v>
      </c>
      <c r="E8683" s="7">
        <v>11</v>
      </c>
      <c r="F8683" s="6">
        <v>7500</v>
      </c>
      <c r="G8683" t="s">
        <v>49550</v>
      </c>
    </row>
    <row r="8684" spans="1:7" s="1" customFormat="1" ht="13.15" customHeight="1" x14ac:dyDescent="0.2">
      <c r="A8684" s="3" t="s">
        <v>25248</v>
      </c>
      <c r="B8684" s="3" t="s">
        <v>25249</v>
      </c>
      <c r="C8684" s="4" t="s">
        <v>25250</v>
      </c>
      <c r="D8684" s="3" t="s">
        <v>49583</v>
      </c>
      <c r="E8684" s="7">
        <v>25</v>
      </c>
      <c r="F8684" s="6">
        <v>4495</v>
      </c>
      <c r="G8684" t="s">
        <v>49551</v>
      </c>
    </row>
    <row r="8685" spans="1:7" s="1" customFormat="1" ht="13.15" customHeight="1" x14ac:dyDescent="0.2">
      <c r="A8685" s="3" t="s">
        <v>25251</v>
      </c>
      <c r="B8685" s="3" t="s">
        <v>25252</v>
      </c>
      <c r="C8685" s="4" t="s">
        <v>25253</v>
      </c>
      <c r="D8685" s="3" t="s">
        <v>49583</v>
      </c>
      <c r="E8685" s="7">
        <v>20</v>
      </c>
      <c r="F8685" s="6">
        <v>5740</v>
      </c>
      <c r="G8685" t="s">
        <v>49552</v>
      </c>
    </row>
    <row r="8686" spans="1:7" s="1" customFormat="1" ht="25.9" customHeight="1" x14ac:dyDescent="0.2">
      <c r="A8686" s="3" t="s">
        <v>25254</v>
      </c>
      <c r="B8686" s="3" t="s">
        <v>25255</v>
      </c>
      <c r="C8686" s="4" t="s">
        <v>25256</v>
      </c>
      <c r="D8686" s="3" t="s">
        <v>49583</v>
      </c>
      <c r="E8686" s="7">
        <v>5</v>
      </c>
      <c r="F8686" s="6">
        <v>9810</v>
      </c>
      <c r="G8686" t="s">
        <v>49553</v>
      </c>
    </row>
    <row r="8687" spans="1:7" s="1" customFormat="1" ht="13.15" customHeight="1" x14ac:dyDescent="0.2">
      <c r="A8687" s="3" t="s">
        <v>25257</v>
      </c>
      <c r="B8687" s="3" t="s">
        <v>25258</v>
      </c>
      <c r="C8687" s="4" t="s">
        <v>25259</v>
      </c>
      <c r="D8687" s="3" t="s">
        <v>49583</v>
      </c>
      <c r="E8687" s="7">
        <v>3</v>
      </c>
      <c r="F8687" s="6">
        <v>3855</v>
      </c>
      <c r="G8687" t="s">
        <v>49554</v>
      </c>
    </row>
    <row r="8688" spans="1:7" s="1" customFormat="1" ht="13.15" customHeight="1" x14ac:dyDescent="0.2">
      <c r="A8688" s="3" t="s">
        <v>25260</v>
      </c>
      <c r="B8688" s="3" t="s">
        <v>25261</v>
      </c>
      <c r="C8688" s="4" t="s">
        <v>25262</v>
      </c>
      <c r="D8688" s="3" t="s">
        <v>49583</v>
      </c>
      <c r="E8688" s="7">
        <v>41</v>
      </c>
      <c r="F8688" s="6">
        <v>5740</v>
      </c>
      <c r="G8688" t="s">
        <v>49555</v>
      </c>
    </row>
    <row r="8689" spans="1:7" s="1" customFormat="1" ht="25.9" customHeight="1" x14ac:dyDescent="0.2">
      <c r="A8689" s="3" t="s">
        <v>25263</v>
      </c>
      <c r="B8689" s="3" t="s">
        <v>25264</v>
      </c>
      <c r="C8689" s="4" t="s">
        <v>25265</v>
      </c>
      <c r="D8689" s="3" t="s">
        <v>49583</v>
      </c>
      <c r="E8689" s="7">
        <v>37</v>
      </c>
      <c r="F8689" s="6">
        <v>8730</v>
      </c>
      <c r="G8689" t="s">
        <v>49556</v>
      </c>
    </row>
    <row r="8690" spans="1:7" s="1" customFormat="1" ht="13.15" customHeight="1" x14ac:dyDescent="0.2">
      <c r="A8690" s="3" t="s">
        <v>25266</v>
      </c>
      <c r="B8690" s="3" t="s">
        <v>25267</v>
      </c>
      <c r="C8690" s="4" t="s">
        <v>25268</v>
      </c>
      <c r="D8690" s="3" t="s">
        <v>49583</v>
      </c>
      <c r="E8690" s="7">
        <v>33</v>
      </c>
      <c r="F8690" s="6">
        <v>4100</v>
      </c>
      <c r="G8690" t="s">
        <v>49557</v>
      </c>
    </row>
    <row r="8691" spans="1:7" s="1" customFormat="1" ht="13.15" customHeight="1" x14ac:dyDescent="0.2">
      <c r="A8691" s="3" t="s">
        <v>25269</v>
      </c>
      <c r="B8691" s="3" t="s">
        <v>25270</v>
      </c>
      <c r="C8691" s="4" t="s">
        <v>25271</v>
      </c>
      <c r="D8691" s="3" t="s">
        <v>49583</v>
      </c>
      <c r="E8691" s="7">
        <v>27</v>
      </c>
      <c r="F8691" s="6">
        <v>3500</v>
      </c>
      <c r="G8691" t="s">
        <v>49558</v>
      </c>
    </row>
    <row r="8692" spans="1:7" s="1" customFormat="1" ht="13.15" customHeight="1" x14ac:dyDescent="0.2">
      <c r="A8692" s="3" t="s">
        <v>25272</v>
      </c>
      <c r="B8692" s="3" t="s">
        <v>25273</v>
      </c>
      <c r="C8692" s="4" t="s">
        <v>25274</v>
      </c>
      <c r="D8692" s="3" t="s">
        <v>49583</v>
      </c>
      <c r="E8692" s="7">
        <v>36</v>
      </c>
      <c r="F8692" s="6">
        <v>4800</v>
      </c>
      <c r="G8692" t="s">
        <v>49559</v>
      </c>
    </row>
    <row r="8693" spans="1:7" s="1" customFormat="1" ht="13.15" customHeight="1" x14ac:dyDescent="0.2">
      <c r="A8693" s="3" t="s">
        <v>25275</v>
      </c>
      <c r="B8693" s="3" t="s">
        <v>25276</v>
      </c>
      <c r="C8693" s="4" t="s">
        <v>25277</v>
      </c>
      <c r="D8693" s="3" t="s">
        <v>49583</v>
      </c>
      <c r="E8693" s="5"/>
      <c r="F8693" s="6">
        <v>4935</v>
      </c>
      <c r="G8693" t="s">
        <v>49560</v>
      </c>
    </row>
    <row r="8694" spans="1:7" s="1" customFormat="1" ht="25.9" customHeight="1" x14ac:dyDescent="0.2">
      <c r="A8694" s="3" t="s">
        <v>25278</v>
      </c>
      <c r="B8694" s="3" t="s">
        <v>25279</v>
      </c>
      <c r="C8694" s="4" t="s">
        <v>25280</v>
      </c>
      <c r="D8694" s="3" t="s">
        <v>49583</v>
      </c>
      <c r="E8694" s="7">
        <v>23</v>
      </c>
      <c r="F8694" s="6">
        <v>3990</v>
      </c>
      <c r="G8694" t="s">
        <v>49561</v>
      </c>
    </row>
    <row r="8695" spans="1:7" s="1" customFormat="1" ht="25.9" customHeight="1" x14ac:dyDescent="0.2">
      <c r="A8695" s="3" t="s">
        <v>25281</v>
      </c>
      <c r="B8695" s="3" t="s">
        <v>25282</v>
      </c>
      <c r="C8695" s="4" t="s">
        <v>25283</v>
      </c>
      <c r="D8695" s="3" t="s">
        <v>49583</v>
      </c>
      <c r="E8695" s="7">
        <v>3</v>
      </c>
      <c r="F8695" s="6">
        <v>6580</v>
      </c>
      <c r="G8695" t="s">
        <v>49562</v>
      </c>
    </row>
    <row r="8696" spans="1:7" s="1" customFormat="1" ht="25.9" customHeight="1" x14ac:dyDescent="0.2">
      <c r="A8696" s="3" t="s">
        <v>25284</v>
      </c>
      <c r="B8696" s="3" t="s">
        <v>25285</v>
      </c>
      <c r="C8696" s="4" t="s">
        <v>25286</v>
      </c>
      <c r="D8696" s="3" t="s">
        <v>49583</v>
      </c>
      <c r="E8696" s="7">
        <v>28</v>
      </c>
      <c r="F8696" s="6">
        <v>3325</v>
      </c>
      <c r="G8696" t="s">
        <v>49563</v>
      </c>
    </row>
    <row r="8697" spans="1:7" s="1" customFormat="1" ht="13.15" customHeight="1" x14ac:dyDescent="0.2">
      <c r="A8697" s="3" t="s">
        <v>25287</v>
      </c>
      <c r="B8697" s="3" t="s">
        <v>25288</v>
      </c>
      <c r="C8697" s="4" t="s">
        <v>25289</v>
      </c>
      <c r="D8697" s="3" t="s">
        <v>49583</v>
      </c>
      <c r="E8697" s="7">
        <v>13</v>
      </c>
      <c r="F8697" s="6">
        <v>8235</v>
      </c>
      <c r="G8697" t="s">
        <v>49564</v>
      </c>
    </row>
    <row r="8698" spans="1:7" s="1" customFormat="1" ht="25.9" customHeight="1" x14ac:dyDescent="0.2">
      <c r="A8698" s="3" t="s">
        <v>25290</v>
      </c>
      <c r="B8698" s="3" t="s">
        <v>25291</v>
      </c>
      <c r="C8698" s="4" t="s">
        <v>25292</v>
      </c>
      <c r="D8698" s="3" t="s">
        <v>49583</v>
      </c>
      <c r="E8698" s="7">
        <v>59</v>
      </c>
      <c r="F8698" s="6">
        <v>2450</v>
      </c>
      <c r="G8698" t="s">
        <v>49565</v>
      </c>
    </row>
    <row r="8699" spans="1:7" s="1" customFormat="1" ht="25.9" customHeight="1" x14ac:dyDescent="0.2">
      <c r="A8699" s="3" t="s">
        <v>25293</v>
      </c>
      <c r="B8699" s="3" t="s">
        <v>25294</v>
      </c>
      <c r="C8699" s="4" t="s">
        <v>25295</v>
      </c>
      <c r="D8699" s="3" t="s">
        <v>49583</v>
      </c>
      <c r="E8699" s="5"/>
      <c r="F8699" s="6">
        <v>3260</v>
      </c>
      <c r="G8699" t="s">
        <v>49566</v>
      </c>
    </row>
    <row r="8700" spans="1:7" s="1" customFormat="1" ht="25.9" customHeight="1" x14ac:dyDescent="0.2">
      <c r="A8700" s="3" t="s">
        <v>25296</v>
      </c>
      <c r="B8700" s="3" t="s">
        <v>25297</v>
      </c>
      <c r="C8700" s="4" t="s">
        <v>25298</v>
      </c>
      <c r="D8700" s="3" t="s">
        <v>49583</v>
      </c>
      <c r="E8700" s="7">
        <v>20</v>
      </c>
      <c r="F8700" s="6">
        <v>4770</v>
      </c>
      <c r="G8700" t="s">
        <v>49567</v>
      </c>
    </row>
    <row r="8701" spans="1:7" s="1" customFormat="1" ht="13.15" customHeight="1" x14ac:dyDescent="0.2">
      <c r="A8701" s="3" t="s">
        <v>25299</v>
      </c>
      <c r="B8701" s="3" t="s">
        <v>25300</v>
      </c>
      <c r="C8701" s="4" t="s">
        <v>25301</v>
      </c>
      <c r="D8701" s="3" t="s">
        <v>49583</v>
      </c>
      <c r="E8701" s="7">
        <v>15</v>
      </c>
      <c r="F8701" s="6">
        <v>3260</v>
      </c>
      <c r="G8701" t="s">
        <v>49568</v>
      </c>
    </row>
    <row r="8702" spans="1:7" s="1" customFormat="1" ht="25.9" customHeight="1" x14ac:dyDescent="0.2">
      <c r="A8702" s="3" t="s">
        <v>25302</v>
      </c>
      <c r="B8702" s="3" t="s">
        <v>25303</v>
      </c>
      <c r="C8702" s="4" t="s">
        <v>25304</v>
      </c>
      <c r="D8702" s="3" t="s">
        <v>49583</v>
      </c>
      <c r="E8702" s="7">
        <v>64</v>
      </c>
      <c r="F8702" s="6">
        <v>2850</v>
      </c>
      <c r="G8702" t="s">
        <v>49569</v>
      </c>
    </row>
    <row r="8703" spans="1:7" s="1" customFormat="1" ht="25.9" customHeight="1" x14ac:dyDescent="0.2">
      <c r="A8703" s="3" t="s">
        <v>25305</v>
      </c>
      <c r="B8703" s="3" t="s">
        <v>25306</v>
      </c>
      <c r="C8703" s="4" t="s">
        <v>25307</v>
      </c>
      <c r="D8703" s="3" t="s">
        <v>49583</v>
      </c>
      <c r="E8703" s="7">
        <v>3</v>
      </c>
      <c r="F8703" s="6">
        <v>2620</v>
      </c>
      <c r="G8703" t="s">
        <v>49570</v>
      </c>
    </row>
    <row r="8704" spans="1:7" s="1" customFormat="1" ht="25.9" customHeight="1" x14ac:dyDescent="0.2">
      <c r="A8704" s="3" t="s">
        <v>25308</v>
      </c>
      <c r="B8704" s="3" t="s">
        <v>25309</v>
      </c>
      <c r="C8704" s="4" t="s">
        <v>25310</v>
      </c>
      <c r="D8704" s="3" t="s">
        <v>49583</v>
      </c>
      <c r="E8704" s="7">
        <v>14</v>
      </c>
      <c r="F8704" s="6">
        <v>2410</v>
      </c>
      <c r="G8704" t="s">
        <v>49571</v>
      </c>
    </row>
    <row r="8705" spans="1:7" s="1" customFormat="1" ht="25.9" customHeight="1" x14ac:dyDescent="0.2">
      <c r="A8705" s="3" t="s">
        <v>25311</v>
      </c>
      <c r="B8705" s="3" t="s">
        <v>25312</v>
      </c>
      <c r="C8705" s="4" t="s">
        <v>25313</v>
      </c>
      <c r="D8705" s="3" t="s">
        <v>49583</v>
      </c>
      <c r="E8705" s="7">
        <v>2</v>
      </c>
      <c r="F8705" s="6">
        <v>5280</v>
      </c>
      <c r="G8705" t="s">
        <v>49572</v>
      </c>
    </row>
    <row r="8706" spans="1:7" s="1" customFormat="1" ht="25.9" customHeight="1" x14ac:dyDescent="0.2">
      <c r="A8706" s="3" t="s">
        <v>25314</v>
      </c>
      <c r="B8706" s="3" t="s">
        <v>25315</v>
      </c>
      <c r="C8706" s="4" t="s">
        <v>25316</v>
      </c>
      <c r="D8706" s="3" t="s">
        <v>49583</v>
      </c>
      <c r="E8706" s="7">
        <v>22</v>
      </c>
      <c r="F8706" s="6">
        <v>950</v>
      </c>
      <c r="G8706" t="s">
        <v>49573</v>
      </c>
    </row>
    <row r="8707" spans="1:7" s="1" customFormat="1" ht="25.9" customHeight="1" x14ac:dyDescent="0.2">
      <c r="A8707" s="3" t="s">
        <v>25317</v>
      </c>
      <c r="B8707" s="3" t="s">
        <v>25318</v>
      </c>
      <c r="C8707" s="4" t="s">
        <v>25319</v>
      </c>
      <c r="D8707" s="3" t="s">
        <v>49583</v>
      </c>
      <c r="E8707" s="7">
        <v>12</v>
      </c>
      <c r="F8707" s="6">
        <v>1620</v>
      </c>
      <c r="G8707" t="s">
        <v>49400</v>
      </c>
    </row>
    <row r="8708" spans="1:7" s="1" customFormat="1" ht="25.9" customHeight="1" x14ac:dyDescent="0.2">
      <c r="A8708" s="3" t="s">
        <v>25320</v>
      </c>
      <c r="B8708" s="3" t="s">
        <v>25321</v>
      </c>
      <c r="C8708" s="4" t="s">
        <v>25322</v>
      </c>
      <c r="D8708" s="3" t="s">
        <v>49583</v>
      </c>
      <c r="E8708" s="7">
        <v>112</v>
      </c>
      <c r="F8708" s="6">
        <v>2500</v>
      </c>
      <c r="G8708" t="s">
        <v>49401</v>
      </c>
    </row>
    <row r="8709" spans="1:7" s="1" customFormat="1" ht="25.9" customHeight="1" x14ac:dyDescent="0.2">
      <c r="A8709" s="3" t="s">
        <v>25323</v>
      </c>
      <c r="B8709" s="3" t="s">
        <v>25324</v>
      </c>
      <c r="C8709" s="4" t="s">
        <v>25325</v>
      </c>
      <c r="D8709" s="3" t="s">
        <v>49583</v>
      </c>
      <c r="E8709" s="7">
        <v>10</v>
      </c>
      <c r="F8709" s="6">
        <v>6250</v>
      </c>
      <c r="G8709" t="s">
        <v>49402</v>
      </c>
    </row>
    <row r="8710" spans="1:7" s="1" customFormat="1" ht="25.9" customHeight="1" x14ac:dyDescent="0.2">
      <c r="A8710" s="3" t="s">
        <v>25326</v>
      </c>
      <c r="B8710" s="3" t="s">
        <v>25327</v>
      </c>
      <c r="C8710" s="4" t="s">
        <v>25328</v>
      </c>
      <c r="D8710" s="3" t="s">
        <v>49583</v>
      </c>
      <c r="E8710" s="5"/>
      <c r="F8710" s="6">
        <v>3815</v>
      </c>
      <c r="G8710" t="s">
        <v>49400</v>
      </c>
    </row>
    <row r="8711" spans="1:7" s="1" customFormat="1" ht="25.9" customHeight="1" x14ac:dyDescent="0.2">
      <c r="A8711" s="3" t="s">
        <v>25329</v>
      </c>
      <c r="B8711" s="3" t="s">
        <v>25330</v>
      </c>
      <c r="C8711" s="4" t="s">
        <v>25331</v>
      </c>
      <c r="D8711" s="3" t="s">
        <v>49583</v>
      </c>
      <c r="E8711" s="7">
        <v>11</v>
      </c>
      <c r="F8711" s="6">
        <v>9230</v>
      </c>
      <c r="G8711" t="s">
        <v>49401</v>
      </c>
    </row>
    <row r="8712" spans="1:7" s="1" customFormat="1" ht="25.9" customHeight="1" x14ac:dyDescent="0.2">
      <c r="A8712" s="3" t="s">
        <v>25332</v>
      </c>
      <c r="B8712" s="3" t="s">
        <v>25333</v>
      </c>
      <c r="C8712" s="4" t="s">
        <v>25334</v>
      </c>
      <c r="D8712" s="3" t="s">
        <v>49583</v>
      </c>
      <c r="E8712" s="7">
        <v>11</v>
      </c>
      <c r="F8712" s="6">
        <v>7085</v>
      </c>
      <c r="G8712" t="s">
        <v>49402</v>
      </c>
    </row>
    <row r="8713" spans="1:7" s="1" customFormat="1" ht="25.9" customHeight="1" x14ac:dyDescent="0.2">
      <c r="A8713" s="3" t="s">
        <v>25335</v>
      </c>
      <c r="B8713" s="3" t="s">
        <v>25336</v>
      </c>
      <c r="C8713" s="4" t="s">
        <v>25337</v>
      </c>
      <c r="D8713" s="3" t="s">
        <v>49583</v>
      </c>
      <c r="E8713" s="7">
        <v>22</v>
      </c>
      <c r="F8713" s="6">
        <v>6215</v>
      </c>
      <c r="G8713" t="s">
        <v>49403</v>
      </c>
    </row>
    <row r="8714" spans="1:7" s="1" customFormat="1" ht="25.9" customHeight="1" x14ac:dyDescent="0.2">
      <c r="A8714" s="3" t="s">
        <v>25338</v>
      </c>
      <c r="B8714" s="3" t="s">
        <v>25339</v>
      </c>
      <c r="C8714" s="4" t="s">
        <v>25340</v>
      </c>
      <c r="D8714" s="3" t="s">
        <v>49583</v>
      </c>
      <c r="E8714" s="7">
        <v>19</v>
      </c>
      <c r="F8714" s="6">
        <v>9115</v>
      </c>
      <c r="G8714" t="s">
        <v>49404</v>
      </c>
    </row>
    <row r="8715" spans="1:7" s="1" customFormat="1" ht="25.9" customHeight="1" x14ac:dyDescent="0.2">
      <c r="A8715" s="3" t="s">
        <v>25341</v>
      </c>
      <c r="B8715" s="3" t="s">
        <v>25342</v>
      </c>
      <c r="C8715" s="4" t="s">
        <v>25343</v>
      </c>
      <c r="D8715" s="3" t="s">
        <v>49583</v>
      </c>
      <c r="E8715" s="5"/>
      <c r="F8715" s="6">
        <v>3115</v>
      </c>
      <c r="G8715" t="s">
        <v>49405</v>
      </c>
    </row>
    <row r="8716" spans="1:7" s="1" customFormat="1" ht="25.9" customHeight="1" x14ac:dyDescent="0.2">
      <c r="A8716" s="3" t="s">
        <v>25344</v>
      </c>
      <c r="B8716" s="3" t="s">
        <v>25345</v>
      </c>
      <c r="C8716" s="4" t="s">
        <v>25346</v>
      </c>
      <c r="D8716" s="3" t="s">
        <v>49583</v>
      </c>
      <c r="E8716" s="7">
        <v>7</v>
      </c>
      <c r="F8716" s="6">
        <v>3045</v>
      </c>
      <c r="G8716" t="s">
        <v>49406</v>
      </c>
    </row>
    <row r="8717" spans="1:7" s="1" customFormat="1" ht="13.15" customHeight="1" x14ac:dyDescent="0.2">
      <c r="A8717" s="3" t="s">
        <v>25347</v>
      </c>
      <c r="B8717" s="3" t="s">
        <v>25348</v>
      </c>
      <c r="C8717" s="4" t="s">
        <v>25349</v>
      </c>
      <c r="D8717" s="3" t="s">
        <v>49583</v>
      </c>
      <c r="E8717" s="7">
        <v>55</v>
      </c>
      <c r="F8717" s="6">
        <v>5380</v>
      </c>
      <c r="G8717" t="s">
        <v>49407</v>
      </c>
    </row>
    <row r="8718" spans="1:7" s="1" customFormat="1" ht="13.15" customHeight="1" x14ac:dyDescent="0.2">
      <c r="A8718" s="3" t="s">
        <v>25350</v>
      </c>
      <c r="B8718" s="3" t="s">
        <v>25351</v>
      </c>
      <c r="C8718" s="4" t="s">
        <v>25352</v>
      </c>
      <c r="D8718" s="3" t="s">
        <v>49583</v>
      </c>
      <c r="E8718" s="7">
        <v>26</v>
      </c>
      <c r="F8718" s="6">
        <v>5275</v>
      </c>
      <c r="G8718" t="s">
        <v>49408</v>
      </c>
    </row>
    <row r="8719" spans="1:7" s="1" customFormat="1" ht="25.9" customHeight="1" x14ac:dyDescent="0.2">
      <c r="A8719" s="3" t="s">
        <v>25353</v>
      </c>
      <c r="B8719" s="3" t="s">
        <v>25354</v>
      </c>
      <c r="C8719" s="4" t="s">
        <v>25355</v>
      </c>
      <c r="D8719" s="3" t="s">
        <v>49583</v>
      </c>
      <c r="E8719" s="7">
        <v>21</v>
      </c>
      <c r="F8719" s="6">
        <v>2315</v>
      </c>
      <c r="G8719" t="s">
        <v>49409</v>
      </c>
    </row>
    <row r="8720" spans="1:7" s="1" customFormat="1" ht="13.15" customHeight="1" x14ac:dyDescent="0.2">
      <c r="A8720" s="3" t="s">
        <v>25356</v>
      </c>
      <c r="B8720" s="3" t="s">
        <v>25357</v>
      </c>
      <c r="C8720" s="4" t="s">
        <v>25358</v>
      </c>
      <c r="D8720" s="3" t="s">
        <v>49583</v>
      </c>
      <c r="E8720" s="7">
        <v>12</v>
      </c>
      <c r="F8720" s="6">
        <v>7545</v>
      </c>
      <c r="G8720" t="s">
        <v>49410</v>
      </c>
    </row>
    <row r="8721" spans="1:7" s="1" customFormat="1" ht="25.9" customHeight="1" x14ac:dyDescent="0.2">
      <c r="A8721" s="3" t="s">
        <v>25359</v>
      </c>
      <c r="B8721" s="3" t="s">
        <v>25360</v>
      </c>
      <c r="C8721" s="4" t="s">
        <v>25361</v>
      </c>
      <c r="D8721" s="3" t="s">
        <v>49583</v>
      </c>
      <c r="E8721" s="7">
        <v>6</v>
      </c>
      <c r="F8721" s="6">
        <v>7230</v>
      </c>
      <c r="G8721" t="s">
        <v>49411</v>
      </c>
    </row>
    <row r="8722" spans="1:7" s="1" customFormat="1" ht="25.9" customHeight="1" x14ac:dyDescent="0.2">
      <c r="A8722" s="3" t="s">
        <v>25362</v>
      </c>
      <c r="B8722" s="3" t="s">
        <v>25363</v>
      </c>
      <c r="C8722" s="4" t="s">
        <v>25364</v>
      </c>
      <c r="D8722" s="3" t="s">
        <v>49583</v>
      </c>
      <c r="E8722" s="7">
        <v>27</v>
      </c>
      <c r="F8722" s="6">
        <v>3615</v>
      </c>
      <c r="G8722" t="s">
        <v>49412</v>
      </c>
    </row>
    <row r="8723" spans="1:7" s="1" customFormat="1" ht="25.9" customHeight="1" x14ac:dyDescent="0.2">
      <c r="A8723" s="3" t="s">
        <v>25365</v>
      </c>
      <c r="B8723" s="3" t="s">
        <v>25366</v>
      </c>
      <c r="C8723" s="4" t="s">
        <v>25367</v>
      </c>
      <c r="D8723" s="3" t="s">
        <v>49583</v>
      </c>
      <c r="E8723" s="7">
        <v>8</v>
      </c>
      <c r="F8723" s="6">
        <v>6405</v>
      </c>
      <c r="G8723" t="s">
        <v>49413</v>
      </c>
    </row>
    <row r="8724" spans="1:7" s="1" customFormat="1" ht="25.9" customHeight="1" x14ac:dyDescent="0.2">
      <c r="A8724" s="3" t="s">
        <v>25368</v>
      </c>
      <c r="B8724" s="3" t="s">
        <v>25369</v>
      </c>
      <c r="C8724" s="4" t="s">
        <v>25370</v>
      </c>
      <c r="D8724" s="3" t="s">
        <v>49583</v>
      </c>
      <c r="E8724" s="7">
        <v>6</v>
      </c>
      <c r="F8724" s="6">
        <v>3300</v>
      </c>
      <c r="G8724" t="s">
        <v>49414</v>
      </c>
    </row>
    <row r="8725" spans="1:7" s="1" customFormat="1" ht="25.9" customHeight="1" x14ac:dyDescent="0.2">
      <c r="A8725" s="3" t="s">
        <v>25371</v>
      </c>
      <c r="B8725" s="3" t="s">
        <v>25372</v>
      </c>
      <c r="C8725" s="4" t="s">
        <v>25373</v>
      </c>
      <c r="D8725" s="3" t="s">
        <v>49583</v>
      </c>
      <c r="E8725" s="5"/>
      <c r="F8725" s="6">
        <v>5715</v>
      </c>
      <c r="G8725" t="s">
        <v>49415</v>
      </c>
    </row>
    <row r="8726" spans="1:7" s="1" customFormat="1" ht="25.9" customHeight="1" x14ac:dyDescent="0.2">
      <c r="A8726" s="3" t="s">
        <v>25374</v>
      </c>
      <c r="B8726" s="3" t="s">
        <v>25375</v>
      </c>
      <c r="C8726" s="4" t="s">
        <v>25376</v>
      </c>
      <c r="D8726" s="3" t="s">
        <v>49583</v>
      </c>
      <c r="E8726" s="7">
        <v>7</v>
      </c>
      <c r="F8726" s="6">
        <v>5155</v>
      </c>
      <c r="G8726" t="s">
        <v>49416</v>
      </c>
    </row>
    <row r="8727" spans="1:7" s="1" customFormat="1" ht="25.9" customHeight="1" x14ac:dyDescent="0.2">
      <c r="A8727" s="3" t="s">
        <v>25377</v>
      </c>
      <c r="B8727" s="3" t="s">
        <v>25378</v>
      </c>
      <c r="C8727" s="4" t="s">
        <v>25379</v>
      </c>
      <c r="D8727" s="3" t="s">
        <v>49583</v>
      </c>
      <c r="E8727" s="7">
        <v>34</v>
      </c>
      <c r="F8727" s="6">
        <v>3295</v>
      </c>
      <c r="G8727" t="s">
        <v>49417</v>
      </c>
    </row>
    <row r="8728" spans="1:7" s="1" customFormat="1" ht="25.9" customHeight="1" x14ac:dyDescent="0.2">
      <c r="A8728" s="3" t="s">
        <v>25380</v>
      </c>
      <c r="B8728" s="3" t="s">
        <v>25381</v>
      </c>
      <c r="C8728" s="4" t="s">
        <v>25382</v>
      </c>
      <c r="D8728" s="3" t="s">
        <v>49583</v>
      </c>
      <c r="E8728" s="7">
        <v>22</v>
      </c>
      <c r="F8728" s="6">
        <v>6035</v>
      </c>
      <c r="G8728" t="s">
        <v>49418</v>
      </c>
    </row>
    <row r="8729" spans="1:7" s="1" customFormat="1" ht="25.9" customHeight="1" x14ac:dyDescent="0.2">
      <c r="A8729" s="3" t="s">
        <v>25383</v>
      </c>
      <c r="B8729" s="3" t="s">
        <v>25384</v>
      </c>
      <c r="C8729" s="4" t="s">
        <v>25385</v>
      </c>
      <c r="D8729" s="3" t="s">
        <v>49583</v>
      </c>
      <c r="E8729" s="7">
        <v>23</v>
      </c>
      <c r="F8729" s="6">
        <v>3215</v>
      </c>
      <c r="G8729" t="s">
        <v>49419</v>
      </c>
    </row>
    <row r="8730" spans="1:7" s="1" customFormat="1" ht="25.9" customHeight="1" x14ac:dyDescent="0.2">
      <c r="A8730" s="3" t="s">
        <v>25386</v>
      </c>
      <c r="B8730" s="3" t="s">
        <v>25387</v>
      </c>
      <c r="C8730" s="4" t="s">
        <v>25388</v>
      </c>
      <c r="D8730" s="3" t="s">
        <v>49583</v>
      </c>
      <c r="E8730" s="7">
        <v>21</v>
      </c>
      <c r="F8730" s="6">
        <v>6025</v>
      </c>
      <c r="G8730" t="s">
        <v>49420</v>
      </c>
    </row>
    <row r="8731" spans="1:7" s="1" customFormat="1" ht="13.15" customHeight="1" x14ac:dyDescent="0.2">
      <c r="A8731" s="3" t="s">
        <v>25389</v>
      </c>
      <c r="B8731" s="3" t="s">
        <v>25390</v>
      </c>
      <c r="C8731" s="4" t="s">
        <v>25391</v>
      </c>
      <c r="D8731" s="3" t="s">
        <v>49583</v>
      </c>
      <c r="E8731" s="7">
        <v>31</v>
      </c>
      <c r="F8731" s="6">
        <v>6780</v>
      </c>
      <c r="G8731" t="s">
        <v>49421</v>
      </c>
    </row>
    <row r="8732" spans="1:7" s="1" customFormat="1" ht="25.9" customHeight="1" x14ac:dyDescent="0.2">
      <c r="A8732" s="3" t="s">
        <v>25392</v>
      </c>
      <c r="B8732" s="3" t="s">
        <v>25393</v>
      </c>
      <c r="C8732" s="4" t="s">
        <v>25394</v>
      </c>
      <c r="D8732" s="3" t="s">
        <v>17331</v>
      </c>
      <c r="E8732" s="5"/>
      <c r="F8732" s="6">
        <v>6200</v>
      </c>
      <c r="G8732" t="s">
        <v>49422</v>
      </c>
    </row>
    <row r="8733" spans="1:7" s="1" customFormat="1" ht="25.9" customHeight="1" x14ac:dyDescent="0.2">
      <c r="A8733" s="3" t="s">
        <v>25395</v>
      </c>
      <c r="B8733" s="3" t="s">
        <v>25396</v>
      </c>
      <c r="C8733" s="4" t="s">
        <v>25397</v>
      </c>
      <c r="D8733" s="3" t="s">
        <v>49583</v>
      </c>
      <c r="E8733" s="7">
        <v>19</v>
      </c>
      <c r="F8733" s="6">
        <v>6925</v>
      </c>
      <c r="G8733" t="s">
        <v>49423</v>
      </c>
    </row>
    <row r="8734" spans="1:7" s="1" customFormat="1" ht="25.9" customHeight="1" x14ac:dyDescent="0.2">
      <c r="A8734" s="3" t="s">
        <v>25398</v>
      </c>
      <c r="B8734" s="3" t="s">
        <v>25399</v>
      </c>
      <c r="C8734" s="4" t="s">
        <v>25400</v>
      </c>
      <c r="D8734" s="3" t="s">
        <v>49583</v>
      </c>
      <c r="E8734" s="7">
        <v>65</v>
      </c>
      <c r="F8734" s="6">
        <v>5500</v>
      </c>
      <c r="G8734" t="s">
        <v>49424</v>
      </c>
    </row>
    <row r="8735" spans="1:7" s="1" customFormat="1" ht="13.15" customHeight="1" x14ac:dyDescent="0.2">
      <c r="A8735" s="3" t="s">
        <v>25401</v>
      </c>
      <c r="B8735" s="3" t="s">
        <v>25402</v>
      </c>
      <c r="C8735" s="4" t="s">
        <v>25403</v>
      </c>
      <c r="D8735" s="3" t="s">
        <v>49583</v>
      </c>
      <c r="E8735" s="7">
        <v>15</v>
      </c>
      <c r="F8735" s="6">
        <v>5250</v>
      </c>
      <c r="G8735" t="s">
        <v>49425</v>
      </c>
    </row>
    <row r="8736" spans="1:7" s="1" customFormat="1" ht="25.9" customHeight="1" x14ac:dyDescent="0.2">
      <c r="A8736" s="3" t="s">
        <v>25404</v>
      </c>
      <c r="B8736" s="3" t="s">
        <v>25405</v>
      </c>
      <c r="C8736" s="4" t="s">
        <v>25406</v>
      </c>
      <c r="D8736" s="3" t="s">
        <v>49583</v>
      </c>
      <c r="E8736" s="7">
        <v>14</v>
      </c>
      <c r="F8736" s="6">
        <v>5250</v>
      </c>
      <c r="G8736" t="s">
        <v>49426</v>
      </c>
    </row>
    <row r="8737" spans="1:7" s="1" customFormat="1" ht="25.9" customHeight="1" x14ac:dyDescent="0.2">
      <c r="A8737" s="3" t="s">
        <v>25407</v>
      </c>
      <c r="B8737" s="3" t="s">
        <v>25408</v>
      </c>
      <c r="C8737" s="4" t="s">
        <v>25409</v>
      </c>
      <c r="D8737" s="3" t="s">
        <v>49583</v>
      </c>
      <c r="E8737" s="7">
        <v>10</v>
      </c>
      <c r="F8737" s="6">
        <v>7500</v>
      </c>
      <c r="G8737" t="s">
        <v>49427</v>
      </c>
    </row>
    <row r="8738" spans="1:7" s="1" customFormat="1" ht="25.9" customHeight="1" x14ac:dyDescent="0.2">
      <c r="A8738" s="3" t="s">
        <v>25410</v>
      </c>
      <c r="B8738" s="3" t="s">
        <v>25411</v>
      </c>
      <c r="C8738" s="4" t="s">
        <v>25412</v>
      </c>
      <c r="D8738" s="3" t="s">
        <v>49583</v>
      </c>
      <c r="E8738" s="7">
        <v>11</v>
      </c>
      <c r="F8738" s="6">
        <v>4500</v>
      </c>
      <c r="G8738" t="s">
        <v>49428</v>
      </c>
    </row>
    <row r="8739" spans="1:7" s="1" customFormat="1" ht="25.9" customHeight="1" x14ac:dyDescent="0.2">
      <c r="A8739" s="3" t="s">
        <v>25413</v>
      </c>
      <c r="B8739" s="3" t="s">
        <v>25414</v>
      </c>
      <c r="C8739" s="4" t="s">
        <v>25415</v>
      </c>
      <c r="D8739" s="3" t="s">
        <v>49583</v>
      </c>
      <c r="E8739" s="7">
        <v>9</v>
      </c>
      <c r="F8739" s="6">
        <v>7500</v>
      </c>
      <c r="G8739" t="s">
        <v>49429</v>
      </c>
    </row>
    <row r="8740" spans="1:7" s="1" customFormat="1" ht="25.9" customHeight="1" x14ac:dyDescent="0.2">
      <c r="A8740" s="3" t="s">
        <v>25416</v>
      </c>
      <c r="B8740" s="3" t="s">
        <v>25417</v>
      </c>
      <c r="C8740" s="4" t="s">
        <v>25418</v>
      </c>
      <c r="D8740" s="3" t="s">
        <v>49583</v>
      </c>
      <c r="E8740" s="7">
        <v>12</v>
      </c>
      <c r="F8740" s="6">
        <v>3060</v>
      </c>
      <c r="G8740" t="s">
        <v>49430</v>
      </c>
    </row>
    <row r="8741" spans="1:7" s="1" customFormat="1" ht="25.9" customHeight="1" x14ac:dyDescent="0.2">
      <c r="A8741" s="3" t="s">
        <v>25419</v>
      </c>
      <c r="B8741" s="3" t="s">
        <v>25420</v>
      </c>
      <c r="C8741" s="4" t="s">
        <v>25421</v>
      </c>
      <c r="D8741" s="3" t="s">
        <v>49583</v>
      </c>
      <c r="E8741" s="7">
        <v>16</v>
      </c>
      <c r="F8741" s="6">
        <v>4800</v>
      </c>
      <c r="G8741" t="s">
        <v>49431</v>
      </c>
    </row>
    <row r="8742" spans="1:7" s="1" customFormat="1" ht="25.9" customHeight="1" x14ac:dyDescent="0.2">
      <c r="A8742" s="3" t="s">
        <v>25422</v>
      </c>
      <c r="B8742" s="3" t="s">
        <v>25423</v>
      </c>
      <c r="C8742" s="4" t="s">
        <v>25424</v>
      </c>
      <c r="D8742" s="3" t="s">
        <v>49583</v>
      </c>
      <c r="E8742" s="7">
        <v>1</v>
      </c>
      <c r="F8742" s="6">
        <v>3500</v>
      </c>
      <c r="G8742" t="s">
        <v>49432</v>
      </c>
    </row>
    <row r="8743" spans="1:7" s="1" customFormat="1" ht="25.9" customHeight="1" x14ac:dyDescent="0.2">
      <c r="A8743" s="3" t="s">
        <v>25425</v>
      </c>
      <c r="B8743" s="3" t="s">
        <v>25426</v>
      </c>
      <c r="C8743" s="4" t="s">
        <v>25427</v>
      </c>
      <c r="D8743" s="3" t="s">
        <v>49583</v>
      </c>
      <c r="E8743" s="7">
        <v>38</v>
      </c>
      <c r="F8743" s="6">
        <v>4800</v>
      </c>
      <c r="G8743" t="s">
        <v>49433</v>
      </c>
    </row>
    <row r="8744" spans="1:7" s="1" customFormat="1" ht="25.9" customHeight="1" x14ac:dyDescent="0.2">
      <c r="A8744" s="3" t="s">
        <v>25428</v>
      </c>
      <c r="B8744" s="3" t="s">
        <v>25429</v>
      </c>
      <c r="C8744" s="4" t="s">
        <v>25430</v>
      </c>
      <c r="D8744" s="3" t="s">
        <v>49583</v>
      </c>
      <c r="E8744" s="7">
        <v>4</v>
      </c>
      <c r="F8744" s="6">
        <v>4500</v>
      </c>
      <c r="G8744" t="s">
        <v>49434</v>
      </c>
    </row>
    <row r="8745" spans="1:7" s="1" customFormat="1" ht="25.9" customHeight="1" x14ac:dyDescent="0.2">
      <c r="A8745" s="3" t="s">
        <v>25431</v>
      </c>
      <c r="B8745" s="3" t="s">
        <v>25432</v>
      </c>
      <c r="C8745" s="4" t="s">
        <v>25433</v>
      </c>
      <c r="D8745" s="3" t="s">
        <v>49583</v>
      </c>
      <c r="E8745" s="7">
        <v>9</v>
      </c>
      <c r="F8745" s="6">
        <v>5500</v>
      </c>
      <c r="G8745" t="s">
        <v>49435</v>
      </c>
    </row>
    <row r="8746" spans="1:7" s="1" customFormat="1" ht="25.9" customHeight="1" x14ac:dyDescent="0.2">
      <c r="A8746" s="3" t="s">
        <v>25434</v>
      </c>
      <c r="B8746" s="3" t="s">
        <v>25435</v>
      </c>
      <c r="C8746" s="4" t="s">
        <v>25436</v>
      </c>
      <c r="D8746" s="3" t="s">
        <v>49583</v>
      </c>
      <c r="E8746" s="5"/>
      <c r="F8746" s="6">
        <v>5990</v>
      </c>
      <c r="G8746" t="s">
        <v>49436</v>
      </c>
    </row>
    <row r="8747" spans="1:7" s="1" customFormat="1" ht="25.9" customHeight="1" x14ac:dyDescent="0.2">
      <c r="A8747" s="3" t="s">
        <v>25437</v>
      </c>
      <c r="B8747" s="3" t="s">
        <v>25438</v>
      </c>
      <c r="C8747" s="4" t="s">
        <v>25439</v>
      </c>
      <c r="D8747" s="3" t="s">
        <v>49583</v>
      </c>
      <c r="E8747" s="7">
        <v>16</v>
      </c>
      <c r="F8747" s="6">
        <v>3160</v>
      </c>
      <c r="G8747" t="s">
        <v>49437</v>
      </c>
    </row>
    <row r="8748" spans="1:7" s="1" customFormat="1" ht="13.15" customHeight="1" x14ac:dyDescent="0.2">
      <c r="A8748" s="3" t="s">
        <v>25440</v>
      </c>
      <c r="B8748" s="3" t="s">
        <v>25441</v>
      </c>
      <c r="C8748" s="4" t="s">
        <v>25442</v>
      </c>
      <c r="D8748" s="3" t="s">
        <v>49583</v>
      </c>
      <c r="E8748" s="7">
        <v>14</v>
      </c>
      <c r="F8748" s="6">
        <v>6295</v>
      </c>
      <c r="G8748" t="s">
        <v>49438</v>
      </c>
    </row>
    <row r="8749" spans="1:7" s="1" customFormat="1" ht="25.9" customHeight="1" x14ac:dyDescent="0.2">
      <c r="A8749" s="3" t="s">
        <v>25443</v>
      </c>
      <c r="B8749" s="3" t="s">
        <v>25444</v>
      </c>
      <c r="C8749" s="4" t="s">
        <v>25445</v>
      </c>
      <c r="D8749" s="3" t="s">
        <v>49583</v>
      </c>
      <c r="E8749" s="7">
        <v>19</v>
      </c>
      <c r="F8749" s="6">
        <v>2720</v>
      </c>
      <c r="G8749" t="s">
        <v>49439</v>
      </c>
    </row>
    <row r="8750" spans="1:7" s="1" customFormat="1" ht="25.9" customHeight="1" x14ac:dyDescent="0.2">
      <c r="A8750" s="3" t="s">
        <v>25446</v>
      </c>
      <c r="B8750" s="3" t="s">
        <v>25447</v>
      </c>
      <c r="C8750" s="4" t="s">
        <v>25448</v>
      </c>
      <c r="D8750" s="3" t="s">
        <v>49583</v>
      </c>
      <c r="E8750" s="7">
        <v>6</v>
      </c>
      <c r="F8750" s="6">
        <v>4845</v>
      </c>
      <c r="G8750" t="s">
        <v>49440</v>
      </c>
    </row>
    <row r="8751" spans="1:7" s="1" customFormat="1" ht="25.9" customHeight="1" x14ac:dyDescent="0.2">
      <c r="A8751" s="3" t="s">
        <v>25449</v>
      </c>
      <c r="B8751" s="3" t="s">
        <v>25450</v>
      </c>
      <c r="C8751" s="4" t="s">
        <v>25451</v>
      </c>
      <c r="D8751" s="3" t="s">
        <v>49583</v>
      </c>
      <c r="E8751" s="7">
        <v>22</v>
      </c>
      <c r="F8751" s="6">
        <v>10480</v>
      </c>
      <c r="G8751" t="s">
        <v>49441</v>
      </c>
    </row>
    <row r="8752" spans="1:7" s="1" customFormat="1" ht="25.9" customHeight="1" x14ac:dyDescent="0.2">
      <c r="A8752" s="3" t="s">
        <v>25452</v>
      </c>
      <c r="B8752" s="3" t="s">
        <v>25453</v>
      </c>
      <c r="C8752" s="4" t="s">
        <v>25454</v>
      </c>
      <c r="D8752" s="3" t="s">
        <v>49583</v>
      </c>
      <c r="E8752" s="7">
        <v>14</v>
      </c>
      <c r="F8752" s="6">
        <v>4715</v>
      </c>
      <c r="G8752" t="s">
        <v>49442</v>
      </c>
    </row>
    <row r="8753" spans="1:7" s="1" customFormat="1" ht="25.9" customHeight="1" x14ac:dyDescent="0.2">
      <c r="A8753" s="3" t="s">
        <v>25455</v>
      </c>
      <c r="B8753" s="3" t="s">
        <v>25456</v>
      </c>
      <c r="C8753" s="4" t="s">
        <v>25457</v>
      </c>
      <c r="D8753" s="3" t="s">
        <v>49583</v>
      </c>
      <c r="E8753" s="7">
        <v>19</v>
      </c>
      <c r="F8753" s="6">
        <v>5900</v>
      </c>
      <c r="G8753" t="s">
        <v>49443</v>
      </c>
    </row>
    <row r="8754" spans="1:7" s="1" customFormat="1" ht="25.9" customHeight="1" x14ac:dyDescent="0.2">
      <c r="A8754" s="3" t="s">
        <v>25458</v>
      </c>
      <c r="B8754" s="3" t="s">
        <v>25459</v>
      </c>
      <c r="C8754" s="4" t="s">
        <v>25460</v>
      </c>
      <c r="D8754" s="3" t="s">
        <v>49583</v>
      </c>
      <c r="E8754" s="7">
        <v>11</v>
      </c>
      <c r="F8754" s="6">
        <v>3085</v>
      </c>
      <c r="G8754" t="s">
        <v>49444</v>
      </c>
    </row>
    <row r="8755" spans="1:7" s="1" customFormat="1" ht="25.9" customHeight="1" x14ac:dyDescent="0.2">
      <c r="A8755" s="3" t="s">
        <v>25461</v>
      </c>
      <c r="B8755" s="3" t="s">
        <v>25462</v>
      </c>
      <c r="C8755" s="4" t="s">
        <v>25463</v>
      </c>
      <c r="D8755" s="3" t="s">
        <v>49583</v>
      </c>
      <c r="E8755" s="7">
        <v>13</v>
      </c>
      <c r="F8755" s="6">
        <v>5060</v>
      </c>
      <c r="G8755" t="s">
        <v>49445</v>
      </c>
    </row>
    <row r="8756" spans="1:7" s="1" customFormat="1" ht="25.9" customHeight="1" x14ac:dyDescent="0.2">
      <c r="A8756" s="3" t="s">
        <v>25464</v>
      </c>
      <c r="B8756" s="3" t="s">
        <v>25465</v>
      </c>
      <c r="C8756" s="4" t="s">
        <v>25466</v>
      </c>
      <c r="D8756" s="3" t="s">
        <v>49583</v>
      </c>
      <c r="E8756" s="7">
        <v>13</v>
      </c>
      <c r="F8756" s="6">
        <v>7600</v>
      </c>
      <c r="G8756" t="s">
        <v>49446</v>
      </c>
    </row>
    <row r="8757" spans="1:7" s="1" customFormat="1" ht="25.9" customHeight="1" x14ac:dyDescent="0.2">
      <c r="A8757" s="3" t="s">
        <v>25467</v>
      </c>
      <c r="B8757" s="3" t="s">
        <v>25468</v>
      </c>
      <c r="C8757" s="4" t="s">
        <v>25469</v>
      </c>
      <c r="D8757" s="3" t="s">
        <v>49583</v>
      </c>
      <c r="E8757" s="7">
        <v>16</v>
      </c>
      <c r="F8757" s="6">
        <v>5500</v>
      </c>
      <c r="G8757" t="s">
        <v>49447</v>
      </c>
    </row>
    <row r="8758" spans="1:7" s="1" customFormat="1" ht="25.9" customHeight="1" x14ac:dyDescent="0.2">
      <c r="A8758" s="3" t="s">
        <v>25470</v>
      </c>
      <c r="B8758" s="3" t="s">
        <v>25471</v>
      </c>
      <c r="C8758" s="4" t="s">
        <v>25472</v>
      </c>
      <c r="D8758" s="3" t="s">
        <v>49583</v>
      </c>
      <c r="E8758" s="7">
        <v>29</v>
      </c>
      <c r="F8758" s="6">
        <v>6990</v>
      </c>
      <c r="G8758" t="s">
        <v>49448</v>
      </c>
    </row>
    <row r="8759" spans="1:7" s="1" customFormat="1" ht="25.9" customHeight="1" x14ac:dyDescent="0.2">
      <c r="A8759" s="3" t="s">
        <v>25473</v>
      </c>
      <c r="B8759" s="3" t="s">
        <v>25474</v>
      </c>
      <c r="C8759" s="4" t="s">
        <v>25472</v>
      </c>
      <c r="D8759" s="3" t="s">
        <v>49583</v>
      </c>
      <c r="E8759" s="7">
        <v>10</v>
      </c>
      <c r="F8759" s="6">
        <v>5725</v>
      </c>
      <c r="G8759" t="s">
        <v>49449</v>
      </c>
    </row>
    <row r="8760" spans="1:7" s="1" customFormat="1" ht="25.9" customHeight="1" x14ac:dyDescent="0.2">
      <c r="A8760" s="3" t="s">
        <v>25475</v>
      </c>
      <c r="B8760" s="3" t="s">
        <v>25476</v>
      </c>
      <c r="C8760" s="4" t="s">
        <v>25477</v>
      </c>
      <c r="D8760" s="3" t="s">
        <v>49583</v>
      </c>
      <c r="E8760" s="7">
        <v>28</v>
      </c>
      <c r="F8760" s="6">
        <v>6315</v>
      </c>
      <c r="G8760" t="s">
        <v>49450</v>
      </c>
    </row>
    <row r="8761" spans="1:7" s="1" customFormat="1" ht="13.15" customHeight="1" x14ac:dyDescent="0.2">
      <c r="A8761" s="3" t="s">
        <v>25478</v>
      </c>
      <c r="B8761" s="3" t="s">
        <v>25479</v>
      </c>
      <c r="C8761" s="4" t="s">
        <v>25480</v>
      </c>
      <c r="D8761" s="3" t="s">
        <v>49583</v>
      </c>
      <c r="E8761" s="7">
        <v>28</v>
      </c>
      <c r="F8761" s="6">
        <v>7150</v>
      </c>
      <c r="G8761" t="s">
        <v>49451</v>
      </c>
    </row>
    <row r="8762" spans="1:7" s="1" customFormat="1" ht="25.9" customHeight="1" x14ac:dyDescent="0.2">
      <c r="A8762" s="3" t="s">
        <v>25481</v>
      </c>
      <c r="B8762" s="3" t="s">
        <v>25482</v>
      </c>
      <c r="C8762" s="4" t="s">
        <v>25483</v>
      </c>
      <c r="D8762" s="3" t="s">
        <v>49583</v>
      </c>
      <c r="E8762" s="5"/>
      <c r="F8762" s="6">
        <v>3060</v>
      </c>
      <c r="G8762" t="s">
        <v>49452</v>
      </c>
    </row>
    <row r="8763" spans="1:7" s="1" customFormat="1" ht="25.9" customHeight="1" x14ac:dyDescent="0.2">
      <c r="A8763" s="3" t="s">
        <v>25484</v>
      </c>
      <c r="B8763" s="3" t="s">
        <v>25485</v>
      </c>
      <c r="C8763" s="4" t="s">
        <v>25486</v>
      </c>
      <c r="D8763" s="3" t="s">
        <v>49583</v>
      </c>
      <c r="E8763" s="5"/>
      <c r="F8763" s="6">
        <v>5395</v>
      </c>
      <c r="G8763" t="s">
        <v>49453</v>
      </c>
    </row>
    <row r="8764" spans="1:7" s="1" customFormat="1" ht="25.9" customHeight="1" x14ac:dyDescent="0.2">
      <c r="A8764" s="3" t="s">
        <v>25487</v>
      </c>
      <c r="B8764" s="3" t="s">
        <v>25488</v>
      </c>
      <c r="C8764" s="4" t="s">
        <v>25489</v>
      </c>
      <c r="D8764" s="3" t="s">
        <v>49583</v>
      </c>
      <c r="E8764" s="7">
        <v>1</v>
      </c>
      <c r="F8764" s="6">
        <v>7150</v>
      </c>
      <c r="G8764" t="s">
        <v>49454</v>
      </c>
    </row>
    <row r="8765" spans="1:7" s="1" customFormat="1" ht="25.9" customHeight="1" x14ac:dyDescent="0.2">
      <c r="A8765" s="3" t="s">
        <v>25490</v>
      </c>
      <c r="B8765" s="3" t="s">
        <v>25491</v>
      </c>
      <c r="C8765" s="4" t="s">
        <v>25492</v>
      </c>
      <c r="D8765" s="3" t="s">
        <v>49583</v>
      </c>
      <c r="E8765" s="7">
        <v>29</v>
      </c>
      <c r="F8765" s="6">
        <v>9535</v>
      </c>
      <c r="G8765" t="s">
        <v>49455</v>
      </c>
    </row>
    <row r="8766" spans="1:7" s="1" customFormat="1" ht="25.9" customHeight="1" x14ac:dyDescent="0.2">
      <c r="A8766" s="3" t="s">
        <v>25493</v>
      </c>
      <c r="B8766" s="3" t="s">
        <v>25494</v>
      </c>
      <c r="C8766" s="4" t="s">
        <v>25492</v>
      </c>
      <c r="D8766" s="3" t="s">
        <v>49583</v>
      </c>
      <c r="E8766" s="7">
        <v>54</v>
      </c>
      <c r="F8766" s="6">
        <v>6500</v>
      </c>
      <c r="G8766" t="s">
        <v>49456</v>
      </c>
    </row>
    <row r="8767" spans="1:7" s="1" customFormat="1" ht="25.9" customHeight="1" x14ac:dyDescent="0.2">
      <c r="A8767" s="3" t="s">
        <v>25495</v>
      </c>
      <c r="B8767" s="3" t="s">
        <v>25496</v>
      </c>
      <c r="C8767" s="4" t="s">
        <v>25497</v>
      </c>
      <c r="D8767" s="3" t="s">
        <v>49583</v>
      </c>
      <c r="E8767" s="7">
        <v>4</v>
      </c>
      <c r="F8767" s="6">
        <v>6075</v>
      </c>
      <c r="G8767" t="s">
        <v>49457</v>
      </c>
    </row>
    <row r="8768" spans="1:7" s="1" customFormat="1" ht="25.9" customHeight="1" x14ac:dyDescent="0.2">
      <c r="A8768" s="3" t="s">
        <v>25498</v>
      </c>
      <c r="B8768" s="3" t="s">
        <v>25499</v>
      </c>
      <c r="C8768" s="4" t="s">
        <v>25500</v>
      </c>
      <c r="D8768" s="3" t="s">
        <v>49583</v>
      </c>
      <c r="E8768" s="7">
        <v>34</v>
      </c>
      <c r="F8768" s="6">
        <v>7240</v>
      </c>
      <c r="G8768" t="s">
        <v>49458</v>
      </c>
    </row>
    <row r="8769" spans="1:7" s="1" customFormat="1" ht="25.9" customHeight="1" x14ac:dyDescent="0.2">
      <c r="A8769" s="3" t="s">
        <v>25501</v>
      </c>
      <c r="B8769" s="3" t="s">
        <v>25502</v>
      </c>
      <c r="C8769" s="4" t="s">
        <v>25503</v>
      </c>
      <c r="D8769" s="3" t="s">
        <v>49583</v>
      </c>
      <c r="E8769" s="7">
        <v>7</v>
      </c>
      <c r="F8769" s="6">
        <v>8320</v>
      </c>
      <c r="G8769" t="s">
        <v>49459</v>
      </c>
    </row>
    <row r="8770" spans="1:7" s="1" customFormat="1" ht="25.9" customHeight="1" x14ac:dyDescent="0.2">
      <c r="A8770" s="3" t="s">
        <v>25504</v>
      </c>
      <c r="B8770" s="3" t="s">
        <v>25505</v>
      </c>
      <c r="C8770" s="4" t="s">
        <v>25506</v>
      </c>
      <c r="D8770" s="3" t="s">
        <v>49583</v>
      </c>
      <c r="E8770" s="7">
        <v>5</v>
      </c>
      <c r="F8770" s="6">
        <v>5895</v>
      </c>
      <c r="G8770" t="s">
        <v>49460</v>
      </c>
    </row>
    <row r="8771" spans="1:7" s="1" customFormat="1" ht="25.9" customHeight="1" x14ac:dyDescent="0.2">
      <c r="A8771" s="3" t="s">
        <v>25507</v>
      </c>
      <c r="B8771" s="3" t="s">
        <v>25508</v>
      </c>
      <c r="C8771" s="4" t="s">
        <v>25509</v>
      </c>
      <c r="D8771" s="3" t="s">
        <v>49583</v>
      </c>
      <c r="E8771" s="7">
        <v>6</v>
      </c>
      <c r="F8771" s="6">
        <v>4500</v>
      </c>
      <c r="G8771" t="s">
        <v>49461</v>
      </c>
    </row>
    <row r="8772" spans="1:7" s="1" customFormat="1" ht="25.9" customHeight="1" x14ac:dyDescent="0.2">
      <c r="A8772" s="3" t="s">
        <v>25510</v>
      </c>
      <c r="B8772" s="3" t="s">
        <v>25511</v>
      </c>
      <c r="C8772" s="4" t="s">
        <v>25512</v>
      </c>
      <c r="D8772" s="3" t="s">
        <v>49583</v>
      </c>
      <c r="E8772" s="7">
        <v>35</v>
      </c>
      <c r="F8772" s="6">
        <v>5500</v>
      </c>
      <c r="G8772" t="s">
        <v>49462</v>
      </c>
    </row>
    <row r="8773" spans="1:7" s="1" customFormat="1" ht="25.9" customHeight="1" x14ac:dyDescent="0.2">
      <c r="A8773" s="3" t="s">
        <v>25513</v>
      </c>
      <c r="B8773" s="3" t="s">
        <v>25514</v>
      </c>
      <c r="C8773" s="4" t="s">
        <v>25515</v>
      </c>
      <c r="D8773" s="3" t="s">
        <v>49583</v>
      </c>
      <c r="E8773" s="5"/>
      <c r="F8773" s="6">
        <v>2415</v>
      </c>
      <c r="G8773" t="s">
        <v>49463</v>
      </c>
    </row>
    <row r="8774" spans="1:7" s="1" customFormat="1" ht="25.9" customHeight="1" x14ac:dyDescent="0.2">
      <c r="A8774" s="3" t="s">
        <v>25516</v>
      </c>
      <c r="B8774" s="3" t="s">
        <v>25517</v>
      </c>
      <c r="C8774" s="4" t="s">
        <v>25518</v>
      </c>
      <c r="D8774" s="3" t="s">
        <v>49583</v>
      </c>
      <c r="E8774" s="7">
        <v>15</v>
      </c>
      <c r="F8774" s="6">
        <v>4395</v>
      </c>
      <c r="G8774" t="s">
        <v>49464</v>
      </c>
    </row>
    <row r="8775" spans="1:7" s="1" customFormat="1" ht="25.9" customHeight="1" x14ac:dyDescent="0.2">
      <c r="A8775" s="3" t="s">
        <v>25519</v>
      </c>
      <c r="B8775" s="3" t="s">
        <v>25520</v>
      </c>
      <c r="C8775" s="4" t="s">
        <v>25521</v>
      </c>
      <c r="D8775" s="3" t="s">
        <v>49583</v>
      </c>
      <c r="E8775" s="7">
        <v>8</v>
      </c>
      <c r="F8775" s="6">
        <v>8290</v>
      </c>
      <c r="G8775" t="s">
        <v>49465</v>
      </c>
    </row>
    <row r="8776" spans="1:7" s="1" customFormat="1" ht="25.9" customHeight="1" x14ac:dyDescent="0.2">
      <c r="A8776" s="3" t="s">
        <v>25522</v>
      </c>
      <c r="B8776" s="3" t="s">
        <v>25523</v>
      </c>
      <c r="C8776" s="4" t="s">
        <v>25524</v>
      </c>
      <c r="D8776" s="3" t="s">
        <v>49583</v>
      </c>
      <c r="E8776" s="7">
        <v>9</v>
      </c>
      <c r="F8776" s="6">
        <v>7150</v>
      </c>
      <c r="G8776" t="s">
        <v>49466</v>
      </c>
    </row>
    <row r="8777" spans="1:7" s="1" customFormat="1" ht="13.15" customHeight="1" x14ac:dyDescent="0.2">
      <c r="A8777" s="3" t="s">
        <v>25525</v>
      </c>
      <c r="B8777" s="3" t="s">
        <v>25526</v>
      </c>
      <c r="C8777" s="4" t="s">
        <v>25527</v>
      </c>
      <c r="D8777" s="3" t="s">
        <v>49583</v>
      </c>
      <c r="E8777" s="7">
        <v>44</v>
      </c>
      <c r="F8777" s="6">
        <v>5500</v>
      </c>
      <c r="G8777" t="s">
        <v>49467</v>
      </c>
    </row>
    <row r="8778" spans="1:7" s="1" customFormat="1" ht="25.9" customHeight="1" x14ac:dyDescent="0.2">
      <c r="A8778" s="3" t="s">
        <v>25528</v>
      </c>
      <c r="B8778" s="3" t="s">
        <v>25529</v>
      </c>
      <c r="C8778" s="4" t="s">
        <v>25530</v>
      </c>
      <c r="D8778" s="3" t="s">
        <v>49583</v>
      </c>
      <c r="E8778" s="7">
        <v>12</v>
      </c>
      <c r="F8778" s="6">
        <v>3680</v>
      </c>
      <c r="G8778" t="s">
        <v>49468</v>
      </c>
    </row>
    <row r="8779" spans="1:7" s="1" customFormat="1" ht="25.9" customHeight="1" x14ac:dyDescent="0.2">
      <c r="A8779" s="3" t="s">
        <v>25531</v>
      </c>
      <c r="B8779" s="3" t="s">
        <v>25532</v>
      </c>
      <c r="C8779" s="4" t="s">
        <v>25533</v>
      </c>
      <c r="D8779" s="3" t="s">
        <v>49583</v>
      </c>
      <c r="E8779" s="7">
        <v>40</v>
      </c>
      <c r="F8779" s="6">
        <v>3620</v>
      </c>
      <c r="G8779" t="s">
        <v>49469</v>
      </c>
    </row>
    <row r="8780" spans="1:7" s="1" customFormat="1" ht="13.15" customHeight="1" x14ac:dyDescent="0.2">
      <c r="A8780" s="3" t="s">
        <v>25534</v>
      </c>
      <c r="B8780" s="3" t="s">
        <v>25535</v>
      </c>
      <c r="C8780" s="4" t="s">
        <v>25536</v>
      </c>
      <c r="D8780" s="3" t="s">
        <v>49583</v>
      </c>
      <c r="E8780" s="5"/>
      <c r="F8780" s="6">
        <v>7350</v>
      </c>
      <c r="G8780" t="s">
        <v>49470</v>
      </c>
    </row>
    <row r="8781" spans="1:7" s="1" customFormat="1" ht="25.9" customHeight="1" x14ac:dyDescent="0.2">
      <c r="A8781" s="3" t="s">
        <v>25537</v>
      </c>
      <c r="B8781" s="3" t="s">
        <v>25538</v>
      </c>
      <c r="C8781" s="4" t="s">
        <v>25539</v>
      </c>
      <c r="D8781" s="3" t="s">
        <v>49583</v>
      </c>
      <c r="E8781" s="5"/>
      <c r="F8781" s="6">
        <v>7685</v>
      </c>
      <c r="G8781" t="s">
        <v>49471</v>
      </c>
    </row>
    <row r="8782" spans="1:7" s="1" customFormat="1" ht="13.15" customHeight="1" x14ac:dyDescent="0.2">
      <c r="A8782" s="3" t="s">
        <v>25540</v>
      </c>
      <c r="B8782" s="3" t="s">
        <v>25541</v>
      </c>
      <c r="C8782" s="4" t="s">
        <v>25542</v>
      </c>
      <c r="D8782" s="3" t="s">
        <v>17331</v>
      </c>
      <c r="E8782" s="5"/>
      <c r="F8782" s="6">
        <v>6500</v>
      </c>
      <c r="G8782" t="s">
        <v>49472</v>
      </c>
    </row>
    <row r="8783" spans="1:7" s="1" customFormat="1" ht="13.15" customHeight="1" x14ac:dyDescent="0.2">
      <c r="A8783" s="3" t="s">
        <v>25543</v>
      </c>
      <c r="B8783" s="3" t="s">
        <v>25544</v>
      </c>
      <c r="C8783" s="4" t="s">
        <v>25545</v>
      </c>
      <c r="D8783" s="3" t="s">
        <v>49583</v>
      </c>
      <c r="E8783" s="7">
        <v>26</v>
      </c>
      <c r="F8783" s="6">
        <v>3745</v>
      </c>
      <c r="G8783" t="s">
        <v>49473</v>
      </c>
    </row>
    <row r="8784" spans="1:7" s="1" customFormat="1" ht="13.15" customHeight="1" x14ac:dyDescent="0.2">
      <c r="A8784" s="3" t="s">
        <v>25546</v>
      </c>
      <c r="B8784" s="3" t="s">
        <v>25547</v>
      </c>
      <c r="C8784" s="4" t="s">
        <v>25548</v>
      </c>
      <c r="D8784" s="3" t="s">
        <v>49583</v>
      </c>
      <c r="E8784" s="7">
        <v>3</v>
      </c>
      <c r="F8784" s="6">
        <v>3565</v>
      </c>
      <c r="G8784" t="s">
        <v>49474</v>
      </c>
    </row>
    <row r="8785" spans="1:7" s="1" customFormat="1" ht="13.15" customHeight="1" x14ac:dyDescent="0.2">
      <c r="A8785" s="3" t="s">
        <v>25549</v>
      </c>
      <c r="B8785" s="3" t="s">
        <v>25550</v>
      </c>
      <c r="C8785" s="4" t="s">
        <v>25548</v>
      </c>
      <c r="D8785" s="3" t="s">
        <v>49583</v>
      </c>
      <c r="E8785" s="7">
        <v>28</v>
      </c>
      <c r="F8785" s="6">
        <v>2650</v>
      </c>
      <c r="G8785" t="s">
        <v>49475</v>
      </c>
    </row>
    <row r="8786" spans="1:7" s="1" customFormat="1" ht="13.15" customHeight="1" x14ac:dyDescent="0.2">
      <c r="A8786" s="3" t="s">
        <v>25551</v>
      </c>
      <c r="B8786" s="3" t="s">
        <v>25552</v>
      </c>
      <c r="C8786" s="4" t="s">
        <v>25548</v>
      </c>
      <c r="D8786" s="3" t="s">
        <v>49583</v>
      </c>
      <c r="E8786" s="7">
        <v>83</v>
      </c>
      <c r="F8786" s="6">
        <v>2670</v>
      </c>
      <c r="G8786" t="s">
        <v>49476</v>
      </c>
    </row>
    <row r="8787" spans="1:7" s="1" customFormat="1" ht="13.15" customHeight="1" x14ac:dyDescent="0.2">
      <c r="A8787" s="3" t="s">
        <v>25553</v>
      </c>
      <c r="B8787" s="3" t="s">
        <v>25554</v>
      </c>
      <c r="C8787" s="4" t="s">
        <v>25555</v>
      </c>
      <c r="D8787" s="3" t="s">
        <v>49583</v>
      </c>
      <c r="E8787" s="7">
        <v>22</v>
      </c>
      <c r="F8787" s="6">
        <v>2360</v>
      </c>
      <c r="G8787" t="s">
        <v>49477</v>
      </c>
    </row>
    <row r="8788" spans="1:7" s="1" customFormat="1" ht="13.15" customHeight="1" x14ac:dyDescent="0.2">
      <c r="A8788" s="3" t="s">
        <v>25556</v>
      </c>
      <c r="B8788" s="3" t="s">
        <v>25557</v>
      </c>
      <c r="C8788" s="4" t="s">
        <v>25558</v>
      </c>
      <c r="D8788" s="3" t="s">
        <v>49583</v>
      </c>
      <c r="E8788" s="7">
        <v>38</v>
      </c>
      <c r="F8788" s="6">
        <v>3765</v>
      </c>
      <c r="G8788" t="s">
        <v>49478</v>
      </c>
    </row>
    <row r="8789" spans="1:7" s="1" customFormat="1" ht="13.15" customHeight="1" x14ac:dyDescent="0.2">
      <c r="A8789" s="3" t="s">
        <v>25559</v>
      </c>
      <c r="B8789" s="3" t="s">
        <v>25560</v>
      </c>
      <c r="C8789" s="4" t="s">
        <v>25561</v>
      </c>
      <c r="D8789" s="3" t="s">
        <v>49583</v>
      </c>
      <c r="E8789" s="5"/>
      <c r="F8789" s="6">
        <v>6115</v>
      </c>
      <c r="G8789" t="s">
        <v>49479</v>
      </c>
    </row>
    <row r="8790" spans="1:7" s="1" customFormat="1" ht="13.15" customHeight="1" x14ac:dyDescent="0.2">
      <c r="A8790" s="3" t="s">
        <v>25562</v>
      </c>
      <c r="B8790" s="3" t="s">
        <v>25563</v>
      </c>
      <c r="C8790" s="4" t="s">
        <v>25564</v>
      </c>
      <c r="D8790" s="3" t="s">
        <v>49583</v>
      </c>
      <c r="E8790" s="7">
        <v>4</v>
      </c>
      <c r="F8790" s="6">
        <v>6430</v>
      </c>
      <c r="G8790" t="s">
        <v>49480</v>
      </c>
    </row>
    <row r="8791" spans="1:7" s="1" customFormat="1" ht="25.9" customHeight="1" x14ac:dyDescent="0.2">
      <c r="A8791" s="3" t="s">
        <v>25565</v>
      </c>
      <c r="B8791" s="3" t="s">
        <v>25566</v>
      </c>
      <c r="C8791" s="4" t="s">
        <v>25567</v>
      </c>
      <c r="D8791" s="3" t="s">
        <v>49583</v>
      </c>
      <c r="E8791" s="7">
        <v>4</v>
      </c>
      <c r="F8791" s="6">
        <v>5300</v>
      </c>
      <c r="G8791" t="s">
        <v>49481</v>
      </c>
    </row>
    <row r="8792" spans="1:7" s="1" customFormat="1" ht="25.9" customHeight="1" x14ac:dyDescent="0.2">
      <c r="A8792" s="3" t="s">
        <v>25568</v>
      </c>
      <c r="B8792" s="3" t="s">
        <v>25569</v>
      </c>
      <c r="C8792" s="4" t="s">
        <v>25570</v>
      </c>
      <c r="D8792" s="3" t="s">
        <v>49583</v>
      </c>
      <c r="E8792" s="7">
        <v>7</v>
      </c>
      <c r="F8792" s="6">
        <v>5300</v>
      </c>
      <c r="G8792" t="s">
        <v>49482</v>
      </c>
    </row>
    <row r="8793" spans="1:7" s="1" customFormat="1" ht="25.9" customHeight="1" x14ac:dyDescent="0.2">
      <c r="A8793" s="3" t="s">
        <v>25571</v>
      </c>
      <c r="B8793" s="3" t="s">
        <v>25572</v>
      </c>
      <c r="C8793" s="4" t="s">
        <v>25573</v>
      </c>
      <c r="D8793" s="3" t="s">
        <v>49583</v>
      </c>
      <c r="E8793" s="5"/>
      <c r="F8793" s="6">
        <v>4235</v>
      </c>
      <c r="G8793" t="s">
        <v>49483</v>
      </c>
    </row>
    <row r="8794" spans="1:7" s="1" customFormat="1" ht="25.9" customHeight="1" x14ac:dyDescent="0.2">
      <c r="A8794" s="3" t="s">
        <v>25575</v>
      </c>
      <c r="B8794" s="3" t="s">
        <v>25574</v>
      </c>
      <c r="C8794" s="4" t="s">
        <v>25573</v>
      </c>
      <c r="D8794" s="3" t="s">
        <v>49583</v>
      </c>
      <c r="E8794" s="5"/>
      <c r="F8794" s="6">
        <v>3700</v>
      </c>
      <c r="G8794" t="s">
        <v>49484</v>
      </c>
    </row>
    <row r="8795" spans="1:7" s="1" customFormat="1" ht="25.9" customHeight="1" x14ac:dyDescent="0.2">
      <c r="A8795" s="3" t="s">
        <v>25576</v>
      </c>
      <c r="B8795" s="3" t="s">
        <v>25577</v>
      </c>
      <c r="C8795" s="4" t="s">
        <v>25578</v>
      </c>
      <c r="D8795" s="3" t="s">
        <v>49583</v>
      </c>
      <c r="E8795" s="7">
        <v>9</v>
      </c>
      <c r="F8795" s="6">
        <v>2880</v>
      </c>
      <c r="G8795" t="s">
        <v>49485</v>
      </c>
    </row>
    <row r="8796" spans="1:7" s="1" customFormat="1" ht="25.9" customHeight="1" x14ac:dyDescent="0.2">
      <c r="A8796" s="3" t="s">
        <v>25579</v>
      </c>
      <c r="B8796" s="3" t="s">
        <v>25580</v>
      </c>
      <c r="C8796" s="4" t="s">
        <v>25581</v>
      </c>
      <c r="D8796" s="3" t="s">
        <v>49583</v>
      </c>
      <c r="E8796" s="7">
        <v>40</v>
      </c>
      <c r="F8796" s="6">
        <v>4795</v>
      </c>
      <c r="G8796" t="s">
        <v>49486</v>
      </c>
    </row>
    <row r="8797" spans="1:7" s="1" customFormat="1" ht="13.15" customHeight="1" x14ac:dyDescent="0.2">
      <c r="A8797" s="3" t="s">
        <v>25582</v>
      </c>
      <c r="B8797" s="3" t="s">
        <v>25583</v>
      </c>
      <c r="C8797" s="4" t="s">
        <v>25584</v>
      </c>
      <c r="D8797" s="3" t="s">
        <v>49583</v>
      </c>
      <c r="E8797" s="7">
        <v>12</v>
      </c>
      <c r="F8797" s="6">
        <v>4520</v>
      </c>
      <c r="G8797" t="s">
        <v>49487</v>
      </c>
    </row>
    <row r="8798" spans="1:7" s="1" customFormat="1" ht="25.9" customHeight="1" x14ac:dyDescent="0.2">
      <c r="A8798" s="3" t="s">
        <v>25585</v>
      </c>
      <c r="B8798" s="3" t="s">
        <v>25586</v>
      </c>
      <c r="C8798" s="4" t="s">
        <v>25587</v>
      </c>
      <c r="D8798" s="3" t="s">
        <v>49583</v>
      </c>
      <c r="E8798" s="7">
        <v>39</v>
      </c>
      <c r="F8798" s="6">
        <v>2240</v>
      </c>
      <c r="G8798" t="s">
        <v>49488</v>
      </c>
    </row>
    <row r="8799" spans="1:7" s="1" customFormat="1" ht="13.15" customHeight="1" x14ac:dyDescent="0.2">
      <c r="A8799" s="3" t="s">
        <v>25588</v>
      </c>
      <c r="B8799" s="3" t="s">
        <v>25589</v>
      </c>
      <c r="C8799" s="4" t="s">
        <v>25590</v>
      </c>
      <c r="D8799" s="3" t="s">
        <v>49583</v>
      </c>
      <c r="E8799" s="7">
        <v>17</v>
      </c>
      <c r="F8799" s="6">
        <v>7450</v>
      </c>
      <c r="G8799" t="s">
        <v>49489</v>
      </c>
    </row>
    <row r="8800" spans="1:7" s="1" customFormat="1" ht="25.9" customHeight="1" x14ac:dyDescent="0.2">
      <c r="A8800" s="3" t="s">
        <v>25591</v>
      </c>
      <c r="B8800" s="3" t="s">
        <v>25592</v>
      </c>
      <c r="C8800" s="4" t="s">
        <v>25593</v>
      </c>
      <c r="D8800" s="3" t="s">
        <v>49583</v>
      </c>
      <c r="E8800" s="7">
        <v>32</v>
      </c>
      <c r="F8800" s="6">
        <v>1920</v>
      </c>
      <c r="G8800" t="s">
        <v>49490</v>
      </c>
    </row>
    <row r="8801" spans="1:7" s="1" customFormat="1" ht="25.9" customHeight="1" x14ac:dyDescent="0.2">
      <c r="A8801" s="3" t="s">
        <v>25594</v>
      </c>
      <c r="B8801" s="3" t="s">
        <v>25595</v>
      </c>
      <c r="C8801" s="4" t="s">
        <v>25596</v>
      </c>
      <c r="D8801" s="3" t="s">
        <v>49583</v>
      </c>
      <c r="E8801" s="7">
        <v>29</v>
      </c>
      <c r="F8801" s="6">
        <v>2595</v>
      </c>
      <c r="G8801" t="s">
        <v>49491</v>
      </c>
    </row>
    <row r="8802" spans="1:7" s="1" customFormat="1" ht="25.9" customHeight="1" x14ac:dyDescent="0.2">
      <c r="A8802" s="3" t="s">
        <v>25597</v>
      </c>
      <c r="B8802" s="3" t="s">
        <v>25598</v>
      </c>
      <c r="C8802" s="4" t="s">
        <v>25599</v>
      </c>
      <c r="D8802" s="3" t="s">
        <v>49583</v>
      </c>
      <c r="E8802" s="7">
        <v>94</v>
      </c>
      <c r="F8802" s="6">
        <v>2095</v>
      </c>
      <c r="G8802" t="s">
        <v>49492</v>
      </c>
    </row>
    <row r="8803" spans="1:7" s="1" customFormat="1" ht="25.9" customHeight="1" x14ac:dyDescent="0.2">
      <c r="A8803" s="3" t="s">
        <v>25600</v>
      </c>
      <c r="B8803" s="3" t="s">
        <v>25601</v>
      </c>
      <c r="C8803" s="4" t="s">
        <v>25602</v>
      </c>
      <c r="D8803" s="3" t="s">
        <v>49583</v>
      </c>
      <c r="E8803" s="7">
        <v>12</v>
      </c>
      <c r="F8803" s="6">
        <v>2285</v>
      </c>
      <c r="G8803" t="s">
        <v>49493</v>
      </c>
    </row>
    <row r="8804" spans="1:7" s="1" customFormat="1" ht="25.9" customHeight="1" x14ac:dyDescent="0.2">
      <c r="A8804" s="3" t="s">
        <v>25603</v>
      </c>
      <c r="B8804" s="3" t="s">
        <v>25604</v>
      </c>
      <c r="C8804" s="4" t="s">
        <v>25605</v>
      </c>
      <c r="D8804" s="3" t="s">
        <v>49583</v>
      </c>
      <c r="E8804" s="5"/>
      <c r="F8804" s="6">
        <v>4250</v>
      </c>
      <c r="G8804" t="s">
        <v>49494</v>
      </c>
    </row>
    <row r="8805" spans="1:7" s="1" customFormat="1" ht="25.9" customHeight="1" x14ac:dyDescent="0.2">
      <c r="A8805" s="3" t="s">
        <v>25606</v>
      </c>
      <c r="B8805" s="3" t="s">
        <v>25607</v>
      </c>
      <c r="C8805" s="4" t="s">
        <v>25608</v>
      </c>
      <c r="D8805" s="3" t="s">
        <v>49583</v>
      </c>
      <c r="E8805" s="7">
        <v>16</v>
      </c>
      <c r="F8805" s="6">
        <v>5080</v>
      </c>
      <c r="G8805" t="s">
        <v>49495</v>
      </c>
    </row>
    <row r="8806" spans="1:7" s="1" customFormat="1" ht="25.9" customHeight="1" x14ac:dyDescent="0.2">
      <c r="A8806" s="3" t="s">
        <v>25609</v>
      </c>
      <c r="B8806" s="3" t="s">
        <v>25610</v>
      </c>
      <c r="C8806" s="4" t="s">
        <v>25611</v>
      </c>
      <c r="D8806" s="3" t="s">
        <v>49583</v>
      </c>
      <c r="E8806" s="7">
        <v>11</v>
      </c>
      <c r="F8806" s="6">
        <v>4285</v>
      </c>
      <c r="G8806" t="s">
        <v>49496</v>
      </c>
    </row>
    <row r="8807" spans="1:7" s="1" customFormat="1" ht="25.9" customHeight="1" x14ac:dyDescent="0.2">
      <c r="A8807" s="3" t="s">
        <v>25612</v>
      </c>
      <c r="B8807" s="3" t="s">
        <v>25613</v>
      </c>
      <c r="C8807" s="4" t="s">
        <v>25614</v>
      </c>
      <c r="D8807" s="3" t="s">
        <v>49583</v>
      </c>
      <c r="E8807" s="7">
        <v>27</v>
      </c>
      <c r="F8807" s="6">
        <v>4090</v>
      </c>
      <c r="G8807" t="s">
        <v>49497</v>
      </c>
    </row>
    <row r="8808" spans="1:7" s="1" customFormat="1" ht="13.15" customHeight="1" x14ac:dyDescent="0.2">
      <c r="A8808" s="3" t="s">
        <v>25615</v>
      </c>
      <c r="B8808" s="3" t="s">
        <v>25616</v>
      </c>
      <c r="C8808" s="4" t="s">
        <v>25617</v>
      </c>
      <c r="D8808" s="3" t="s">
        <v>49583</v>
      </c>
      <c r="E8808" s="7">
        <v>9</v>
      </c>
      <c r="F8808" s="6">
        <v>6960</v>
      </c>
      <c r="G8808" t="s">
        <v>49498</v>
      </c>
    </row>
    <row r="8809" spans="1:7" s="1" customFormat="1" ht="13.15" customHeight="1" x14ac:dyDescent="0.2">
      <c r="A8809" s="3" t="s">
        <v>25618</v>
      </c>
      <c r="B8809" s="3" t="s">
        <v>25619</v>
      </c>
      <c r="C8809" s="4" t="s">
        <v>25620</v>
      </c>
      <c r="D8809" s="3" t="s">
        <v>49583</v>
      </c>
      <c r="E8809" s="7">
        <v>13</v>
      </c>
      <c r="F8809" s="6">
        <v>5400</v>
      </c>
      <c r="G8809" t="s">
        <v>49499</v>
      </c>
    </row>
    <row r="8810" spans="1:7" s="1" customFormat="1" ht="25.9" customHeight="1" x14ac:dyDescent="0.2">
      <c r="A8810" s="3" t="s">
        <v>25621</v>
      </c>
      <c r="B8810" s="3" t="s">
        <v>25622</v>
      </c>
      <c r="C8810" s="4" t="s">
        <v>25623</v>
      </c>
      <c r="D8810" s="3" t="s">
        <v>49583</v>
      </c>
      <c r="E8810" s="7">
        <v>11</v>
      </c>
      <c r="F8810" s="6">
        <v>2925</v>
      </c>
      <c r="G8810" t="s">
        <v>49500</v>
      </c>
    </row>
    <row r="8811" spans="1:7" s="1" customFormat="1" ht="25.9" customHeight="1" x14ac:dyDescent="0.2">
      <c r="A8811" s="3" t="s">
        <v>25624</v>
      </c>
      <c r="B8811" s="3" t="s">
        <v>25625</v>
      </c>
      <c r="C8811" s="4" t="s">
        <v>25623</v>
      </c>
      <c r="D8811" s="3" t="s">
        <v>49583</v>
      </c>
      <c r="E8811" s="7">
        <v>36</v>
      </c>
      <c r="F8811" s="6">
        <v>2270</v>
      </c>
      <c r="G8811" t="s">
        <v>49501</v>
      </c>
    </row>
    <row r="8812" spans="1:7" s="1" customFormat="1" ht="25.9" customHeight="1" x14ac:dyDescent="0.2">
      <c r="A8812" s="3" t="s">
        <v>25626</v>
      </c>
      <c r="B8812" s="3" t="s">
        <v>25627</v>
      </c>
      <c r="C8812" s="4" t="s">
        <v>25628</v>
      </c>
      <c r="D8812" s="3" t="s">
        <v>49583</v>
      </c>
      <c r="E8812" s="7">
        <v>27</v>
      </c>
      <c r="F8812" s="6">
        <v>5500</v>
      </c>
      <c r="G8812" t="s">
        <v>49502</v>
      </c>
    </row>
    <row r="8813" spans="1:7" s="1" customFormat="1" ht="25.9" customHeight="1" x14ac:dyDescent="0.2">
      <c r="A8813" s="3" t="s">
        <v>25629</v>
      </c>
      <c r="B8813" s="3" t="s">
        <v>25630</v>
      </c>
      <c r="C8813" s="4" t="s">
        <v>25628</v>
      </c>
      <c r="D8813" s="3" t="s">
        <v>49583</v>
      </c>
      <c r="E8813" s="7">
        <v>26</v>
      </c>
      <c r="F8813" s="6">
        <v>5500</v>
      </c>
      <c r="G8813" t="s">
        <v>49503</v>
      </c>
    </row>
    <row r="8814" spans="1:7" s="1" customFormat="1" ht="25.9" customHeight="1" x14ac:dyDescent="0.2">
      <c r="A8814" s="3" t="s">
        <v>25631</v>
      </c>
      <c r="B8814" s="3" t="s">
        <v>25632</v>
      </c>
      <c r="C8814" s="4" t="s">
        <v>25633</v>
      </c>
      <c r="D8814" s="3" t="s">
        <v>49583</v>
      </c>
      <c r="E8814" s="7">
        <v>10</v>
      </c>
      <c r="F8814" s="6">
        <v>4340</v>
      </c>
      <c r="G8814" t="s">
        <v>49504</v>
      </c>
    </row>
    <row r="8815" spans="1:7" s="1" customFormat="1" ht="25.9" customHeight="1" x14ac:dyDescent="0.2">
      <c r="A8815" s="3" t="s">
        <v>25634</v>
      </c>
      <c r="B8815" s="3" t="s">
        <v>25635</v>
      </c>
      <c r="C8815" s="4" t="s">
        <v>25636</v>
      </c>
      <c r="D8815" s="3" t="s">
        <v>49583</v>
      </c>
      <c r="E8815" s="7">
        <v>3</v>
      </c>
      <c r="F8815" s="6">
        <v>4340</v>
      </c>
      <c r="G8815" t="s">
        <v>49505</v>
      </c>
    </row>
    <row r="8816" spans="1:7" s="1" customFormat="1" ht="25.9" customHeight="1" x14ac:dyDescent="0.2">
      <c r="A8816" s="3" t="s">
        <v>25637</v>
      </c>
      <c r="B8816" s="3" t="s">
        <v>25638</v>
      </c>
      <c r="C8816" s="4" t="s">
        <v>25639</v>
      </c>
      <c r="D8816" s="3" t="s">
        <v>49583</v>
      </c>
      <c r="E8816" s="7">
        <v>44</v>
      </c>
      <c r="F8816" s="6">
        <v>3500</v>
      </c>
      <c r="G8816" t="s">
        <v>49506</v>
      </c>
    </row>
    <row r="8817" spans="1:7" s="1" customFormat="1" ht="25.9" customHeight="1" x14ac:dyDescent="0.2">
      <c r="A8817" s="3" t="s">
        <v>25640</v>
      </c>
      <c r="B8817" s="3" t="s">
        <v>25641</v>
      </c>
      <c r="C8817" s="4" t="s">
        <v>25642</v>
      </c>
      <c r="D8817" s="3" t="s">
        <v>49583</v>
      </c>
      <c r="E8817" s="7">
        <v>262</v>
      </c>
      <c r="F8817" s="6">
        <v>5580</v>
      </c>
      <c r="G8817" t="s">
        <v>49507</v>
      </c>
    </row>
    <row r="8818" spans="1:7" s="1" customFormat="1" ht="25.9" customHeight="1" x14ac:dyDescent="0.2">
      <c r="A8818" s="3" t="s">
        <v>25643</v>
      </c>
      <c r="B8818" s="3" t="s">
        <v>25644</v>
      </c>
      <c r="C8818" s="4" t="s">
        <v>25645</v>
      </c>
      <c r="D8818" s="3" t="s">
        <v>49583</v>
      </c>
      <c r="E8818" s="5"/>
      <c r="F8818" s="6">
        <v>5435</v>
      </c>
      <c r="G8818" t="s">
        <v>49508</v>
      </c>
    </row>
    <row r="8819" spans="1:7" s="1" customFormat="1" ht="25.9" customHeight="1" x14ac:dyDescent="0.2">
      <c r="A8819" s="3" t="s">
        <v>25646</v>
      </c>
      <c r="B8819" s="3" t="s">
        <v>25647</v>
      </c>
      <c r="C8819" s="4" t="s">
        <v>25648</v>
      </c>
      <c r="D8819" s="3" t="s">
        <v>49583</v>
      </c>
      <c r="E8819" s="7">
        <v>18</v>
      </c>
      <c r="F8819" s="6">
        <v>6750</v>
      </c>
      <c r="G8819" t="s">
        <v>49509</v>
      </c>
    </row>
    <row r="8820" spans="1:7" s="1" customFormat="1" ht="25.9" customHeight="1" x14ac:dyDescent="0.2">
      <c r="A8820" s="3" t="s">
        <v>25649</v>
      </c>
      <c r="B8820" s="3" t="s">
        <v>25650</v>
      </c>
      <c r="C8820" s="4" t="s">
        <v>25651</v>
      </c>
      <c r="D8820" s="3" t="s">
        <v>49583</v>
      </c>
      <c r="E8820" s="7">
        <v>4</v>
      </c>
      <c r="F8820" s="6">
        <v>6120</v>
      </c>
      <c r="G8820" t="s">
        <v>49510</v>
      </c>
    </row>
    <row r="8821" spans="1:7" s="1" customFormat="1" ht="25.9" customHeight="1" x14ac:dyDescent="0.2">
      <c r="A8821" s="3" t="s">
        <v>25652</v>
      </c>
      <c r="B8821" s="3" t="s">
        <v>25653</v>
      </c>
      <c r="C8821" s="4" t="s">
        <v>25654</v>
      </c>
      <c r="D8821" s="3" t="s">
        <v>17331</v>
      </c>
      <c r="E8821" s="7">
        <v>9</v>
      </c>
      <c r="F8821" s="6">
        <v>6500</v>
      </c>
      <c r="G8821" t="s">
        <v>49511</v>
      </c>
    </row>
    <row r="8822" spans="1:7" s="1" customFormat="1" ht="25.9" customHeight="1" x14ac:dyDescent="0.2">
      <c r="A8822" s="3" t="s">
        <v>25655</v>
      </c>
      <c r="B8822" s="3" t="s">
        <v>25656</v>
      </c>
      <c r="C8822" s="4" t="s">
        <v>25657</v>
      </c>
      <c r="D8822" s="3" t="s">
        <v>49583</v>
      </c>
      <c r="E8822" s="5"/>
      <c r="F8822" s="6">
        <v>4815</v>
      </c>
      <c r="G8822" t="s">
        <v>49512</v>
      </c>
    </row>
    <row r="8823" spans="1:7" s="1" customFormat="1" ht="13.15" customHeight="1" x14ac:dyDescent="0.2">
      <c r="A8823" s="3" t="s">
        <v>25658</v>
      </c>
      <c r="B8823" s="3" t="s">
        <v>25659</v>
      </c>
      <c r="C8823" s="4" t="s">
        <v>25660</v>
      </c>
      <c r="D8823" s="3" t="s">
        <v>49583</v>
      </c>
      <c r="E8823" s="5"/>
      <c r="F8823" s="6">
        <v>6770</v>
      </c>
      <c r="G8823" t="s">
        <v>49513</v>
      </c>
    </row>
    <row r="8824" spans="1:7" s="1" customFormat="1" ht="13.15" customHeight="1" x14ac:dyDescent="0.2">
      <c r="A8824" s="3" t="s">
        <v>25661</v>
      </c>
      <c r="B8824" s="3" t="s">
        <v>25662</v>
      </c>
      <c r="C8824" s="4" t="s">
        <v>25663</v>
      </c>
      <c r="D8824" s="3" t="s">
        <v>49583</v>
      </c>
      <c r="E8824" s="7">
        <v>425</v>
      </c>
      <c r="F8824" s="6">
        <v>1520</v>
      </c>
      <c r="G8824" t="s">
        <v>49514</v>
      </c>
    </row>
    <row r="8825" spans="1:7" s="1" customFormat="1" ht="13.15" customHeight="1" x14ac:dyDescent="0.2">
      <c r="A8825" s="3" t="s">
        <v>25664</v>
      </c>
      <c r="B8825" s="3" t="s">
        <v>25665</v>
      </c>
      <c r="C8825" s="4" t="s">
        <v>25666</v>
      </c>
      <c r="D8825" s="3" t="s">
        <v>49583</v>
      </c>
      <c r="E8825" s="7">
        <v>14</v>
      </c>
      <c r="F8825" s="6">
        <v>2540</v>
      </c>
      <c r="G8825" t="s">
        <v>49515</v>
      </c>
    </row>
    <row r="8826" spans="1:7" s="1" customFormat="1" ht="25.9" customHeight="1" x14ac:dyDescent="0.2">
      <c r="A8826" s="3" t="s">
        <v>25667</v>
      </c>
      <c r="B8826" s="3" t="s">
        <v>25668</v>
      </c>
      <c r="C8826" s="4" t="s">
        <v>25669</v>
      </c>
      <c r="D8826" s="3" t="s">
        <v>49583</v>
      </c>
      <c r="E8826" s="7">
        <v>2</v>
      </c>
      <c r="F8826" s="6">
        <v>7635</v>
      </c>
      <c r="G8826" t="s">
        <v>49516</v>
      </c>
    </row>
    <row r="8827" spans="1:7" s="1" customFormat="1" ht="25.9" customHeight="1" x14ac:dyDescent="0.2">
      <c r="A8827" s="3" t="s">
        <v>25670</v>
      </c>
      <c r="B8827" s="3" t="s">
        <v>25671</v>
      </c>
      <c r="C8827" s="4" t="s">
        <v>25672</v>
      </c>
      <c r="D8827" s="3" t="s">
        <v>49583</v>
      </c>
      <c r="E8827" s="5"/>
      <c r="F8827" s="6">
        <v>7635</v>
      </c>
      <c r="G8827" t="s">
        <v>49517</v>
      </c>
    </row>
    <row r="8828" spans="1:7" s="1" customFormat="1" ht="25.9" customHeight="1" x14ac:dyDescent="0.2">
      <c r="A8828" s="3" t="s">
        <v>25673</v>
      </c>
      <c r="B8828" s="3" t="s">
        <v>25674</v>
      </c>
      <c r="C8828" s="4" t="s">
        <v>25675</v>
      </c>
      <c r="D8828" s="3" t="s">
        <v>17331</v>
      </c>
      <c r="E8828" s="5"/>
      <c r="F8828" s="6">
        <v>4200</v>
      </c>
      <c r="G8828" t="s">
        <v>49518</v>
      </c>
    </row>
    <row r="8829" spans="1:7" s="1" customFormat="1" ht="25.9" customHeight="1" x14ac:dyDescent="0.2">
      <c r="A8829" s="3" t="s">
        <v>25676</v>
      </c>
      <c r="B8829" s="3" t="s">
        <v>25677</v>
      </c>
      <c r="C8829" s="4" t="s">
        <v>25678</v>
      </c>
      <c r="D8829" s="3" t="s">
        <v>49583</v>
      </c>
      <c r="E8829" s="7">
        <v>22</v>
      </c>
      <c r="F8829" s="6">
        <v>3025</v>
      </c>
      <c r="G8829" t="s">
        <v>49519</v>
      </c>
    </row>
    <row r="8830" spans="1:7" s="1" customFormat="1" ht="25.9" customHeight="1" x14ac:dyDescent="0.2">
      <c r="A8830" s="3" t="s">
        <v>25679</v>
      </c>
      <c r="B8830" s="3" t="s">
        <v>25680</v>
      </c>
      <c r="C8830" s="4" t="s">
        <v>25681</v>
      </c>
      <c r="D8830" s="3" t="s">
        <v>49583</v>
      </c>
      <c r="E8830" s="7">
        <v>20</v>
      </c>
      <c r="F8830" s="6">
        <v>3795</v>
      </c>
      <c r="G8830" t="s">
        <v>49520</v>
      </c>
    </row>
    <row r="8831" spans="1:7" s="1" customFormat="1" ht="25.9" customHeight="1" x14ac:dyDescent="0.2">
      <c r="A8831" s="3" t="s">
        <v>25682</v>
      </c>
      <c r="B8831" s="3" t="s">
        <v>25683</v>
      </c>
      <c r="C8831" s="4" t="s">
        <v>25684</v>
      </c>
      <c r="D8831" s="3" t="s">
        <v>49583</v>
      </c>
      <c r="E8831" s="7">
        <v>25</v>
      </c>
      <c r="F8831" s="6">
        <v>4500</v>
      </c>
      <c r="G8831" t="s">
        <v>49521</v>
      </c>
    </row>
    <row r="8832" spans="1:7" s="1" customFormat="1" ht="25.9" customHeight="1" x14ac:dyDescent="0.2">
      <c r="A8832" s="3" t="s">
        <v>25685</v>
      </c>
      <c r="B8832" s="3" t="s">
        <v>25686</v>
      </c>
      <c r="C8832" s="4" t="s">
        <v>25687</v>
      </c>
      <c r="D8832" s="3" t="s">
        <v>49583</v>
      </c>
      <c r="E8832" s="7">
        <v>6</v>
      </c>
      <c r="F8832" s="6">
        <v>4500</v>
      </c>
      <c r="G8832" t="s">
        <v>49522</v>
      </c>
    </row>
    <row r="8833" spans="1:7" s="1" customFormat="1" ht="25.9" customHeight="1" x14ac:dyDescent="0.2">
      <c r="A8833" s="3" t="s">
        <v>25688</v>
      </c>
      <c r="B8833" s="3" t="s">
        <v>25689</v>
      </c>
      <c r="C8833" s="4" t="s">
        <v>25690</v>
      </c>
      <c r="D8833" s="3" t="s">
        <v>17331</v>
      </c>
      <c r="E8833" s="5"/>
      <c r="F8833" s="6">
        <v>4200</v>
      </c>
      <c r="G8833" t="s">
        <v>49523</v>
      </c>
    </row>
    <row r="8834" spans="1:7" s="1" customFormat="1" ht="25.9" customHeight="1" x14ac:dyDescent="0.2">
      <c r="A8834" s="3" t="s">
        <v>25691</v>
      </c>
      <c r="B8834" s="3" t="s">
        <v>25692</v>
      </c>
      <c r="C8834" s="4" t="s">
        <v>25693</v>
      </c>
      <c r="D8834" s="3" t="s">
        <v>49583</v>
      </c>
      <c r="E8834" s="7">
        <v>13</v>
      </c>
      <c r="F8834" s="6">
        <v>4260</v>
      </c>
      <c r="G8834" t="s">
        <v>49524</v>
      </c>
    </row>
    <row r="8835" spans="1:7" s="1" customFormat="1" ht="25.9" customHeight="1" x14ac:dyDescent="0.2">
      <c r="A8835" s="3" t="s">
        <v>25694</v>
      </c>
      <c r="B8835" s="3" t="s">
        <v>25695</v>
      </c>
      <c r="C8835" s="4" t="s">
        <v>25696</v>
      </c>
      <c r="D8835" s="3" t="s">
        <v>25697</v>
      </c>
      <c r="E8835" s="7">
        <v>13</v>
      </c>
      <c r="F8835" s="6">
        <v>2800</v>
      </c>
      <c r="G8835" t="s">
        <v>49525</v>
      </c>
    </row>
    <row r="8836" spans="1:7" s="1" customFormat="1" ht="25.9" customHeight="1" x14ac:dyDescent="0.2">
      <c r="A8836" s="3" t="s">
        <v>25698</v>
      </c>
      <c r="B8836" s="3" t="s">
        <v>25699</v>
      </c>
      <c r="C8836" s="4" t="s">
        <v>25700</v>
      </c>
      <c r="D8836" s="3" t="s">
        <v>17331</v>
      </c>
      <c r="E8836" s="5"/>
      <c r="F8836" s="6">
        <v>4200</v>
      </c>
      <c r="G8836" t="s">
        <v>49526</v>
      </c>
    </row>
    <row r="8837" spans="1:7" s="1" customFormat="1" ht="13.15" customHeight="1" x14ac:dyDescent="0.2">
      <c r="A8837" s="3" t="s">
        <v>25701</v>
      </c>
      <c r="B8837" s="3" t="s">
        <v>25702</v>
      </c>
      <c r="C8837" s="4" t="s">
        <v>25703</v>
      </c>
      <c r="D8837" s="3" t="s">
        <v>17331</v>
      </c>
      <c r="E8837" s="7">
        <v>3</v>
      </c>
      <c r="F8837" s="6">
        <v>3300</v>
      </c>
      <c r="G8837" t="s">
        <v>49527</v>
      </c>
    </row>
    <row r="8838" spans="1:7" s="1" customFormat="1" ht="25.9" customHeight="1" x14ac:dyDescent="0.2">
      <c r="A8838" s="3" t="s">
        <v>25704</v>
      </c>
      <c r="B8838" s="3" t="s">
        <v>25705</v>
      </c>
      <c r="C8838" s="4" t="s">
        <v>25706</v>
      </c>
      <c r="D8838" s="3" t="s">
        <v>49583</v>
      </c>
      <c r="E8838" s="7">
        <v>12</v>
      </c>
      <c r="F8838" s="6">
        <v>11670</v>
      </c>
      <c r="G8838" t="s">
        <v>49528</v>
      </c>
    </row>
    <row r="8839" spans="1:7" s="1" customFormat="1" ht="25.9" customHeight="1" x14ac:dyDescent="0.2">
      <c r="A8839" s="3" t="s">
        <v>25707</v>
      </c>
      <c r="B8839" s="3" t="s">
        <v>25708</v>
      </c>
      <c r="C8839" s="4" t="s">
        <v>25709</v>
      </c>
      <c r="D8839" s="3" t="s">
        <v>49583</v>
      </c>
      <c r="E8839" s="7">
        <v>26</v>
      </c>
      <c r="F8839" s="6">
        <v>2695</v>
      </c>
      <c r="G8839" t="s">
        <v>49529</v>
      </c>
    </row>
    <row r="8840" spans="1:7" s="1" customFormat="1" ht="25.9" customHeight="1" x14ac:dyDescent="0.2">
      <c r="A8840" s="3" t="s">
        <v>25710</v>
      </c>
      <c r="B8840" s="3" t="s">
        <v>25711</v>
      </c>
      <c r="C8840" s="4" t="s">
        <v>25712</v>
      </c>
      <c r="D8840" s="3" t="s">
        <v>49583</v>
      </c>
      <c r="E8840" s="7">
        <v>4</v>
      </c>
      <c r="F8840" s="6">
        <v>7620</v>
      </c>
      <c r="G8840" t="s">
        <v>49530</v>
      </c>
    </row>
    <row r="8841" spans="1:7" s="1" customFormat="1" ht="25.9" customHeight="1" x14ac:dyDescent="0.2">
      <c r="A8841" s="3" t="s">
        <v>25713</v>
      </c>
      <c r="B8841" s="3" t="s">
        <v>25714</v>
      </c>
      <c r="C8841" s="4" t="s">
        <v>25715</v>
      </c>
      <c r="D8841" s="3" t="s">
        <v>49583</v>
      </c>
      <c r="E8841" s="7">
        <v>14</v>
      </c>
      <c r="F8841" s="6">
        <v>6655</v>
      </c>
      <c r="G8841" t="s">
        <v>49531</v>
      </c>
    </row>
    <row r="8842" spans="1:7" s="1" customFormat="1" ht="25.9" customHeight="1" x14ac:dyDescent="0.2">
      <c r="A8842" s="3" t="s">
        <v>25716</v>
      </c>
      <c r="B8842" s="3" t="s">
        <v>25717</v>
      </c>
      <c r="C8842" s="4" t="s">
        <v>25718</v>
      </c>
      <c r="D8842" s="3" t="s">
        <v>49583</v>
      </c>
      <c r="E8842" s="5"/>
      <c r="F8842" s="6">
        <v>5560</v>
      </c>
      <c r="G8842" t="s">
        <v>49532</v>
      </c>
    </row>
    <row r="8843" spans="1:7" s="1" customFormat="1" ht="25.9" customHeight="1" x14ac:dyDescent="0.2">
      <c r="A8843" s="3" t="s">
        <v>25719</v>
      </c>
      <c r="B8843" s="3" t="s">
        <v>25720</v>
      </c>
      <c r="C8843" s="4" t="s">
        <v>25721</v>
      </c>
      <c r="D8843" s="3" t="s">
        <v>49583</v>
      </c>
      <c r="E8843" s="7">
        <v>5</v>
      </c>
      <c r="F8843" s="6">
        <v>6530</v>
      </c>
      <c r="G8843" t="s">
        <v>49533</v>
      </c>
    </row>
    <row r="8844" spans="1:7" s="1" customFormat="1" ht="25.9" customHeight="1" x14ac:dyDescent="0.2">
      <c r="A8844" s="3" t="s">
        <v>25722</v>
      </c>
      <c r="B8844" s="3" t="s">
        <v>25723</v>
      </c>
      <c r="C8844" s="4" t="s">
        <v>25724</v>
      </c>
      <c r="D8844" s="3" t="s">
        <v>49583</v>
      </c>
      <c r="E8844" s="7">
        <v>34</v>
      </c>
      <c r="F8844" s="6">
        <v>5280</v>
      </c>
      <c r="G8844" t="s">
        <v>49534</v>
      </c>
    </row>
    <row r="8845" spans="1:7" s="1" customFormat="1" ht="25.9" customHeight="1" x14ac:dyDescent="0.2">
      <c r="A8845" s="3" t="s">
        <v>25725</v>
      </c>
      <c r="B8845" s="3" t="s">
        <v>25726</v>
      </c>
      <c r="C8845" s="4" t="s">
        <v>25727</v>
      </c>
      <c r="D8845" s="3" t="s">
        <v>49583</v>
      </c>
      <c r="E8845" s="5"/>
      <c r="F8845" s="6">
        <v>6345</v>
      </c>
      <c r="G8845" t="s">
        <v>49535</v>
      </c>
    </row>
    <row r="8846" spans="1:7" s="1" customFormat="1" ht="25.9" customHeight="1" x14ac:dyDescent="0.2">
      <c r="A8846" s="3" t="s">
        <v>25728</v>
      </c>
      <c r="B8846" s="3" t="s">
        <v>25729</v>
      </c>
      <c r="C8846" s="4" t="s">
        <v>25730</v>
      </c>
      <c r="D8846" s="3" t="s">
        <v>49583</v>
      </c>
      <c r="E8846" s="7">
        <v>4</v>
      </c>
      <c r="F8846" s="6">
        <v>13255</v>
      </c>
      <c r="G8846" t="s">
        <v>49536</v>
      </c>
    </row>
    <row r="8847" spans="1:7" s="1" customFormat="1" ht="13.15" customHeight="1" x14ac:dyDescent="0.2">
      <c r="A8847" s="3" t="s">
        <v>25731</v>
      </c>
      <c r="B8847" s="3" t="s">
        <v>25732</v>
      </c>
      <c r="C8847" s="4" t="s">
        <v>25733</v>
      </c>
      <c r="D8847" s="3" t="s">
        <v>49583</v>
      </c>
      <c r="E8847" s="7">
        <v>1</v>
      </c>
      <c r="F8847" s="6">
        <v>10590</v>
      </c>
      <c r="G8847" t="s">
        <v>49537</v>
      </c>
    </row>
    <row r="8848" spans="1:7" s="1" customFormat="1" ht="13.15" customHeight="1" x14ac:dyDescent="0.2">
      <c r="A8848" s="3" t="s">
        <v>25734</v>
      </c>
      <c r="B8848" s="3" t="s">
        <v>25735</v>
      </c>
      <c r="C8848" s="4" t="s">
        <v>25736</v>
      </c>
      <c r="D8848" s="3" t="s">
        <v>49583</v>
      </c>
      <c r="E8848" s="7">
        <v>4</v>
      </c>
      <c r="F8848" s="6">
        <v>13680</v>
      </c>
      <c r="G8848" t="s">
        <v>49538</v>
      </c>
    </row>
    <row r="8849" spans="1:7" s="1" customFormat="1" ht="13.15" customHeight="1" x14ac:dyDescent="0.2">
      <c r="A8849" s="3" t="s">
        <v>25737</v>
      </c>
      <c r="B8849" s="3" t="s">
        <v>25738</v>
      </c>
      <c r="C8849" s="4" t="s">
        <v>25739</v>
      </c>
      <c r="D8849" s="3" t="s">
        <v>49583</v>
      </c>
      <c r="E8849" s="7">
        <v>26</v>
      </c>
      <c r="F8849" s="6">
        <v>7760</v>
      </c>
      <c r="G8849" t="s">
        <v>49539</v>
      </c>
    </row>
    <row r="8850" spans="1:7" s="1" customFormat="1" ht="25.9" customHeight="1" x14ac:dyDescent="0.2">
      <c r="A8850" s="3" t="s">
        <v>25740</v>
      </c>
      <c r="B8850" s="3" t="s">
        <v>25741</v>
      </c>
      <c r="C8850" s="4" t="s">
        <v>25742</v>
      </c>
      <c r="D8850" s="3" t="s">
        <v>49583</v>
      </c>
      <c r="E8850" s="7">
        <v>6</v>
      </c>
      <c r="F8850" s="6">
        <v>5180</v>
      </c>
      <c r="G8850" t="s">
        <v>49540</v>
      </c>
    </row>
    <row r="8851" spans="1:7" s="1" customFormat="1" ht="25.9" customHeight="1" x14ac:dyDescent="0.2">
      <c r="A8851" s="3" t="s">
        <v>25743</v>
      </c>
      <c r="B8851" s="3" t="s">
        <v>25744</v>
      </c>
      <c r="C8851" s="4" t="s">
        <v>25745</v>
      </c>
      <c r="D8851" s="3" t="s">
        <v>49583</v>
      </c>
      <c r="E8851" s="7">
        <v>10</v>
      </c>
      <c r="F8851" s="6">
        <v>6315</v>
      </c>
      <c r="G8851" t="s">
        <v>49541</v>
      </c>
    </row>
    <row r="8852" spans="1:7" s="1" customFormat="1" ht="25.9" customHeight="1" x14ac:dyDescent="0.2">
      <c r="A8852" s="3" t="s">
        <v>25746</v>
      </c>
      <c r="B8852" s="3" t="s">
        <v>25747</v>
      </c>
      <c r="C8852" s="4" t="s">
        <v>25748</v>
      </c>
      <c r="D8852" s="3" t="s">
        <v>49583</v>
      </c>
      <c r="E8852" s="5"/>
      <c r="F8852" s="6">
        <v>6235</v>
      </c>
      <c r="G8852" t="s">
        <v>49542</v>
      </c>
    </row>
    <row r="8853" spans="1:7" s="1" customFormat="1" ht="25.9" customHeight="1" x14ac:dyDescent="0.2">
      <c r="A8853" s="3" t="s">
        <v>25749</v>
      </c>
      <c r="B8853" s="3" t="s">
        <v>25750</v>
      </c>
      <c r="C8853" s="4" t="s">
        <v>25751</v>
      </c>
      <c r="D8853" s="3" t="s">
        <v>49583</v>
      </c>
      <c r="E8853" s="7">
        <v>5</v>
      </c>
      <c r="F8853" s="6">
        <v>6780</v>
      </c>
      <c r="G8853" t="s">
        <v>49543</v>
      </c>
    </row>
    <row r="8854" spans="1:7" s="1" customFormat="1" ht="25.9" customHeight="1" x14ac:dyDescent="0.2">
      <c r="A8854" s="3" t="s">
        <v>25752</v>
      </c>
      <c r="B8854" s="3" t="s">
        <v>25753</v>
      </c>
      <c r="C8854" s="4" t="s">
        <v>25754</v>
      </c>
      <c r="D8854" s="3" t="s">
        <v>49583</v>
      </c>
      <c r="E8854" s="7">
        <v>7</v>
      </c>
      <c r="F8854" s="6">
        <v>2680</v>
      </c>
      <c r="G8854" t="s">
        <v>49544</v>
      </c>
    </row>
    <row r="8855" spans="1:7" s="1" customFormat="1" ht="25.9" customHeight="1" x14ac:dyDescent="0.2">
      <c r="A8855" s="3" t="s">
        <v>25755</v>
      </c>
      <c r="B8855" s="3" t="s">
        <v>25756</v>
      </c>
      <c r="C8855" s="4" t="s">
        <v>25757</v>
      </c>
      <c r="D8855" s="3" t="s">
        <v>49583</v>
      </c>
      <c r="E8855" s="7">
        <v>22</v>
      </c>
      <c r="F8855" s="6">
        <v>5995</v>
      </c>
      <c r="G8855" t="s">
        <v>49545</v>
      </c>
    </row>
    <row r="8856" spans="1:7" s="1" customFormat="1" ht="25.9" customHeight="1" x14ac:dyDescent="0.2">
      <c r="A8856" s="3" t="s">
        <v>25758</v>
      </c>
      <c r="B8856" s="3" t="s">
        <v>25759</v>
      </c>
      <c r="C8856" s="4" t="s">
        <v>25760</v>
      </c>
      <c r="D8856" s="3" t="s">
        <v>49583</v>
      </c>
      <c r="E8856" s="7">
        <v>1</v>
      </c>
      <c r="F8856" s="6">
        <v>5285</v>
      </c>
      <c r="G8856" t="s">
        <v>49546</v>
      </c>
    </row>
    <row r="8857" spans="1:7" s="1" customFormat="1" ht="25.9" customHeight="1" x14ac:dyDescent="0.2">
      <c r="A8857" s="3" t="s">
        <v>25761</v>
      </c>
      <c r="B8857" s="3" t="s">
        <v>25762</v>
      </c>
      <c r="C8857" s="4" t="s">
        <v>25763</v>
      </c>
      <c r="D8857" s="3" t="s">
        <v>49583</v>
      </c>
      <c r="E8857" s="7">
        <v>13</v>
      </c>
      <c r="F8857" s="6">
        <v>5620</v>
      </c>
      <c r="G8857" t="s">
        <v>49547</v>
      </c>
    </row>
    <row r="8858" spans="1:7" s="1" customFormat="1" ht="25.9" customHeight="1" x14ac:dyDescent="0.2">
      <c r="A8858" s="3" t="s">
        <v>25764</v>
      </c>
      <c r="B8858" s="3" t="s">
        <v>25765</v>
      </c>
      <c r="C8858" s="4" t="s">
        <v>25766</v>
      </c>
      <c r="D8858" s="3" t="s">
        <v>49583</v>
      </c>
      <c r="E8858" s="7">
        <v>10</v>
      </c>
      <c r="F8858" s="6">
        <v>13565</v>
      </c>
      <c r="G8858" t="s">
        <v>49548</v>
      </c>
    </row>
    <row r="8859" spans="1:7" s="1" customFormat="1" ht="13.15" customHeight="1" x14ac:dyDescent="0.2">
      <c r="A8859" s="3" t="s">
        <v>25767</v>
      </c>
      <c r="B8859" s="3" t="s">
        <v>25768</v>
      </c>
      <c r="C8859" s="4" t="s">
        <v>25769</v>
      </c>
      <c r="D8859" s="3" t="s">
        <v>49583</v>
      </c>
      <c r="E8859" s="7">
        <v>19</v>
      </c>
      <c r="F8859" s="6">
        <v>3500</v>
      </c>
      <c r="G8859" t="s">
        <v>49549</v>
      </c>
    </row>
    <row r="8860" spans="1:7" s="1" customFormat="1" ht="25.9" customHeight="1" x14ac:dyDescent="0.2">
      <c r="A8860" s="3" t="s">
        <v>25770</v>
      </c>
      <c r="B8860" s="3" t="s">
        <v>25771</v>
      </c>
      <c r="C8860" s="4" t="s">
        <v>25772</v>
      </c>
      <c r="D8860" s="3" t="s">
        <v>49583</v>
      </c>
      <c r="E8860" s="7">
        <v>5</v>
      </c>
      <c r="F8860" s="6">
        <v>6335</v>
      </c>
      <c r="G8860" t="s">
        <v>49550</v>
      </c>
    </row>
    <row r="8861" spans="1:7" s="1" customFormat="1" ht="13.15" customHeight="1" x14ac:dyDescent="0.2">
      <c r="A8861" s="3" t="s">
        <v>25773</v>
      </c>
      <c r="B8861" s="3" t="s">
        <v>25774</v>
      </c>
      <c r="C8861" s="4" t="s">
        <v>25775</v>
      </c>
      <c r="D8861" s="3" t="s">
        <v>49583</v>
      </c>
      <c r="E8861" s="7">
        <v>13</v>
      </c>
      <c r="F8861" s="6">
        <v>1225</v>
      </c>
      <c r="G8861" t="s">
        <v>49551</v>
      </c>
    </row>
    <row r="8862" spans="1:7" s="1" customFormat="1" ht="25.9" customHeight="1" x14ac:dyDescent="0.2">
      <c r="A8862" s="3" t="s">
        <v>25776</v>
      </c>
      <c r="B8862" s="3" t="s">
        <v>25777</v>
      </c>
      <c r="C8862" s="4" t="s">
        <v>25778</v>
      </c>
      <c r="D8862" s="3" t="s">
        <v>49583</v>
      </c>
      <c r="E8862" s="7">
        <v>17</v>
      </c>
      <c r="F8862" s="6">
        <v>2760</v>
      </c>
      <c r="G8862" t="s">
        <v>49552</v>
      </c>
    </row>
    <row r="8863" spans="1:7" s="1" customFormat="1" ht="25.9" customHeight="1" x14ac:dyDescent="0.2">
      <c r="A8863" s="3" t="s">
        <v>25779</v>
      </c>
      <c r="B8863" s="3" t="s">
        <v>25780</v>
      </c>
      <c r="C8863" s="4" t="s">
        <v>25781</v>
      </c>
      <c r="D8863" s="3" t="s">
        <v>49583</v>
      </c>
      <c r="E8863" s="7">
        <v>7</v>
      </c>
      <c r="F8863" s="6">
        <v>2890</v>
      </c>
      <c r="G8863" t="s">
        <v>49553</v>
      </c>
    </row>
    <row r="8864" spans="1:7" s="1" customFormat="1" ht="25.9" customHeight="1" x14ac:dyDescent="0.2">
      <c r="A8864" s="3" t="s">
        <v>25782</v>
      </c>
      <c r="B8864" s="3" t="s">
        <v>25783</v>
      </c>
      <c r="C8864" s="4" t="s">
        <v>25784</v>
      </c>
      <c r="D8864" s="3" t="s">
        <v>49583</v>
      </c>
      <c r="E8864" s="7">
        <v>19</v>
      </c>
      <c r="F8864" s="6">
        <v>5005</v>
      </c>
      <c r="G8864" t="s">
        <v>49554</v>
      </c>
    </row>
    <row r="8865" spans="1:7" s="1" customFormat="1" ht="25.9" customHeight="1" x14ac:dyDescent="0.2">
      <c r="A8865" s="3" t="s">
        <v>25785</v>
      </c>
      <c r="B8865" s="3" t="s">
        <v>25786</v>
      </c>
      <c r="C8865" s="4" t="s">
        <v>25787</v>
      </c>
      <c r="D8865" s="3" t="s">
        <v>49583</v>
      </c>
      <c r="E8865" s="7">
        <v>19</v>
      </c>
      <c r="F8865" s="6">
        <v>12315</v>
      </c>
      <c r="G8865" t="s">
        <v>49555</v>
      </c>
    </row>
    <row r="8866" spans="1:7" s="1" customFormat="1" ht="25.9" customHeight="1" x14ac:dyDescent="0.2">
      <c r="A8866" s="3" t="s">
        <v>25788</v>
      </c>
      <c r="B8866" s="3" t="s">
        <v>25789</v>
      </c>
      <c r="C8866" s="4" t="s">
        <v>25790</v>
      </c>
      <c r="D8866" s="3" t="s">
        <v>49583</v>
      </c>
      <c r="E8866" s="7">
        <v>18</v>
      </c>
      <c r="F8866" s="6">
        <v>5360</v>
      </c>
      <c r="G8866" t="s">
        <v>49556</v>
      </c>
    </row>
    <row r="8867" spans="1:7" s="1" customFormat="1" ht="25.9" customHeight="1" x14ac:dyDescent="0.2">
      <c r="A8867" s="3" t="s">
        <v>25791</v>
      </c>
      <c r="B8867" s="3" t="s">
        <v>25792</v>
      </c>
      <c r="C8867" s="4" t="s">
        <v>25790</v>
      </c>
      <c r="D8867" s="3" t="s">
        <v>49583</v>
      </c>
      <c r="E8867" s="7">
        <v>28</v>
      </c>
      <c r="F8867" s="6">
        <v>3610</v>
      </c>
      <c r="G8867" t="s">
        <v>49557</v>
      </c>
    </row>
    <row r="8868" spans="1:7" s="1" customFormat="1" ht="25.9" customHeight="1" x14ac:dyDescent="0.2">
      <c r="A8868" s="3" t="s">
        <v>25793</v>
      </c>
      <c r="B8868" s="3" t="s">
        <v>25794</v>
      </c>
      <c r="C8868" s="4" t="s">
        <v>25795</v>
      </c>
      <c r="D8868" s="3" t="s">
        <v>49583</v>
      </c>
      <c r="E8868" s="7">
        <v>5</v>
      </c>
      <c r="F8868" s="6">
        <v>17325</v>
      </c>
      <c r="G8868" t="s">
        <v>49558</v>
      </c>
    </row>
    <row r="8869" spans="1:7" s="1" customFormat="1" ht="25.9" customHeight="1" x14ac:dyDescent="0.2">
      <c r="A8869" s="3" t="s">
        <v>25796</v>
      </c>
      <c r="B8869" s="3" t="s">
        <v>25797</v>
      </c>
      <c r="C8869" s="4" t="s">
        <v>25798</v>
      </c>
      <c r="D8869" s="3" t="s">
        <v>49583</v>
      </c>
      <c r="E8869" s="7">
        <v>6</v>
      </c>
      <c r="F8869" s="6">
        <v>6985</v>
      </c>
      <c r="G8869" t="s">
        <v>49559</v>
      </c>
    </row>
    <row r="8870" spans="1:7" s="1" customFormat="1" ht="25.9" customHeight="1" x14ac:dyDescent="0.2">
      <c r="A8870" s="3" t="s">
        <v>25799</v>
      </c>
      <c r="B8870" s="3" t="s">
        <v>25800</v>
      </c>
      <c r="C8870" s="4" t="s">
        <v>25801</v>
      </c>
      <c r="D8870" s="3" t="s">
        <v>49583</v>
      </c>
      <c r="E8870" s="7">
        <v>6</v>
      </c>
      <c r="F8870" s="6">
        <v>15980</v>
      </c>
      <c r="G8870" t="s">
        <v>49560</v>
      </c>
    </row>
    <row r="8871" spans="1:7" s="1" customFormat="1" ht="25.9" customHeight="1" x14ac:dyDescent="0.2">
      <c r="A8871" s="3" t="s">
        <v>25802</v>
      </c>
      <c r="B8871" s="3" t="s">
        <v>25803</v>
      </c>
      <c r="C8871" s="4" t="s">
        <v>25804</v>
      </c>
      <c r="D8871" s="3" t="s">
        <v>49583</v>
      </c>
      <c r="E8871" s="7">
        <v>10</v>
      </c>
      <c r="F8871" s="6">
        <v>2515</v>
      </c>
      <c r="G8871" t="s">
        <v>49561</v>
      </c>
    </row>
    <row r="8872" spans="1:7" s="1" customFormat="1" ht="25.9" customHeight="1" x14ac:dyDescent="0.2">
      <c r="A8872" s="3" t="s">
        <v>25805</v>
      </c>
      <c r="B8872" s="3" t="s">
        <v>25806</v>
      </c>
      <c r="C8872" s="4" t="s">
        <v>25807</v>
      </c>
      <c r="D8872" s="3" t="s">
        <v>49583</v>
      </c>
      <c r="E8872" s="7">
        <v>15</v>
      </c>
      <c r="F8872" s="6">
        <v>4500</v>
      </c>
      <c r="G8872" t="s">
        <v>49562</v>
      </c>
    </row>
    <row r="8873" spans="1:7" s="1" customFormat="1" ht="25.9" customHeight="1" x14ac:dyDescent="0.2">
      <c r="A8873" s="3" t="s">
        <v>25808</v>
      </c>
      <c r="B8873" s="3" t="s">
        <v>25809</v>
      </c>
      <c r="C8873" s="4" t="s">
        <v>25810</v>
      </c>
      <c r="D8873" s="3" t="s">
        <v>49583</v>
      </c>
      <c r="E8873" s="7">
        <v>1</v>
      </c>
      <c r="F8873" s="6">
        <v>4500</v>
      </c>
      <c r="G8873" t="s">
        <v>49563</v>
      </c>
    </row>
    <row r="8874" spans="1:7" s="1" customFormat="1" ht="25.9" customHeight="1" x14ac:dyDescent="0.2">
      <c r="A8874" s="3" t="s">
        <v>25811</v>
      </c>
      <c r="B8874" s="3" t="s">
        <v>25812</v>
      </c>
      <c r="C8874" s="4" t="s">
        <v>25813</v>
      </c>
      <c r="D8874" s="3" t="s">
        <v>49583</v>
      </c>
      <c r="E8874" s="7">
        <v>15</v>
      </c>
      <c r="F8874" s="6">
        <v>2710</v>
      </c>
      <c r="G8874" t="s">
        <v>49564</v>
      </c>
    </row>
    <row r="8875" spans="1:7" s="1" customFormat="1" ht="25.9" customHeight="1" x14ac:dyDescent="0.2">
      <c r="A8875" s="3" t="s">
        <v>25814</v>
      </c>
      <c r="B8875" s="3" t="s">
        <v>25815</v>
      </c>
      <c r="C8875" s="4" t="s">
        <v>25816</v>
      </c>
      <c r="D8875" s="3" t="s">
        <v>49583</v>
      </c>
      <c r="E8875" s="7">
        <v>18</v>
      </c>
      <c r="F8875" s="6">
        <v>2015</v>
      </c>
      <c r="G8875" t="s">
        <v>49565</v>
      </c>
    </row>
    <row r="8876" spans="1:7" s="1" customFormat="1" ht="25.9" customHeight="1" x14ac:dyDescent="0.2">
      <c r="A8876" s="3" t="s">
        <v>25817</v>
      </c>
      <c r="B8876" s="3" t="s">
        <v>25818</v>
      </c>
      <c r="C8876" s="4" t="s">
        <v>25819</v>
      </c>
      <c r="D8876" s="3" t="s">
        <v>49583</v>
      </c>
      <c r="E8876" s="7">
        <v>10</v>
      </c>
      <c r="F8876" s="6">
        <v>2485</v>
      </c>
      <c r="G8876" t="s">
        <v>49566</v>
      </c>
    </row>
    <row r="8877" spans="1:7" s="1" customFormat="1" ht="25.9" customHeight="1" x14ac:dyDescent="0.2">
      <c r="A8877" s="3" t="s">
        <v>25820</v>
      </c>
      <c r="B8877" s="3" t="s">
        <v>25821</v>
      </c>
      <c r="C8877" s="4" t="s">
        <v>25822</v>
      </c>
      <c r="D8877" s="3" t="s">
        <v>49583</v>
      </c>
      <c r="E8877" s="7">
        <v>9</v>
      </c>
      <c r="F8877" s="6">
        <v>2585</v>
      </c>
      <c r="G8877" t="s">
        <v>49567</v>
      </c>
    </row>
    <row r="8878" spans="1:7" s="1" customFormat="1" ht="25.9" customHeight="1" x14ac:dyDescent="0.2">
      <c r="A8878" s="3" t="s">
        <v>25823</v>
      </c>
      <c r="B8878" s="3" t="s">
        <v>25824</v>
      </c>
      <c r="C8878" s="4" t="s">
        <v>25825</v>
      </c>
      <c r="D8878" s="3" t="s">
        <v>49583</v>
      </c>
      <c r="E8878" s="7">
        <v>97</v>
      </c>
      <c r="F8878" s="6">
        <v>4375</v>
      </c>
      <c r="G8878" t="s">
        <v>49568</v>
      </c>
    </row>
    <row r="8879" spans="1:7" s="1" customFormat="1" ht="25.9" customHeight="1" x14ac:dyDescent="0.2">
      <c r="A8879" s="3" t="s">
        <v>25826</v>
      </c>
      <c r="B8879" s="3" t="s">
        <v>25827</v>
      </c>
      <c r="C8879" s="4" t="s">
        <v>25828</v>
      </c>
      <c r="D8879" s="3" t="s">
        <v>49583</v>
      </c>
      <c r="E8879" s="7">
        <v>50</v>
      </c>
      <c r="F8879" s="6">
        <v>4385</v>
      </c>
      <c r="G8879" t="s">
        <v>49569</v>
      </c>
    </row>
    <row r="8880" spans="1:7" s="1" customFormat="1" ht="25.9" customHeight="1" x14ac:dyDescent="0.2">
      <c r="A8880" s="3" t="s">
        <v>25829</v>
      </c>
      <c r="B8880" s="3" t="s">
        <v>25830</v>
      </c>
      <c r="C8880" s="4" t="s">
        <v>25831</v>
      </c>
      <c r="D8880" s="3" t="s">
        <v>49583</v>
      </c>
      <c r="E8880" s="7">
        <v>3</v>
      </c>
      <c r="F8880" s="6">
        <v>7520</v>
      </c>
      <c r="G8880" t="s">
        <v>49570</v>
      </c>
    </row>
    <row r="8881" spans="1:7" s="1" customFormat="1" ht="25.9" customHeight="1" x14ac:dyDescent="0.2">
      <c r="A8881" s="3" t="s">
        <v>25832</v>
      </c>
      <c r="B8881" s="3" t="s">
        <v>25833</v>
      </c>
      <c r="C8881" s="4" t="s">
        <v>25831</v>
      </c>
      <c r="D8881" s="3" t="s">
        <v>49583</v>
      </c>
      <c r="E8881" s="7">
        <v>26</v>
      </c>
      <c r="F8881" s="6">
        <v>4290</v>
      </c>
      <c r="G8881" t="s">
        <v>49571</v>
      </c>
    </row>
    <row r="8882" spans="1:7" s="1" customFormat="1" ht="25.9" customHeight="1" x14ac:dyDescent="0.2">
      <c r="A8882" s="3" t="s">
        <v>25834</v>
      </c>
      <c r="B8882" s="3" t="s">
        <v>25835</v>
      </c>
      <c r="C8882" s="4" t="s">
        <v>25836</v>
      </c>
      <c r="D8882" s="3" t="s">
        <v>49583</v>
      </c>
      <c r="E8882" s="7">
        <v>32</v>
      </c>
      <c r="F8882" s="6">
        <v>3680</v>
      </c>
      <c r="G8882" t="s">
        <v>49572</v>
      </c>
    </row>
    <row r="8883" spans="1:7" s="1" customFormat="1" ht="25.9" customHeight="1" x14ac:dyDescent="0.2">
      <c r="A8883" s="3" t="s">
        <v>25837</v>
      </c>
      <c r="B8883" s="3" t="s">
        <v>25838</v>
      </c>
      <c r="C8883" s="4" t="s">
        <v>25836</v>
      </c>
      <c r="D8883" s="3" t="s">
        <v>49583</v>
      </c>
      <c r="E8883" s="7">
        <v>25</v>
      </c>
      <c r="F8883" s="6">
        <v>6075</v>
      </c>
      <c r="G8883" t="s">
        <v>49573</v>
      </c>
    </row>
    <row r="8884" spans="1:7" s="1" customFormat="1" ht="25.9" customHeight="1" x14ac:dyDescent="0.2">
      <c r="A8884" s="3" t="s">
        <v>25839</v>
      </c>
      <c r="B8884" s="3" t="s">
        <v>25840</v>
      </c>
      <c r="C8884" s="4" t="s">
        <v>25841</v>
      </c>
      <c r="D8884" s="3" t="s">
        <v>49583</v>
      </c>
      <c r="E8884" s="7">
        <v>13</v>
      </c>
      <c r="F8884" s="6">
        <v>4980</v>
      </c>
      <c r="G8884" t="s">
        <v>49400</v>
      </c>
    </row>
    <row r="8885" spans="1:7" s="1" customFormat="1" ht="25.9" customHeight="1" x14ac:dyDescent="0.2">
      <c r="A8885" s="3" t="s">
        <v>25842</v>
      </c>
      <c r="B8885" s="3" t="s">
        <v>25843</v>
      </c>
      <c r="C8885" s="4" t="s">
        <v>25844</v>
      </c>
      <c r="D8885" s="3" t="s">
        <v>49583</v>
      </c>
      <c r="E8885" s="7">
        <v>37</v>
      </c>
      <c r="F8885" s="6">
        <v>5460</v>
      </c>
      <c r="G8885" t="s">
        <v>49401</v>
      </c>
    </row>
    <row r="8886" spans="1:7" s="1" customFormat="1" ht="25.9" customHeight="1" x14ac:dyDescent="0.2">
      <c r="A8886" s="3" t="s">
        <v>25845</v>
      </c>
      <c r="B8886" s="3" t="s">
        <v>25846</v>
      </c>
      <c r="C8886" s="4" t="s">
        <v>25847</v>
      </c>
      <c r="D8886" s="3" t="s">
        <v>49583</v>
      </c>
      <c r="E8886" s="7">
        <v>9</v>
      </c>
      <c r="F8886" s="6">
        <v>7485</v>
      </c>
      <c r="G8886" t="s">
        <v>49402</v>
      </c>
    </row>
    <row r="8887" spans="1:7" s="1" customFormat="1" ht="25.9" customHeight="1" x14ac:dyDescent="0.2">
      <c r="A8887" s="3" t="s">
        <v>25848</v>
      </c>
      <c r="B8887" s="3" t="s">
        <v>25849</v>
      </c>
      <c r="C8887" s="4" t="s">
        <v>25850</v>
      </c>
      <c r="D8887" s="3" t="s">
        <v>17331</v>
      </c>
      <c r="E8887" s="5"/>
      <c r="F8887" s="6">
        <v>5500</v>
      </c>
      <c r="G8887" t="s">
        <v>49400</v>
      </c>
    </row>
    <row r="8888" spans="1:7" s="1" customFormat="1" ht="25.9" customHeight="1" x14ac:dyDescent="0.2">
      <c r="A8888" s="3" t="s">
        <v>25851</v>
      </c>
      <c r="B8888" s="3" t="s">
        <v>25852</v>
      </c>
      <c r="C8888" s="4" t="s">
        <v>25853</v>
      </c>
      <c r="D8888" s="3" t="s">
        <v>17331</v>
      </c>
      <c r="E8888" s="5"/>
      <c r="F8888" s="6">
        <v>5500</v>
      </c>
      <c r="G8888" t="s">
        <v>49401</v>
      </c>
    </row>
    <row r="8889" spans="1:7" s="1" customFormat="1" ht="25.9" customHeight="1" x14ac:dyDescent="0.2">
      <c r="A8889" s="3" t="s">
        <v>25854</v>
      </c>
      <c r="B8889" s="3" t="s">
        <v>25855</v>
      </c>
      <c r="C8889" s="4" t="s">
        <v>25856</v>
      </c>
      <c r="D8889" s="3" t="s">
        <v>49583</v>
      </c>
      <c r="E8889" s="7">
        <v>4</v>
      </c>
      <c r="F8889" s="6">
        <v>5960</v>
      </c>
      <c r="G8889" t="s">
        <v>49402</v>
      </c>
    </row>
    <row r="8890" spans="1:7" s="1" customFormat="1" ht="25.9" customHeight="1" x14ac:dyDescent="0.2">
      <c r="A8890" s="3" t="s">
        <v>25857</v>
      </c>
      <c r="B8890" s="3" t="s">
        <v>25858</v>
      </c>
      <c r="C8890" s="4" t="s">
        <v>25859</v>
      </c>
      <c r="D8890" s="3" t="s">
        <v>49583</v>
      </c>
      <c r="E8890" s="7">
        <v>20</v>
      </c>
      <c r="F8890" s="6">
        <v>5465</v>
      </c>
      <c r="G8890" t="s">
        <v>49403</v>
      </c>
    </row>
    <row r="8891" spans="1:7" s="1" customFormat="1" ht="13.15" customHeight="1" x14ac:dyDescent="0.2">
      <c r="A8891" s="3" t="s">
        <v>25860</v>
      </c>
      <c r="B8891" s="3" t="s">
        <v>25861</v>
      </c>
      <c r="C8891" s="4" t="s">
        <v>25862</v>
      </c>
      <c r="D8891" s="3" t="s">
        <v>49583</v>
      </c>
      <c r="E8891" s="7">
        <v>7</v>
      </c>
      <c r="F8891" s="6">
        <v>10530</v>
      </c>
      <c r="G8891" t="s">
        <v>49404</v>
      </c>
    </row>
    <row r="8892" spans="1:7" s="1" customFormat="1" ht="25.9" customHeight="1" x14ac:dyDescent="0.2">
      <c r="A8892" s="3" t="s">
        <v>25863</v>
      </c>
      <c r="B8892" s="3" t="s">
        <v>25864</v>
      </c>
      <c r="C8892" s="4" t="s">
        <v>25865</v>
      </c>
      <c r="D8892" s="3" t="s">
        <v>49583</v>
      </c>
      <c r="E8892" s="7">
        <v>27</v>
      </c>
      <c r="F8892" s="6">
        <v>3640</v>
      </c>
      <c r="G8892" t="s">
        <v>49405</v>
      </c>
    </row>
    <row r="8893" spans="1:7" s="1" customFormat="1" ht="13.15" customHeight="1" x14ac:dyDescent="0.2">
      <c r="A8893" s="3" t="s">
        <v>25866</v>
      </c>
      <c r="B8893" s="3" t="s">
        <v>25867</v>
      </c>
      <c r="C8893" s="4" t="s">
        <v>25868</v>
      </c>
      <c r="D8893" s="3" t="s">
        <v>17331</v>
      </c>
      <c r="E8893" s="7">
        <v>23</v>
      </c>
      <c r="F8893" s="6">
        <v>2200</v>
      </c>
      <c r="G8893" t="s">
        <v>49406</v>
      </c>
    </row>
    <row r="8894" spans="1:7" s="1" customFormat="1" ht="25.9" customHeight="1" x14ac:dyDescent="0.2">
      <c r="A8894" s="3" t="s">
        <v>25869</v>
      </c>
      <c r="B8894" s="3" t="s">
        <v>25870</v>
      </c>
      <c r="C8894" s="4" t="s">
        <v>25871</v>
      </c>
      <c r="D8894" s="3" t="s">
        <v>17331</v>
      </c>
      <c r="E8894" s="7">
        <v>10</v>
      </c>
      <c r="F8894" s="6">
        <v>3500</v>
      </c>
      <c r="G8894" t="s">
        <v>49407</v>
      </c>
    </row>
    <row r="8895" spans="1:7" s="1" customFormat="1" ht="13.15" customHeight="1" x14ac:dyDescent="0.2">
      <c r="A8895" s="3" t="s">
        <v>25872</v>
      </c>
      <c r="B8895" s="3" t="s">
        <v>25873</v>
      </c>
      <c r="C8895" s="4" t="s">
        <v>25874</v>
      </c>
      <c r="D8895" s="3" t="s">
        <v>17331</v>
      </c>
      <c r="E8895" s="7">
        <v>6</v>
      </c>
      <c r="F8895" s="6">
        <v>5600</v>
      </c>
      <c r="G8895" t="s">
        <v>49408</v>
      </c>
    </row>
    <row r="8896" spans="1:7" s="1" customFormat="1" ht="25.9" customHeight="1" x14ac:dyDescent="0.2">
      <c r="A8896" s="3" t="s">
        <v>25875</v>
      </c>
      <c r="B8896" s="3" t="s">
        <v>25876</v>
      </c>
      <c r="C8896" s="4" t="s">
        <v>25877</v>
      </c>
      <c r="D8896" s="3" t="s">
        <v>17331</v>
      </c>
      <c r="E8896" s="5"/>
      <c r="F8896" s="6">
        <v>3500</v>
      </c>
      <c r="G8896" t="s">
        <v>49409</v>
      </c>
    </row>
    <row r="8897" spans="1:7" s="1" customFormat="1" ht="25.9" customHeight="1" x14ac:dyDescent="0.2">
      <c r="A8897" s="3" t="s">
        <v>25878</v>
      </c>
      <c r="B8897" s="3" t="s">
        <v>25879</v>
      </c>
      <c r="C8897" s="4" t="s">
        <v>25880</v>
      </c>
      <c r="D8897" s="3" t="s">
        <v>17331</v>
      </c>
      <c r="E8897" s="5"/>
      <c r="F8897" s="6">
        <v>2750</v>
      </c>
      <c r="G8897" t="s">
        <v>49410</v>
      </c>
    </row>
    <row r="8898" spans="1:7" s="1" customFormat="1" ht="13.15" customHeight="1" x14ac:dyDescent="0.2">
      <c r="A8898" s="3" t="s">
        <v>25881</v>
      </c>
      <c r="B8898" s="3" t="s">
        <v>25882</v>
      </c>
      <c r="C8898" s="4" t="s">
        <v>25883</v>
      </c>
      <c r="D8898" s="3" t="s">
        <v>17331</v>
      </c>
      <c r="E8898" s="5"/>
      <c r="F8898" s="6">
        <v>6500</v>
      </c>
      <c r="G8898" t="s">
        <v>49411</v>
      </c>
    </row>
    <row r="8899" spans="1:7" s="1" customFormat="1" ht="25.9" customHeight="1" x14ac:dyDescent="0.2">
      <c r="A8899" s="3" t="s">
        <v>25884</v>
      </c>
      <c r="B8899" s="3" t="s">
        <v>25885</v>
      </c>
      <c r="C8899" s="4" t="s">
        <v>25886</v>
      </c>
      <c r="D8899" s="3" t="s">
        <v>17331</v>
      </c>
      <c r="E8899" s="7">
        <v>6</v>
      </c>
      <c r="F8899" s="6">
        <v>4200</v>
      </c>
      <c r="G8899" t="s">
        <v>49412</v>
      </c>
    </row>
    <row r="8900" spans="1:7" s="1" customFormat="1" ht="25.9" customHeight="1" x14ac:dyDescent="0.2">
      <c r="A8900" s="3" t="s">
        <v>25887</v>
      </c>
      <c r="B8900" s="3" t="s">
        <v>25888</v>
      </c>
      <c r="C8900" s="4" t="s">
        <v>25889</v>
      </c>
      <c r="D8900" s="3" t="s">
        <v>17331</v>
      </c>
      <c r="E8900" s="5"/>
      <c r="F8900" s="6">
        <v>2750</v>
      </c>
      <c r="G8900" t="s">
        <v>49413</v>
      </c>
    </row>
    <row r="8901" spans="1:7" s="1" customFormat="1" ht="25.9" customHeight="1" x14ac:dyDescent="0.2">
      <c r="A8901" s="3" t="s">
        <v>25890</v>
      </c>
      <c r="B8901" s="3" t="s">
        <v>25891</v>
      </c>
      <c r="C8901" s="4" t="s">
        <v>25892</v>
      </c>
      <c r="D8901" s="3" t="s">
        <v>49583</v>
      </c>
      <c r="E8901" s="7">
        <v>26</v>
      </c>
      <c r="F8901" s="6">
        <v>4370</v>
      </c>
      <c r="G8901" t="s">
        <v>49414</v>
      </c>
    </row>
    <row r="8902" spans="1:7" s="1" customFormat="1" ht="25.9" customHeight="1" x14ac:dyDescent="0.2">
      <c r="A8902" s="3" t="s">
        <v>25893</v>
      </c>
      <c r="B8902" s="3" t="s">
        <v>25894</v>
      </c>
      <c r="C8902" s="4" t="s">
        <v>25895</v>
      </c>
      <c r="D8902" s="3" t="s">
        <v>49583</v>
      </c>
      <c r="E8902" s="7">
        <v>41</v>
      </c>
      <c r="F8902" s="6">
        <v>2365</v>
      </c>
      <c r="G8902" t="s">
        <v>49415</v>
      </c>
    </row>
    <row r="8903" spans="1:7" s="1" customFormat="1" ht="25.9" customHeight="1" x14ac:dyDescent="0.2">
      <c r="A8903" s="3" t="s">
        <v>25896</v>
      </c>
      <c r="B8903" s="3" t="s">
        <v>25897</v>
      </c>
      <c r="C8903" s="4" t="s">
        <v>25898</v>
      </c>
      <c r="D8903" s="3" t="s">
        <v>49583</v>
      </c>
      <c r="E8903" s="7">
        <v>3</v>
      </c>
      <c r="F8903" s="6">
        <v>6055</v>
      </c>
      <c r="G8903" t="s">
        <v>49416</v>
      </c>
    </row>
    <row r="8904" spans="1:7" s="1" customFormat="1" ht="25.9" customHeight="1" x14ac:dyDescent="0.2">
      <c r="A8904" s="3" t="s">
        <v>25899</v>
      </c>
      <c r="B8904" s="3" t="s">
        <v>25900</v>
      </c>
      <c r="C8904" s="4" t="s">
        <v>25901</v>
      </c>
      <c r="D8904" s="3" t="s">
        <v>49583</v>
      </c>
      <c r="E8904" s="7">
        <v>28</v>
      </c>
      <c r="F8904" s="6">
        <v>6120</v>
      </c>
      <c r="G8904" t="s">
        <v>49417</v>
      </c>
    </row>
    <row r="8905" spans="1:7" s="1" customFormat="1" ht="25.9" customHeight="1" x14ac:dyDescent="0.2">
      <c r="A8905" s="3" t="s">
        <v>25902</v>
      </c>
      <c r="B8905" s="3" t="s">
        <v>25903</v>
      </c>
      <c r="C8905" s="4" t="s">
        <v>25904</v>
      </c>
      <c r="D8905" s="3" t="s">
        <v>49583</v>
      </c>
      <c r="E8905" s="7">
        <v>62</v>
      </c>
      <c r="F8905" s="6">
        <v>2240</v>
      </c>
      <c r="G8905" t="s">
        <v>49418</v>
      </c>
    </row>
    <row r="8906" spans="1:7" s="1" customFormat="1" ht="25.9" customHeight="1" x14ac:dyDescent="0.2">
      <c r="A8906" s="3" t="s">
        <v>25905</v>
      </c>
      <c r="B8906" s="3" t="s">
        <v>25906</v>
      </c>
      <c r="C8906" s="4" t="s">
        <v>25907</v>
      </c>
      <c r="D8906" s="3" t="s">
        <v>49583</v>
      </c>
      <c r="E8906" s="7">
        <v>47</v>
      </c>
      <c r="F8906" s="6">
        <v>3325</v>
      </c>
      <c r="G8906" t="s">
        <v>49419</v>
      </c>
    </row>
    <row r="8907" spans="1:7" s="1" customFormat="1" ht="25.9" customHeight="1" x14ac:dyDescent="0.2">
      <c r="A8907" s="3" t="s">
        <v>25908</v>
      </c>
      <c r="B8907" s="3" t="s">
        <v>25909</v>
      </c>
      <c r="C8907" s="4" t="s">
        <v>25910</v>
      </c>
      <c r="D8907" s="3" t="s">
        <v>49583</v>
      </c>
      <c r="E8907" s="5"/>
      <c r="F8907" s="6">
        <v>7485</v>
      </c>
      <c r="G8907" t="s">
        <v>49420</v>
      </c>
    </row>
    <row r="8908" spans="1:7" s="1" customFormat="1" ht="25.9" customHeight="1" x14ac:dyDescent="0.2">
      <c r="A8908" s="3" t="s">
        <v>25911</v>
      </c>
      <c r="B8908" s="3" t="s">
        <v>25912</v>
      </c>
      <c r="C8908" s="4" t="s">
        <v>25910</v>
      </c>
      <c r="D8908" s="3" t="s">
        <v>49583</v>
      </c>
      <c r="E8908" s="7">
        <v>7</v>
      </c>
      <c r="F8908" s="6">
        <v>6675</v>
      </c>
      <c r="G8908" t="s">
        <v>49421</v>
      </c>
    </row>
    <row r="8909" spans="1:7" s="1" customFormat="1" ht="25.9" customHeight="1" x14ac:dyDescent="0.2">
      <c r="A8909" s="3" t="s">
        <v>25913</v>
      </c>
      <c r="B8909" s="3" t="s">
        <v>25914</v>
      </c>
      <c r="C8909" s="4" t="s">
        <v>25915</v>
      </c>
      <c r="D8909" s="3" t="s">
        <v>49583</v>
      </c>
      <c r="E8909" s="7">
        <v>9</v>
      </c>
      <c r="F8909" s="6">
        <v>3225</v>
      </c>
      <c r="G8909" t="s">
        <v>49422</v>
      </c>
    </row>
    <row r="8910" spans="1:7" s="1" customFormat="1" ht="13.15" customHeight="1" x14ac:dyDescent="0.2">
      <c r="A8910" s="3" t="s">
        <v>25916</v>
      </c>
      <c r="B8910" s="3" t="s">
        <v>25917</v>
      </c>
      <c r="C8910" s="4" t="s">
        <v>25918</v>
      </c>
      <c r="D8910" s="3" t="s">
        <v>17331</v>
      </c>
      <c r="E8910" s="5"/>
      <c r="F8910" s="6">
        <v>6500</v>
      </c>
      <c r="G8910" t="s">
        <v>49423</v>
      </c>
    </row>
    <row r="8911" spans="1:7" s="1" customFormat="1" ht="25.9" customHeight="1" x14ac:dyDescent="0.2">
      <c r="A8911" s="3" t="s">
        <v>25919</v>
      </c>
      <c r="B8911" s="3" t="s">
        <v>25920</v>
      </c>
      <c r="C8911" s="4" t="s">
        <v>25921</v>
      </c>
      <c r="D8911" s="3" t="s">
        <v>17331</v>
      </c>
      <c r="E8911" s="7">
        <v>8</v>
      </c>
      <c r="F8911" s="6">
        <v>3300</v>
      </c>
      <c r="G8911" t="s">
        <v>49424</v>
      </c>
    </row>
    <row r="8912" spans="1:7" s="1" customFormat="1" ht="25.9" customHeight="1" x14ac:dyDescent="0.2">
      <c r="A8912" s="3" t="s">
        <v>25922</v>
      </c>
      <c r="B8912" s="3" t="s">
        <v>25923</v>
      </c>
      <c r="C8912" s="4" t="s">
        <v>25924</v>
      </c>
      <c r="D8912" s="3" t="s">
        <v>49580</v>
      </c>
      <c r="E8912" s="7">
        <v>7</v>
      </c>
      <c r="F8912" s="6">
        <v>9985</v>
      </c>
      <c r="G8912" t="s">
        <v>49425</v>
      </c>
    </row>
    <row r="8913" spans="1:7" s="1" customFormat="1" ht="25.9" customHeight="1" x14ac:dyDescent="0.2">
      <c r="A8913" s="3" t="s">
        <v>25925</v>
      </c>
      <c r="B8913" s="3" t="s">
        <v>25926</v>
      </c>
      <c r="C8913" s="4" t="s">
        <v>25927</v>
      </c>
      <c r="D8913" s="3" t="s">
        <v>49583</v>
      </c>
      <c r="E8913" s="7">
        <v>9</v>
      </c>
      <c r="F8913" s="6">
        <v>2950</v>
      </c>
      <c r="G8913" t="s">
        <v>49426</v>
      </c>
    </row>
    <row r="8914" spans="1:7" s="1" customFormat="1" ht="25.9" customHeight="1" x14ac:dyDescent="0.2">
      <c r="A8914" s="3" t="s">
        <v>25928</v>
      </c>
      <c r="B8914" s="3" t="s">
        <v>25929</v>
      </c>
      <c r="C8914" s="4" t="s">
        <v>25930</v>
      </c>
      <c r="D8914" s="3" t="s">
        <v>49583</v>
      </c>
      <c r="E8914" s="7">
        <v>10</v>
      </c>
      <c r="F8914" s="6">
        <v>2950</v>
      </c>
      <c r="G8914" t="s">
        <v>49427</v>
      </c>
    </row>
    <row r="8915" spans="1:7" s="1" customFormat="1" ht="25.9" customHeight="1" x14ac:dyDescent="0.2">
      <c r="A8915" s="3" t="s">
        <v>25931</v>
      </c>
      <c r="B8915" s="3" t="s">
        <v>25932</v>
      </c>
      <c r="C8915" s="4" t="s">
        <v>25933</v>
      </c>
      <c r="D8915" s="3" t="s">
        <v>49583</v>
      </c>
      <c r="E8915" s="7">
        <v>14</v>
      </c>
      <c r="F8915" s="6">
        <v>3300</v>
      </c>
      <c r="G8915" t="s">
        <v>49428</v>
      </c>
    </row>
    <row r="8916" spans="1:7" s="1" customFormat="1" ht="13.15" customHeight="1" x14ac:dyDescent="0.2">
      <c r="A8916" s="3" t="s">
        <v>25934</v>
      </c>
      <c r="B8916" s="3" t="s">
        <v>25935</v>
      </c>
      <c r="C8916" s="4" t="s">
        <v>25936</v>
      </c>
      <c r="D8916" s="3" t="s">
        <v>17331</v>
      </c>
      <c r="E8916" s="7">
        <v>2</v>
      </c>
      <c r="F8916" s="6">
        <v>2800</v>
      </c>
      <c r="G8916" t="s">
        <v>49429</v>
      </c>
    </row>
    <row r="8917" spans="1:7" s="1" customFormat="1" ht="13.15" customHeight="1" x14ac:dyDescent="0.2">
      <c r="A8917" s="3" t="s">
        <v>25937</v>
      </c>
      <c r="B8917" s="3" t="s">
        <v>25938</v>
      </c>
      <c r="C8917" s="4" t="s">
        <v>25939</v>
      </c>
      <c r="D8917" s="3" t="s">
        <v>17331</v>
      </c>
      <c r="E8917" s="7">
        <v>3</v>
      </c>
      <c r="F8917" s="6">
        <v>3500</v>
      </c>
      <c r="G8917" t="s">
        <v>49430</v>
      </c>
    </row>
    <row r="8918" spans="1:7" s="1" customFormat="1" ht="13.15" customHeight="1" x14ac:dyDescent="0.2">
      <c r="A8918" s="3" t="s">
        <v>25940</v>
      </c>
      <c r="B8918" s="3" t="s">
        <v>25941</v>
      </c>
      <c r="C8918" s="4" t="s">
        <v>25942</v>
      </c>
      <c r="D8918" s="3" t="s">
        <v>17331</v>
      </c>
      <c r="E8918" s="7">
        <v>1</v>
      </c>
      <c r="F8918" s="6">
        <v>4850</v>
      </c>
      <c r="G8918" t="s">
        <v>49431</v>
      </c>
    </row>
    <row r="8919" spans="1:7" s="1" customFormat="1" ht="13.15" customHeight="1" x14ac:dyDescent="0.2">
      <c r="A8919" s="3" t="s">
        <v>25943</v>
      </c>
      <c r="B8919" s="3" t="s">
        <v>25944</v>
      </c>
      <c r="C8919" s="4" t="s">
        <v>25945</v>
      </c>
      <c r="D8919" s="3" t="s">
        <v>49583</v>
      </c>
      <c r="E8919" s="7">
        <v>4</v>
      </c>
      <c r="F8919" s="6">
        <v>8920</v>
      </c>
      <c r="G8919" t="s">
        <v>49432</v>
      </c>
    </row>
    <row r="8920" spans="1:7" s="1" customFormat="1" ht="25.9" customHeight="1" x14ac:dyDescent="0.2">
      <c r="A8920" s="3" t="s">
        <v>25946</v>
      </c>
      <c r="B8920" s="3" t="s">
        <v>25947</v>
      </c>
      <c r="C8920" s="4" t="s">
        <v>25948</v>
      </c>
      <c r="D8920" s="3" t="s">
        <v>49583</v>
      </c>
      <c r="E8920" s="7">
        <v>13</v>
      </c>
      <c r="F8920" s="6">
        <v>6035</v>
      </c>
      <c r="G8920" t="s">
        <v>49433</v>
      </c>
    </row>
    <row r="8921" spans="1:7" s="1" customFormat="1" ht="25.9" customHeight="1" x14ac:dyDescent="0.2">
      <c r="A8921" s="3" t="s">
        <v>25949</v>
      </c>
      <c r="B8921" s="3" t="s">
        <v>25950</v>
      </c>
      <c r="C8921" s="4" t="s">
        <v>25951</v>
      </c>
      <c r="D8921" s="3" t="s">
        <v>49583</v>
      </c>
      <c r="E8921" s="5"/>
      <c r="F8921" s="6">
        <v>4385</v>
      </c>
      <c r="G8921" t="s">
        <v>49434</v>
      </c>
    </row>
    <row r="8922" spans="1:7" s="1" customFormat="1" ht="25.9" customHeight="1" x14ac:dyDescent="0.2">
      <c r="A8922" s="3" t="s">
        <v>25952</v>
      </c>
      <c r="B8922" s="3" t="s">
        <v>25953</v>
      </c>
      <c r="C8922" s="4" t="s">
        <v>25954</v>
      </c>
      <c r="D8922" s="3" t="s">
        <v>49583</v>
      </c>
      <c r="E8922" s="7">
        <v>5</v>
      </c>
      <c r="F8922" s="6">
        <v>4770</v>
      </c>
      <c r="G8922" t="s">
        <v>49435</v>
      </c>
    </row>
    <row r="8923" spans="1:7" s="1" customFormat="1" ht="25.9" customHeight="1" x14ac:dyDescent="0.2">
      <c r="A8923" s="3" t="s">
        <v>25955</v>
      </c>
      <c r="B8923" s="3" t="s">
        <v>25956</v>
      </c>
      <c r="C8923" s="4" t="s">
        <v>25957</v>
      </c>
      <c r="D8923" s="3" t="s">
        <v>49583</v>
      </c>
      <c r="E8923" s="7">
        <v>10</v>
      </c>
      <c r="F8923" s="6">
        <v>4285</v>
      </c>
      <c r="G8923" t="s">
        <v>49436</v>
      </c>
    </row>
    <row r="8924" spans="1:7" s="1" customFormat="1" ht="25.9" customHeight="1" x14ac:dyDescent="0.2">
      <c r="A8924" s="3" t="s">
        <v>25958</v>
      </c>
      <c r="B8924" s="3" t="s">
        <v>25959</v>
      </c>
      <c r="C8924" s="4" t="s">
        <v>25960</v>
      </c>
      <c r="D8924" s="3" t="s">
        <v>49583</v>
      </c>
      <c r="E8924" s="7">
        <v>3</v>
      </c>
      <c r="F8924" s="6">
        <v>2380</v>
      </c>
      <c r="G8924" t="s">
        <v>49437</v>
      </c>
    </row>
    <row r="8925" spans="1:7" s="1" customFormat="1" ht="25.9" customHeight="1" x14ac:dyDescent="0.2">
      <c r="A8925" s="3" t="s">
        <v>25961</v>
      </c>
      <c r="B8925" s="3" t="s">
        <v>25962</v>
      </c>
      <c r="C8925" s="4" t="s">
        <v>25963</v>
      </c>
      <c r="D8925" s="3" t="s">
        <v>49583</v>
      </c>
      <c r="E8925" s="7">
        <v>24</v>
      </c>
      <c r="F8925" s="6">
        <v>2125</v>
      </c>
      <c r="G8925" t="s">
        <v>49438</v>
      </c>
    </row>
    <row r="8926" spans="1:7" s="1" customFormat="1" ht="25.9" customHeight="1" x14ac:dyDescent="0.2">
      <c r="A8926" s="3" t="s">
        <v>25964</v>
      </c>
      <c r="B8926" s="3" t="s">
        <v>25965</v>
      </c>
      <c r="C8926" s="4" t="s">
        <v>25966</v>
      </c>
      <c r="D8926" s="3" t="s">
        <v>49583</v>
      </c>
      <c r="E8926" s="7">
        <v>19</v>
      </c>
      <c r="F8926" s="6">
        <v>2230</v>
      </c>
      <c r="G8926" t="s">
        <v>49439</v>
      </c>
    </row>
    <row r="8927" spans="1:7" s="1" customFormat="1" ht="25.9" customHeight="1" x14ac:dyDescent="0.2">
      <c r="A8927" s="3" t="s">
        <v>25967</v>
      </c>
      <c r="B8927" s="3" t="s">
        <v>25968</v>
      </c>
      <c r="C8927" s="4" t="s">
        <v>25969</v>
      </c>
      <c r="D8927" s="3" t="s">
        <v>49583</v>
      </c>
      <c r="E8927" s="7">
        <v>13</v>
      </c>
      <c r="F8927" s="6">
        <v>3500</v>
      </c>
      <c r="G8927" t="s">
        <v>49440</v>
      </c>
    </row>
    <row r="8928" spans="1:7" s="1" customFormat="1" ht="25.9" customHeight="1" x14ac:dyDescent="0.2">
      <c r="A8928" s="3" t="s">
        <v>25970</v>
      </c>
      <c r="B8928" s="3" t="s">
        <v>25971</v>
      </c>
      <c r="C8928" s="4" t="s">
        <v>25972</v>
      </c>
      <c r="D8928" s="3" t="s">
        <v>49583</v>
      </c>
      <c r="E8928" s="7">
        <v>8</v>
      </c>
      <c r="F8928" s="6">
        <v>4820</v>
      </c>
      <c r="G8928" t="s">
        <v>49441</v>
      </c>
    </row>
    <row r="8929" spans="1:7" s="1" customFormat="1" ht="25.9" customHeight="1" x14ac:dyDescent="0.2">
      <c r="A8929" s="3" t="s">
        <v>25973</v>
      </c>
      <c r="B8929" s="3" t="s">
        <v>25974</v>
      </c>
      <c r="C8929" s="4" t="s">
        <v>25975</v>
      </c>
      <c r="D8929" s="3" t="s">
        <v>49583</v>
      </c>
      <c r="E8929" s="5"/>
      <c r="F8929" s="6">
        <v>4320</v>
      </c>
      <c r="G8929" t="s">
        <v>49442</v>
      </c>
    </row>
    <row r="8930" spans="1:7" s="1" customFormat="1" ht="13.15" customHeight="1" x14ac:dyDescent="0.2">
      <c r="A8930" s="3" t="s">
        <v>25976</v>
      </c>
      <c r="B8930" s="3" t="s">
        <v>25977</v>
      </c>
      <c r="C8930" s="4" t="s">
        <v>25978</v>
      </c>
      <c r="D8930" s="3" t="s">
        <v>49583</v>
      </c>
      <c r="E8930" s="7">
        <v>53</v>
      </c>
      <c r="F8930" s="6">
        <v>2760</v>
      </c>
      <c r="G8930" t="s">
        <v>49443</v>
      </c>
    </row>
    <row r="8931" spans="1:7" s="1" customFormat="1" ht="13.15" customHeight="1" x14ac:dyDescent="0.2">
      <c r="A8931" s="3" t="s">
        <v>25979</v>
      </c>
      <c r="B8931" s="3" t="s">
        <v>25980</v>
      </c>
      <c r="C8931" s="4" t="s">
        <v>25981</v>
      </c>
      <c r="D8931" s="3" t="s">
        <v>49583</v>
      </c>
      <c r="E8931" s="7">
        <v>31</v>
      </c>
      <c r="F8931" s="6">
        <v>4280</v>
      </c>
      <c r="G8931" t="s">
        <v>49444</v>
      </c>
    </row>
    <row r="8932" spans="1:7" s="1" customFormat="1" ht="25.9" customHeight="1" x14ac:dyDescent="0.2">
      <c r="A8932" s="3" t="s">
        <v>25982</v>
      </c>
      <c r="B8932" s="3" t="s">
        <v>25983</v>
      </c>
      <c r="C8932" s="4" t="s">
        <v>25984</v>
      </c>
      <c r="D8932" s="3" t="s">
        <v>49583</v>
      </c>
      <c r="E8932" s="7">
        <v>3</v>
      </c>
      <c r="F8932" s="6">
        <v>8250</v>
      </c>
      <c r="G8932" t="s">
        <v>49445</v>
      </c>
    </row>
    <row r="8933" spans="1:7" s="1" customFormat="1" ht="13.15" customHeight="1" x14ac:dyDescent="0.2">
      <c r="A8933" s="3" t="s">
        <v>25985</v>
      </c>
      <c r="B8933" s="3" t="s">
        <v>25986</v>
      </c>
      <c r="C8933" s="4" t="s">
        <v>25987</v>
      </c>
      <c r="D8933" s="3" t="s">
        <v>49583</v>
      </c>
      <c r="E8933" s="7">
        <v>26</v>
      </c>
      <c r="F8933" s="6">
        <v>3300</v>
      </c>
      <c r="G8933" t="s">
        <v>49446</v>
      </c>
    </row>
    <row r="8934" spans="1:7" s="1" customFormat="1" ht="13.15" customHeight="1" x14ac:dyDescent="0.2">
      <c r="A8934" s="3" t="s">
        <v>25988</v>
      </c>
      <c r="B8934" s="3" t="s">
        <v>25989</v>
      </c>
      <c r="C8934" s="4" t="s">
        <v>25987</v>
      </c>
      <c r="D8934" s="3" t="s">
        <v>49583</v>
      </c>
      <c r="E8934" s="7">
        <v>14</v>
      </c>
      <c r="F8934" s="6">
        <v>4355</v>
      </c>
      <c r="G8934" t="s">
        <v>49447</v>
      </c>
    </row>
    <row r="8935" spans="1:7" s="1" customFormat="1" ht="13.15" customHeight="1" x14ac:dyDescent="0.2">
      <c r="A8935" s="3" t="s">
        <v>25990</v>
      </c>
      <c r="B8935" s="3" t="s">
        <v>25991</v>
      </c>
      <c r="C8935" s="4" t="s">
        <v>25992</v>
      </c>
      <c r="D8935" s="3" t="s">
        <v>49583</v>
      </c>
      <c r="E8935" s="7">
        <v>10</v>
      </c>
      <c r="F8935" s="6">
        <v>3225</v>
      </c>
      <c r="G8935" t="s">
        <v>49448</v>
      </c>
    </row>
    <row r="8936" spans="1:7" s="1" customFormat="1" ht="25.9" customHeight="1" x14ac:dyDescent="0.2">
      <c r="A8936" s="3" t="s">
        <v>25993</v>
      </c>
      <c r="B8936" s="3" t="s">
        <v>25994</v>
      </c>
      <c r="C8936" s="4" t="s">
        <v>25995</v>
      </c>
      <c r="D8936" s="3" t="s">
        <v>49583</v>
      </c>
      <c r="E8936" s="5"/>
      <c r="F8936" s="6">
        <v>8795</v>
      </c>
      <c r="G8936" t="s">
        <v>49449</v>
      </c>
    </row>
    <row r="8937" spans="1:7" s="1" customFormat="1" ht="25.9" customHeight="1" x14ac:dyDescent="0.2">
      <c r="A8937" s="3" t="s">
        <v>25996</v>
      </c>
      <c r="B8937" s="3" t="s">
        <v>25997</v>
      </c>
      <c r="C8937" s="4" t="s">
        <v>25998</v>
      </c>
      <c r="D8937" s="3" t="s">
        <v>49583</v>
      </c>
      <c r="E8937" s="7">
        <v>4</v>
      </c>
      <c r="F8937" s="6">
        <v>2680</v>
      </c>
      <c r="G8937" t="s">
        <v>49450</v>
      </c>
    </row>
    <row r="8938" spans="1:7" s="1" customFormat="1" ht="25.9" customHeight="1" x14ac:dyDescent="0.2">
      <c r="A8938" s="3" t="s">
        <v>25999</v>
      </c>
      <c r="B8938" s="3" t="s">
        <v>26000</v>
      </c>
      <c r="C8938" s="4" t="s">
        <v>26001</v>
      </c>
      <c r="D8938" s="3" t="s">
        <v>49583</v>
      </c>
      <c r="E8938" s="7">
        <v>3</v>
      </c>
      <c r="F8938" s="6">
        <v>3980</v>
      </c>
      <c r="G8938" t="s">
        <v>49451</v>
      </c>
    </row>
    <row r="8939" spans="1:7" s="1" customFormat="1" ht="25.9" customHeight="1" x14ac:dyDescent="0.2">
      <c r="A8939" s="3" t="s">
        <v>26002</v>
      </c>
      <c r="B8939" s="3" t="s">
        <v>26003</v>
      </c>
      <c r="C8939" s="4" t="s">
        <v>26004</v>
      </c>
      <c r="D8939" s="3" t="s">
        <v>49583</v>
      </c>
      <c r="E8939" s="7">
        <v>37</v>
      </c>
      <c r="F8939" s="6">
        <v>3225</v>
      </c>
      <c r="G8939" t="s">
        <v>49452</v>
      </c>
    </row>
    <row r="8940" spans="1:7" s="1" customFormat="1" ht="25.9" customHeight="1" x14ac:dyDescent="0.2">
      <c r="A8940" s="3" t="s">
        <v>26005</v>
      </c>
      <c r="B8940" s="3" t="s">
        <v>26006</v>
      </c>
      <c r="C8940" s="4" t="s">
        <v>26007</v>
      </c>
      <c r="D8940" s="3" t="s">
        <v>49583</v>
      </c>
      <c r="E8940" s="5"/>
      <c r="F8940" s="6">
        <v>8660</v>
      </c>
      <c r="G8940" t="s">
        <v>49453</v>
      </c>
    </row>
    <row r="8941" spans="1:7" s="1" customFormat="1" ht="25.9" customHeight="1" x14ac:dyDescent="0.2">
      <c r="A8941" s="3" t="s">
        <v>26008</v>
      </c>
      <c r="B8941" s="3" t="s">
        <v>26009</v>
      </c>
      <c r="C8941" s="4" t="s">
        <v>26010</v>
      </c>
      <c r="D8941" s="3" t="s">
        <v>49583</v>
      </c>
      <c r="E8941" s="7">
        <v>10</v>
      </c>
      <c r="F8941" s="6">
        <v>4980</v>
      </c>
      <c r="G8941" t="s">
        <v>49454</v>
      </c>
    </row>
    <row r="8942" spans="1:7" s="1" customFormat="1" ht="25.9" customHeight="1" x14ac:dyDescent="0.2">
      <c r="A8942" s="3" t="s">
        <v>26011</v>
      </c>
      <c r="B8942" s="3" t="s">
        <v>26012</v>
      </c>
      <c r="C8942" s="4" t="s">
        <v>26013</v>
      </c>
      <c r="D8942" s="3" t="s">
        <v>49583</v>
      </c>
      <c r="E8942" s="5"/>
      <c r="F8942" s="6">
        <v>8695</v>
      </c>
      <c r="G8942" t="s">
        <v>49455</v>
      </c>
    </row>
    <row r="8943" spans="1:7" s="1" customFormat="1" ht="25.9" customHeight="1" x14ac:dyDescent="0.2">
      <c r="A8943" s="3" t="s">
        <v>26014</v>
      </c>
      <c r="B8943" s="3" t="s">
        <v>26015</v>
      </c>
      <c r="C8943" s="4" t="s">
        <v>26016</v>
      </c>
      <c r="D8943" s="3" t="s">
        <v>17331</v>
      </c>
      <c r="E8943" s="7">
        <v>4</v>
      </c>
      <c r="F8943" s="6">
        <v>2800</v>
      </c>
      <c r="G8943" t="s">
        <v>49456</v>
      </c>
    </row>
    <row r="8944" spans="1:7" s="1" customFormat="1" ht="25.9" customHeight="1" x14ac:dyDescent="0.2">
      <c r="A8944" s="3" t="s">
        <v>26017</v>
      </c>
      <c r="B8944" s="3" t="s">
        <v>26018</v>
      </c>
      <c r="C8944" s="4" t="s">
        <v>26019</v>
      </c>
      <c r="D8944" s="3" t="s">
        <v>49583</v>
      </c>
      <c r="E8944" s="7">
        <v>8</v>
      </c>
      <c r="F8944" s="6">
        <v>6250</v>
      </c>
      <c r="G8944" t="s">
        <v>49457</v>
      </c>
    </row>
    <row r="8945" spans="1:7" s="1" customFormat="1" ht="25.9" customHeight="1" x14ac:dyDescent="0.2">
      <c r="A8945" s="3" t="s">
        <v>26020</v>
      </c>
      <c r="B8945" s="3" t="s">
        <v>26021</v>
      </c>
      <c r="C8945" s="4" t="s">
        <v>26022</v>
      </c>
      <c r="D8945" s="3" t="s">
        <v>49583</v>
      </c>
      <c r="E8945" s="7">
        <v>17</v>
      </c>
      <c r="F8945" s="6">
        <v>8340</v>
      </c>
      <c r="G8945" t="s">
        <v>49458</v>
      </c>
    </row>
    <row r="8946" spans="1:7" s="1" customFormat="1" ht="25.9" customHeight="1" x14ac:dyDescent="0.2">
      <c r="A8946" s="3" t="s">
        <v>26023</v>
      </c>
      <c r="B8946" s="3" t="s">
        <v>26024</v>
      </c>
      <c r="C8946" s="4" t="s">
        <v>26025</v>
      </c>
      <c r="D8946" s="3" t="s">
        <v>17331</v>
      </c>
      <c r="E8946" s="5"/>
      <c r="F8946" s="6">
        <v>3900</v>
      </c>
      <c r="G8946" t="s">
        <v>49459</v>
      </c>
    </row>
    <row r="8947" spans="1:7" s="1" customFormat="1" ht="25.9" customHeight="1" x14ac:dyDescent="0.2">
      <c r="A8947" s="3" t="s">
        <v>26026</v>
      </c>
      <c r="B8947" s="3" t="s">
        <v>26027</v>
      </c>
      <c r="C8947" s="4" t="s">
        <v>26028</v>
      </c>
      <c r="D8947" s="3" t="s">
        <v>49583</v>
      </c>
      <c r="E8947" s="7">
        <v>7</v>
      </c>
      <c r="F8947" s="6">
        <v>3795</v>
      </c>
      <c r="G8947" t="s">
        <v>49460</v>
      </c>
    </row>
    <row r="8948" spans="1:7" s="1" customFormat="1" ht="25.9" customHeight="1" x14ac:dyDescent="0.2">
      <c r="A8948" s="3" t="s">
        <v>26029</v>
      </c>
      <c r="B8948" s="3" t="s">
        <v>26030</v>
      </c>
      <c r="C8948" s="4" t="s">
        <v>26031</v>
      </c>
      <c r="D8948" s="3" t="s">
        <v>49583</v>
      </c>
      <c r="E8948" s="7">
        <v>8</v>
      </c>
      <c r="F8948" s="6">
        <v>3650</v>
      </c>
      <c r="G8948" t="s">
        <v>49461</v>
      </c>
    </row>
    <row r="8949" spans="1:7" s="1" customFormat="1" ht="13.15" customHeight="1" x14ac:dyDescent="0.2">
      <c r="A8949" s="3" t="s">
        <v>26032</v>
      </c>
      <c r="B8949" s="3" t="s">
        <v>26033</v>
      </c>
      <c r="C8949" s="4" t="s">
        <v>26034</v>
      </c>
      <c r="D8949" s="3" t="s">
        <v>49583</v>
      </c>
      <c r="E8949" s="7">
        <v>12</v>
      </c>
      <c r="F8949" s="6">
        <v>2120</v>
      </c>
      <c r="G8949" t="s">
        <v>49462</v>
      </c>
    </row>
    <row r="8950" spans="1:7" s="1" customFormat="1" ht="25.9" customHeight="1" x14ac:dyDescent="0.2">
      <c r="A8950" s="3" t="s">
        <v>26035</v>
      </c>
      <c r="B8950" s="3" t="s">
        <v>26036</v>
      </c>
      <c r="C8950" s="4" t="s">
        <v>26037</v>
      </c>
      <c r="D8950" s="3" t="s">
        <v>17331</v>
      </c>
      <c r="E8950" s="5"/>
      <c r="F8950" s="6">
        <v>3200</v>
      </c>
      <c r="G8950" t="s">
        <v>49463</v>
      </c>
    </row>
    <row r="8951" spans="1:7" s="1" customFormat="1" ht="25.9" customHeight="1" x14ac:dyDescent="0.2">
      <c r="A8951" s="3" t="s">
        <v>26038</v>
      </c>
      <c r="B8951" s="3" t="s">
        <v>26039</v>
      </c>
      <c r="C8951" s="4" t="s">
        <v>26040</v>
      </c>
      <c r="D8951" s="3" t="s">
        <v>49583</v>
      </c>
      <c r="E8951" s="5"/>
      <c r="F8951" s="6">
        <v>5345</v>
      </c>
      <c r="G8951" t="s">
        <v>49464</v>
      </c>
    </row>
    <row r="8952" spans="1:7" s="1" customFormat="1" ht="25.9" customHeight="1" x14ac:dyDescent="0.2">
      <c r="A8952" s="3" t="s">
        <v>26041</v>
      </c>
      <c r="B8952" s="3" t="s">
        <v>26042</v>
      </c>
      <c r="C8952" s="4" t="s">
        <v>26043</v>
      </c>
      <c r="D8952" s="3" t="s">
        <v>49583</v>
      </c>
      <c r="E8952" s="7">
        <v>4</v>
      </c>
      <c r="F8952" s="6">
        <v>3615</v>
      </c>
      <c r="G8952" t="s">
        <v>49465</v>
      </c>
    </row>
    <row r="8953" spans="1:7" s="1" customFormat="1" ht="25.9" customHeight="1" x14ac:dyDescent="0.2">
      <c r="A8953" s="3" t="s">
        <v>26044</v>
      </c>
      <c r="B8953" s="3" t="s">
        <v>26045</v>
      </c>
      <c r="C8953" s="4" t="s">
        <v>26046</v>
      </c>
      <c r="D8953" s="3" t="s">
        <v>49583</v>
      </c>
      <c r="E8953" s="7">
        <v>2</v>
      </c>
      <c r="F8953" s="6">
        <v>5500</v>
      </c>
      <c r="G8953" t="s">
        <v>49466</v>
      </c>
    </row>
    <row r="8954" spans="1:7" s="1" customFormat="1" ht="25.9" customHeight="1" x14ac:dyDescent="0.2">
      <c r="A8954" s="3" t="s">
        <v>26047</v>
      </c>
      <c r="B8954" s="3" t="s">
        <v>26048</v>
      </c>
      <c r="C8954" s="4" t="s">
        <v>26049</v>
      </c>
      <c r="D8954" s="3" t="s">
        <v>49583</v>
      </c>
      <c r="E8954" s="7">
        <v>6</v>
      </c>
      <c r="F8954" s="6">
        <v>7140</v>
      </c>
      <c r="G8954" t="s">
        <v>49467</v>
      </c>
    </row>
    <row r="8955" spans="1:7" s="1" customFormat="1" ht="25.9" customHeight="1" x14ac:dyDescent="0.2">
      <c r="A8955" s="3" t="s">
        <v>26050</v>
      </c>
      <c r="B8955" s="3" t="s">
        <v>26051</v>
      </c>
      <c r="C8955" s="4" t="s">
        <v>26052</v>
      </c>
      <c r="D8955" s="3" t="s">
        <v>49583</v>
      </c>
      <c r="E8955" s="7">
        <v>6</v>
      </c>
      <c r="F8955" s="6">
        <v>7140</v>
      </c>
      <c r="G8955" t="s">
        <v>49468</v>
      </c>
    </row>
    <row r="8956" spans="1:7" s="1" customFormat="1" ht="25.9" customHeight="1" x14ac:dyDescent="0.2">
      <c r="A8956" s="3" t="s">
        <v>26053</v>
      </c>
      <c r="B8956" s="3" t="s">
        <v>26054</v>
      </c>
      <c r="C8956" s="4" t="s">
        <v>26055</v>
      </c>
      <c r="D8956" s="3" t="s">
        <v>49583</v>
      </c>
      <c r="E8956" s="7">
        <v>41</v>
      </c>
      <c r="F8956" s="6">
        <v>5780</v>
      </c>
      <c r="G8956" t="s">
        <v>49469</v>
      </c>
    </row>
    <row r="8957" spans="1:7" s="1" customFormat="1" ht="13.15" customHeight="1" x14ac:dyDescent="0.2">
      <c r="A8957" s="3" t="s">
        <v>26056</v>
      </c>
      <c r="B8957" s="3" t="s">
        <v>26057</v>
      </c>
      <c r="C8957" s="4" t="s">
        <v>26058</v>
      </c>
      <c r="D8957" s="3" t="s">
        <v>17331</v>
      </c>
      <c r="E8957" s="7">
        <v>34</v>
      </c>
      <c r="F8957" s="6">
        <v>2500</v>
      </c>
      <c r="G8957" t="s">
        <v>49470</v>
      </c>
    </row>
    <row r="8958" spans="1:7" s="1" customFormat="1" ht="25.9" customHeight="1" x14ac:dyDescent="0.2">
      <c r="A8958" s="3" t="s">
        <v>26059</v>
      </c>
      <c r="B8958" s="3" t="s">
        <v>26060</v>
      </c>
      <c r="C8958" s="4" t="s">
        <v>26061</v>
      </c>
      <c r="D8958" s="3" t="s">
        <v>49583</v>
      </c>
      <c r="E8958" s="7">
        <v>2</v>
      </c>
      <c r="F8958" s="6">
        <v>4380</v>
      </c>
      <c r="G8958" t="s">
        <v>49471</v>
      </c>
    </row>
    <row r="8959" spans="1:7" s="1" customFormat="1" ht="25.9" customHeight="1" x14ac:dyDescent="0.2">
      <c r="A8959" s="3" t="s">
        <v>26062</v>
      </c>
      <c r="B8959" s="3" t="s">
        <v>26063</v>
      </c>
      <c r="C8959" s="4" t="s">
        <v>26064</v>
      </c>
      <c r="D8959" s="3" t="s">
        <v>49583</v>
      </c>
      <c r="E8959" s="7">
        <v>27</v>
      </c>
      <c r="F8959" s="6">
        <v>3100</v>
      </c>
      <c r="G8959" t="s">
        <v>49472</v>
      </c>
    </row>
    <row r="8960" spans="1:7" s="1" customFormat="1" ht="25.9" customHeight="1" x14ac:dyDescent="0.2">
      <c r="A8960" s="3" t="s">
        <v>26065</v>
      </c>
      <c r="B8960" s="3" t="s">
        <v>26066</v>
      </c>
      <c r="C8960" s="4" t="s">
        <v>26067</v>
      </c>
      <c r="D8960" s="3" t="s">
        <v>49583</v>
      </c>
      <c r="E8960" s="5"/>
      <c r="F8960" s="6">
        <v>8295</v>
      </c>
      <c r="G8960" t="s">
        <v>49473</v>
      </c>
    </row>
    <row r="8961" spans="1:7" s="1" customFormat="1" ht="13.15" customHeight="1" x14ac:dyDescent="0.2">
      <c r="A8961" s="3" t="s">
        <v>26068</v>
      </c>
      <c r="B8961" s="3" t="s">
        <v>26069</v>
      </c>
      <c r="C8961" s="4" t="s">
        <v>26070</v>
      </c>
      <c r="D8961" s="3" t="s">
        <v>17331</v>
      </c>
      <c r="E8961" s="7">
        <v>13</v>
      </c>
      <c r="F8961" s="6">
        <v>4200</v>
      </c>
      <c r="G8961" t="s">
        <v>49474</v>
      </c>
    </row>
    <row r="8962" spans="1:7" s="1" customFormat="1" ht="25.9" customHeight="1" x14ac:dyDescent="0.2">
      <c r="A8962" s="3" t="s">
        <v>26071</v>
      </c>
      <c r="B8962" s="3" t="s">
        <v>26072</v>
      </c>
      <c r="C8962" s="4" t="s">
        <v>26073</v>
      </c>
      <c r="D8962" s="3" t="s">
        <v>17331</v>
      </c>
      <c r="E8962" s="5"/>
      <c r="F8962" s="6">
        <v>4560</v>
      </c>
      <c r="G8962" t="s">
        <v>49475</v>
      </c>
    </row>
    <row r="8963" spans="1:7" s="1" customFormat="1" ht="25.9" customHeight="1" x14ac:dyDescent="0.2">
      <c r="A8963" s="3" t="s">
        <v>26074</v>
      </c>
      <c r="B8963" s="3" t="s">
        <v>26075</v>
      </c>
      <c r="C8963" s="4" t="s">
        <v>26076</v>
      </c>
      <c r="D8963" s="3" t="s">
        <v>49583</v>
      </c>
      <c r="E8963" s="5"/>
      <c r="F8963" s="6">
        <v>3310</v>
      </c>
      <c r="G8963" t="s">
        <v>49476</v>
      </c>
    </row>
    <row r="8964" spans="1:7" s="1" customFormat="1" ht="25.9" customHeight="1" x14ac:dyDescent="0.2">
      <c r="A8964" s="3" t="s">
        <v>26077</v>
      </c>
      <c r="B8964" s="3" t="s">
        <v>26078</v>
      </c>
      <c r="C8964" s="4" t="s">
        <v>26079</v>
      </c>
      <c r="D8964" s="3" t="s">
        <v>49583</v>
      </c>
      <c r="E8964" s="7">
        <v>77</v>
      </c>
      <c r="F8964" s="6">
        <v>4785</v>
      </c>
      <c r="G8964" t="s">
        <v>49477</v>
      </c>
    </row>
    <row r="8965" spans="1:7" s="1" customFormat="1" ht="25.9" customHeight="1" x14ac:dyDescent="0.2">
      <c r="A8965" s="3" t="s">
        <v>26080</v>
      </c>
      <c r="B8965" s="3" t="s">
        <v>26081</v>
      </c>
      <c r="C8965" s="4" t="s">
        <v>26082</v>
      </c>
      <c r="D8965" s="3" t="s">
        <v>49583</v>
      </c>
      <c r="E8965" s="7">
        <v>12</v>
      </c>
      <c r="F8965" s="6">
        <v>4825</v>
      </c>
      <c r="G8965" t="s">
        <v>49478</v>
      </c>
    </row>
    <row r="8966" spans="1:7" s="1" customFormat="1" ht="25.9" customHeight="1" x14ac:dyDescent="0.2">
      <c r="A8966" s="3" t="s">
        <v>26083</v>
      </c>
      <c r="B8966" s="3" t="s">
        <v>26084</v>
      </c>
      <c r="C8966" s="4" t="s">
        <v>26085</v>
      </c>
      <c r="D8966" s="3" t="s">
        <v>49583</v>
      </c>
      <c r="E8966" s="7">
        <v>6</v>
      </c>
      <c r="F8966" s="6">
        <v>3050</v>
      </c>
      <c r="G8966" t="s">
        <v>49479</v>
      </c>
    </row>
    <row r="8967" spans="1:7" s="1" customFormat="1" ht="25.9" customHeight="1" x14ac:dyDescent="0.2">
      <c r="A8967" s="3" t="s">
        <v>26086</v>
      </c>
      <c r="B8967" s="3" t="s">
        <v>26087</v>
      </c>
      <c r="C8967" s="4" t="s">
        <v>26088</v>
      </c>
      <c r="D8967" s="3" t="s">
        <v>49583</v>
      </c>
      <c r="E8967" s="7">
        <v>162</v>
      </c>
      <c r="F8967" s="6">
        <v>2895</v>
      </c>
      <c r="G8967" t="s">
        <v>49480</v>
      </c>
    </row>
    <row r="8968" spans="1:7" s="1" customFormat="1" ht="25.9" customHeight="1" x14ac:dyDescent="0.2">
      <c r="A8968" s="3" t="s">
        <v>26089</v>
      </c>
      <c r="B8968" s="3" t="s">
        <v>26090</v>
      </c>
      <c r="C8968" s="4" t="s">
        <v>26091</v>
      </c>
      <c r="D8968" s="3" t="s">
        <v>49583</v>
      </c>
      <c r="E8968" s="7">
        <v>57</v>
      </c>
      <c r="F8968" s="6">
        <v>6320</v>
      </c>
      <c r="G8968" t="s">
        <v>49481</v>
      </c>
    </row>
    <row r="8969" spans="1:7" s="1" customFormat="1" ht="25.9" customHeight="1" x14ac:dyDescent="0.2">
      <c r="A8969" s="3" t="s">
        <v>26092</v>
      </c>
      <c r="B8969" s="3" t="s">
        <v>26093</v>
      </c>
      <c r="C8969" s="4" t="s">
        <v>26094</v>
      </c>
      <c r="D8969" s="3" t="s">
        <v>49583</v>
      </c>
      <c r="E8969" s="7">
        <v>54</v>
      </c>
      <c r="F8969" s="6">
        <v>4525</v>
      </c>
      <c r="G8969" t="s">
        <v>49482</v>
      </c>
    </row>
    <row r="8970" spans="1:7" s="1" customFormat="1" ht="25.9" customHeight="1" x14ac:dyDescent="0.2">
      <c r="A8970" s="3" t="s">
        <v>26095</v>
      </c>
      <c r="B8970" s="3" t="s">
        <v>26096</v>
      </c>
      <c r="C8970" s="4" t="s">
        <v>26097</v>
      </c>
      <c r="D8970" s="3" t="s">
        <v>49583</v>
      </c>
      <c r="E8970" s="7">
        <v>31</v>
      </c>
      <c r="F8970" s="6">
        <v>3325</v>
      </c>
      <c r="G8970" t="s">
        <v>49483</v>
      </c>
    </row>
    <row r="8971" spans="1:7" s="1" customFormat="1" ht="25.9" customHeight="1" x14ac:dyDescent="0.2">
      <c r="A8971" s="3" t="s">
        <v>26098</v>
      </c>
      <c r="B8971" s="3" t="s">
        <v>26099</v>
      </c>
      <c r="C8971" s="4" t="s">
        <v>26100</v>
      </c>
      <c r="D8971" s="3" t="s">
        <v>49583</v>
      </c>
      <c r="E8971" s="5"/>
      <c r="F8971" s="6">
        <v>7680</v>
      </c>
      <c r="G8971" t="s">
        <v>49484</v>
      </c>
    </row>
    <row r="8972" spans="1:7" s="1" customFormat="1" ht="25.9" customHeight="1" x14ac:dyDescent="0.2">
      <c r="A8972" s="3" t="s">
        <v>26101</v>
      </c>
      <c r="B8972" s="3" t="s">
        <v>26102</v>
      </c>
      <c r="C8972" s="4" t="s">
        <v>26103</v>
      </c>
      <c r="D8972" s="3" t="s">
        <v>49583</v>
      </c>
      <c r="E8972" s="7">
        <v>106</v>
      </c>
      <c r="F8972" s="6">
        <v>7485</v>
      </c>
      <c r="G8972" t="s">
        <v>49485</v>
      </c>
    </row>
    <row r="8973" spans="1:7" s="1" customFormat="1" ht="25.9" customHeight="1" x14ac:dyDescent="0.2">
      <c r="A8973" s="3" t="s">
        <v>26104</v>
      </c>
      <c r="B8973" s="3" t="s">
        <v>26105</v>
      </c>
      <c r="C8973" s="4" t="s">
        <v>26106</v>
      </c>
      <c r="D8973" s="3" t="s">
        <v>49583</v>
      </c>
      <c r="E8973" s="7">
        <v>24</v>
      </c>
      <c r="F8973" s="6">
        <v>2980</v>
      </c>
      <c r="G8973" t="s">
        <v>49486</v>
      </c>
    </row>
    <row r="8974" spans="1:7" s="1" customFormat="1" ht="25.9" customHeight="1" x14ac:dyDescent="0.2">
      <c r="A8974" s="3" t="s">
        <v>26107</v>
      </c>
      <c r="B8974" s="3" t="s">
        <v>26108</v>
      </c>
      <c r="C8974" s="4" t="s">
        <v>26109</v>
      </c>
      <c r="D8974" s="3" t="s">
        <v>49583</v>
      </c>
      <c r="E8974" s="7">
        <v>67</v>
      </c>
      <c r="F8974" s="6">
        <v>7695</v>
      </c>
      <c r="G8974" t="s">
        <v>49487</v>
      </c>
    </row>
    <row r="8975" spans="1:7" s="1" customFormat="1" ht="25.9" customHeight="1" x14ac:dyDescent="0.2">
      <c r="A8975" s="3" t="s">
        <v>26110</v>
      </c>
      <c r="B8975" s="3" t="s">
        <v>26111</v>
      </c>
      <c r="C8975" s="4" t="s">
        <v>26112</v>
      </c>
      <c r="D8975" s="3" t="s">
        <v>49583</v>
      </c>
      <c r="E8975" s="7">
        <v>9</v>
      </c>
      <c r="F8975" s="6">
        <v>7985</v>
      </c>
      <c r="G8975" t="s">
        <v>49488</v>
      </c>
    </row>
    <row r="8976" spans="1:7" s="1" customFormat="1" ht="25.9" customHeight="1" x14ac:dyDescent="0.2">
      <c r="A8976" s="3" t="s">
        <v>26113</v>
      </c>
      <c r="B8976" s="3" t="s">
        <v>26114</v>
      </c>
      <c r="C8976" s="4" t="s">
        <v>26115</v>
      </c>
      <c r="D8976" s="3" t="s">
        <v>49583</v>
      </c>
      <c r="E8976" s="7">
        <v>33</v>
      </c>
      <c r="F8976" s="6">
        <v>5350</v>
      </c>
      <c r="G8976" t="s">
        <v>49489</v>
      </c>
    </row>
    <row r="8977" spans="1:7" s="1" customFormat="1" ht="25.9" customHeight="1" x14ac:dyDescent="0.2">
      <c r="A8977" s="3" t="s">
        <v>26116</v>
      </c>
      <c r="B8977" s="3" t="s">
        <v>26117</v>
      </c>
      <c r="C8977" s="4" t="s">
        <v>26118</v>
      </c>
      <c r="D8977" s="3" t="s">
        <v>49583</v>
      </c>
      <c r="E8977" s="7">
        <v>26</v>
      </c>
      <c r="F8977" s="6">
        <v>6980</v>
      </c>
      <c r="G8977" t="s">
        <v>49490</v>
      </c>
    </row>
    <row r="8978" spans="1:7" s="1" customFormat="1" ht="25.9" customHeight="1" x14ac:dyDescent="0.2">
      <c r="A8978" s="3" t="s">
        <v>26119</v>
      </c>
      <c r="B8978" s="3" t="s">
        <v>26120</v>
      </c>
      <c r="C8978" s="4" t="s">
        <v>26121</v>
      </c>
      <c r="D8978" s="3" t="s">
        <v>49583</v>
      </c>
      <c r="E8978" s="7">
        <v>116</v>
      </c>
      <c r="F8978" s="6">
        <v>2495</v>
      </c>
      <c r="G8978" t="s">
        <v>49491</v>
      </c>
    </row>
    <row r="8979" spans="1:7" s="1" customFormat="1" ht="25.9" customHeight="1" x14ac:dyDescent="0.2">
      <c r="A8979" s="3" t="s">
        <v>26122</v>
      </c>
      <c r="B8979" s="3" t="s">
        <v>26123</v>
      </c>
      <c r="C8979" s="4" t="s">
        <v>26124</v>
      </c>
      <c r="D8979" s="3" t="s">
        <v>49583</v>
      </c>
      <c r="E8979" s="7">
        <v>11</v>
      </c>
      <c r="F8979" s="6">
        <v>7970</v>
      </c>
      <c r="G8979" t="s">
        <v>49492</v>
      </c>
    </row>
    <row r="8980" spans="1:7" s="1" customFormat="1" ht="25.9" customHeight="1" x14ac:dyDescent="0.2">
      <c r="A8980" s="3" t="s">
        <v>26125</v>
      </c>
      <c r="B8980" s="3" t="s">
        <v>26126</v>
      </c>
      <c r="C8980" s="4" t="s">
        <v>26127</v>
      </c>
      <c r="D8980" s="3" t="s">
        <v>49583</v>
      </c>
      <c r="E8980" s="7">
        <v>182</v>
      </c>
      <c r="F8980" s="6">
        <v>5290</v>
      </c>
      <c r="G8980" t="s">
        <v>49493</v>
      </c>
    </row>
    <row r="8981" spans="1:7" s="1" customFormat="1" ht="25.9" customHeight="1" x14ac:dyDescent="0.2">
      <c r="A8981" s="3" t="s">
        <v>26128</v>
      </c>
      <c r="B8981" s="3" t="s">
        <v>26129</v>
      </c>
      <c r="C8981" s="4" t="s">
        <v>26130</v>
      </c>
      <c r="D8981" s="3" t="s">
        <v>49583</v>
      </c>
      <c r="E8981" s="7">
        <v>112</v>
      </c>
      <c r="F8981" s="6">
        <v>7520</v>
      </c>
      <c r="G8981" t="s">
        <v>49494</v>
      </c>
    </row>
    <row r="8982" spans="1:7" s="1" customFormat="1" ht="25.9" customHeight="1" x14ac:dyDescent="0.2">
      <c r="A8982" s="3" t="s">
        <v>26131</v>
      </c>
      <c r="B8982" s="3" t="s">
        <v>26132</v>
      </c>
      <c r="C8982" s="4" t="s">
        <v>26133</v>
      </c>
      <c r="D8982" s="3" t="s">
        <v>49583</v>
      </c>
      <c r="E8982" s="7">
        <v>142</v>
      </c>
      <c r="F8982" s="6">
        <v>2520</v>
      </c>
      <c r="G8982" t="s">
        <v>49495</v>
      </c>
    </row>
    <row r="8983" spans="1:7" s="1" customFormat="1" ht="25.9" customHeight="1" x14ac:dyDescent="0.2">
      <c r="A8983" s="3" t="s">
        <v>26134</v>
      </c>
      <c r="B8983" s="3" t="s">
        <v>26135</v>
      </c>
      <c r="C8983" s="4" t="s">
        <v>26136</v>
      </c>
      <c r="D8983" s="3" t="s">
        <v>49583</v>
      </c>
      <c r="E8983" s="7">
        <v>115</v>
      </c>
      <c r="F8983" s="6">
        <v>7520</v>
      </c>
      <c r="G8983" t="s">
        <v>49496</v>
      </c>
    </row>
    <row r="8984" spans="1:7" s="1" customFormat="1" ht="25.9" customHeight="1" x14ac:dyDescent="0.2">
      <c r="A8984" s="3" t="s">
        <v>26137</v>
      </c>
      <c r="B8984" s="3" t="s">
        <v>26138</v>
      </c>
      <c r="C8984" s="4" t="s">
        <v>26139</v>
      </c>
      <c r="D8984" s="3" t="s">
        <v>49583</v>
      </c>
      <c r="E8984" s="7">
        <v>137</v>
      </c>
      <c r="F8984" s="6">
        <v>4125</v>
      </c>
      <c r="G8984" t="s">
        <v>49497</v>
      </c>
    </row>
    <row r="8985" spans="1:7" s="1" customFormat="1" ht="25.9" customHeight="1" x14ac:dyDescent="0.2">
      <c r="A8985" s="3" t="s">
        <v>26140</v>
      </c>
      <c r="B8985" s="3" t="s">
        <v>26141</v>
      </c>
      <c r="C8985" s="4" t="s">
        <v>26142</v>
      </c>
      <c r="D8985" s="3" t="s">
        <v>49583</v>
      </c>
      <c r="E8985" s="7">
        <v>387</v>
      </c>
      <c r="F8985" s="6">
        <v>7570</v>
      </c>
      <c r="G8985" t="s">
        <v>49498</v>
      </c>
    </row>
    <row r="8986" spans="1:7" s="1" customFormat="1" ht="25.9" customHeight="1" x14ac:dyDescent="0.2">
      <c r="A8986" s="3" t="s">
        <v>26143</v>
      </c>
      <c r="B8986" s="3" t="s">
        <v>26144</v>
      </c>
      <c r="C8986" s="4" t="s">
        <v>26145</v>
      </c>
      <c r="D8986" s="3" t="s">
        <v>49583</v>
      </c>
      <c r="E8986" s="7">
        <v>496</v>
      </c>
      <c r="F8986" s="6">
        <v>7820</v>
      </c>
      <c r="G8986" t="s">
        <v>49499</v>
      </c>
    </row>
    <row r="8987" spans="1:7" s="1" customFormat="1" ht="25.9" customHeight="1" x14ac:dyDescent="0.2">
      <c r="A8987" s="3" t="s">
        <v>26146</v>
      </c>
      <c r="B8987" s="3" t="s">
        <v>26147</v>
      </c>
      <c r="C8987" s="4" t="s">
        <v>26148</v>
      </c>
      <c r="D8987" s="3" t="s">
        <v>49583</v>
      </c>
      <c r="E8987" s="7">
        <v>947</v>
      </c>
      <c r="F8987" s="6">
        <v>3390</v>
      </c>
      <c r="G8987" t="s">
        <v>49500</v>
      </c>
    </row>
    <row r="8988" spans="1:7" s="1" customFormat="1" ht="25.9" customHeight="1" x14ac:dyDescent="0.2">
      <c r="A8988" s="3" t="s">
        <v>26149</v>
      </c>
      <c r="B8988" s="3" t="s">
        <v>26150</v>
      </c>
      <c r="C8988" s="4" t="s">
        <v>26151</v>
      </c>
      <c r="D8988" s="3" t="s">
        <v>49583</v>
      </c>
      <c r="E8988" s="7">
        <v>369</v>
      </c>
      <c r="F8988" s="6">
        <v>7570</v>
      </c>
      <c r="G8988" t="s">
        <v>49501</v>
      </c>
    </row>
    <row r="8989" spans="1:7" s="1" customFormat="1" ht="25.9" customHeight="1" x14ac:dyDescent="0.2">
      <c r="A8989" s="3" t="s">
        <v>26152</v>
      </c>
      <c r="B8989" s="3" t="s">
        <v>26153</v>
      </c>
      <c r="C8989" s="4" t="s">
        <v>26154</v>
      </c>
      <c r="D8989" s="3" t="s">
        <v>49583</v>
      </c>
      <c r="E8989" s="7">
        <v>712</v>
      </c>
      <c r="F8989" s="6">
        <v>3785</v>
      </c>
      <c r="G8989" t="s">
        <v>49502</v>
      </c>
    </row>
    <row r="8990" spans="1:7" s="1" customFormat="1" ht="25.9" customHeight="1" x14ac:dyDescent="0.2">
      <c r="A8990" s="3" t="s">
        <v>26155</v>
      </c>
      <c r="B8990" s="3" t="s">
        <v>26156</v>
      </c>
      <c r="C8990" s="4" t="s">
        <v>26157</v>
      </c>
      <c r="D8990" s="3" t="s">
        <v>49583</v>
      </c>
      <c r="E8990" s="7">
        <v>94</v>
      </c>
      <c r="F8990" s="6">
        <v>3640</v>
      </c>
      <c r="G8990" t="s">
        <v>49503</v>
      </c>
    </row>
    <row r="8991" spans="1:7" s="1" customFormat="1" ht="25.9" customHeight="1" x14ac:dyDescent="0.2">
      <c r="A8991" s="3" t="s">
        <v>26158</v>
      </c>
      <c r="B8991" s="3" t="s">
        <v>26159</v>
      </c>
      <c r="C8991" s="4" t="s">
        <v>26160</v>
      </c>
      <c r="D8991" s="3" t="s">
        <v>49583</v>
      </c>
      <c r="E8991" s="5"/>
      <c r="F8991" s="6">
        <v>8276</v>
      </c>
      <c r="G8991" t="s">
        <v>49504</v>
      </c>
    </row>
    <row r="8992" spans="1:7" s="1" customFormat="1" ht="25.9" customHeight="1" x14ac:dyDescent="0.2">
      <c r="A8992" s="3" t="s">
        <v>26161</v>
      </c>
      <c r="B8992" s="3" t="s">
        <v>26162</v>
      </c>
      <c r="C8992" s="4" t="s">
        <v>26163</v>
      </c>
      <c r="D8992" s="3" t="s">
        <v>49583</v>
      </c>
      <c r="E8992" s="5"/>
      <c r="F8992" s="6">
        <v>8920</v>
      </c>
      <c r="G8992" t="s">
        <v>49505</v>
      </c>
    </row>
    <row r="8993" spans="1:7" s="1" customFormat="1" ht="25.9" customHeight="1" x14ac:dyDescent="0.2">
      <c r="A8993" s="3" t="s">
        <v>26164</v>
      </c>
      <c r="B8993" s="3" t="s">
        <v>26165</v>
      </c>
      <c r="C8993" s="4" t="s">
        <v>26166</v>
      </c>
      <c r="D8993" s="3" t="s">
        <v>49583</v>
      </c>
      <c r="E8993" s="7">
        <v>5</v>
      </c>
      <c r="F8993" s="6">
        <v>2895</v>
      </c>
      <c r="G8993" t="s">
        <v>49506</v>
      </c>
    </row>
    <row r="8994" spans="1:7" s="1" customFormat="1" ht="25.9" customHeight="1" x14ac:dyDescent="0.2">
      <c r="A8994" s="3" t="s">
        <v>26167</v>
      </c>
      <c r="B8994" s="3" t="s">
        <v>26168</v>
      </c>
      <c r="C8994" s="4" t="s">
        <v>26169</v>
      </c>
      <c r="D8994" s="3" t="s">
        <v>49583</v>
      </c>
      <c r="E8994" s="7">
        <v>693</v>
      </c>
      <c r="F8994" s="6">
        <v>3980</v>
      </c>
      <c r="G8994" t="s">
        <v>49507</v>
      </c>
    </row>
    <row r="8995" spans="1:7" s="1" customFormat="1" ht="25.9" customHeight="1" x14ac:dyDescent="0.2">
      <c r="A8995" s="3" t="s">
        <v>26170</v>
      </c>
      <c r="B8995" s="3" t="s">
        <v>26171</v>
      </c>
      <c r="C8995" s="4" t="s">
        <v>26172</v>
      </c>
      <c r="D8995" s="3" t="s">
        <v>49583</v>
      </c>
      <c r="E8995" s="7">
        <v>155</v>
      </c>
      <c r="F8995" s="6">
        <v>8125</v>
      </c>
      <c r="G8995" t="s">
        <v>49508</v>
      </c>
    </row>
    <row r="8996" spans="1:7" s="1" customFormat="1" ht="25.9" customHeight="1" x14ac:dyDescent="0.2">
      <c r="A8996" s="3" t="s">
        <v>26173</v>
      </c>
      <c r="B8996" s="3" t="s">
        <v>26174</v>
      </c>
      <c r="C8996" s="4" t="s">
        <v>26175</v>
      </c>
      <c r="D8996" s="3" t="s">
        <v>49583</v>
      </c>
      <c r="E8996" s="7">
        <v>26</v>
      </c>
      <c r="F8996" s="6">
        <v>2915</v>
      </c>
      <c r="G8996" t="s">
        <v>49509</v>
      </c>
    </row>
    <row r="8997" spans="1:7" s="1" customFormat="1" ht="25.9" customHeight="1" x14ac:dyDescent="0.2">
      <c r="A8997" s="3" t="s">
        <v>26176</v>
      </c>
      <c r="B8997" s="3" t="s">
        <v>26177</v>
      </c>
      <c r="C8997" s="4" t="s">
        <v>26178</v>
      </c>
      <c r="D8997" s="3" t="s">
        <v>49583</v>
      </c>
      <c r="E8997" s="7">
        <v>90</v>
      </c>
      <c r="F8997" s="6">
        <v>5525</v>
      </c>
      <c r="G8997" t="s">
        <v>49510</v>
      </c>
    </row>
    <row r="8998" spans="1:7" s="1" customFormat="1" ht="25.9" customHeight="1" x14ac:dyDescent="0.2">
      <c r="A8998" s="3" t="s">
        <v>26179</v>
      </c>
      <c r="B8998" s="3" t="s">
        <v>26180</v>
      </c>
      <c r="C8998" s="4" t="s">
        <v>26181</v>
      </c>
      <c r="D8998" s="3" t="s">
        <v>49583</v>
      </c>
      <c r="E8998" s="7">
        <v>41</v>
      </c>
      <c r="F8998" s="6">
        <v>7125</v>
      </c>
      <c r="G8998" t="s">
        <v>49511</v>
      </c>
    </row>
    <row r="8999" spans="1:7" s="1" customFormat="1" ht="25.9" customHeight="1" x14ac:dyDescent="0.2">
      <c r="A8999" s="3" t="s">
        <v>26182</v>
      </c>
      <c r="B8999" s="3" t="s">
        <v>26183</v>
      </c>
      <c r="C8999" s="4" t="s">
        <v>26184</v>
      </c>
      <c r="D8999" s="3" t="s">
        <v>49583</v>
      </c>
      <c r="E8999" s="7">
        <v>63</v>
      </c>
      <c r="F8999" s="6">
        <v>2785</v>
      </c>
      <c r="G8999" t="s">
        <v>49512</v>
      </c>
    </row>
    <row r="9000" spans="1:7" s="1" customFormat="1" ht="25.9" customHeight="1" x14ac:dyDescent="0.2">
      <c r="A9000" s="3" t="s">
        <v>26185</v>
      </c>
      <c r="B9000" s="3" t="s">
        <v>26186</v>
      </c>
      <c r="C9000" s="4" t="s">
        <v>26187</v>
      </c>
      <c r="D9000" s="3" t="s">
        <v>49583</v>
      </c>
      <c r="E9000" s="7">
        <v>160</v>
      </c>
      <c r="F9000" s="6">
        <v>1925</v>
      </c>
      <c r="G9000" t="s">
        <v>49513</v>
      </c>
    </row>
    <row r="9001" spans="1:7" s="1" customFormat="1" ht="25.9" customHeight="1" x14ac:dyDescent="0.2">
      <c r="A9001" s="3" t="s">
        <v>26188</v>
      </c>
      <c r="B9001" s="3" t="s">
        <v>26189</v>
      </c>
      <c r="C9001" s="4" t="s">
        <v>26190</v>
      </c>
      <c r="D9001" s="3" t="s">
        <v>49583</v>
      </c>
      <c r="E9001" s="7">
        <v>28</v>
      </c>
      <c r="F9001" s="6">
        <v>6980</v>
      </c>
      <c r="G9001" t="s">
        <v>49514</v>
      </c>
    </row>
    <row r="9002" spans="1:7" s="1" customFormat="1" ht="25.9" customHeight="1" x14ac:dyDescent="0.2">
      <c r="A9002" s="3" t="s">
        <v>26191</v>
      </c>
      <c r="B9002" s="3" t="s">
        <v>26192</v>
      </c>
      <c r="C9002" s="4" t="s">
        <v>26193</v>
      </c>
      <c r="D9002" s="3" t="s">
        <v>49583</v>
      </c>
      <c r="E9002" s="7">
        <v>125</v>
      </c>
      <c r="F9002" s="6">
        <v>2740</v>
      </c>
      <c r="G9002" t="s">
        <v>49400</v>
      </c>
    </row>
    <row r="9003" spans="1:7" s="1" customFormat="1" ht="25.9" customHeight="1" x14ac:dyDescent="0.2">
      <c r="A9003" s="3" t="s">
        <v>26194</v>
      </c>
      <c r="B9003" s="3" t="s">
        <v>26195</v>
      </c>
      <c r="C9003" s="4" t="s">
        <v>26196</v>
      </c>
      <c r="D9003" s="3" t="s">
        <v>49583</v>
      </c>
      <c r="E9003" s="7">
        <v>29</v>
      </c>
      <c r="F9003" s="6">
        <v>8520</v>
      </c>
      <c r="G9003" t="s">
        <v>49401</v>
      </c>
    </row>
    <row r="9004" spans="1:7" s="1" customFormat="1" ht="25.9" customHeight="1" x14ac:dyDescent="0.2">
      <c r="A9004" s="3" t="s">
        <v>26197</v>
      </c>
      <c r="B9004" s="3" t="s">
        <v>26198</v>
      </c>
      <c r="C9004" s="4" t="s">
        <v>26199</v>
      </c>
      <c r="D9004" s="3" t="s">
        <v>49583</v>
      </c>
      <c r="E9004" s="7">
        <v>119</v>
      </c>
      <c r="F9004" s="6">
        <v>4385</v>
      </c>
      <c r="G9004" t="s">
        <v>49402</v>
      </c>
    </row>
    <row r="9005" spans="1:7" s="1" customFormat="1" ht="25.9" customHeight="1" x14ac:dyDescent="0.2">
      <c r="A9005" s="3" t="s">
        <v>26200</v>
      </c>
      <c r="B9005" s="3" t="s">
        <v>26201</v>
      </c>
      <c r="C9005" s="4" t="s">
        <v>26202</v>
      </c>
      <c r="D9005" s="3" t="s">
        <v>49583</v>
      </c>
      <c r="E9005" s="5"/>
      <c r="F9005" s="6">
        <v>2320</v>
      </c>
      <c r="G9005" t="s">
        <v>49403</v>
      </c>
    </row>
    <row r="9006" spans="1:7" s="1" customFormat="1" ht="25.9" customHeight="1" x14ac:dyDescent="0.2">
      <c r="A9006" s="3" t="s">
        <v>26203</v>
      </c>
      <c r="B9006" s="3" t="s">
        <v>26204</v>
      </c>
      <c r="C9006" s="4" t="s">
        <v>26205</v>
      </c>
      <c r="D9006" s="3" t="s">
        <v>49583</v>
      </c>
      <c r="E9006" s="7">
        <v>40</v>
      </c>
      <c r="F9006" s="6">
        <v>9560</v>
      </c>
      <c r="G9006" t="s">
        <v>49404</v>
      </c>
    </row>
    <row r="9007" spans="1:7" s="1" customFormat="1" ht="25.9" customHeight="1" x14ac:dyDescent="0.2">
      <c r="A9007" s="3" t="s">
        <v>26206</v>
      </c>
      <c r="B9007" s="3" t="s">
        <v>26207</v>
      </c>
      <c r="C9007" s="4" t="s">
        <v>26208</v>
      </c>
      <c r="D9007" s="3" t="s">
        <v>49583</v>
      </c>
      <c r="E9007" s="7">
        <v>20</v>
      </c>
      <c r="F9007" s="6">
        <v>8980</v>
      </c>
      <c r="G9007" t="s">
        <v>49405</v>
      </c>
    </row>
    <row r="9008" spans="1:7" s="1" customFormat="1" ht="25.9" customHeight="1" x14ac:dyDescent="0.2">
      <c r="A9008" s="3" t="s">
        <v>26209</v>
      </c>
      <c r="B9008" s="3" t="s">
        <v>26210</v>
      </c>
      <c r="C9008" s="4" t="s">
        <v>26211</v>
      </c>
      <c r="D9008" s="3" t="s">
        <v>49583</v>
      </c>
      <c r="E9008" s="7">
        <v>216</v>
      </c>
      <c r="F9008" s="6">
        <v>4795</v>
      </c>
      <c r="G9008" t="s">
        <v>49406</v>
      </c>
    </row>
    <row r="9009" spans="1:7" s="1" customFormat="1" ht="25.9" customHeight="1" x14ac:dyDescent="0.2">
      <c r="A9009" s="3" t="s">
        <v>26212</v>
      </c>
      <c r="B9009" s="3" t="s">
        <v>26213</v>
      </c>
      <c r="C9009" s="4" t="s">
        <v>26214</v>
      </c>
      <c r="D9009" s="3" t="s">
        <v>49583</v>
      </c>
      <c r="E9009" s="7">
        <v>8</v>
      </c>
      <c r="F9009" s="6">
        <v>4175</v>
      </c>
      <c r="G9009" t="s">
        <v>49407</v>
      </c>
    </row>
    <row r="9010" spans="1:7" s="1" customFormat="1" ht="25.9" customHeight="1" x14ac:dyDescent="0.2">
      <c r="A9010" s="3" t="s">
        <v>26215</v>
      </c>
      <c r="B9010" s="3" t="s">
        <v>26216</v>
      </c>
      <c r="C9010" s="4" t="s">
        <v>26217</v>
      </c>
      <c r="D9010" s="3" t="s">
        <v>49583</v>
      </c>
      <c r="E9010" s="7">
        <v>54</v>
      </c>
      <c r="F9010" s="6">
        <v>4735</v>
      </c>
      <c r="G9010" t="s">
        <v>49408</v>
      </c>
    </row>
    <row r="9011" spans="1:7" s="1" customFormat="1" ht="25.9" customHeight="1" x14ac:dyDescent="0.2">
      <c r="A9011" s="3" t="s">
        <v>26218</v>
      </c>
      <c r="B9011" s="3" t="s">
        <v>26219</v>
      </c>
      <c r="C9011" s="4" t="s">
        <v>26220</v>
      </c>
      <c r="D9011" s="3" t="s">
        <v>49583</v>
      </c>
      <c r="E9011" s="7">
        <v>112</v>
      </c>
      <c r="F9011" s="6">
        <v>8355</v>
      </c>
      <c r="G9011" t="s">
        <v>49409</v>
      </c>
    </row>
    <row r="9012" spans="1:7" s="1" customFormat="1" ht="25.9" customHeight="1" x14ac:dyDescent="0.2">
      <c r="A9012" s="3" t="s">
        <v>26221</v>
      </c>
      <c r="B9012" s="3" t="s">
        <v>26222</v>
      </c>
      <c r="C9012" s="4" t="s">
        <v>26223</v>
      </c>
      <c r="D9012" s="3" t="s">
        <v>49583</v>
      </c>
      <c r="E9012" s="7">
        <v>21</v>
      </c>
      <c r="F9012" s="6">
        <v>5880</v>
      </c>
      <c r="G9012" t="s">
        <v>49410</v>
      </c>
    </row>
    <row r="9013" spans="1:7" s="1" customFormat="1" ht="25.9" customHeight="1" x14ac:dyDescent="0.2">
      <c r="A9013" s="3" t="s">
        <v>26224</v>
      </c>
      <c r="B9013" s="3" t="s">
        <v>26225</v>
      </c>
      <c r="C9013" s="4" t="s">
        <v>26226</v>
      </c>
      <c r="D9013" s="3" t="s">
        <v>49583</v>
      </c>
      <c r="E9013" s="5"/>
      <c r="F9013" s="6">
        <v>4215</v>
      </c>
      <c r="G9013" t="s">
        <v>49411</v>
      </c>
    </row>
    <row r="9014" spans="1:7" s="1" customFormat="1" ht="25.9" customHeight="1" x14ac:dyDescent="0.2">
      <c r="A9014" s="3" t="s">
        <v>26227</v>
      </c>
      <c r="B9014" s="3" t="s">
        <v>26228</v>
      </c>
      <c r="C9014" s="4" t="s">
        <v>26229</v>
      </c>
      <c r="D9014" s="3" t="s">
        <v>49583</v>
      </c>
      <c r="E9014" s="7">
        <v>27</v>
      </c>
      <c r="F9014" s="6">
        <v>3190</v>
      </c>
      <c r="G9014" t="s">
        <v>49412</v>
      </c>
    </row>
    <row r="9015" spans="1:7" s="1" customFormat="1" ht="25.9" customHeight="1" x14ac:dyDescent="0.2">
      <c r="A9015" s="3" t="s">
        <v>26230</v>
      </c>
      <c r="B9015" s="3" t="s">
        <v>26231</v>
      </c>
      <c r="C9015" s="4" t="s">
        <v>26232</v>
      </c>
      <c r="D9015" s="3" t="s">
        <v>49583</v>
      </c>
      <c r="E9015" s="7">
        <v>4</v>
      </c>
      <c r="F9015" s="6">
        <v>5930</v>
      </c>
      <c r="G9015" t="s">
        <v>49413</v>
      </c>
    </row>
    <row r="9016" spans="1:7" s="1" customFormat="1" ht="25.9" customHeight="1" x14ac:dyDescent="0.2">
      <c r="A9016" s="3" t="s">
        <v>26233</v>
      </c>
      <c r="B9016" s="3" t="s">
        <v>26234</v>
      </c>
      <c r="C9016" s="4" t="s">
        <v>26235</v>
      </c>
      <c r="D9016" s="3" t="s">
        <v>49583</v>
      </c>
      <c r="E9016" s="7">
        <v>41</v>
      </c>
      <c r="F9016" s="6">
        <v>3320</v>
      </c>
      <c r="G9016" t="s">
        <v>49414</v>
      </c>
    </row>
    <row r="9017" spans="1:7" s="1" customFormat="1" ht="25.9" customHeight="1" x14ac:dyDescent="0.2">
      <c r="A9017" s="3" t="s">
        <v>26236</v>
      </c>
      <c r="B9017" s="3" t="s">
        <v>26237</v>
      </c>
      <c r="C9017" s="4" t="s">
        <v>26238</v>
      </c>
      <c r="D9017" s="3" t="s">
        <v>49583</v>
      </c>
      <c r="E9017" s="7">
        <v>5</v>
      </c>
      <c r="F9017" s="6">
        <v>6120</v>
      </c>
      <c r="G9017" t="s">
        <v>49415</v>
      </c>
    </row>
    <row r="9018" spans="1:7" s="1" customFormat="1" ht="25.9" customHeight="1" x14ac:dyDescent="0.2">
      <c r="A9018" s="3" t="s">
        <v>26239</v>
      </c>
      <c r="B9018" s="3" t="s">
        <v>26240</v>
      </c>
      <c r="C9018" s="4" t="s">
        <v>26241</v>
      </c>
      <c r="D9018" s="3" t="s">
        <v>49583</v>
      </c>
      <c r="E9018" s="7">
        <v>17</v>
      </c>
      <c r="F9018" s="6">
        <v>4160</v>
      </c>
      <c r="G9018" t="s">
        <v>49416</v>
      </c>
    </row>
    <row r="9019" spans="1:7" s="1" customFormat="1" ht="25.9" customHeight="1" x14ac:dyDescent="0.2">
      <c r="A9019" s="3" t="s">
        <v>26242</v>
      </c>
      <c r="B9019" s="3" t="s">
        <v>26243</v>
      </c>
      <c r="C9019" s="4" t="s">
        <v>26244</v>
      </c>
      <c r="D9019" s="3" t="s">
        <v>49583</v>
      </c>
      <c r="E9019" s="7">
        <v>25</v>
      </c>
      <c r="F9019" s="6">
        <v>3695</v>
      </c>
      <c r="G9019" t="s">
        <v>49417</v>
      </c>
    </row>
    <row r="9020" spans="1:7" s="1" customFormat="1" ht="25.9" customHeight="1" x14ac:dyDescent="0.2">
      <c r="A9020" s="3" t="s">
        <v>26245</v>
      </c>
      <c r="B9020" s="3" t="s">
        <v>26246</v>
      </c>
      <c r="C9020" s="4" t="s">
        <v>26247</v>
      </c>
      <c r="D9020" s="3" t="s">
        <v>49583</v>
      </c>
      <c r="E9020" s="7">
        <v>53</v>
      </c>
      <c r="F9020" s="6">
        <v>4635</v>
      </c>
      <c r="G9020" t="s">
        <v>49418</v>
      </c>
    </row>
    <row r="9021" spans="1:7" s="1" customFormat="1" ht="25.9" customHeight="1" x14ac:dyDescent="0.2">
      <c r="A9021" s="3" t="s">
        <v>26248</v>
      </c>
      <c r="B9021" s="3" t="s">
        <v>26249</v>
      </c>
      <c r="C9021" s="4" t="s">
        <v>26250</v>
      </c>
      <c r="D9021" s="3" t="s">
        <v>49583</v>
      </c>
      <c r="E9021" s="7">
        <v>1</v>
      </c>
      <c r="F9021" s="6">
        <v>7230</v>
      </c>
      <c r="G9021" t="s">
        <v>49419</v>
      </c>
    </row>
    <row r="9022" spans="1:7" s="1" customFormat="1" ht="25.9" customHeight="1" x14ac:dyDescent="0.2">
      <c r="A9022" s="3" t="s">
        <v>26251</v>
      </c>
      <c r="B9022" s="3" t="s">
        <v>26252</v>
      </c>
      <c r="C9022" s="4" t="s">
        <v>26253</v>
      </c>
      <c r="D9022" s="3" t="s">
        <v>49583</v>
      </c>
      <c r="E9022" s="7">
        <v>60</v>
      </c>
      <c r="F9022" s="6">
        <v>3690</v>
      </c>
      <c r="G9022" t="s">
        <v>49420</v>
      </c>
    </row>
    <row r="9023" spans="1:7" s="1" customFormat="1" ht="25.9" customHeight="1" x14ac:dyDescent="0.2">
      <c r="A9023" s="3" t="s">
        <v>26254</v>
      </c>
      <c r="B9023" s="3" t="s">
        <v>26255</v>
      </c>
      <c r="C9023" s="4" t="s">
        <v>26256</v>
      </c>
      <c r="D9023" s="3" t="s">
        <v>49583</v>
      </c>
      <c r="E9023" s="7">
        <v>1</v>
      </c>
      <c r="F9023" s="6">
        <v>7930</v>
      </c>
      <c r="G9023" t="s">
        <v>49421</v>
      </c>
    </row>
    <row r="9024" spans="1:7" s="1" customFormat="1" ht="25.9" customHeight="1" x14ac:dyDescent="0.2">
      <c r="A9024" s="3" t="s">
        <v>26257</v>
      </c>
      <c r="B9024" s="3" t="s">
        <v>26258</v>
      </c>
      <c r="C9024" s="4" t="s">
        <v>26259</v>
      </c>
      <c r="D9024" s="3" t="s">
        <v>49583</v>
      </c>
      <c r="E9024" s="7">
        <v>16</v>
      </c>
      <c r="F9024" s="6">
        <v>3310</v>
      </c>
      <c r="G9024" t="s">
        <v>49422</v>
      </c>
    </row>
    <row r="9025" spans="1:7" s="1" customFormat="1" ht="25.9" customHeight="1" x14ac:dyDescent="0.2">
      <c r="A9025" s="3" t="s">
        <v>26260</v>
      </c>
      <c r="B9025" s="3" t="s">
        <v>26261</v>
      </c>
      <c r="C9025" s="4" t="s">
        <v>26262</v>
      </c>
      <c r="D9025" s="3" t="s">
        <v>49583</v>
      </c>
      <c r="E9025" s="7">
        <v>16</v>
      </c>
      <c r="F9025" s="6">
        <v>2865</v>
      </c>
      <c r="G9025" t="s">
        <v>49423</v>
      </c>
    </row>
    <row r="9026" spans="1:7" s="1" customFormat="1" ht="13.15" customHeight="1" x14ac:dyDescent="0.2">
      <c r="A9026" s="3" t="s">
        <v>26263</v>
      </c>
      <c r="B9026" s="3" t="s">
        <v>26264</v>
      </c>
      <c r="C9026" s="4" t="s">
        <v>26265</v>
      </c>
      <c r="D9026" s="3" t="s">
        <v>49583</v>
      </c>
      <c r="E9026" s="7">
        <v>12</v>
      </c>
      <c r="F9026" s="6">
        <v>3765</v>
      </c>
      <c r="G9026" t="s">
        <v>49424</v>
      </c>
    </row>
    <row r="9027" spans="1:7" s="1" customFormat="1" ht="13.15" customHeight="1" x14ac:dyDescent="0.2">
      <c r="A9027" s="3" t="s">
        <v>26266</v>
      </c>
      <c r="B9027" s="3" t="s">
        <v>26267</v>
      </c>
      <c r="C9027" s="4" t="s">
        <v>26268</v>
      </c>
      <c r="D9027" s="3" t="s">
        <v>49583</v>
      </c>
      <c r="E9027" s="7">
        <v>5</v>
      </c>
      <c r="F9027" s="6">
        <v>7040</v>
      </c>
      <c r="G9027" t="s">
        <v>49425</v>
      </c>
    </row>
    <row r="9028" spans="1:7" s="1" customFormat="1" ht="25.9" customHeight="1" x14ac:dyDescent="0.2">
      <c r="A9028" s="3" t="s">
        <v>26269</v>
      </c>
      <c r="B9028" s="3" t="s">
        <v>26270</v>
      </c>
      <c r="C9028" s="4" t="s">
        <v>26271</v>
      </c>
      <c r="D9028" s="3" t="s">
        <v>49583</v>
      </c>
      <c r="E9028" s="7">
        <v>16</v>
      </c>
      <c r="F9028" s="6">
        <v>2670</v>
      </c>
      <c r="G9028" t="s">
        <v>49426</v>
      </c>
    </row>
    <row r="9029" spans="1:7" s="1" customFormat="1" ht="25.9" customHeight="1" x14ac:dyDescent="0.2">
      <c r="A9029" s="3" t="s">
        <v>26272</v>
      </c>
      <c r="B9029" s="3" t="s">
        <v>26273</v>
      </c>
      <c r="C9029" s="4" t="s">
        <v>26274</v>
      </c>
      <c r="D9029" s="3" t="s">
        <v>49583</v>
      </c>
      <c r="E9029" s="7">
        <v>9</v>
      </c>
      <c r="F9029" s="6">
        <v>6160</v>
      </c>
      <c r="G9029" t="s">
        <v>49427</v>
      </c>
    </row>
    <row r="9030" spans="1:7" s="1" customFormat="1" ht="25.9" customHeight="1" x14ac:dyDescent="0.2">
      <c r="A9030" s="3" t="s">
        <v>26275</v>
      </c>
      <c r="B9030" s="3" t="s">
        <v>26276</v>
      </c>
      <c r="C9030" s="4" t="s">
        <v>26277</v>
      </c>
      <c r="D9030" s="3" t="s">
        <v>49583</v>
      </c>
      <c r="E9030" s="7">
        <v>9</v>
      </c>
      <c r="F9030" s="6">
        <v>3735</v>
      </c>
      <c r="G9030" t="s">
        <v>49428</v>
      </c>
    </row>
    <row r="9031" spans="1:7" s="1" customFormat="1" ht="25.9" customHeight="1" x14ac:dyDescent="0.2">
      <c r="A9031" s="3" t="s">
        <v>26278</v>
      </c>
      <c r="B9031" s="3" t="s">
        <v>26279</v>
      </c>
      <c r="C9031" s="4" t="s">
        <v>26280</v>
      </c>
      <c r="D9031" s="3" t="s">
        <v>49583</v>
      </c>
      <c r="E9031" s="7">
        <v>16</v>
      </c>
      <c r="F9031" s="6">
        <v>5680</v>
      </c>
      <c r="G9031" t="s">
        <v>49429</v>
      </c>
    </row>
    <row r="9032" spans="1:7" s="1" customFormat="1" ht="25.9" customHeight="1" x14ac:dyDescent="0.2">
      <c r="A9032" s="3" t="s">
        <v>26281</v>
      </c>
      <c r="B9032" s="3" t="s">
        <v>26282</v>
      </c>
      <c r="C9032" s="4" t="s">
        <v>26283</v>
      </c>
      <c r="D9032" s="3" t="s">
        <v>49583</v>
      </c>
      <c r="E9032" s="7">
        <v>17</v>
      </c>
      <c r="F9032" s="6">
        <v>5520</v>
      </c>
      <c r="G9032" t="s">
        <v>49430</v>
      </c>
    </row>
    <row r="9033" spans="1:7" s="1" customFormat="1" ht="25.9" customHeight="1" x14ac:dyDescent="0.2">
      <c r="A9033" s="3" t="s">
        <v>26284</v>
      </c>
      <c r="B9033" s="3" t="s">
        <v>26285</v>
      </c>
      <c r="C9033" s="4" t="s">
        <v>26286</v>
      </c>
      <c r="D9033" s="3" t="s">
        <v>49583</v>
      </c>
      <c r="E9033" s="7">
        <v>3</v>
      </c>
      <c r="F9033" s="6">
        <v>7975</v>
      </c>
      <c r="G9033" t="s">
        <v>49431</v>
      </c>
    </row>
    <row r="9034" spans="1:7" s="1" customFormat="1" ht="25.9" customHeight="1" x14ac:dyDescent="0.2">
      <c r="A9034" s="3" t="s">
        <v>26287</v>
      </c>
      <c r="B9034" s="3" t="s">
        <v>26288</v>
      </c>
      <c r="C9034" s="4" t="s">
        <v>26289</v>
      </c>
      <c r="D9034" s="3" t="s">
        <v>49583</v>
      </c>
      <c r="E9034" s="7">
        <v>23</v>
      </c>
      <c r="F9034" s="6">
        <v>3520</v>
      </c>
      <c r="G9034" t="s">
        <v>49432</v>
      </c>
    </row>
    <row r="9035" spans="1:7" s="1" customFormat="1" ht="25.9" customHeight="1" x14ac:dyDescent="0.2">
      <c r="A9035" s="3" t="s">
        <v>26290</v>
      </c>
      <c r="B9035" s="3" t="s">
        <v>26291</v>
      </c>
      <c r="C9035" s="4" t="s">
        <v>26292</v>
      </c>
      <c r="D9035" s="3" t="s">
        <v>49583</v>
      </c>
      <c r="E9035" s="7">
        <v>41</v>
      </c>
      <c r="F9035" s="6">
        <v>2840</v>
      </c>
      <c r="G9035" t="s">
        <v>49433</v>
      </c>
    </row>
    <row r="9036" spans="1:7" s="1" customFormat="1" ht="25.9" customHeight="1" x14ac:dyDescent="0.2">
      <c r="A9036" s="3" t="s">
        <v>26293</v>
      </c>
      <c r="B9036" s="3" t="s">
        <v>26294</v>
      </c>
      <c r="C9036" s="4" t="s">
        <v>26295</v>
      </c>
      <c r="D9036" s="3" t="s">
        <v>49583</v>
      </c>
      <c r="E9036" s="7">
        <v>12</v>
      </c>
      <c r="F9036" s="6">
        <v>5960</v>
      </c>
      <c r="G9036" t="s">
        <v>49434</v>
      </c>
    </row>
    <row r="9037" spans="1:7" s="1" customFormat="1" ht="25.9" customHeight="1" x14ac:dyDescent="0.2">
      <c r="A9037" s="3" t="s">
        <v>26296</v>
      </c>
      <c r="B9037" s="3" t="s">
        <v>26297</v>
      </c>
      <c r="C9037" s="4" t="s">
        <v>26298</v>
      </c>
      <c r="D9037" s="3" t="s">
        <v>49583</v>
      </c>
      <c r="E9037" s="7">
        <v>21</v>
      </c>
      <c r="F9037" s="6">
        <v>5795</v>
      </c>
      <c r="G9037" t="s">
        <v>49435</v>
      </c>
    </row>
    <row r="9038" spans="1:7" s="1" customFormat="1" ht="25.9" customHeight="1" x14ac:dyDescent="0.2">
      <c r="A9038" s="3" t="s">
        <v>26299</v>
      </c>
      <c r="B9038" s="3" t="s">
        <v>26300</v>
      </c>
      <c r="C9038" s="4" t="s">
        <v>26301</v>
      </c>
      <c r="D9038" s="3" t="s">
        <v>49583</v>
      </c>
      <c r="E9038" s="7">
        <v>11</v>
      </c>
      <c r="F9038" s="6">
        <v>4590</v>
      </c>
      <c r="G9038" t="s">
        <v>49436</v>
      </c>
    </row>
    <row r="9039" spans="1:7" s="1" customFormat="1" ht="25.9" customHeight="1" x14ac:dyDescent="0.2">
      <c r="A9039" s="3" t="s">
        <v>26302</v>
      </c>
      <c r="B9039" s="3" t="s">
        <v>26303</v>
      </c>
      <c r="C9039" s="4" t="s">
        <v>26301</v>
      </c>
      <c r="D9039" s="3" t="s">
        <v>49583</v>
      </c>
      <c r="E9039" s="7">
        <v>6</v>
      </c>
      <c r="F9039" s="6">
        <v>4980</v>
      </c>
      <c r="G9039" t="s">
        <v>49437</v>
      </c>
    </row>
    <row r="9040" spans="1:7" s="1" customFormat="1" ht="25.9" customHeight="1" x14ac:dyDescent="0.2">
      <c r="A9040" s="3" t="s">
        <v>26304</v>
      </c>
      <c r="B9040" s="3" t="s">
        <v>26305</v>
      </c>
      <c r="C9040" s="4" t="s">
        <v>26306</v>
      </c>
      <c r="D9040" s="3" t="s">
        <v>49583</v>
      </c>
      <c r="E9040" s="7">
        <v>34</v>
      </c>
      <c r="F9040" s="6">
        <v>3285</v>
      </c>
      <c r="G9040" t="s">
        <v>49438</v>
      </c>
    </row>
    <row r="9041" spans="1:7" s="1" customFormat="1" ht="25.9" customHeight="1" x14ac:dyDescent="0.2">
      <c r="A9041" s="3" t="s">
        <v>26307</v>
      </c>
      <c r="B9041" s="3" t="s">
        <v>26308</v>
      </c>
      <c r="C9041" s="4" t="s">
        <v>26309</v>
      </c>
      <c r="D9041" s="3" t="s">
        <v>49583</v>
      </c>
      <c r="E9041" s="7">
        <v>17</v>
      </c>
      <c r="F9041" s="6">
        <v>3220</v>
      </c>
      <c r="G9041" t="s">
        <v>49439</v>
      </c>
    </row>
    <row r="9042" spans="1:7" s="1" customFormat="1" ht="25.9" customHeight="1" x14ac:dyDescent="0.2">
      <c r="A9042" s="3" t="s">
        <v>26310</v>
      </c>
      <c r="B9042" s="3" t="s">
        <v>26311</v>
      </c>
      <c r="C9042" s="4" t="s">
        <v>26312</v>
      </c>
      <c r="D9042" s="3" t="s">
        <v>49583</v>
      </c>
      <c r="E9042" s="7">
        <v>9</v>
      </c>
      <c r="F9042" s="6">
        <v>6460</v>
      </c>
      <c r="G9042" t="s">
        <v>49440</v>
      </c>
    </row>
    <row r="9043" spans="1:7" s="1" customFormat="1" ht="25.9" customHeight="1" x14ac:dyDescent="0.2">
      <c r="A9043" s="3" t="s">
        <v>26313</v>
      </c>
      <c r="B9043" s="3" t="s">
        <v>26314</v>
      </c>
      <c r="C9043" s="4" t="s">
        <v>26315</v>
      </c>
      <c r="D9043" s="3" t="s">
        <v>49583</v>
      </c>
      <c r="E9043" s="7">
        <v>2</v>
      </c>
      <c r="F9043" s="6">
        <v>3260</v>
      </c>
      <c r="G9043" t="s">
        <v>49441</v>
      </c>
    </row>
    <row r="9044" spans="1:7" s="1" customFormat="1" ht="25.9" customHeight="1" x14ac:dyDescent="0.2">
      <c r="A9044" s="3" t="s">
        <v>26316</v>
      </c>
      <c r="B9044" s="3" t="s">
        <v>26317</v>
      </c>
      <c r="C9044" s="4" t="s">
        <v>26318</v>
      </c>
      <c r="D9044" s="3" t="s">
        <v>49583</v>
      </c>
      <c r="E9044" s="7">
        <v>1</v>
      </c>
      <c r="F9044" s="6">
        <v>6785</v>
      </c>
      <c r="G9044" t="s">
        <v>49442</v>
      </c>
    </row>
    <row r="9045" spans="1:7" s="1" customFormat="1" ht="25.9" customHeight="1" x14ac:dyDescent="0.2">
      <c r="A9045" s="3" t="s">
        <v>26319</v>
      </c>
      <c r="B9045" s="3" t="s">
        <v>26320</v>
      </c>
      <c r="C9045" s="4" t="s">
        <v>26321</v>
      </c>
      <c r="D9045" s="3" t="s">
        <v>49583</v>
      </c>
      <c r="E9045" s="7">
        <v>22</v>
      </c>
      <c r="F9045" s="6">
        <v>3920</v>
      </c>
      <c r="G9045" t="s">
        <v>49443</v>
      </c>
    </row>
    <row r="9046" spans="1:7" s="1" customFormat="1" ht="25.9" customHeight="1" x14ac:dyDescent="0.2">
      <c r="A9046" s="3" t="s">
        <v>26322</v>
      </c>
      <c r="B9046" s="3" t="s">
        <v>26323</v>
      </c>
      <c r="C9046" s="4" t="s">
        <v>26324</v>
      </c>
      <c r="D9046" s="3" t="s">
        <v>49583</v>
      </c>
      <c r="E9046" s="7">
        <v>5</v>
      </c>
      <c r="F9046" s="6">
        <v>5960</v>
      </c>
      <c r="G9046" t="s">
        <v>49444</v>
      </c>
    </row>
    <row r="9047" spans="1:7" s="1" customFormat="1" ht="25.9" customHeight="1" x14ac:dyDescent="0.2">
      <c r="A9047" s="3" t="s">
        <v>26325</v>
      </c>
      <c r="B9047" s="3" t="s">
        <v>26326</v>
      </c>
      <c r="C9047" s="4" t="s">
        <v>26327</v>
      </c>
      <c r="D9047" s="3" t="s">
        <v>49583</v>
      </c>
      <c r="E9047" s="7">
        <v>21</v>
      </c>
      <c r="F9047" s="6">
        <v>3815</v>
      </c>
      <c r="G9047" t="s">
        <v>49445</v>
      </c>
    </row>
    <row r="9048" spans="1:7" s="1" customFormat="1" ht="25.9" customHeight="1" x14ac:dyDescent="0.2">
      <c r="A9048" s="3" t="s">
        <v>26328</v>
      </c>
      <c r="B9048" s="3" t="s">
        <v>26329</v>
      </c>
      <c r="C9048" s="4" t="s">
        <v>26330</v>
      </c>
      <c r="D9048" s="3" t="s">
        <v>49583</v>
      </c>
      <c r="E9048" s="7">
        <v>7</v>
      </c>
      <c r="F9048" s="6">
        <v>6320</v>
      </c>
      <c r="G9048" t="s">
        <v>49446</v>
      </c>
    </row>
    <row r="9049" spans="1:7" s="1" customFormat="1" ht="25.9" customHeight="1" x14ac:dyDescent="0.2">
      <c r="A9049" s="3" t="s">
        <v>26331</v>
      </c>
      <c r="B9049" s="3" t="s">
        <v>26332</v>
      </c>
      <c r="C9049" s="4" t="s">
        <v>26333</v>
      </c>
      <c r="D9049" s="3" t="s">
        <v>49583</v>
      </c>
      <c r="E9049" s="7">
        <v>48</v>
      </c>
      <c r="F9049" s="6">
        <v>5965</v>
      </c>
      <c r="G9049" t="s">
        <v>49447</v>
      </c>
    </row>
    <row r="9050" spans="1:7" s="1" customFormat="1" ht="25.9" customHeight="1" x14ac:dyDescent="0.2">
      <c r="A9050" s="3" t="s">
        <v>26334</v>
      </c>
      <c r="B9050" s="3" t="s">
        <v>26335</v>
      </c>
      <c r="C9050" s="4" t="s">
        <v>26336</v>
      </c>
      <c r="D9050" s="3" t="s">
        <v>49583</v>
      </c>
      <c r="E9050" s="5"/>
      <c r="F9050" s="6">
        <v>7980</v>
      </c>
      <c r="G9050" t="s">
        <v>49448</v>
      </c>
    </row>
    <row r="9051" spans="1:7" s="1" customFormat="1" ht="25.9" customHeight="1" x14ac:dyDescent="0.2">
      <c r="A9051" s="3" t="s">
        <v>26337</v>
      </c>
      <c r="B9051" s="3" t="s">
        <v>26338</v>
      </c>
      <c r="C9051" s="4" t="s">
        <v>26339</v>
      </c>
      <c r="D9051" s="3" t="s">
        <v>49583</v>
      </c>
      <c r="E9051" s="7">
        <v>51</v>
      </c>
      <c r="F9051" s="6">
        <v>3695</v>
      </c>
      <c r="G9051" t="s">
        <v>49449</v>
      </c>
    </row>
    <row r="9052" spans="1:7" s="1" customFormat="1" ht="25.9" customHeight="1" x14ac:dyDescent="0.2">
      <c r="A9052" s="3" t="s">
        <v>26340</v>
      </c>
      <c r="B9052" s="3" t="s">
        <v>26341</v>
      </c>
      <c r="C9052" s="4" t="s">
        <v>26342</v>
      </c>
      <c r="D9052" s="3" t="s">
        <v>49583</v>
      </c>
      <c r="E9052" s="7">
        <v>25</v>
      </c>
      <c r="F9052" s="6">
        <v>3690</v>
      </c>
      <c r="G9052" t="s">
        <v>49450</v>
      </c>
    </row>
    <row r="9053" spans="1:7" s="1" customFormat="1" ht="25.9" customHeight="1" x14ac:dyDescent="0.2">
      <c r="A9053" s="3" t="s">
        <v>26343</v>
      </c>
      <c r="B9053" s="3" t="s">
        <v>26344</v>
      </c>
      <c r="C9053" s="4" t="s">
        <v>26345</v>
      </c>
      <c r="D9053" s="3" t="s">
        <v>49583</v>
      </c>
      <c r="E9053" s="7">
        <v>2</v>
      </c>
      <c r="F9053" s="6">
        <v>7840</v>
      </c>
      <c r="G9053" t="s">
        <v>49451</v>
      </c>
    </row>
    <row r="9054" spans="1:7" s="1" customFormat="1" ht="25.9" customHeight="1" x14ac:dyDescent="0.2">
      <c r="A9054" s="3" t="s">
        <v>26346</v>
      </c>
      <c r="B9054" s="3" t="s">
        <v>26347</v>
      </c>
      <c r="C9054" s="4" t="s">
        <v>26348</v>
      </c>
      <c r="D9054" s="3" t="s">
        <v>49583</v>
      </c>
      <c r="E9054" s="5"/>
      <c r="F9054" s="6">
        <v>3215</v>
      </c>
      <c r="G9054" t="s">
        <v>49452</v>
      </c>
    </row>
    <row r="9055" spans="1:7" s="1" customFormat="1" ht="25.9" customHeight="1" x14ac:dyDescent="0.2">
      <c r="A9055" s="3" t="s">
        <v>26349</v>
      </c>
      <c r="B9055" s="3" t="s">
        <v>26350</v>
      </c>
      <c r="C9055" s="4" t="s">
        <v>26351</v>
      </c>
      <c r="D9055" s="3" t="s">
        <v>49583</v>
      </c>
      <c r="E9055" s="5"/>
      <c r="F9055" s="6">
        <v>3215</v>
      </c>
      <c r="G9055" t="s">
        <v>49453</v>
      </c>
    </row>
    <row r="9056" spans="1:7" s="1" customFormat="1" ht="25.9" customHeight="1" x14ac:dyDescent="0.2">
      <c r="A9056" s="3" t="s">
        <v>26352</v>
      </c>
      <c r="B9056" s="3" t="s">
        <v>26353</v>
      </c>
      <c r="C9056" s="4" t="s">
        <v>26354</v>
      </c>
      <c r="D9056" s="3" t="s">
        <v>49583</v>
      </c>
      <c r="E9056" s="5"/>
      <c r="F9056" s="6">
        <v>9765</v>
      </c>
      <c r="G9056" t="s">
        <v>49454</v>
      </c>
    </row>
    <row r="9057" spans="1:7" s="1" customFormat="1" ht="25.9" customHeight="1" x14ac:dyDescent="0.2">
      <c r="A9057" s="3" t="s">
        <v>26355</v>
      </c>
      <c r="B9057" s="3" t="s">
        <v>26356</v>
      </c>
      <c r="C9057" s="4" t="s">
        <v>26357</v>
      </c>
      <c r="D9057" s="3" t="s">
        <v>49583</v>
      </c>
      <c r="E9057" s="7">
        <v>19</v>
      </c>
      <c r="F9057" s="6">
        <v>5540</v>
      </c>
      <c r="G9057" t="s">
        <v>49455</v>
      </c>
    </row>
    <row r="9058" spans="1:7" s="1" customFormat="1" ht="25.9" customHeight="1" x14ac:dyDescent="0.2">
      <c r="A9058" s="3" t="s">
        <v>26358</v>
      </c>
      <c r="B9058" s="3" t="s">
        <v>26359</v>
      </c>
      <c r="C9058" s="4" t="s">
        <v>26360</v>
      </c>
      <c r="D9058" s="3" t="s">
        <v>49583</v>
      </c>
      <c r="E9058" s="7">
        <v>11</v>
      </c>
      <c r="F9058" s="6">
        <v>8440</v>
      </c>
      <c r="G9058" t="s">
        <v>49456</v>
      </c>
    </row>
    <row r="9059" spans="1:7" s="1" customFormat="1" ht="25.9" customHeight="1" x14ac:dyDescent="0.2">
      <c r="A9059" s="3" t="s">
        <v>26361</v>
      </c>
      <c r="B9059" s="3" t="s">
        <v>26362</v>
      </c>
      <c r="C9059" s="4" t="s">
        <v>26363</v>
      </c>
      <c r="D9059" s="3" t="s">
        <v>49583</v>
      </c>
      <c r="E9059" s="7">
        <v>6</v>
      </c>
      <c r="F9059" s="6">
        <v>6580</v>
      </c>
      <c r="G9059" t="s">
        <v>49457</v>
      </c>
    </row>
    <row r="9060" spans="1:7" s="1" customFormat="1" ht="25.9" customHeight="1" x14ac:dyDescent="0.2">
      <c r="A9060" s="3" t="s">
        <v>26364</v>
      </c>
      <c r="B9060" s="3" t="s">
        <v>26365</v>
      </c>
      <c r="C9060" s="4" t="s">
        <v>26366</v>
      </c>
      <c r="D9060" s="3" t="s">
        <v>49583</v>
      </c>
      <c r="E9060" s="7">
        <v>11</v>
      </c>
      <c r="F9060" s="6">
        <v>6600</v>
      </c>
      <c r="G9060" t="s">
        <v>49458</v>
      </c>
    </row>
    <row r="9061" spans="1:7" s="1" customFormat="1" ht="25.9" customHeight="1" x14ac:dyDescent="0.2">
      <c r="A9061" s="3" t="s">
        <v>26367</v>
      </c>
      <c r="B9061" s="3" t="s">
        <v>26368</v>
      </c>
      <c r="C9061" s="4" t="s">
        <v>26369</v>
      </c>
      <c r="D9061" s="3" t="s">
        <v>49583</v>
      </c>
      <c r="E9061" s="7">
        <v>17</v>
      </c>
      <c r="F9061" s="6">
        <v>5780</v>
      </c>
      <c r="G9061" t="s">
        <v>49459</v>
      </c>
    </row>
    <row r="9062" spans="1:7" s="1" customFormat="1" ht="25.9" customHeight="1" x14ac:dyDescent="0.2">
      <c r="A9062" s="3" t="s">
        <v>26370</v>
      </c>
      <c r="B9062" s="3" t="s">
        <v>26371</v>
      </c>
      <c r="C9062" s="4" t="s">
        <v>26372</v>
      </c>
      <c r="D9062" s="3" t="s">
        <v>49583</v>
      </c>
      <c r="E9062" s="7">
        <v>9</v>
      </c>
      <c r="F9062" s="6">
        <v>3215</v>
      </c>
      <c r="G9062" t="s">
        <v>49460</v>
      </c>
    </row>
    <row r="9063" spans="1:7" s="1" customFormat="1" ht="13.15" customHeight="1" x14ac:dyDescent="0.2">
      <c r="A9063" s="3" t="s">
        <v>26373</v>
      </c>
      <c r="B9063" s="3" t="s">
        <v>26374</v>
      </c>
      <c r="C9063" s="4" t="s">
        <v>26375</v>
      </c>
      <c r="D9063" s="3" t="s">
        <v>49583</v>
      </c>
      <c r="E9063" s="7">
        <v>6</v>
      </c>
      <c r="F9063" s="6">
        <v>5605</v>
      </c>
      <c r="G9063" t="s">
        <v>49461</v>
      </c>
    </row>
    <row r="9064" spans="1:7" s="1" customFormat="1" ht="25.9" customHeight="1" x14ac:dyDescent="0.2">
      <c r="A9064" s="3" t="s">
        <v>26376</v>
      </c>
      <c r="B9064" s="3" t="s">
        <v>26377</v>
      </c>
      <c r="C9064" s="4" t="s">
        <v>26378</v>
      </c>
      <c r="D9064" s="3" t="s">
        <v>49583</v>
      </c>
      <c r="E9064" s="7">
        <v>7</v>
      </c>
      <c r="F9064" s="6">
        <v>4185</v>
      </c>
      <c r="G9064" t="s">
        <v>49462</v>
      </c>
    </row>
    <row r="9065" spans="1:7" s="1" customFormat="1" ht="25.9" customHeight="1" x14ac:dyDescent="0.2">
      <c r="A9065" s="3" t="s">
        <v>26379</v>
      </c>
      <c r="B9065" s="3" t="s">
        <v>26380</v>
      </c>
      <c r="C9065" s="4" t="s">
        <v>26381</v>
      </c>
      <c r="D9065" s="3" t="s">
        <v>49583</v>
      </c>
      <c r="E9065" s="5"/>
      <c r="F9065" s="6">
        <v>3225</v>
      </c>
      <c r="G9065" t="s">
        <v>49463</v>
      </c>
    </row>
    <row r="9066" spans="1:7" s="1" customFormat="1" ht="25.9" customHeight="1" x14ac:dyDescent="0.2">
      <c r="A9066" s="3" t="s">
        <v>26382</v>
      </c>
      <c r="B9066" s="3" t="s">
        <v>26383</v>
      </c>
      <c r="C9066" s="4" t="s">
        <v>26384</v>
      </c>
      <c r="D9066" s="3" t="s">
        <v>49583</v>
      </c>
      <c r="E9066" s="5"/>
      <c r="F9066" s="6">
        <v>9125</v>
      </c>
      <c r="G9066" t="s">
        <v>49464</v>
      </c>
    </row>
    <row r="9067" spans="1:7" s="1" customFormat="1" ht="25.9" customHeight="1" x14ac:dyDescent="0.2">
      <c r="A9067" s="3" t="s">
        <v>26385</v>
      </c>
      <c r="B9067" s="3" t="s">
        <v>26386</v>
      </c>
      <c r="C9067" s="4" t="s">
        <v>26387</v>
      </c>
      <c r="D9067" s="3" t="s">
        <v>49583</v>
      </c>
      <c r="E9067" s="7">
        <v>29</v>
      </c>
      <c r="F9067" s="6">
        <v>4735</v>
      </c>
      <c r="G9067" t="s">
        <v>49465</v>
      </c>
    </row>
    <row r="9068" spans="1:7" s="1" customFormat="1" ht="25.9" customHeight="1" x14ac:dyDescent="0.2">
      <c r="A9068" s="3" t="s">
        <v>26388</v>
      </c>
      <c r="B9068" s="3" t="s">
        <v>26389</v>
      </c>
      <c r="C9068" s="4" t="s">
        <v>26390</v>
      </c>
      <c r="D9068" s="3" t="s">
        <v>49583</v>
      </c>
      <c r="E9068" s="7">
        <v>13</v>
      </c>
      <c r="F9068" s="6">
        <v>3375</v>
      </c>
      <c r="G9068" t="s">
        <v>49466</v>
      </c>
    </row>
    <row r="9069" spans="1:7" s="1" customFormat="1" ht="25.9" customHeight="1" x14ac:dyDescent="0.2">
      <c r="A9069" s="3" t="s">
        <v>26391</v>
      </c>
      <c r="B9069" s="3" t="s">
        <v>26392</v>
      </c>
      <c r="C9069" s="4" t="s">
        <v>26393</v>
      </c>
      <c r="D9069" s="3" t="s">
        <v>49583</v>
      </c>
      <c r="E9069" s="7">
        <v>27</v>
      </c>
      <c r="F9069" s="6">
        <v>3750</v>
      </c>
      <c r="G9069" t="s">
        <v>49467</v>
      </c>
    </row>
    <row r="9070" spans="1:7" s="1" customFormat="1" ht="25.9" customHeight="1" x14ac:dyDescent="0.2">
      <c r="A9070" s="3" t="s">
        <v>26394</v>
      </c>
      <c r="B9070" s="3" t="s">
        <v>26395</v>
      </c>
      <c r="C9070" s="4" t="s">
        <v>26396</v>
      </c>
      <c r="D9070" s="3" t="s">
        <v>49583</v>
      </c>
      <c r="E9070" s="7">
        <v>9</v>
      </c>
      <c r="F9070" s="6">
        <v>4115</v>
      </c>
      <c r="G9070" t="s">
        <v>49468</v>
      </c>
    </row>
    <row r="9071" spans="1:7" s="1" customFormat="1" ht="25.9" customHeight="1" x14ac:dyDescent="0.2">
      <c r="A9071" s="3" t="s">
        <v>26397</v>
      </c>
      <c r="B9071" s="3" t="s">
        <v>26398</v>
      </c>
      <c r="C9071" s="4" t="s">
        <v>26399</v>
      </c>
      <c r="D9071" s="3" t="s">
        <v>49583</v>
      </c>
      <c r="E9071" s="5"/>
      <c r="F9071" s="6">
        <v>4680</v>
      </c>
      <c r="G9071" t="s">
        <v>49469</v>
      </c>
    </row>
    <row r="9072" spans="1:7" s="1" customFormat="1" ht="13.15" customHeight="1" x14ac:dyDescent="0.2">
      <c r="A9072" s="3" t="s">
        <v>26400</v>
      </c>
      <c r="B9072" s="3" t="s">
        <v>26401</v>
      </c>
      <c r="C9072" s="4" t="s">
        <v>26402</v>
      </c>
      <c r="D9072" s="3" t="s">
        <v>49583</v>
      </c>
      <c r="E9072" s="5"/>
      <c r="F9072" s="6">
        <v>2265</v>
      </c>
      <c r="G9072" t="s">
        <v>49470</v>
      </c>
    </row>
    <row r="9073" spans="1:7" s="1" customFormat="1" ht="25.9" customHeight="1" x14ac:dyDescent="0.2">
      <c r="A9073" s="3" t="s">
        <v>26403</v>
      </c>
      <c r="B9073" s="3" t="s">
        <v>26404</v>
      </c>
      <c r="C9073" s="4" t="s">
        <v>26405</v>
      </c>
      <c r="D9073" s="3" t="s">
        <v>49583</v>
      </c>
      <c r="E9073" s="7">
        <v>10</v>
      </c>
      <c r="F9073" s="6">
        <v>3100</v>
      </c>
      <c r="G9073" t="s">
        <v>49471</v>
      </c>
    </row>
    <row r="9074" spans="1:7" s="1" customFormat="1" ht="25.9" customHeight="1" x14ac:dyDescent="0.2">
      <c r="A9074" s="3" t="s">
        <v>26406</v>
      </c>
      <c r="B9074" s="3" t="s">
        <v>26407</v>
      </c>
      <c r="C9074" s="4" t="s">
        <v>26408</v>
      </c>
      <c r="D9074" s="3" t="s">
        <v>49583</v>
      </c>
      <c r="E9074" s="7">
        <v>14</v>
      </c>
      <c r="F9074" s="6">
        <v>2740</v>
      </c>
      <c r="G9074" t="s">
        <v>49472</v>
      </c>
    </row>
    <row r="9075" spans="1:7" s="1" customFormat="1" ht="25.9" customHeight="1" x14ac:dyDescent="0.2">
      <c r="A9075" s="3" t="s">
        <v>26409</v>
      </c>
      <c r="B9075" s="3" t="s">
        <v>26410</v>
      </c>
      <c r="C9075" s="4" t="s">
        <v>26411</v>
      </c>
      <c r="D9075" s="3" t="s">
        <v>49583</v>
      </c>
      <c r="E9075" s="7">
        <v>20</v>
      </c>
      <c r="F9075" s="6">
        <v>2990</v>
      </c>
      <c r="G9075" t="s">
        <v>49473</v>
      </c>
    </row>
    <row r="9076" spans="1:7" s="1" customFormat="1" ht="25.9" customHeight="1" x14ac:dyDescent="0.2">
      <c r="A9076" s="3" t="s">
        <v>26412</v>
      </c>
      <c r="B9076" s="3" t="s">
        <v>26413</v>
      </c>
      <c r="C9076" s="4" t="s">
        <v>26414</v>
      </c>
      <c r="D9076" s="3" t="s">
        <v>49583</v>
      </c>
      <c r="E9076" s="7">
        <v>35</v>
      </c>
      <c r="F9076" s="6">
        <v>3020</v>
      </c>
      <c r="G9076" t="s">
        <v>49474</v>
      </c>
    </row>
    <row r="9077" spans="1:7" s="1" customFormat="1" ht="25.9" customHeight="1" x14ac:dyDescent="0.2">
      <c r="A9077" s="3" t="s">
        <v>26415</v>
      </c>
      <c r="B9077" s="3" t="s">
        <v>26416</v>
      </c>
      <c r="C9077" s="4" t="s">
        <v>26417</v>
      </c>
      <c r="D9077" s="3" t="s">
        <v>49583</v>
      </c>
      <c r="E9077" s="7">
        <v>1</v>
      </c>
      <c r="F9077" s="6">
        <v>3585</v>
      </c>
      <c r="G9077" t="s">
        <v>49475</v>
      </c>
    </row>
    <row r="9078" spans="1:7" s="1" customFormat="1" ht="25.9" customHeight="1" x14ac:dyDescent="0.2">
      <c r="A9078" s="3" t="s">
        <v>26418</v>
      </c>
      <c r="B9078" s="3" t="s">
        <v>26419</v>
      </c>
      <c r="C9078" s="4" t="s">
        <v>26417</v>
      </c>
      <c r="D9078" s="3" t="s">
        <v>49583</v>
      </c>
      <c r="E9078" s="7">
        <v>150</v>
      </c>
      <c r="F9078" s="6">
        <v>2740</v>
      </c>
      <c r="G9078" t="s">
        <v>49476</v>
      </c>
    </row>
    <row r="9079" spans="1:7" s="1" customFormat="1" ht="25.9" customHeight="1" x14ac:dyDescent="0.2">
      <c r="A9079" s="3" t="s">
        <v>26420</v>
      </c>
      <c r="B9079" s="3" t="s">
        <v>26421</v>
      </c>
      <c r="C9079" s="4" t="s">
        <v>26422</v>
      </c>
      <c r="D9079" s="3" t="s">
        <v>49583</v>
      </c>
      <c r="E9079" s="7">
        <v>85</v>
      </c>
      <c r="F9079" s="6">
        <v>3840</v>
      </c>
      <c r="G9079" t="s">
        <v>49477</v>
      </c>
    </row>
    <row r="9080" spans="1:7" s="1" customFormat="1" ht="25.9" customHeight="1" x14ac:dyDescent="0.2">
      <c r="A9080" s="3" t="s">
        <v>26423</v>
      </c>
      <c r="B9080" s="3" t="s">
        <v>26424</v>
      </c>
      <c r="C9080" s="4" t="s">
        <v>26425</v>
      </c>
      <c r="D9080" s="3" t="s">
        <v>49583</v>
      </c>
      <c r="E9080" s="7">
        <v>11</v>
      </c>
      <c r="F9080" s="6">
        <v>2930</v>
      </c>
      <c r="G9080" t="s">
        <v>49478</v>
      </c>
    </row>
    <row r="9081" spans="1:7" s="1" customFormat="1" ht="25.9" customHeight="1" x14ac:dyDescent="0.2">
      <c r="A9081" s="3" t="s">
        <v>26426</v>
      </c>
      <c r="B9081" s="3" t="s">
        <v>26427</v>
      </c>
      <c r="C9081" s="4" t="s">
        <v>26428</v>
      </c>
      <c r="D9081" s="3" t="s">
        <v>49583</v>
      </c>
      <c r="E9081" s="7">
        <v>26</v>
      </c>
      <c r="F9081" s="6">
        <v>3120</v>
      </c>
      <c r="G9081" t="s">
        <v>49479</v>
      </c>
    </row>
    <row r="9082" spans="1:7" s="1" customFormat="1" ht="25.9" customHeight="1" x14ac:dyDescent="0.2">
      <c r="A9082" s="3" t="s">
        <v>26429</v>
      </c>
      <c r="B9082" s="3" t="s">
        <v>26430</v>
      </c>
      <c r="C9082" s="4" t="s">
        <v>26431</v>
      </c>
      <c r="D9082" s="3" t="s">
        <v>49583</v>
      </c>
      <c r="E9082" s="5"/>
      <c r="F9082" s="6">
        <v>3620</v>
      </c>
      <c r="G9082" t="s">
        <v>49480</v>
      </c>
    </row>
    <row r="9083" spans="1:7" s="1" customFormat="1" ht="25.9" customHeight="1" x14ac:dyDescent="0.2">
      <c r="A9083" s="3" t="s">
        <v>26432</v>
      </c>
      <c r="B9083" s="3" t="s">
        <v>26433</v>
      </c>
      <c r="C9083" s="4" t="s">
        <v>26434</v>
      </c>
      <c r="D9083" s="3" t="s">
        <v>49583</v>
      </c>
      <c r="E9083" s="5"/>
      <c r="F9083" s="6">
        <v>2920</v>
      </c>
      <c r="G9083" t="s">
        <v>49481</v>
      </c>
    </row>
    <row r="9084" spans="1:7" s="1" customFormat="1" ht="25.9" customHeight="1" x14ac:dyDescent="0.2">
      <c r="A9084" s="3" t="s">
        <v>26435</v>
      </c>
      <c r="B9084" s="3" t="s">
        <v>26436</v>
      </c>
      <c r="C9084" s="4" t="s">
        <v>26437</v>
      </c>
      <c r="D9084" s="3" t="s">
        <v>49583</v>
      </c>
      <c r="E9084" s="7">
        <v>29</v>
      </c>
      <c r="F9084" s="6">
        <v>4275</v>
      </c>
      <c r="G9084" t="s">
        <v>49482</v>
      </c>
    </row>
    <row r="9085" spans="1:7" s="1" customFormat="1" ht="25.9" customHeight="1" x14ac:dyDescent="0.2">
      <c r="A9085" s="3" t="s">
        <v>26438</v>
      </c>
      <c r="B9085" s="3" t="s">
        <v>26439</v>
      </c>
      <c r="C9085" s="4" t="s">
        <v>26440</v>
      </c>
      <c r="D9085" s="3" t="s">
        <v>49583</v>
      </c>
      <c r="E9085" s="7">
        <v>14</v>
      </c>
      <c r="F9085" s="6">
        <v>3720</v>
      </c>
      <c r="G9085" t="s">
        <v>49483</v>
      </c>
    </row>
    <row r="9086" spans="1:7" s="1" customFormat="1" ht="25.9" customHeight="1" x14ac:dyDescent="0.2">
      <c r="A9086" s="3" t="s">
        <v>26441</v>
      </c>
      <c r="B9086" s="3" t="s">
        <v>26442</v>
      </c>
      <c r="C9086" s="4" t="s">
        <v>26443</v>
      </c>
      <c r="D9086" s="3" t="s">
        <v>49583</v>
      </c>
      <c r="E9086" s="7">
        <v>2</v>
      </c>
      <c r="F9086" s="6">
        <v>6150</v>
      </c>
      <c r="G9086" t="s">
        <v>49484</v>
      </c>
    </row>
    <row r="9087" spans="1:7" s="1" customFormat="1" ht="13.15" customHeight="1" x14ac:dyDescent="0.2">
      <c r="A9087" s="3" t="s">
        <v>26444</v>
      </c>
      <c r="B9087" s="3" t="s">
        <v>26445</v>
      </c>
      <c r="C9087" s="4" t="s">
        <v>26446</v>
      </c>
      <c r="D9087" s="3" t="s">
        <v>17331</v>
      </c>
      <c r="E9087" s="7">
        <v>6</v>
      </c>
      <c r="F9087" s="6">
        <v>950</v>
      </c>
      <c r="G9087" t="s">
        <v>49485</v>
      </c>
    </row>
    <row r="9088" spans="1:7" s="1" customFormat="1" ht="25.9" customHeight="1" x14ac:dyDescent="0.2">
      <c r="A9088" s="3" t="s">
        <v>26447</v>
      </c>
      <c r="B9088" s="3" t="s">
        <v>26448</v>
      </c>
      <c r="C9088" s="4" t="s">
        <v>26449</v>
      </c>
      <c r="D9088" s="3" t="s">
        <v>49583</v>
      </c>
      <c r="E9088" s="7">
        <v>27</v>
      </c>
      <c r="F9088" s="6">
        <v>5380</v>
      </c>
      <c r="G9088" t="s">
        <v>49486</v>
      </c>
    </row>
    <row r="9089" spans="1:7" s="1" customFormat="1" ht="25.9" customHeight="1" x14ac:dyDescent="0.2">
      <c r="A9089" s="3" t="s">
        <v>26450</v>
      </c>
      <c r="B9089" s="3" t="s">
        <v>26451</v>
      </c>
      <c r="C9089" s="4" t="s">
        <v>26452</v>
      </c>
      <c r="D9089" s="3" t="s">
        <v>49583</v>
      </c>
      <c r="E9089" s="7">
        <v>4</v>
      </c>
      <c r="F9089" s="6">
        <v>3320</v>
      </c>
      <c r="G9089" t="s">
        <v>49487</v>
      </c>
    </row>
    <row r="9090" spans="1:7" s="1" customFormat="1" ht="25.9" customHeight="1" x14ac:dyDescent="0.2">
      <c r="A9090" s="3" t="s">
        <v>26453</v>
      </c>
      <c r="B9090" s="3" t="s">
        <v>26454</v>
      </c>
      <c r="C9090" s="4" t="s">
        <v>26455</v>
      </c>
      <c r="D9090" s="3" t="s">
        <v>49583</v>
      </c>
      <c r="E9090" s="7">
        <v>13</v>
      </c>
      <c r="F9090" s="6">
        <v>5725</v>
      </c>
      <c r="G9090" t="s">
        <v>49488</v>
      </c>
    </row>
    <row r="9091" spans="1:7" s="1" customFormat="1" ht="25.9" customHeight="1" x14ac:dyDescent="0.2">
      <c r="A9091" s="3" t="s">
        <v>26456</v>
      </c>
      <c r="B9091" s="3" t="s">
        <v>26457</v>
      </c>
      <c r="C9091" s="4" t="s">
        <v>26458</v>
      </c>
      <c r="D9091" s="3" t="s">
        <v>49583</v>
      </c>
      <c r="E9091" s="7">
        <v>84</v>
      </c>
      <c r="F9091" s="6">
        <v>4060</v>
      </c>
      <c r="G9091" t="s">
        <v>49489</v>
      </c>
    </row>
    <row r="9092" spans="1:7" s="1" customFormat="1" ht="13.15" customHeight="1" x14ac:dyDescent="0.2">
      <c r="A9092" s="3" t="s">
        <v>26459</v>
      </c>
      <c r="B9092" s="3" t="s">
        <v>26460</v>
      </c>
      <c r="C9092" s="4" t="s">
        <v>26461</v>
      </c>
      <c r="D9092" s="3" t="s">
        <v>17331</v>
      </c>
      <c r="E9092" s="5"/>
      <c r="F9092" s="6">
        <v>2350</v>
      </c>
      <c r="G9092" t="s">
        <v>49490</v>
      </c>
    </row>
    <row r="9093" spans="1:7" s="1" customFormat="1" ht="25.9" customHeight="1" x14ac:dyDescent="0.2">
      <c r="A9093" s="3" t="s">
        <v>26462</v>
      </c>
      <c r="B9093" s="3" t="s">
        <v>26463</v>
      </c>
      <c r="C9093" s="4" t="s">
        <v>26464</v>
      </c>
      <c r="D9093" s="3" t="s">
        <v>17331</v>
      </c>
      <c r="E9093" s="5"/>
      <c r="F9093" s="6">
        <v>3200</v>
      </c>
      <c r="G9093" t="s">
        <v>49491</v>
      </c>
    </row>
    <row r="9094" spans="1:7" s="1" customFormat="1" ht="13.15" customHeight="1" x14ac:dyDescent="0.2">
      <c r="A9094" s="3" t="s">
        <v>26465</v>
      </c>
      <c r="B9094" s="3" t="s">
        <v>26466</v>
      </c>
      <c r="C9094" s="4" t="s">
        <v>26467</v>
      </c>
      <c r="D9094" s="3" t="s">
        <v>17331</v>
      </c>
      <c r="E9094" s="7">
        <v>19</v>
      </c>
      <c r="F9094" s="6">
        <v>2200</v>
      </c>
      <c r="G9094" t="s">
        <v>49492</v>
      </c>
    </row>
    <row r="9095" spans="1:7" s="1" customFormat="1" ht="25.9" customHeight="1" x14ac:dyDescent="0.2">
      <c r="A9095" s="3" t="s">
        <v>26468</v>
      </c>
      <c r="B9095" s="3" t="s">
        <v>26469</v>
      </c>
      <c r="C9095" s="4" t="s">
        <v>26470</v>
      </c>
      <c r="D9095" s="3" t="s">
        <v>17331</v>
      </c>
      <c r="E9095" s="5"/>
      <c r="F9095" s="6">
        <v>7650</v>
      </c>
      <c r="G9095" t="s">
        <v>49493</v>
      </c>
    </row>
    <row r="9096" spans="1:7" s="1" customFormat="1" ht="13.15" customHeight="1" x14ac:dyDescent="0.2">
      <c r="A9096" s="3" t="s">
        <v>26471</v>
      </c>
      <c r="B9096" s="3" t="s">
        <v>26472</v>
      </c>
      <c r="C9096" s="4" t="s">
        <v>26473</v>
      </c>
      <c r="D9096" s="3" t="s">
        <v>17331</v>
      </c>
      <c r="E9096" s="7">
        <v>6</v>
      </c>
      <c r="F9096" s="6">
        <v>2200</v>
      </c>
      <c r="G9096" t="s">
        <v>49494</v>
      </c>
    </row>
    <row r="9097" spans="1:7" s="1" customFormat="1" ht="25.9" customHeight="1" x14ac:dyDescent="0.2">
      <c r="A9097" s="3" t="s">
        <v>26474</v>
      </c>
      <c r="B9097" s="3" t="s">
        <v>26475</v>
      </c>
      <c r="C9097" s="4" t="s">
        <v>26476</v>
      </c>
      <c r="D9097" s="3" t="s">
        <v>49583</v>
      </c>
      <c r="E9097" s="7">
        <v>37</v>
      </c>
      <c r="F9097" s="6">
        <v>3465</v>
      </c>
      <c r="G9097" t="s">
        <v>49495</v>
      </c>
    </row>
    <row r="9098" spans="1:7" s="1" customFormat="1" ht="13.15" customHeight="1" x14ac:dyDescent="0.2">
      <c r="A9098" s="3" t="s">
        <v>26477</v>
      </c>
      <c r="B9098" s="3" t="s">
        <v>26478</v>
      </c>
      <c r="C9098" s="4" t="s">
        <v>26479</v>
      </c>
      <c r="D9098" s="3" t="s">
        <v>17331</v>
      </c>
      <c r="E9098" s="7">
        <v>23</v>
      </c>
      <c r="F9098" s="6">
        <v>2200</v>
      </c>
      <c r="G9098" t="s">
        <v>49496</v>
      </c>
    </row>
    <row r="9099" spans="1:7" s="1" customFormat="1" ht="25.9" customHeight="1" x14ac:dyDescent="0.2">
      <c r="A9099" s="3" t="s">
        <v>26480</v>
      </c>
      <c r="B9099" s="3" t="s">
        <v>26481</v>
      </c>
      <c r="C9099" s="4" t="s">
        <v>26482</v>
      </c>
      <c r="D9099" s="3" t="s">
        <v>49583</v>
      </c>
      <c r="E9099" s="7">
        <v>29</v>
      </c>
      <c r="F9099" s="6">
        <v>4620</v>
      </c>
      <c r="G9099" t="s">
        <v>49497</v>
      </c>
    </row>
    <row r="9100" spans="1:7" s="1" customFormat="1" ht="25.9" customHeight="1" x14ac:dyDescent="0.2">
      <c r="A9100" s="3" t="s">
        <v>26483</v>
      </c>
      <c r="B9100" s="3" t="s">
        <v>26484</v>
      </c>
      <c r="C9100" s="4" t="s">
        <v>26485</v>
      </c>
      <c r="D9100" s="3" t="s">
        <v>17331</v>
      </c>
      <c r="E9100" s="7">
        <v>5</v>
      </c>
      <c r="F9100" s="6">
        <v>3300</v>
      </c>
      <c r="G9100" t="s">
        <v>49498</v>
      </c>
    </row>
    <row r="9101" spans="1:7" s="1" customFormat="1" ht="13.15" customHeight="1" x14ac:dyDescent="0.2">
      <c r="A9101" s="3" t="s">
        <v>26486</v>
      </c>
      <c r="B9101" s="3" t="s">
        <v>26487</v>
      </c>
      <c r="C9101" s="4" t="s">
        <v>26488</v>
      </c>
      <c r="D9101" s="3" t="s">
        <v>49583</v>
      </c>
      <c r="E9101" s="5"/>
      <c r="F9101" s="6">
        <v>7425</v>
      </c>
      <c r="G9101" t="s">
        <v>49499</v>
      </c>
    </row>
    <row r="9102" spans="1:7" s="1" customFormat="1" ht="13.15" customHeight="1" x14ac:dyDescent="0.2">
      <c r="A9102" s="3" t="s">
        <v>26489</v>
      </c>
      <c r="B9102" s="3" t="s">
        <v>26490</v>
      </c>
      <c r="C9102" s="4" t="s">
        <v>26491</v>
      </c>
      <c r="D9102" s="3" t="s">
        <v>17331</v>
      </c>
      <c r="E9102" s="5"/>
      <c r="F9102" s="6">
        <v>8550</v>
      </c>
      <c r="G9102" t="s">
        <v>49500</v>
      </c>
    </row>
    <row r="9103" spans="1:7" s="1" customFormat="1" ht="13.15" customHeight="1" x14ac:dyDescent="0.2">
      <c r="A9103" s="3" t="s">
        <v>26492</v>
      </c>
      <c r="B9103" s="3" t="s">
        <v>26493</v>
      </c>
      <c r="C9103" s="4" t="s">
        <v>26494</v>
      </c>
      <c r="D9103" s="3" t="s">
        <v>17331</v>
      </c>
      <c r="E9103" s="5"/>
      <c r="F9103" s="6">
        <v>5950</v>
      </c>
      <c r="G9103" t="s">
        <v>49501</v>
      </c>
    </row>
    <row r="9104" spans="1:7" s="1" customFormat="1" ht="25.9" customHeight="1" x14ac:dyDescent="0.2">
      <c r="A9104" s="3" t="s">
        <v>26495</v>
      </c>
      <c r="B9104" s="3" t="s">
        <v>26496</v>
      </c>
      <c r="C9104" s="4" t="s">
        <v>26497</v>
      </c>
      <c r="D9104" s="3" t="s">
        <v>49583</v>
      </c>
      <c r="E9104" s="7">
        <v>3</v>
      </c>
      <c r="F9104" s="6">
        <v>3845</v>
      </c>
      <c r="G9104" t="s">
        <v>49502</v>
      </c>
    </row>
    <row r="9105" spans="1:7" s="1" customFormat="1" ht="13.15" customHeight="1" x14ac:dyDescent="0.2">
      <c r="A9105" s="3" t="s">
        <v>26498</v>
      </c>
      <c r="B9105" s="3" t="s">
        <v>26499</v>
      </c>
      <c r="C9105" s="4" t="s">
        <v>26500</v>
      </c>
      <c r="D9105" s="3" t="s">
        <v>17331</v>
      </c>
      <c r="E9105" s="5"/>
      <c r="F9105" s="6">
        <v>5500</v>
      </c>
      <c r="G9105" t="s">
        <v>49503</v>
      </c>
    </row>
    <row r="9106" spans="1:7" s="1" customFormat="1" ht="13.15" customHeight="1" x14ac:dyDescent="0.2">
      <c r="A9106" s="3" t="s">
        <v>26501</v>
      </c>
      <c r="B9106" s="3" t="s">
        <v>26502</v>
      </c>
      <c r="C9106" s="4" t="s">
        <v>26503</v>
      </c>
      <c r="D9106" s="3" t="s">
        <v>49583</v>
      </c>
      <c r="E9106" s="5"/>
      <c r="F9106" s="6">
        <v>5280</v>
      </c>
      <c r="G9106" t="s">
        <v>49504</v>
      </c>
    </row>
    <row r="9107" spans="1:7" s="1" customFormat="1" ht="13.15" customHeight="1" x14ac:dyDescent="0.2">
      <c r="A9107" s="3" t="s">
        <v>26504</v>
      </c>
      <c r="B9107" s="3" t="s">
        <v>26505</v>
      </c>
      <c r="C9107" s="4" t="s">
        <v>26506</v>
      </c>
      <c r="D9107" s="3" t="s">
        <v>17331</v>
      </c>
      <c r="E9107" s="7">
        <v>1</v>
      </c>
      <c r="F9107" s="6">
        <v>3560</v>
      </c>
      <c r="G9107" t="s">
        <v>49505</v>
      </c>
    </row>
    <row r="9108" spans="1:7" s="1" customFormat="1" ht="13.15" customHeight="1" x14ac:dyDescent="0.2">
      <c r="A9108" s="3" t="s">
        <v>26507</v>
      </c>
      <c r="B9108" s="3" t="s">
        <v>26508</v>
      </c>
      <c r="C9108" s="4" t="s">
        <v>26509</v>
      </c>
      <c r="D9108" s="3" t="s">
        <v>17331</v>
      </c>
      <c r="E9108" s="7">
        <v>3</v>
      </c>
      <c r="F9108" s="6">
        <v>3560</v>
      </c>
      <c r="G9108" t="s">
        <v>49506</v>
      </c>
    </row>
    <row r="9109" spans="1:7" s="1" customFormat="1" ht="13.15" customHeight="1" x14ac:dyDescent="0.2">
      <c r="A9109" s="3" t="s">
        <v>26510</v>
      </c>
      <c r="B9109" s="3" t="s">
        <v>26511</v>
      </c>
      <c r="C9109" s="4" t="s">
        <v>26512</v>
      </c>
      <c r="D9109" s="3" t="s">
        <v>49583</v>
      </c>
      <c r="E9109" s="5"/>
      <c r="F9109" s="6">
        <v>3385</v>
      </c>
      <c r="G9109" t="s">
        <v>49507</v>
      </c>
    </row>
    <row r="9110" spans="1:7" s="1" customFormat="1" ht="25.9" customHeight="1" x14ac:dyDescent="0.2">
      <c r="A9110" s="3" t="s">
        <v>26513</v>
      </c>
      <c r="B9110" s="3" t="s">
        <v>26514</v>
      </c>
      <c r="C9110" s="4" t="s">
        <v>26515</v>
      </c>
      <c r="D9110" s="3" t="s">
        <v>49583</v>
      </c>
      <c r="E9110" s="7">
        <v>20</v>
      </c>
      <c r="F9110" s="6">
        <v>5545</v>
      </c>
      <c r="G9110" t="s">
        <v>49508</v>
      </c>
    </row>
    <row r="9111" spans="1:7" s="1" customFormat="1" ht="25.9" customHeight="1" x14ac:dyDescent="0.2">
      <c r="A9111" s="3" t="s">
        <v>26516</v>
      </c>
      <c r="B9111" s="3" t="s">
        <v>26517</v>
      </c>
      <c r="C9111" s="4" t="s">
        <v>26518</v>
      </c>
      <c r="D9111" s="3" t="s">
        <v>49583</v>
      </c>
      <c r="E9111" s="7">
        <v>15</v>
      </c>
      <c r="F9111" s="6">
        <v>6920</v>
      </c>
      <c r="G9111" t="s">
        <v>49509</v>
      </c>
    </row>
    <row r="9112" spans="1:7" s="1" customFormat="1" ht="13.15" customHeight="1" x14ac:dyDescent="0.2">
      <c r="A9112" s="3" t="s">
        <v>26519</v>
      </c>
      <c r="B9112" s="3" t="s">
        <v>26520</v>
      </c>
      <c r="C9112" s="4" t="s">
        <v>26521</v>
      </c>
      <c r="D9112" s="3" t="s">
        <v>49583</v>
      </c>
      <c r="E9112" s="7">
        <v>26</v>
      </c>
      <c r="F9112" s="6">
        <v>5290</v>
      </c>
      <c r="G9112" t="s">
        <v>49510</v>
      </c>
    </row>
    <row r="9113" spans="1:7" s="1" customFormat="1" ht="25.9" customHeight="1" x14ac:dyDescent="0.2">
      <c r="A9113" s="3" t="s">
        <v>26522</v>
      </c>
      <c r="B9113" s="3" t="s">
        <v>26523</v>
      </c>
      <c r="C9113" s="4" t="s">
        <v>26524</v>
      </c>
      <c r="D9113" s="3" t="s">
        <v>49583</v>
      </c>
      <c r="E9113" s="7">
        <v>28</v>
      </c>
      <c r="F9113" s="6">
        <v>6035</v>
      </c>
      <c r="G9113" t="s">
        <v>49511</v>
      </c>
    </row>
    <row r="9114" spans="1:7" s="1" customFormat="1" ht="13.15" customHeight="1" x14ac:dyDescent="0.2">
      <c r="A9114" s="3" t="s">
        <v>26525</v>
      </c>
      <c r="B9114" s="3" t="s">
        <v>26526</v>
      </c>
      <c r="C9114" s="4" t="s">
        <v>26527</v>
      </c>
      <c r="D9114" s="3" t="s">
        <v>49583</v>
      </c>
      <c r="E9114" s="7">
        <v>7</v>
      </c>
      <c r="F9114" s="6">
        <v>4855</v>
      </c>
      <c r="G9114" t="s">
        <v>49512</v>
      </c>
    </row>
    <row r="9115" spans="1:7" s="1" customFormat="1" ht="25.9" customHeight="1" x14ac:dyDescent="0.2">
      <c r="A9115" s="3" t="s">
        <v>26528</v>
      </c>
      <c r="B9115" s="3" t="s">
        <v>26529</v>
      </c>
      <c r="C9115" s="4" t="s">
        <v>26530</v>
      </c>
      <c r="D9115" s="3" t="s">
        <v>49583</v>
      </c>
      <c r="E9115" s="5"/>
      <c r="F9115" s="6">
        <v>3670</v>
      </c>
      <c r="G9115" t="s">
        <v>49513</v>
      </c>
    </row>
    <row r="9116" spans="1:7" s="1" customFormat="1" ht="13.15" customHeight="1" x14ac:dyDescent="0.2">
      <c r="A9116" s="3" t="s">
        <v>26531</v>
      </c>
      <c r="B9116" s="3" t="s">
        <v>26532</v>
      </c>
      <c r="C9116" s="4" t="s">
        <v>26533</v>
      </c>
      <c r="D9116" s="3" t="s">
        <v>17331</v>
      </c>
      <c r="E9116" s="5"/>
      <c r="F9116" s="6">
        <v>6250</v>
      </c>
      <c r="G9116" t="s">
        <v>49514</v>
      </c>
    </row>
    <row r="9117" spans="1:7" s="1" customFormat="1" ht="25.9" customHeight="1" x14ac:dyDescent="0.2">
      <c r="A9117" s="3" t="s">
        <v>26534</v>
      </c>
      <c r="B9117" s="3" t="s">
        <v>26535</v>
      </c>
      <c r="C9117" s="4" t="s">
        <v>26536</v>
      </c>
      <c r="D9117" s="3" t="s">
        <v>49583</v>
      </c>
      <c r="E9117" s="5"/>
      <c r="F9117" s="6">
        <v>7980</v>
      </c>
      <c r="G9117" t="s">
        <v>49515</v>
      </c>
    </row>
    <row r="9118" spans="1:7" s="1" customFormat="1" ht="13.15" customHeight="1" x14ac:dyDescent="0.2">
      <c r="A9118" s="3" t="s">
        <v>26537</v>
      </c>
      <c r="B9118" s="3" t="s">
        <v>26538</v>
      </c>
      <c r="C9118" s="4" t="s">
        <v>26539</v>
      </c>
      <c r="D9118" s="3" t="s">
        <v>49583</v>
      </c>
      <c r="E9118" s="5"/>
      <c r="F9118" s="6">
        <v>5380</v>
      </c>
      <c r="G9118" t="s">
        <v>49516</v>
      </c>
    </row>
    <row r="9119" spans="1:7" s="1" customFormat="1" ht="13.15" customHeight="1" x14ac:dyDescent="0.2">
      <c r="A9119" s="3" t="s">
        <v>26540</v>
      </c>
      <c r="B9119" s="3" t="s">
        <v>26541</v>
      </c>
      <c r="C9119" s="4" t="s">
        <v>26542</v>
      </c>
      <c r="D9119" s="3" t="s">
        <v>49583</v>
      </c>
      <c r="E9119" s="5"/>
      <c r="F9119" s="6">
        <v>6520</v>
      </c>
      <c r="G9119" t="s">
        <v>49517</v>
      </c>
    </row>
    <row r="9120" spans="1:7" s="1" customFormat="1" ht="13.15" customHeight="1" x14ac:dyDescent="0.2">
      <c r="A9120" s="3" t="s">
        <v>26543</v>
      </c>
      <c r="B9120" s="3" t="s">
        <v>26544</v>
      </c>
      <c r="C9120" s="4" t="s">
        <v>26545</v>
      </c>
      <c r="D9120" s="3" t="s">
        <v>49583</v>
      </c>
      <c r="E9120" s="7">
        <v>21</v>
      </c>
      <c r="F9120" s="6">
        <v>5820</v>
      </c>
      <c r="G9120" t="s">
        <v>49518</v>
      </c>
    </row>
    <row r="9121" spans="1:7" s="1" customFormat="1" ht="25.9" customHeight="1" x14ac:dyDescent="0.2">
      <c r="A9121" s="3" t="s">
        <v>26546</v>
      </c>
      <c r="B9121" s="3" t="s">
        <v>26547</v>
      </c>
      <c r="C9121" s="4" t="s">
        <v>26548</v>
      </c>
      <c r="D9121" s="3" t="s">
        <v>17331</v>
      </c>
      <c r="E9121" s="7">
        <v>2</v>
      </c>
      <c r="F9121" s="6">
        <v>5500</v>
      </c>
      <c r="G9121" t="s">
        <v>49519</v>
      </c>
    </row>
    <row r="9122" spans="1:7" s="1" customFormat="1" ht="25.9" customHeight="1" x14ac:dyDescent="0.2">
      <c r="A9122" s="3" t="s">
        <v>26549</v>
      </c>
      <c r="B9122" s="3" t="s">
        <v>26550</v>
      </c>
      <c r="C9122" s="4" t="s">
        <v>26551</v>
      </c>
      <c r="D9122" s="3" t="s">
        <v>49583</v>
      </c>
      <c r="E9122" s="5"/>
      <c r="F9122" s="6">
        <v>3620</v>
      </c>
      <c r="G9122" t="s">
        <v>49520</v>
      </c>
    </row>
    <row r="9123" spans="1:7" s="1" customFormat="1" ht="25.9" customHeight="1" x14ac:dyDescent="0.2">
      <c r="A9123" s="3" t="s">
        <v>26552</v>
      </c>
      <c r="B9123" s="3" t="s">
        <v>26553</v>
      </c>
      <c r="C9123" s="4" t="s">
        <v>26554</v>
      </c>
      <c r="D9123" s="3" t="s">
        <v>49583</v>
      </c>
      <c r="E9123" s="7">
        <v>12</v>
      </c>
      <c r="F9123" s="6">
        <v>4270</v>
      </c>
      <c r="G9123" t="s">
        <v>49521</v>
      </c>
    </row>
    <row r="9124" spans="1:7" s="1" customFormat="1" ht="25.9" customHeight="1" x14ac:dyDescent="0.2">
      <c r="A9124" s="3" t="s">
        <v>26555</v>
      </c>
      <c r="B9124" s="3" t="s">
        <v>26556</v>
      </c>
      <c r="C9124" s="4" t="s">
        <v>26557</v>
      </c>
      <c r="D9124" s="3" t="s">
        <v>49583</v>
      </c>
      <c r="E9124" s="7">
        <v>6</v>
      </c>
      <c r="F9124" s="6">
        <v>3895</v>
      </c>
      <c r="G9124" t="s">
        <v>49522</v>
      </c>
    </row>
    <row r="9125" spans="1:7" s="1" customFormat="1" ht="25.9" customHeight="1" x14ac:dyDescent="0.2">
      <c r="A9125" s="3" t="s">
        <v>26558</v>
      </c>
      <c r="B9125" s="3" t="s">
        <v>26559</v>
      </c>
      <c r="C9125" s="4" t="s">
        <v>26560</v>
      </c>
      <c r="D9125" s="3" t="s">
        <v>49583</v>
      </c>
      <c r="E9125" s="7">
        <v>21</v>
      </c>
      <c r="F9125" s="6">
        <v>8790</v>
      </c>
      <c r="G9125" t="s">
        <v>49523</v>
      </c>
    </row>
    <row r="9126" spans="1:7" s="1" customFormat="1" ht="25.9" customHeight="1" x14ac:dyDescent="0.2">
      <c r="A9126" s="3" t="s">
        <v>26561</v>
      </c>
      <c r="B9126" s="3" t="s">
        <v>26562</v>
      </c>
      <c r="C9126" s="4" t="s">
        <v>26563</v>
      </c>
      <c r="D9126" s="3" t="s">
        <v>49583</v>
      </c>
      <c r="E9126" s="7">
        <v>45</v>
      </c>
      <c r="F9126" s="6">
        <v>3955</v>
      </c>
      <c r="G9126" t="s">
        <v>49524</v>
      </c>
    </row>
    <row r="9127" spans="1:7" s="1" customFormat="1" ht="25.9" customHeight="1" x14ac:dyDescent="0.2">
      <c r="A9127" s="3" t="s">
        <v>26564</v>
      </c>
      <c r="B9127" s="3" t="s">
        <v>26565</v>
      </c>
      <c r="C9127" s="4" t="s">
        <v>26566</v>
      </c>
      <c r="D9127" s="3" t="s">
        <v>49583</v>
      </c>
      <c r="E9127" s="7">
        <v>92</v>
      </c>
      <c r="F9127" s="6">
        <v>3350</v>
      </c>
      <c r="G9127" t="s">
        <v>49525</v>
      </c>
    </row>
    <row r="9128" spans="1:7" s="1" customFormat="1" ht="13.15" customHeight="1" x14ac:dyDescent="0.2">
      <c r="A9128" s="3" t="s">
        <v>26567</v>
      </c>
      <c r="B9128" s="3" t="s">
        <v>26568</v>
      </c>
      <c r="C9128" s="4" t="s">
        <v>26569</v>
      </c>
      <c r="D9128" s="3" t="s">
        <v>49583</v>
      </c>
      <c r="E9128" s="7">
        <v>13</v>
      </c>
      <c r="F9128" s="6">
        <v>5155</v>
      </c>
      <c r="G9128" t="s">
        <v>49526</v>
      </c>
    </row>
    <row r="9129" spans="1:7" s="1" customFormat="1" ht="25.9" customHeight="1" x14ac:dyDescent="0.2">
      <c r="A9129" s="3" t="s">
        <v>26570</v>
      </c>
      <c r="B9129" s="3" t="s">
        <v>26571</v>
      </c>
      <c r="C9129" s="4" t="s">
        <v>26572</v>
      </c>
      <c r="D9129" s="3" t="s">
        <v>49583</v>
      </c>
      <c r="E9129" s="7">
        <v>78</v>
      </c>
      <c r="F9129" s="6">
        <v>3780</v>
      </c>
      <c r="G9129" t="s">
        <v>49527</v>
      </c>
    </row>
    <row r="9130" spans="1:7" s="1" customFormat="1" ht="25.9" customHeight="1" x14ac:dyDescent="0.2">
      <c r="A9130" s="3" t="s">
        <v>26573</v>
      </c>
      <c r="B9130" s="3" t="s">
        <v>26574</v>
      </c>
      <c r="C9130" s="4" t="s">
        <v>26575</v>
      </c>
      <c r="D9130" s="3" t="s">
        <v>49583</v>
      </c>
      <c r="E9130" s="7">
        <v>14</v>
      </c>
      <c r="F9130" s="6">
        <v>6915</v>
      </c>
      <c r="G9130" t="s">
        <v>49528</v>
      </c>
    </row>
    <row r="9131" spans="1:7" s="1" customFormat="1" ht="25.9" customHeight="1" x14ac:dyDescent="0.2">
      <c r="A9131" s="3" t="s">
        <v>26576</v>
      </c>
      <c r="B9131" s="3" t="s">
        <v>26577</v>
      </c>
      <c r="C9131" s="4" t="s">
        <v>26578</v>
      </c>
      <c r="D9131" s="3" t="s">
        <v>49583</v>
      </c>
      <c r="E9131" s="7">
        <v>3</v>
      </c>
      <c r="F9131" s="6">
        <v>6605</v>
      </c>
      <c r="G9131" t="s">
        <v>49529</v>
      </c>
    </row>
    <row r="9132" spans="1:7" s="1" customFormat="1" ht="25.9" customHeight="1" x14ac:dyDescent="0.2">
      <c r="A9132" s="3" t="s">
        <v>26579</v>
      </c>
      <c r="B9132" s="3" t="s">
        <v>26580</v>
      </c>
      <c r="C9132" s="4" t="s">
        <v>26581</v>
      </c>
      <c r="D9132" s="3" t="s">
        <v>49583</v>
      </c>
      <c r="E9132" s="5"/>
      <c r="F9132" s="6">
        <v>2980</v>
      </c>
      <c r="G9132" t="s">
        <v>49530</v>
      </c>
    </row>
    <row r="9133" spans="1:7" s="1" customFormat="1" ht="25.9" customHeight="1" x14ac:dyDescent="0.2">
      <c r="A9133" s="3" t="s">
        <v>26582</v>
      </c>
      <c r="B9133" s="3" t="s">
        <v>26583</v>
      </c>
      <c r="C9133" s="4" t="s">
        <v>26584</v>
      </c>
      <c r="D9133" s="3" t="s">
        <v>49583</v>
      </c>
      <c r="E9133" s="7">
        <v>22</v>
      </c>
      <c r="F9133" s="6">
        <v>2620</v>
      </c>
      <c r="G9133" t="s">
        <v>49531</v>
      </c>
    </row>
    <row r="9134" spans="1:7" s="1" customFormat="1" ht="13.15" customHeight="1" x14ac:dyDescent="0.2">
      <c r="A9134" s="3" t="s">
        <v>26585</v>
      </c>
      <c r="B9134" s="3" t="s">
        <v>26586</v>
      </c>
      <c r="C9134" s="4" t="s">
        <v>26587</v>
      </c>
      <c r="D9134" s="3" t="s">
        <v>49583</v>
      </c>
      <c r="E9134" s="7">
        <v>43</v>
      </c>
      <c r="F9134" s="6">
        <v>2760</v>
      </c>
      <c r="G9134" t="s">
        <v>49532</v>
      </c>
    </row>
    <row r="9135" spans="1:7" s="1" customFormat="1" ht="25.9" customHeight="1" x14ac:dyDescent="0.2">
      <c r="A9135" s="3" t="s">
        <v>26588</v>
      </c>
      <c r="B9135" s="3" t="s">
        <v>26589</v>
      </c>
      <c r="C9135" s="4" t="s">
        <v>26590</v>
      </c>
      <c r="D9135" s="3" t="s">
        <v>49583</v>
      </c>
      <c r="E9135" s="7">
        <v>31</v>
      </c>
      <c r="F9135" s="6">
        <v>4125</v>
      </c>
      <c r="G9135" t="s">
        <v>49533</v>
      </c>
    </row>
    <row r="9136" spans="1:7" s="1" customFormat="1" ht="13.15" customHeight="1" x14ac:dyDescent="0.2">
      <c r="A9136" s="3" t="s">
        <v>26591</v>
      </c>
      <c r="B9136" s="3" t="s">
        <v>26592</v>
      </c>
      <c r="C9136" s="4" t="s">
        <v>26593</v>
      </c>
      <c r="D9136" s="3" t="s">
        <v>49583</v>
      </c>
      <c r="E9136" s="7">
        <v>6</v>
      </c>
      <c r="F9136" s="6">
        <v>4385</v>
      </c>
      <c r="G9136" t="s">
        <v>49534</v>
      </c>
    </row>
    <row r="9137" spans="1:7" s="1" customFormat="1" ht="25.9" customHeight="1" x14ac:dyDescent="0.2">
      <c r="A9137" s="3" t="s">
        <v>26594</v>
      </c>
      <c r="B9137" s="3" t="s">
        <v>26595</v>
      </c>
      <c r="C9137" s="4" t="s">
        <v>26596</v>
      </c>
      <c r="D9137" s="3" t="s">
        <v>49583</v>
      </c>
      <c r="E9137" s="7">
        <v>14</v>
      </c>
      <c r="F9137" s="6">
        <v>3155</v>
      </c>
      <c r="G9137" t="s">
        <v>49535</v>
      </c>
    </row>
    <row r="9138" spans="1:7" s="1" customFormat="1" ht="25.9" customHeight="1" x14ac:dyDescent="0.2">
      <c r="A9138" s="3" t="s">
        <v>26597</v>
      </c>
      <c r="B9138" s="3" t="s">
        <v>26598</v>
      </c>
      <c r="C9138" s="4" t="s">
        <v>26599</v>
      </c>
      <c r="D9138" s="3" t="s">
        <v>49583</v>
      </c>
      <c r="E9138" s="7">
        <v>13</v>
      </c>
      <c r="F9138" s="6">
        <v>5905</v>
      </c>
      <c r="G9138" t="s">
        <v>49536</v>
      </c>
    </row>
    <row r="9139" spans="1:7" s="1" customFormat="1" ht="25.9" customHeight="1" x14ac:dyDescent="0.2">
      <c r="A9139" s="3" t="s">
        <v>26600</v>
      </c>
      <c r="B9139" s="3" t="s">
        <v>26601</v>
      </c>
      <c r="C9139" s="4" t="s">
        <v>26602</v>
      </c>
      <c r="D9139" s="3" t="s">
        <v>49583</v>
      </c>
      <c r="E9139" s="5"/>
      <c r="F9139" s="6">
        <v>6270</v>
      </c>
      <c r="G9139" t="s">
        <v>49537</v>
      </c>
    </row>
    <row r="9140" spans="1:7" s="1" customFormat="1" ht="25.9" customHeight="1" x14ac:dyDescent="0.2">
      <c r="A9140" s="3" t="s">
        <v>26603</v>
      </c>
      <c r="B9140" s="3" t="s">
        <v>26604</v>
      </c>
      <c r="C9140" s="4" t="s">
        <v>26605</v>
      </c>
      <c r="D9140" s="3" t="s">
        <v>49583</v>
      </c>
      <c r="E9140" s="5"/>
      <c r="F9140" s="6">
        <v>6380</v>
      </c>
      <c r="G9140" t="s">
        <v>49538</v>
      </c>
    </row>
    <row r="9141" spans="1:7" s="1" customFormat="1" ht="25.9" customHeight="1" x14ac:dyDescent="0.2">
      <c r="A9141" s="3" t="s">
        <v>26606</v>
      </c>
      <c r="B9141" s="3" t="s">
        <v>26607</v>
      </c>
      <c r="C9141" s="4" t="s">
        <v>26608</v>
      </c>
      <c r="D9141" s="3" t="s">
        <v>49583</v>
      </c>
      <c r="E9141" s="7">
        <v>5</v>
      </c>
      <c r="F9141" s="6">
        <v>7695</v>
      </c>
      <c r="G9141" t="s">
        <v>49539</v>
      </c>
    </row>
    <row r="9142" spans="1:7" s="1" customFormat="1" ht="13.15" customHeight="1" x14ac:dyDescent="0.2">
      <c r="A9142" s="3" t="s">
        <v>26609</v>
      </c>
      <c r="B9142" s="3" t="s">
        <v>26610</v>
      </c>
      <c r="C9142" s="4" t="s">
        <v>26611</v>
      </c>
      <c r="D9142" s="3" t="s">
        <v>49583</v>
      </c>
      <c r="E9142" s="7">
        <v>28</v>
      </c>
      <c r="F9142" s="6">
        <v>3300</v>
      </c>
      <c r="G9142" t="s">
        <v>49540</v>
      </c>
    </row>
    <row r="9143" spans="1:7" s="1" customFormat="1" ht="25.9" customHeight="1" x14ac:dyDescent="0.2">
      <c r="A9143" s="3" t="s">
        <v>26612</v>
      </c>
      <c r="B9143" s="3" t="s">
        <v>26613</v>
      </c>
      <c r="C9143" s="4" t="s">
        <v>26614</v>
      </c>
      <c r="D9143" s="3" t="s">
        <v>49583</v>
      </c>
      <c r="E9143" s="7">
        <v>17</v>
      </c>
      <c r="F9143" s="6">
        <v>5905</v>
      </c>
      <c r="G9143" t="s">
        <v>49541</v>
      </c>
    </row>
    <row r="9144" spans="1:7" s="1" customFormat="1" ht="13.15" customHeight="1" x14ac:dyDescent="0.2">
      <c r="A9144" s="3" t="s">
        <v>26615</v>
      </c>
      <c r="B9144" s="3" t="s">
        <v>26616</v>
      </c>
      <c r="C9144" s="4" t="s">
        <v>26617</v>
      </c>
      <c r="D9144" s="3" t="s">
        <v>49583</v>
      </c>
      <c r="E9144" s="7">
        <v>15</v>
      </c>
      <c r="F9144" s="6">
        <v>2650</v>
      </c>
      <c r="G9144" t="s">
        <v>49542</v>
      </c>
    </row>
    <row r="9145" spans="1:7" s="1" customFormat="1" ht="13.15" customHeight="1" x14ac:dyDescent="0.2">
      <c r="A9145" s="3" t="s">
        <v>26618</v>
      </c>
      <c r="B9145" s="3" t="s">
        <v>26619</v>
      </c>
      <c r="C9145" s="4" t="s">
        <v>26620</v>
      </c>
      <c r="D9145" s="3" t="s">
        <v>49583</v>
      </c>
      <c r="E9145" s="7">
        <v>12</v>
      </c>
      <c r="F9145" s="6">
        <v>7415</v>
      </c>
      <c r="G9145" t="s">
        <v>49543</v>
      </c>
    </row>
    <row r="9146" spans="1:7" s="1" customFormat="1" ht="25.9" customHeight="1" x14ac:dyDescent="0.2">
      <c r="A9146" s="3" t="s">
        <v>26621</v>
      </c>
      <c r="B9146" s="3" t="s">
        <v>26622</v>
      </c>
      <c r="C9146" s="4" t="s">
        <v>26623</v>
      </c>
      <c r="D9146" s="3" t="s">
        <v>49583</v>
      </c>
      <c r="E9146" s="7">
        <v>9</v>
      </c>
      <c r="F9146" s="6">
        <v>8580</v>
      </c>
      <c r="G9146" t="s">
        <v>49544</v>
      </c>
    </row>
    <row r="9147" spans="1:7" s="1" customFormat="1" ht="25.9" customHeight="1" x14ac:dyDescent="0.2">
      <c r="A9147" s="3" t="s">
        <v>26624</v>
      </c>
      <c r="B9147" s="3" t="s">
        <v>26625</v>
      </c>
      <c r="C9147" s="4" t="s">
        <v>26626</v>
      </c>
      <c r="D9147" s="3" t="s">
        <v>49583</v>
      </c>
      <c r="E9147" s="7">
        <v>15</v>
      </c>
      <c r="F9147" s="6">
        <v>5500</v>
      </c>
      <c r="G9147" t="s">
        <v>49545</v>
      </c>
    </row>
    <row r="9148" spans="1:7" s="1" customFormat="1" ht="25.9" customHeight="1" x14ac:dyDescent="0.2">
      <c r="A9148" s="3" t="s">
        <v>26627</v>
      </c>
      <c r="B9148" s="3" t="s">
        <v>26628</v>
      </c>
      <c r="C9148" s="4" t="s">
        <v>26629</v>
      </c>
      <c r="D9148" s="3" t="s">
        <v>49583</v>
      </c>
      <c r="E9148" s="7">
        <v>16</v>
      </c>
      <c r="F9148" s="6">
        <v>7895</v>
      </c>
      <c r="G9148" t="s">
        <v>49546</v>
      </c>
    </row>
    <row r="9149" spans="1:7" s="1" customFormat="1" ht="25.9" customHeight="1" x14ac:dyDescent="0.2">
      <c r="A9149" s="3" t="s">
        <v>26630</v>
      </c>
      <c r="B9149" s="3" t="s">
        <v>26631</v>
      </c>
      <c r="C9149" s="4" t="s">
        <v>26632</v>
      </c>
      <c r="D9149" s="3" t="s">
        <v>49583</v>
      </c>
      <c r="E9149" s="7">
        <v>23</v>
      </c>
      <c r="F9149" s="6">
        <v>3680</v>
      </c>
      <c r="G9149" t="s">
        <v>49547</v>
      </c>
    </row>
    <row r="9150" spans="1:7" s="1" customFormat="1" ht="25.9" customHeight="1" x14ac:dyDescent="0.2">
      <c r="A9150" s="3" t="s">
        <v>26633</v>
      </c>
      <c r="B9150" s="3" t="s">
        <v>26634</v>
      </c>
      <c r="C9150" s="4" t="s">
        <v>26635</v>
      </c>
      <c r="D9150" s="3" t="s">
        <v>49583</v>
      </c>
      <c r="E9150" s="7">
        <v>11</v>
      </c>
      <c r="F9150" s="6">
        <v>3810</v>
      </c>
      <c r="G9150" t="s">
        <v>49548</v>
      </c>
    </row>
    <row r="9151" spans="1:7" s="1" customFormat="1" ht="25.9" customHeight="1" x14ac:dyDescent="0.2">
      <c r="A9151" s="3" t="s">
        <v>26636</v>
      </c>
      <c r="B9151" s="3" t="s">
        <v>26637</v>
      </c>
      <c r="C9151" s="4" t="s">
        <v>26638</v>
      </c>
      <c r="D9151" s="3" t="s">
        <v>49583</v>
      </c>
      <c r="E9151" s="7">
        <v>22</v>
      </c>
      <c r="F9151" s="6">
        <v>8340</v>
      </c>
      <c r="G9151" t="s">
        <v>49549</v>
      </c>
    </row>
    <row r="9152" spans="1:7" s="1" customFormat="1" ht="25.9" customHeight="1" x14ac:dyDescent="0.2">
      <c r="A9152" s="3" t="s">
        <v>26639</v>
      </c>
      <c r="B9152" s="3" t="s">
        <v>26640</v>
      </c>
      <c r="C9152" s="4" t="s">
        <v>26638</v>
      </c>
      <c r="D9152" s="3" t="s">
        <v>49583</v>
      </c>
      <c r="E9152" s="7">
        <v>22</v>
      </c>
      <c r="F9152" s="6">
        <v>8340</v>
      </c>
      <c r="G9152" t="s">
        <v>49550</v>
      </c>
    </row>
    <row r="9153" spans="1:7" s="1" customFormat="1" ht="25.9" customHeight="1" x14ac:dyDescent="0.2">
      <c r="A9153" s="3" t="s">
        <v>26641</v>
      </c>
      <c r="B9153" s="3" t="s">
        <v>26642</v>
      </c>
      <c r="C9153" s="4" t="s">
        <v>26638</v>
      </c>
      <c r="D9153" s="3" t="s">
        <v>49583</v>
      </c>
      <c r="E9153" s="7">
        <v>22</v>
      </c>
      <c r="F9153" s="6">
        <v>8460</v>
      </c>
      <c r="G9153" t="s">
        <v>49551</v>
      </c>
    </row>
    <row r="9154" spans="1:7" s="1" customFormat="1" ht="25.9" customHeight="1" x14ac:dyDescent="0.2">
      <c r="A9154" s="3" t="s">
        <v>26643</v>
      </c>
      <c r="B9154" s="3" t="s">
        <v>26644</v>
      </c>
      <c r="C9154" s="4" t="s">
        <v>26645</v>
      </c>
      <c r="D9154" s="3" t="s">
        <v>49583</v>
      </c>
      <c r="E9154" s="7">
        <v>14</v>
      </c>
      <c r="F9154" s="6">
        <v>5260</v>
      </c>
      <c r="G9154" t="s">
        <v>49552</v>
      </c>
    </row>
    <row r="9155" spans="1:7" s="1" customFormat="1" ht="25.9" customHeight="1" x14ac:dyDescent="0.2">
      <c r="A9155" s="3" t="s">
        <v>26646</v>
      </c>
      <c r="B9155" s="3" t="s">
        <v>26647</v>
      </c>
      <c r="C9155" s="4" t="s">
        <v>26648</v>
      </c>
      <c r="D9155" s="3" t="s">
        <v>49583</v>
      </c>
      <c r="E9155" s="7">
        <v>3</v>
      </c>
      <c r="F9155" s="6">
        <v>2595</v>
      </c>
      <c r="G9155" t="s">
        <v>49553</v>
      </c>
    </row>
    <row r="9156" spans="1:7" s="1" customFormat="1" ht="25.9" customHeight="1" x14ac:dyDescent="0.2">
      <c r="A9156" s="3" t="s">
        <v>26649</v>
      </c>
      <c r="B9156" s="3" t="s">
        <v>26650</v>
      </c>
      <c r="C9156" s="4" t="s">
        <v>26648</v>
      </c>
      <c r="D9156" s="3" t="s">
        <v>49583</v>
      </c>
      <c r="E9156" s="7">
        <v>11</v>
      </c>
      <c r="F9156" s="6">
        <v>2860</v>
      </c>
      <c r="G9156" t="s">
        <v>49554</v>
      </c>
    </row>
    <row r="9157" spans="1:7" s="1" customFormat="1" ht="25.9" customHeight="1" x14ac:dyDescent="0.2">
      <c r="A9157" s="3" t="s">
        <v>26651</v>
      </c>
      <c r="B9157" s="3" t="s">
        <v>26652</v>
      </c>
      <c r="C9157" s="4" t="s">
        <v>26653</v>
      </c>
      <c r="D9157" s="3" t="s">
        <v>49583</v>
      </c>
      <c r="E9157" s="5"/>
      <c r="F9157" s="6">
        <v>5060</v>
      </c>
      <c r="G9157" t="s">
        <v>49555</v>
      </c>
    </row>
    <row r="9158" spans="1:7" s="1" customFormat="1" ht="25.9" customHeight="1" x14ac:dyDescent="0.2">
      <c r="A9158" s="3" t="s">
        <v>26654</v>
      </c>
      <c r="B9158" s="3" t="s">
        <v>26655</v>
      </c>
      <c r="C9158" s="4" t="s">
        <v>26656</v>
      </c>
      <c r="D9158" s="3" t="s">
        <v>49583</v>
      </c>
      <c r="E9158" s="7">
        <v>17</v>
      </c>
      <c r="F9158" s="6">
        <v>6025</v>
      </c>
      <c r="G9158" t="s">
        <v>49556</v>
      </c>
    </row>
    <row r="9159" spans="1:7" s="1" customFormat="1" ht="25.9" customHeight="1" x14ac:dyDescent="0.2">
      <c r="A9159" s="3" t="s">
        <v>26657</v>
      </c>
      <c r="B9159" s="3" t="s">
        <v>26658</v>
      </c>
      <c r="C9159" s="4" t="s">
        <v>26659</v>
      </c>
      <c r="D9159" s="3" t="s">
        <v>49583</v>
      </c>
      <c r="E9159" s="7">
        <v>7</v>
      </c>
      <c r="F9159" s="6">
        <v>7075</v>
      </c>
      <c r="G9159" t="s">
        <v>49557</v>
      </c>
    </row>
    <row r="9160" spans="1:7" s="1" customFormat="1" ht="25.9" customHeight="1" x14ac:dyDescent="0.2">
      <c r="A9160" s="3" t="s">
        <v>26660</v>
      </c>
      <c r="B9160" s="3" t="s">
        <v>26661</v>
      </c>
      <c r="C9160" s="4" t="s">
        <v>26662</v>
      </c>
      <c r="D9160" s="3" t="s">
        <v>49583</v>
      </c>
      <c r="E9160" s="7">
        <v>9</v>
      </c>
      <c r="F9160" s="6">
        <v>5450</v>
      </c>
      <c r="G9160" t="s">
        <v>49558</v>
      </c>
    </row>
    <row r="9161" spans="1:7" s="1" customFormat="1" ht="25.9" customHeight="1" x14ac:dyDescent="0.2">
      <c r="A9161" s="3" t="s">
        <v>26663</v>
      </c>
      <c r="B9161" s="3" t="s">
        <v>26664</v>
      </c>
      <c r="C9161" s="4" t="s">
        <v>26665</v>
      </c>
      <c r="D9161" s="3" t="s">
        <v>49583</v>
      </c>
      <c r="E9161" s="7">
        <v>1</v>
      </c>
      <c r="F9161" s="6">
        <v>5160</v>
      </c>
      <c r="G9161" t="s">
        <v>49559</v>
      </c>
    </row>
    <row r="9162" spans="1:7" s="1" customFormat="1" ht="25.9" customHeight="1" x14ac:dyDescent="0.2">
      <c r="A9162" s="3" t="s">
        <v>26666</v>
      </c>
      <c r="B9162" s="3" t="s">
        <v>26667</v>
      </c>
      <c r="C9162" s="4" t="s">
        <v>26668</v>
      </c>
      <c r="D9162" s="3" t="s">
        <v>49583</v>
      </c>
      <c r="E9162" s="7">
        <v>9</v>
      </c>
      <c r="F9162" s="6">
        <v>5185</v>
      </c>
      <c r="G9162" t="s">
        <v>49560</v>
      </c>
    </row>
    <row r="9163" spans="1:7" s="1" customFormat="1" ht="25.9" customHeight="1" x14ac:dyDescent="0.2">
      <c r="A9163" s="3" t="s">
        <v>26669</v>
      </c>
      <c r="B9163" s="3" t="s">
        <v>26670</v>
      </c>
      <c r="C9163" s="4" t="s">
        <v>26668</v>
      </c>
      <c r="D9163" s="3" t="s">
        <v>49583</v>
      </c>
      <c r="E9163" s="7">
        <v>8</v>
      </c>
      <c r="F9163" s="6">
        <v>5185</v>
      </c>
      <c r="G9163" t="s">
        <v>49561</v>
      </c>
    </row>
    <row r="9164" spans="1:7" s="1" customFormat="1" ht="25.9" customHeight="1" x14ac:dyDescent="0.2">
      <c r="A9164" s="3" t="s">
        <v>26671</v>
      </c>
      <c r="B9164" s="3" t="s">
        <v>26672</v>
      </c>
      <c r="C9164" s="4" t="s">
        <v>26668</v>
      </c>
      <c r="D9164" s="3" t="s">
        <v>49583</v>
      </c>
      <c r="E9164" s="7">
        <v>3</v>
      </c>
      <c r="F9164" s="6">
        <v>6600</v>
      </c>
      <c r="G9164" t="s">
        <v>49562</v>
      </c>
    </row>
    <row r="9165" spans="1:7" s="1" customFormat="1" ht="25.9" customHeight="1" x14ac:dyDescent="0.2">
      <c r="A9165" s="3" t="s">
        <v>26673</v>
      </c>
      <c r="B9165" s="3" t="s">
        <v>26674</v>
      </c>
      <c r="C9165" s="4" t="s">
        <v>26675</v>
      </c>
      <c r="D9165" s="3" t="s">
        <v>49583</v>
      </c>
      <c r="E9165" s="7">
        <v>40</v>
      </c>
      <c r="F9165" s="6">
        <v>3200</v>
      </c>
      <c r="G9165" t="s">
        <v>49563</v>
      </c>
    </row>
    <row r="9166" spans="1:7" s="1" customFormat="1" ht="25.9" customHeight="1" x14ac:dyDescent="0.2">
      <c r="A9166" s="3" t="s">
        <v>26676</v>
      </c>
      <c r="B9166" s="3" t="s">
        <v>26677</v>
      </c>
      <c r="C9166" s="4" t="s">
        <v>26675</v>
      </c>
      <c r="D9166" s="3" t="s">
        <v>49583</v>
      </c>
      <c r="E9166" s="7">
        <v>8</v>
      </c>
      <c r="F9166" s="6">
        <v>4250</v>
      </c>
      <c r="G9166" t="s">
        <v>49564</v>
      </c>
    </row>
    <row r="9167" spans="1:7" s="1" customFormat="1" ht="25.9" customHeight="1" x14ac:dyDescent="0.2">
      <c r="A9167" s="3" t="s">
        <v>26678</v>
      </c>
      <c r="B9167" s="3" t="s">
        <v>26679</v>
      </c>
      <c r="C9167" s="4" t="s">
        <v>26680</v>
      </c>
      <c r="D9167" s="3" t="s">
        <v>49583</v>
      </c>
      <c r="E9167" s="5"/>
      <c r="F9167" s="6">
        <v>3575</v>
      </c>
      <c r="G9167" t="s">
        <v>49565</v>
      </c>
    </row>
    <row r="9168" spans="1:7" s="1" customFormat="1" ht="25.9" customHeight="1" x14ac:dyDescent="0.2">
      <c r="A9168" s="3" t="s">
        <v>26681</v>
      </c>
      <c r="B9168" s="3" t="s">
        <v>26682</v>
      </c>
      <c r="C9168" s="4" t="s">
        <v>26683</v>
      </c>
      <c r="D9168" s="3" t="s">
        <v>49583</v>
      </c>
      <c r="E9168" s="7">
        <v>10</v>
      </c>
      <c r="F9168" s="6">
        <v>4010</v>
      </c>
      <c r="G9168" t="s">
        <v>49566</v>
      </c>
    </row>
    <row r="9169" spans="1:7" s="1" customFormat="1" ht="13.15" customHeight="1" x14ac:dyDescent="0.2">
      <c r="A9169" s="3" t="s">
        <v>26684</v>
      </c>
      <c r="B9169" s="3" t="s">
        <v>26685</v>
      </c>
      <c r="C9169" s="4" t="s">
        <v>26686</v>
      </c>
      <c r="D9169" s="3" t="s">
        <v>49583</v>
      </c>
      <c r="E9169" s="7">
        <v>5</v>
      </c>
      <c r="F9169" s="6">
        <v>830</v>
      </c>
      <c r="G9169" t="s">
        <v>49567</v>
      </c>
    </row>
    <row r="9170" spans="1:7" s="1" customFormat="1" ht="25.9" customHeight="1" x14ac:dyDescent="0.2">
      <c r="A9170" s="3" t="s">
        <v>26687</v>
      </c>
      <c r="B9170" s="3" t="s">
        <v>26688</v>
      </c>
      <c r="C9170" s="4" t="s">
        <v>26689</v>
      </c>
      <c r="D9170" s="3" t="s">
        <v>49583</v>
      </c>
      <c r="E9170" s="7">
        <v>23</v>
      </c>
      <c r="F9170" s="6">
        <v>830</v>
      </c>
      <c r="G9170" t="s">
        <v>49568</v>
      </c>
    </row>
    <row r="9171" spans="1:7" s="1" customFormat="1" ht="25.9" customHeight="1" x14ac:dyDescent="0.2">
      <c r="A9171" s="3" t="s">
        <v>26690</v>
      </c>
      <c r="B9171" s="3" t="s">
        <v>26691</v>
      </c>
      <c r="C9171" s="4" t="s">
        <v>26692</v>
      </c>
      <c r="D9171" s="3" t="s">
        <v>49583</v>
      </c>
      <c r="E9171" s="7">
        <v>17</v>
      </c>
      <c r="F9171" s="6">
        <v>830</v>
      </c>
      <c r="G9171" t="s">
        <v>49569</v>
      </c>
    </row>
    <row r="9172" spans="1:7" s="1" customFormat="1" ht="25.9" customHeight="1" x14ac:dyDescent="0.2">
      <c r="A9172" s="3" t="s">
        <v>26693</v>
      </c>
      <c r="B9172" s="3" t="s">
        <v>26694</v>
      </c>
      <c r="C9172" s="4" t="s">
        <v>26695</v>
      </c>
      <c r="D9172" s="3" t="s">
        <v>49583</v>
      </c>
      <c r="E9172" s="5"/>
      <c r="F9172" s="6">
        <v>1510</v>
      </c>
      <c r="G9172" t="s">
        <v>49570</v>
      </c>
    </row>
    <row r="9173" spans="1:7" s="1" customFormat="1" ht="25.9" customHeight="1" x14ac:dyDescent="0.2">
      <c r="A9173" s="3" t="s">
        <v>26696</v>
      </c>
      <c r="B9173" s="3" t="s">
        <v>26697</v>
      </c>
      <c r="C9173" s="4" t="s">
        <v>26695</v>
      </c>
      <c r="D9173" s="3" t="s">
        <v>49583</v>
      </c>
      <c r="E9173" s="7">
        <v>9</v>
      </c>
      <c r="F9173" s="6">
        <v>4715</v>
      </c>
      <c r="G9173" t="s">
        <v>49571</v>
      </c>
    </row>
    <row r="9174" spans="1:7" s="1" customFormat="1" ht="13.15" customHeight="1" x14ac:dyDescent="0.2">
      <c r="A9174" s="3" t="s">
        <v>26698</v>
      </c>
      <c r="B9174" s="3" t="s">
        <v>26699</v>
      </c>
      <c r="C9174" s="4" t="s">
        <v>26700</v>
      </c>
      <c r="D9174" s="3" t="s">
        <v>49583</v>
      </c>
      <c r="E9174" s="5"/>
      <c r="F9174" s="6">
        <v>1690</v>
      </c>
      <c r="G9174" t="s">
        <v>49572</v>
      </c>
    </row>
    <row r="9175" spans="1:7" s="1" customFormat="1" ht="13.15" customHeight="1" x14ac:dyDescent="0.2">
      <c r="A9175" s="3" t="s">
        <v>26701</v>
      </c>
      <c r="B9175" s="3" t="s">
        <v>26702</v>
      </c>
      <c r="C9175" s="4" t="s">
        <v>26703</v>
      </c>
      <c r="D9175" s="3" t="s">
        <v>49583</v>
      </c>
      <c r="E9175" s="7">
        <v>16</v>
      </c>
      <c r="F9175" s="6">
        <v>920</v>
      </c>
      <c r="G9175" t="s">
        <v>49573</v>
      </c>
    </row>
    <row r="9176" spans="1:7" s="1" customFormat="1" ht="25.9" customHeight="1" x14ac:dyDescent="0.2">
      <c r="A9176" s="3" t="s">
        <v>26704</v>
      </c>
      <c r="B9176" s="3" t="s">
        <v>26705</v>
      </c>
      <c r="C9176" s="4" t="s">
        <v>26706</v>
      </c>
      <c r="D9176" s="3" t="s">
        <v>49583</v>
      </c>
      <c r="E9176" s="7">
        <v>7</v>
      </c>
      <c r="F9176" s="6">
        <v>3770</v>
      </c>
      <c r="G9176" t="s">
        <v>49400</v>
      </c>
    </row>
    <row r="9177" spans="1:7" s="1" customFormat="1" ht="25.9" customHeight="1" x14ac:dyDescent="0.2">
      <c r="A9177" s="3" t="s">
        <v>26707</v>
      </c>
      <c r="B9177" s="3" t="s">
        <v>26708</v>
      </c>
      <c r="C9177" s="4" t="s">
        <v>26706</v>
      </c>
      <c r="D9177" s="3" t="s">
        <v>49583</v>
      </c>
      <c r="E9177" s="7">
        <v>16</v>
      </c>
      <c r="F9177" s="6">
        <v>4025</v>
      </c>
      <c r="G9177" t="s">
        <v>49401</v>
      </c>
    </row>
    <row r="9178" spans="1:7" s="1" customFormat="1" ht="25.9" customHeight="1" x14ac:dyDescent="0.2">
      <c r="A9178" s="3" t="s">
        <v>26709</v>
      </c>
      <c r="B9178" s="3" t="s">
        <v>26710</v>
      </c>
      <c r="C9178" s="4" t="s">
        <v>26711</v>
      </c>
      <c r="D9178" s="3" t="s">
        <v>49583</v>
      </c>
      <c r="E9178" s="5"/>
      <c r="F9178" s="6">
        <v>4820</v>
      </c>
      <c r="G9178" t="s">
        <v>49402</v>
      </c>
    </row>
    <row r="9179" spans="1:7" s="1" customFormat="1" ht="25.9" customHeight="1" x14ac:dyDescent="0.2">
      <c r="A9179" s="3" t="s">
        <v>26712</v>
      </c>
      <c r="B9179" s="3" t="s">
        <v>26713</v>
      </c>
      <c r="C9179" s="4" t="s">
        <v>26714</v>
      </c>
      <c r="D9179" s="3" t="s">
        <v>49583</v>
      </c>
      <c r="E9179" s="7">
        <v>4</v>
      </c>
      <c r="F9179" s="6">
        <v>3550</v>
      </c>
      <c r="G9179" t="s">
        <v>49400</v>
      </c>
    </row>
    <row r="9180" spans="1:7" s="1" customFormat="1" ht="25.9" customHeight="1" x14ac:dyDescent="0.2">
      <c r="A9180" s="3" t="s">
        <v>26715</v>
      </c>
      <c r="B9180" s="3" t="s">
        <v>26716</v>
      </c>
      <c r="C9180" s="4" t="s">
        <v>26714</v>
      </c>
      <c r="D9180" s="3" t="s">
        <v>49583</v>
      </c>
      <c r="E9180" s="7">
        <v>14</v>
      </c>
      <c r="F9180" s="6">
        <v>3350</v>
      </c>
      <c r="G9180" t="s">
        <v>49401</v>
      </c>
    </row>
    <row r="9181" spans="1:7" s="1" customFormat="1" ht="25.9" customHeight="1" x14ac:dyDescent="0.2">
      <c r="A9181" s="3" t="s">
        <v>26717</v>
      </c>
      <c r="B9181" s="3" t="s">
        <v>26718</v>
      </c>
      <c r="C9181" s="4" t="s">
        <v>26719</v>
      </c>
      <c r="D9181" s="3" t="s">
        <v>49583</v>
      </c>
      <c r="E9181" s="7">
        <v>12</v>
      </c>
      <c r="F9181" s="6">
        <v>5500</v>
      </c>
      <c r="G9181" t="s">
        <v>49402</v>
      </c>
    </row>
    <row r="9182" spans="1:7" s="1" customFormat="1" ht="25.9" customHeight="1" x14ac:dyDescent="0.2">
      <c r="A9182" s="3" t="s">
        <v>26720</v>
      </c>
      <c r="B9182" s="3" t="s">
        <v>26721</v>
      </c>
      <c r="C9182" s="4" t="s">
        <v>26722</v>
      </c>
      <c r="D9182" s="3" t="s">
        <v>49583</v>
      </c>
      <c r="E9182" s="7">
        <v>14</v>
      </c>
      <c r="F9182" s="6">
        <v>3300</v>
      </c>
      <c r="G9182" t="s">
        <v>49403</v>
      </c>
    </row>
    <row r="9183" spans="1:7" s="1" customFormat="1" ht="25.9" customHeight="1" x14ac:dyDescent="0.2">
      <c r="A9183" s="3" t="s">
        <v>26723</v>
      </c>
      <c r="B9183" s="3" t="s">
        <v>26724</v>
      </c>
      <c r="C9183" s="4" t="s">
        <v>26725</v>
      </c>
      <c r="D9183" s="3" t="s">
        <v>49583</v>
      </c>
      <c r="E9183" s="7">
        <v>4</v>
      </c>
      <c r="F9183" s="6">
        <v>8255</v>
      </c>
      <c r="G9183" t="s">
        <v>49404</v>
      </c>
    </row>
    <row r="9184" spans="1:7" s="1" customFormat="1" ht="51" customHeight="1" x14ac:dyDescent="0.2">
      <c r="A9184" s="3" t="s">
        <v>26726</v>
      </c>
      <c r="B9184" s="3" t="s">
        <v>26727</v>
      </c>
      <c r="C9184" s="4" t="s">
        <v>26728</v>
      </c>
      <c r="D9184" s="3" t="s">
        <v>22911</v>
      </c>
      <c r="E9184" s="7">
        <v>12</v>
      </c>
      <c r="F9184" s="6">
        <v>7400</v>
      </c>
      <c r="G9184" t="s">
        <v>49405</v>
      </c>
    </row>
    <row r="9185" spans="1:7" s="1" customFormat="1" ht="25.9" customHeight="1" x14ac:dyDescent="0.2">
      <c r="A9185" s="3" t="s">
        <v>26729</v>
      </c>
      <c r="B9185" s="3" t="s">
        <v>26730</v>
      </c>
      <c r="C9185" s="4" t="s">
        <v>26731</v>
      </c>
      <c r="D9185" s="3" t="s">
        <v>22911</v>
      </c>
      <c r="E9185" s="7">
        <v>2</v>
      </c>
      <c r="F9185" s="6">
        <v>7400</v>
      </c>
      <c r="G9185" t="s">
        <v>49406</v>
      </c>
    </row>
    <row r="9186" spans="1:7" s="1" customFormat="1" ht="25.9" customHeight="1" x14ac:dyDescent="0.2">
      <c r="A9186" s="3" t="s">
        <v>26732</v>
      </c>
      <c r="B9186" s="3" t="s">
        <v>26733</v>
      </c>
      <c r="C9186" s="4" t="s">
        <v>26734</v>
      </c>
      <c r="D9186" s="3" t="s">
        <v>22911</v>
      </c>
      <c r="E9186" s="7">
        <v>12</v>
      </c>
      <c r="F9186" s="6">
        <v>7400</v>
      </c>
      <c r="G9186" t="s">
        <v>49407</v>
      </c>
    </row>
    <row r="9187" spans="1:7" s="1" customFormat="1" ht="25.9" customHeight="1" x14ac:dyDescent="0.2">
      <c r="A9187" s="3" t="s">
        <v>26735</v>
      </c>
      <c r="B9187" s="3" t="s">
        <v>26736</v>
      </c>
      <c r="C9187" s="4" t="s">
        <v>26737</v>
      </c>
      <c r="D9187" s="3" t="s">
        <v>22911</v>
      </c>
      <c r="E9187" s="7">
        <v>14</v>
      </c>
      <c r="F9187" s="6">
        <v>8820</v>
      </c>
      <c r="G9187" t="s">
        <v>49408</v>
      </c>
    </row>
    <row r="9188" spans="1:7" s="1" customFormat="1" ht="25.9" customHeight="1" x14ac:dyDescent="0.2">
      <c r="A9188" s="3" t="s">
        <v>26738</v>
      </c>
      <c r="B9188" s="3" t="s">
        <v>26739</v>
      </c>
      <c r="C9188" s="4" t="s">
        <v>26740</v>
      </c>
      <c r="D9188" s="3" t="s">
        <v>22911</v>
      </c>
      <c r="E9188" s="7">
        <v>14</v>
      </c>
      <c r="F9188" s="6">
        <v>8920</v>
      </c>
      <c r="G9188" t="s">
        <v>49409</v>
      </c>
    </row>
    <row r="9189" spans="1:7" s="1" customFormat="1" ht="25.9" customHeight="1" x14ac:dyDescent="0.2">
      <c r="A9189" s="3" t="s">
        <v>26741</v>
      </c>
      <c r="B9189" s="3" t="s">
        <v>26742</v>
      </c>
      <c r="C9189" s="4" t="s">
        <v>26743</v>
      </c>
      <c r="D9189" s="3" t="s">
        <v>7956</v>
      </c>
      <c r="E9189" s="7">
        <v>31</v>
      </c>
      <c r="F9189" s="6">
        <v>1785</v>
      </c>
      <c r="G9189" t="s">
        <v>49410</v>
      </c>
    </row>
    <row r="9190" spans="1:7" s="1" customFormat="1" ht="25.9" customHeight="1" x14ac:dyDescent="0.2">
      <c r="A9190" s="3" t="s">
        <v>26744</v>
      </c>
      <c r="B9190" s="3" t="s">
        <v>26745</v>
      </c>
      <c r="C9190" s="4" t="s">
        <v>26746</v>
      </c>
      <c r="D9190" s="3" t="s">
        <v>7956</v>
      </c>
      <c r="E9190" s="7">
        <v>11</v>
      </c>
      <c r="F9190" s="6">
        <v>1785</v>
      </c>
      <c r="G9190" t="s">
        <v>49411</v>
      </c>
    </row>
    <row r="9191" spans="1:7" s="1" customFormat="1" ht="25.9" customHeight="1" x14ac:dyDescent="0.2">
      <c r="A9191" s="3" t="s">
        <v>26747</v>
      </c>
      <c r="B9191" s="3" t="s">
        <v>26748</v>
      </c>
      <c r="C9191" s="4" t="s">
        <v>26749</v>
      </c>
      <c r="D9191" s="3" t="s">
        <v>49583</v>
      </c>
      <c r="E9191" s="7">
        <v>5</v>
      </c>
      <c r="F9191" s="6">
        <v>1200</v>
      </c>
      <c r="G9191" t="s">
        <v>49412</v>
      </c>
    </row>
    <row r="9192" spans="1:7" s="1" customFormat="1" ht="25.9" customHeight="1" x14ac:dyDescent="0.2">
      <c r="A9192" s="3" t="s">
        <v>26750</v>
      </c>
      <c r="B9192" s="3" t="s">
        <v>26751</v>
      </c>
      <c r="C9192" s="4" t="s">
        <v>26752</v>
      </c>
      <c r="D9192" s="3" t="s">
        <v>49583</v>
      </c>
      <c r="E9192" s="7">
        <v>4</v>
      </c>
      <c r="F9192" s="6">
        <v>1200</v>
      </c>
      <c r="G9192" t="s">
        <v>49413</v>
      </c>
    </row>
    <row r="9193" spans="1:7" s="1" customFormat="1" ht="25.9" customHeight="1" x14ac:dyDescent="0.2">
      <c r="A9193" s="3" t="s">
        <v>26753</v>
      </c>
      <c r="B9193" s="3" t="s">
        <v>26754</v>
      </c>
      <c r="C9193" s="4" t="s">
        <v>26755</v>
      </c>
      <c r="D9193" s="3" t="s">
        <v>7956</v>
      </c>
      <c r="E9193" s="7">
        <v>21</v>
      </c>
      <c r="F9193" s="6">
        <v>1990</v>
      </c>
      <c r="G9193" t="s">
        <v>49414</v>
      </c>
    </row>
    <row r="9194" spans="1:7" s="1" customFormat="1" ht="25.9" customHeight="1" x14ac:dyDescent="0.2">
      <c r="A9194" s="3" t="s">
        <v>26756</v>
      </c>
      <c r="B9194" s="3" t="s">
        <v>26757</v>
      </c>
      <c r="C9194" s="4" t="s">
        <v>26758</v>
      </c>
      <c r="D9194" s="3" t="s">
        <v>49583</v>
      </c>
      <c r="E9194" s="7">
        <v>18</v>
      </c>
      <c r="F9194" s="6">
        <v>1200</v>
      </c>
      <c r="G9194" t="s">
        <v>49415</v>
      </c>
    </row>
    <row r="9195" spans="1:7" s="1" customFormat="1" ht="25.9" customHeight="1" x14ac:dyDescent="0.2">
      <c r="A9195" s="3" t="s">
        <v>26759</v>
      </c>
      <c r="B9195" s="3" t="s">
        <v>26760</v>
      </c>
      <c r="C9195" s="4" t="s">
        <v>26761</v>
      </c>
      <c r="D9195" s="3" t="s">
        <v>7956</v>
      </c>
      <c r="E9195" s="7">
        <v>19</v>
      </c>
      <c r="F9195" s="6">
        <v>1990</v>
      </c>
      <c r="G9195" t="s">
        <v>49416</v>
      </c>
    </row>
    <row r="9196" spans="1:7" s="1" customFormat="1" ht="25.9" customHeight="1" x14ac:dyDescent="0.2">
      <c r="A9196" s="3" t="s">
        <v>26762</v>
      </c>
      <c r="B9196" s="3" t="s">
        <v>26763</v>
      </c>
      <c r="C9196" s="4" t="s">
        <v>26764</v>
      </c>
      <c r="D9196" s="3" t="s">
        <v>49583</v>
      </c>
      <c r="E9196" s="7">
        <v>18</v>
      </c>
      <c r="F9196" s="6">
        <v>1200</v>
      </c>
      <c r="G9196" t="s">
        <v>49417</v>
      </c>
    </row>
    <row r="9197" spans="1:7" s="1" customFormat="1" ht="25.9" customHeight="1" x14ac:dyDescent="0.2">
      <c r="A9197" s="3" t="s">
        <v>26765</v>
      </c>
      <c r="B9197" s="3" t="s">
        <v>26766</v>
      </c>
      <c r="C9197" s="4" t="s">
        <v>26767</v>
      </c>
      <c r="D9197" s="3" t="s">
        <v>49583</v>
      </c>
      <c r="E9197" s="7">
        <v>27</v>
      </c>
      <c r="F9197" s="6">
        <v>2230</v>
      </c>
      <c r="G9197" t="s">
        <v>49418</v>
      </c>
    </row>
    <row r="9198" spans="1:7" s="1" customFormat="1" ht="25.9" customHeight="1" x14ac:dyDescent="0.2">
      <c r="A9198" s="3" t="s">
        <v>26768</v>
      </c>
      <c r="B9198" s="3" t="s">
        <v>26769</v>
      </c>
      <c r="C9198" s="4" t="s">
        <v>26770</v>
      </c>
      <c r="D9198" s="3" t="s">
        <v>49583</v>
      </c>
      <c r="E9198" s="5"/>
      <c r="F9198" s="6">
        <v>2230</v>
      </c>
      <c r="G9198" t="s">
        <v>49419</v>
      </c>
    </row>
    <row r="9199" spans="1:7" s="1" customFormat="1" ht="25.9" customHeight="1" x14ac:dyDescent="0.2">
      <c r="A9199" s="3" t="s">
        <v>26771</v>
      </c>
      <c r="B9199" s="3" t="s">
        <v>26772</v>
      </c>
      <c r="C9199" s="4" t="s">
        <v>26773</v>
      </c>
      <c r="D9199" s="3" t="s">
        <v>7956</v>
      </c>
      <c r="E9199" s="5"/>
      <c r="F9199" s="6">
        <v>1925</v>
      </c>
      <c r="G9199" t="s">
        <v>49420</v>
      </c>
    </row>
    <row r="9200" spans="1:7" s="1" customFormat="1" ht="25.9" customHeight="1" x14ac:dyDescent="0.2">
      <c r="A9200" s="3" t="s">
        <v>26774</v>
      </c>
      <c r="B9200" s="3" t="s">
        <v>26775</v>
      </c>
      <c r="C9200" s="4" t="s">
        <v>26776</v>
      </c>
      <c r="D9200" s="3" t="s">
        <v>7956</v>
      </c>
      <c r="E9200" s="7">
        <v>77</v>
      </c>
      <c r="F9200" s="6">
        <v>1925</v>
      </c>
      <c r="G9200" t="s">
        <v>49421</v>
      </c>
    </row>
    <row r="9201" spans="1:7" s="1" customFormat="1" ht="25.9" customHeight="1" x14ac:dyDescent="0.2">
      <c r="A9201" s="3" t="s">
        <v>26777</v>
      </c>
      <c r="B9201" s="3" t="s">
        <v>26778</v>
      </c>
      <c r="C9201" s="4" t="s">
        <v>26779</v>
      </c>
      <c r="D9201" s="3" t="s">
        <v>49583</v>
      </c>
      <c r="E9201" s="7">
        <v>43</v>
      </c>
      <c r="F9201" s="6">
        <v>950</v>
      </c>
      <c r="G9201" t="s">
        <v>49422</v>
      </c>
    </row>
    <row r="9202" spans="1:7" s="1" customFormat="1" ht="25.9" customHeight="1" x14ac:dyDescent="0.2">
      <c r="A9202" s="3" t="s">
        <v>26780</v>
      </c>
      <c r="B9202" s="3" t="s">
        <v>26781</v>
      </c>
      <c r="C9202" s="4" t="s">
        <v>26782</v>
      </c>
      <c r="D9202" s="3" t="s">
        <v>7956</v>
      </c>
      <c r="E9202" s="7">
        <v>118</v>
      </c>
      <c r="F9202" s="6">
        <v>1275</v>
      </c>
      <c r="G9202" t="s">
        <v>49423</v>
      </c>
    </row>
    <row r="9203" spans="1:7" s="1" customFormat="1" ht="13.15" customHeight="1" x14ac:dyDescent="0.2">
      <c r="A9203" s="3" t="s">
        <v>26783</v>
      </c>
      <c r="B9203" s="3" t="s">
        <v>26784</v>
      </c>
      <c r="C9203" s="4" t="s">
        <v>26785</v>
      </c>
      <c r="D9203" s="3" t="s">
        <v>7956</v>
      </c>
      <c r="E9203" s="7">
        <v>8</v>
      </c>
      <c r="F9203" s="6">
        <v>1735</v>
      </c>
      <c r="G9203" t="s">
        <v>49424</v>
      </c>
    </row>
    <row r="9204" spans="1:7" s="1" customFormat="1" ht="13.15" customHeight="1" x14ac:dyDescent="0.2">
      <c r="A9204" s="3" t="s">
        <v>26786</v>
      </c>
      <c r="B9204" s="3" t="s">
        <v>26787</v>
      </c>
      <c r="C9204" s="4" t="s">
        <v>26788</v>
      </c>
      <c r="D9204" s="3" t="s">
        <v>7956</v>
      </c>
      <c r="E9204" s="5"/>
      <c r="F9204" s="6">
        <v>1735</v>
      </c>
      <c r="G9204" t="s">
        <v>49425</v>
      </c>
    </row>
    <row r="9205" spans="1:7" s="1" customFormat="1" ht="25.9" customHeight="1" x14ac:dyDescent="0.2">
      <c r="A9205" s="3" t="s">
        <v>26789</v>
      </c>
      <c r="B9205" s="3" t="s">
        <v>26790</v>
      </c>
      <c r="C9205" s="4" t="s">
        <v>26791</v>
      </c>
      <c r="D9205" s="3" t="s">
        <v>7956</v>
      </c>
      <c r="E9205" s="7">
        <v>7</v>
      </c>
      <c r="F9205" s="6">
        <v>1965</v>
      </c>
      <c r="G9205" t="s">
        <v>49426</v>
      </c>
    </row>
    <row r="9206" spans="1:7" s="1" customFormat="1" ht="25.9" customHeight="1" x14ac:dyDescent="0.2">
      <c r="A9206" s="3" t="s">
        <v>26792</v>
      </c>
      <c r="B9206" s="3" t="s">
        <v>26793</v>
      </c>
      <c r="C9206" s="4" t="s">
        <v>26794</v>
      </c>
      <c r="D9206" s="3" t="s">
        <v>7956</v>
      </c>
      <c r="E9206" s="5"/>
      <c r="F9206" s="6">
        <v>1965</v>
      </c>
      <c r="G9206" t="s">
        <v>49427</v>
      </c>
    </row>
    <row r="9207" spans="1:7" s="1" customFormat="1" ht="25.9" customHeight="1" x14ac:dyDescent="0.2">
      <c r="A9207" s="3" t="s">
        <v>26795</v>
      </c>
      <c r="B9207" s="3" t="s">
        <v>26796</v>
      </c>
      <c r="C9207" s="4" t="s">
        <v>26797</v>
      </c>
      <c r="D9207" s="3" t="s">
        <v>7956</v>
      </c>
      <c r="E9207" s="7">
        <v>31</v>
      </c>
      <c r="F9207" s="6">
        <v>1965</v>
      </c>
      <c r="G9207" t="s">
        <v>49428</v>
      </c>
    </row>
    <row r="9208" spans="1:7" s="1" customFormat="1" ht="25.9" customHeight="1" x14ac:dyDescent="0.2">
      <c r="A9208" s="3" t="s">
        <v>26798</v>
      </c>
      <c r="B9208" s="3" t="s">
        <v>26799</v>
      </c>
      <c r="C9208" s="4" t="s">
        <v>26800</v>
      </c>
      <c r="D9208" s="3" t="s">
        <v>49583</v>
      </c>
      <c r="E9208" s="5"/>
      <c r="F9208" s="6">
        <v>2130</v>
      </c>
      <c r="G9208" t="s">
        <v>49429</v>
      </c>
    </row>
    <row r="9209" spans="1:7" s="1" customFormat="1" ht="25.9" customHeight="1" x14ac:dyDescent="0.2">
      <c r="A9209" s="3" t="s">
        <v>26801</v>
      </c>
      <c r="B9209" s="3" t="s">
        <v>26802</v>
      </c>
      <c r="C9209" s="4" t="s">
        <v>26803</v>
      </c>
      <c r="D9209" s="3" t="s">
        <v>7956</v>
      </c>
      <c r="E9209" s="7">
        <v>38</v>
      </c>
      <c r="F9209" s="6">
        <v>1965</v>
      </c>
      <c r="G9209" t="s">
        <v>49430</v>
      </c>
    </row>
    <row r="9210" spans="1:7" s="1" customFormat="1" ht="25.9" customHeight="1" x14ac:dyDescent="0.2">
      <c r="A9210" s="3" t="s">
        <v>26804</v>
      </c>
      <c r="B9210" s="3" t="s">
        <v>26805</v>
      </c>
      <c r="C9210" s="4" t="s">
        <v>26806</v>
      </c>
      <c r="D9210" s="3" t="s">
        <v>49583</v>
      </c>
      <c r="E9210" s="5"/>
      <c r="F9210" s="6">
        <v>2130</v>
      </c>
      <c r="G9210" t="s">
        <v>49431</v>
      </c>
    </row>
    <row r="9211" spans="1:7" s="1" customFormat="1" ht="25.9" customHeight="1" x14ac:dyDescent="0.2">
      <c r="A9211" s="3" t="s">
        <v>26807</v>
      </c>
      <c r="B9211" s="3" t="s">
        <v>26808</v>
      </c>
      <c r="C9211" s="4" t="s">
        <v>26809</v>
      </c>
      <c r="D9211" s="3" t="s">
        <v>49583</v>
      </c>
      <c r="E9211" s="5"/>
      <c r="F9211" s="6">
        <v>950</v>
      </c>
      <c r="G9211" t="s">
        <v>49432</v>
      </c>
    </row>
    <row r="9212" spans="1:7" s="1" customFormat="1" ht="25.9" customHeight="1" x14ac:dyDescent="0.2">
      <c r="A9212" s="3" t="s">
        <v>26810</v>
      </c>
      <c r="B9212" s="3" t="s">
        <v>26811</v>
      </c>
      <c r="C9212" s="4" t="s">
        <v>26812</v>
      </c>
      <c r="D9212" s="3" t="s">
        <v>49583</v>
      </c>
      <c r="E9212" s="5"/>
      <c r="F9212" s="6">
        <v>950</v>
      </c>
      <c r="G9212" t="s">
        <v>49433</v>
      </c>
    </row>
    <row r="9213" spans="1:7" s="1" customFormat="1" ht="13.15" customHeight="1" x14ac:dyDescent="0.2">
      <c r="A9213" s="3" t="s">
        <v>26813</v>
      </c>
      <c r="B9213" s="3" t="s">
        <v>26814</v>
      </c>
      <c r="C9213" s="4" t="s">
        <v>26815</v>
      </c>
      <c r="D9213" s="3" t="s">
        <v>7956</v>
      </c>
      <c r="E9213" s="7">
        <v>71</v>
      </c>
      <c r="F9213" s="6">
        <v>1885</v>
      </c>
      <c r="G9213" t="s">
        <v>49434</v>
      </c>
    </row>
    <row r="9214" spans="1:7" s="1" customFormat="1" ht="13.15" customHeight="1" x14ac:dyDescent="0.2">
      <c r="A9214" s="3" t="s">
        <v>26816</v>
      </c>
      <c r="B9214" s="3" t="s">
        <v>26817</v>
      </c>
      <c r="C9214" s="4" t="s">
        <v>26818</v>
      </c>
      <c r="D9214" s="3" t="s">
        <v>7956</v>
      </c>
      <c r="E9214" s="7">
        <v>64</v>
      </c>
      <c r="F9214" s="6">
        <v>1885</v>
      </c>
      <c r="G9214" t="s">
        <v>49435</v>
      </c>
    </row>
    <row r="9215" spans="1:7" s="1" customFormat="1" ht="25.9" customHeight="1" x14ac:dyDescent="0.2">
      <c r="A9215" s="3" t="s">
        <v>26819</v>
      </c>
      <c r="B9215" s="3" t="s">
        <v>26820</v>
      </c>
      <c r="C9215" s="4" t="s">
        <v>26821</v>
      </c>
      <c r="D9215" s="3" t="s">
        <v>49583</v>
      </c>
      <c r="E9215" s="5"/>
      <c r="F9215" s="6">
        <v>1200</v>
      </c>
      <c r="G9215" t="s">
        <v>49436</v>
      </c>
    </row>
    <row r="9216" spans="1:7" s="1" customFormat="1" ht="13.15" customHeight="1" x14ac:dyDescent="0.2">
      <c r="A9216" s="3" t="s">
        <v>26822</v>
      </c>
      <c r="B9216" s="3" t="s">
        <v>26823</v>
      </c>
      <c r="C9216" s="4" t="s">
        <v>26824</v>
      </c>
      <c r="D9216" s="3" t="s">
        <v>49583</v>
      </c>
      <c r="E9216" s="7">
        <v>24</v>
      </c>
      <c r="F9216" s="6">
        <v>950</v>
      </c>
      <c r="G9216" t="s">
        <v>49437</v>
      </c>
    </row>
    <row r="9217" spans="1:7" s="1" customFormat="1" ht="13.15" customHeight="1" x14ac:dyDescent="0.2">
      <c r="A9217" s="3" t="s">
        <v>26825</v>
      </c>
      <c r="B9217" s="3" t="s">
        <v>26826</v>
      </c>
      <c r="C9217" s="4" t="s">
        <v>26827</v>
      </c>
      <c r="D9217" s="3" t="s">
        <v>49583</v>
      </c>
      <c r="E9217" s="7">
        <v>24</v>
      </c>
      <c r="F9217" s="6">
        <v>950</v>
      </c>
      <c r="G9217" t="s">
        <v>49438</v>
      </c>
    </row>
    <row r="9218" spans="1:7" s="1" customFormat="1" ht="25.9" customHeight="1" x14ac:dyDescent="0.2">
      <c r="A9218" s="3" t="s">
        <v>26828</v>
      </c>
      <c r="B9218" s="3" t="s">
        <v>26829</v>
      </c>
      <c r="C9218" s="4" t="s">
        <v>26830</v>
      </c>
      <c r="D9218" s="3" t="s">
        <v>7956</v>
      </c>
      <c r="E9218" s="5"/>
      <c r="F9218" s="6">
        <v>1985</v>
      </c>
      <c r="G9218" t="s">
        <v>49439</v>
      </c>
    </row>
    <row r="9219" spans="1:7" s="1" customFormat="1" ht="25.9" customHeight="1" x14ac:dyDescent="0.2">
      <c r="A9219" s="3" t="s">
        <v>26831</v>
      </c>
      <c r="B9219" s="3" t="s">
        <v>26832</v>
      </c>
      <c r="C9219" s="4" t="s">
        <v>26833</v>
      </c>
      <c r="D9219" s="3" t="s">
        <v>7956</v>
      </c>
      <c r="E9219" s="5"/>
      <c r="F9219" s="6">
        <v>1985</v>
      </c>
      <c r="G9219" t="s">
        <v>49440</v>
      </c>
    </row>
    <row r="9220" spans="1:7" s="1" customFormat="1" ht="25.9" customHeight="1" x14ac:dyDescent="0.2">
      <c r="A9220" s="3" t="s">
        <v>26834</v>
      </c>
      <c r="B9220" s="3" t="s">
        <v>26835</v>
      </c>
      <c r="C9220" s="4" t="s">
        <v>26836</v>
      </c>
      <c r="D9220" s="3" t="s">
        <v>49583</v>
      </c>
      <c r="E9220" s="7">
        <v>4</v>
      </c>
      <c r="F9220" s="6">
        <v>2545</v>
      </c>
      <c r="G9220" t="s">
        <v>49441</v>
      </c>
    </row>
    <row r="9221" spans="1:7" s="1" customFormat="1" ht="25.9" customHeight="1" x14ac:dyDescent="0.2">
      <c r="A9221" s="3" t="s">
        <v>26837</v>
      </c>
      <c r="B9221" s="3" t="s">
        <v>26838</v>
      </c>
      <c r="C9221" s="4" t="s">
        <v>26839</v>
      </c>
      <c r="D9221" s="3" t="s">
        <v>49583</v>
      </c>
      <c r="E9221" s="5"/>
      <c r="F9221" s="6">
        <v>2545</v>
      </c>
      <c r="G9221" t="s">
        <v>49442</v>
      </c>
    </row>
    <row r="9222" spans="1:7" s="1" customFormat="1" ht="25.9" customHeight="1" x14ac:dyDescent="0.2">
      <c r="A9222" s="3" t="s">
        <v>26840</v>
      </c>
      <c r="B9222" s="3" t="s">
        <v>26841</v>
      </c>
      <c r="C9222" s="4" t="s">
        <v>26842</v>
      </c>
      <c r="D9222" s="3" t="s">
        <v>7956</v>
      </c>
      <c r="E9222" s="7">
        <v>6</v>
      </c>
      <c r="F9222" s="6">
        <v>1375</v>
      </c>
      <c r="G9222" t="s">
        <v>49443</v>
      </c>
    </row>
    <row r="9223" spans="1:7" s="1" customFormat="1" ht="13.15" customHeight="1" x14ac:dyDescent="0.2">
      <c r="A9223" s="3" t="s">
        <v>26843</v>
      </c>
      <c r="B9223" s="3" t="s">
        <v>26844</v>
      </c>
      <c r="C9223" s="4" t="s">
        <v>26845</v>
      </c>
      <c r="D9223" s="3" t="s">
        <v>7956</v>
      </c>
      <c r="E9223" s="7">
        <v>32</v>
      </c>
      <c r="F9223" s="6">
        <v>1990</v>
      </c>
      <c r="G9223" t="s">
        <v>49444</v>
      </c>
    </row>
    <row r="9224" spans="1:7" s="1" customFormat="1" ht="13.15" customHeight="1" x14ac:dyDescent="0.2">
      <c r="A9224" s="3" t="s">
        <v>26846</v>
      </c>
      <c r="B9224" s="3" t="s">
        <v>26847</v>
      </c>
      <c r="C9224" s="4" t="s">
        <v>26848</v>
      </c>
      <c r="D9224" s="3" t="s">
        <v>7956</v>
      </c>
      <c r="E9224" s="7">
        <v>35</v>
      </c>
      <c r="F9224" s="6">
        <v>1990</v>
      </c>
      <c r="G9224" t="s">
        <v>49445</v>
      </c>
    </row>
    <row r="9225" spans="1:7" s="1" customFormat="1" ht="25.9" customHeight="1" x14ac:dyDescent="0.2">
      <c r="A9225" s="3" t="s">
        <v>26849</v>
      </c>
      <c r="B9225" s="3" t="s">
        <v>26850</v>
      </c>
      <c r="C9225" s="4" t="s">
        <v>26851</v>
      </c>
      <c r="D9225" s="3" t="s">
        <v>49583</v>
      </c>
      <c r="E9225" s="7">
        <v>11</v>
      </c>
      <c r="F9225" s="6">
        <v>2290</v>
      </c>
      <c r="G9225" t="s">
        <v>49446</v>
      </c>
    </row>
    <row r="9226" spans="1:7" s="1" customFormat="1" ht="25.9" customHeight="1" x14ac:dyDescent="0.2">
      <c r="A9226" s="3" t="s">
        <v>26852</v>
      </c>
      <c r="B9226" s="3" t="s">
        <v>26853</v>
      </c>
      <c r="C9226" s="4" t="s">
        <v>26854</v>
      </c>
      <c r="D9226" s="3" t="s">
        <v>49583</v>
      </c>
      <c r="E9226" s="7">
        <v>8</v>
      </c>
      <c r="F9226" s="6">
        <v>2290</v>
      </c>
      <c r="G9226" t="s">
        <v>49447</v>
      </c>
    </row>
    <row r="9227" spans="1:7" s="1" customFormat="1" ht="25.9" customHeight="1" x14ac:dyDescent="0.2">
      <c r="A9227" s="3" t="s">
        <v>26855</v>
      </c>
      <c r="B9227" s="3" t="s">
        <v>26856</v>
      </c>
      <c r="C9227" s="4" t="s">
        <v>26857</v>
      </c>
      <c r="D9227" s="3" t="s">
        <v>49583</v>
      </c>
      <c r="E9227" s="5"/>
      <c r="F9227" s="6">
        <v>2110</v>
      </c>
      <c r="G9227" t="s">
        <v>49448</v>
      </c>
    </row>
    <row r="9228" spans="1:7" s="1" customFormat="1" ht="25.9" customHeight="1" x14ac:dyDescent="0.2">
      <c r="A9228" s="3" t="s">
        <v>26858</v>
      </c>
      <c r="B9228" s="3" t="s">
        <v>26859</v>
      </c>
      <c r="C9228" s="4" t="s">
        <v>26860</v>
      </c>
      <c r="D9228" s="3" t="s">
        <v>49583</v>
      </c>
      <c r="E9228" s="5"/>
      <c r="F9228" s="6">
        <v>2110</v>
      </c>
      <c r="G9228" t="s">
        <v>49449</v>
      </c>
    </row>
    <row r="9229" spans="1:7" s="1" customFormat="1" ht="25.9" customHeight="1" x14ac:dyDescent="0.2">
      <c r="A9229" s="3" t="s">
        <v>26861</v>
      </c>
      <c r="B9229" s="3" t="s">
        <v>26862</v>
      </c>
      <c r="C9229" s="4" t="s">
        <v>26863</v>
      </c>
      <c r="D9229" s="3" t="s">
        <v>7956</v>
      </c>
      <c r="E9229" s="7">
        <v>11</v>
      </c>
      <c r="F9229" s="6">
        <v>1985</v>
      </c>
      <c r="G9229" t="s">
        <v>49450</v>
      </c>
    </row>
    <row r="9230" spans="1:7" s="1" customFormat="1" ht="25.9" customHeight="1" x14ac:dyDescent="0.2">
      <c r="A9230" s="3" t="s">
        <v>26864</v>
      </c>
      <c r="B9230" s="3" t="s">
        <v>26865</v>
      </c>
      <c r="C9230" s="4" t="s">
        <v>26866</v>
      </c>
      <c r="D9230" s="3" t="s">
        <v>7956</v>
      </c>
      <c r="E9230" s="7">
        <v>13</v>
      </c>
      <c r="F9230" s="6">
        <v>1985</v>
      </c>
      <c r="G9230" t="s">
        <v>49451</v>
      </c>
    </row>
    <row r="9231" spans="1:7" s="1" customFormat="1" ht="25.9" customHeight="1" x14ac:dyDescent="0.2">
      <c r="A9231" s="3" t="s">
        <v>26867</v>
      </c>
      <c r="B9231" s="3" t="s">
        <v>26868</v>
      </c>
      <c r="C9231" s="4" t="s">
        <v>26869</v>
      </c>
      <c r="D9231" s="3" t="s">
        <v>49583</v>
      </c>
      <c r="E9231" s="7">
        <v>25</v>
      </c>
      <c r="F9231" s="6">
        <v>1775</v>
      </c>
      <c r="G9231" t="s">
        <v>49452</v>
      </c>
    </row>
    <row r="9232" spans="1:7" s="1" customFormat="1" ht="13.15" customHeight="1" x14ac:dyDescent="0.2">
      <c r="A9232" s="3" t="s">
        <v>26870</v>
      </c>
      <c r="B9232" s="3" t="s">
        <v>26871</v>
      </c>
      <c r="C9232" s="4" t="s">
        <v>26872</v>
      </c>
      <c r="D9232" s="3" t="s">
        <v>7956</v>
      </c>
      <c r="E9232" s="7">
        <v>57</v>
      </c>
      <c r="F9232" s="6">
        <v>2585</v>
      </c>
      <c r="G9232" t="s">
        <v>49453</v>
      </c>
    </row>
    <row r="9233" spans="1:7" s="1" customFormat="1" ht="25.9" customHeight="1" x14ac:dyDescent="0.2">
      <c r="A9233" s="3" t="s">
        <v>26873</v>
      </c>
      <c r="B9233" s="3" t="s">
        <v>26874</v>
      </c>
      <c r="C9233" s="4" t="s">
        <v>26875</v>
      </c>
      <c r="D9233" s="3" t="s">
        <v>49583</v>
      </c>
      <c r="E9233" s="7">
        <v>4</v>
      </c>
      <c r="F9233" s="6">
        <v>1800</v>
      </c>
      <c r="G9233" t="s">
        <v>49454</v>
      </c>
    </row>
    <row r="9234" spans="1:7" s="1" customFormat="1" ht="13.15" customHeight="1" x14ac:dyDescent="0.2">
      <c r="A9234" s="3" t="s">
        <v>26876</v>
      </c>
      <c r="B9234" s="3" t="s">
        <v>26877</v>
      </c>
      <c r="C9234" s="4" t="s">
        <v>26878</v>
      </c>
      <c r="D9234" s="3" t="s">
        <v>7956</v>
      </c>
      <c r="E9234" s="7">
        <v>40</v>
      </c>
      <c r="F9234" s="6">
        <v>2585</v>
      </c>
      <c r="G9234" t="s">
        <v>49455</v>
      </c>
    </row>
    <row r="9235" spans="1:7" s="1" customFormat="1" ht="25.9" customHeight="1" x14ac:dyDescent="0.2">
      <c r="A9235" s="3" t="s">
        <v>26879</v>
      </c>
      <c r="B9235" s="3" t="s">
        <v>26880</v>
      </c>
      <c r="C9235" s="4" t="s">
        <v>26881</v>
      </c>
      <c r="D9235" s="3" t="s">
        <v>49583</v>
      </c>
      <c r="E9235" s="7">
        <v>7</v>
      </c>
      <c r="F9235" s="6">
        <v>1800</v>
      </c>
      <c r="G9235" t="s">
        <v>49456</v>
      </c>
    </row>
    <row r="9236" spans="1:7" s="1" customFormat="1" ht="25.9" customHeight="1" x14ac:dyDescent="0.2">
      <c r="A9236" s="3" t="s">
        <v>26882</v>
      </c>
      <c r="B9236" s="3" t="s">
        <v>26883</v>
      </c>
      <c r="C9236" s="4" t="s">
        <v>26884</v>
      </c>
      <c r="D9236" s="3" t="s">
        <v>49583</v>
      </c>
      <c r="E9236" s="7">
        <v>21</v>
      </c>
      <c r="F9236" s="6">
        <v>950</v>
      </c>
      <c r="G9236" t="s">
        <v>49457</v>
      </c>
    </row>
    <row r="9237" spans="1:7" s="1" customFormat="1" ht="25.9" customHeight="1" x14ac:dyDescent="0.2">
      <c r="A9237" s="3" t="s">
        <v>26885</v>
      </c>
      <c r="B9237" s="3" t="s">
        <v>26886</v>
      </c>
      <c r="C9237" s="4" t="s">
        <v>26887</v>
      </c>
      <c r="D9237" s="3" t="s">
        <v>49583</v>
      </c>
      <c r="E9237" s="7">
        <v>21</v>
      </c>
      <c r="F9237" s="6">
        <v>950</v>
      </c>
      <c r="G9237" t="s">
        <v>49458</v>
      </c>
    </row>
    <row r="9238" spans="1:7" s="1" customFormat="1" ht="25.9" customHeight="1" x14ac:dyDescent="0.2">
      <c r="A9238" s="3" t="s">
        <v>26888</v>
      </c>
      <c r="B9238" s="3" t="s">
        <v>26889</v>
      </c>
      <c r="C9238" s="4" t="s">
        <v>26890</v>
      </c>
      <c r="D9238" s="3" t="s">
        <v>7956</v>
      </c>
      <c r="E9238" s="7">
        <v>246</v>
      </c>
      <c r="F9238" s="6">
        <v>1540</v>
      </c>
      <c r="G9238" t="s">
        <v>49459</v>
      </c>
    </row>
    <row r="9239" spans="1:7" s="1" customFormat="1" ht="25.9" customHeight="1" x14ac:dyDescent="0.2">
      <c r="A9239" s="3" t="s">
        <v>26891</v>
      </c>
      <c r="B9239" s="3" t="s">
        <v>26892</v>
      </c>
      <c r="C9239" s="4" t="s">
        <v>26893</v>
      </c>
      <c r="D9239" s="3" t="s">
        <v>49583</v>
      </c>
      <c r="E9239" s="7">
        <v>20</v>
      </c>
      <c r="F9239" s="6">
        <v>2890</v>
      </c>
      <c r="G9239" t="s">
        <v>49460</v>
      </c>
    </row>
    <row r="9240" spans="1:7" s="1" customFormat="1" ht="25.9" customHeight="1" x14ac:dyDescent="0.2">
      <c r="A9240" s="3" t="s">
        <v>26894</v>
      </c>
      <c r="B9240" s="3" t="s">
        <v>26895</v>
      </c>
      <c r="C9240" s="4" t="s">
        <v>26896</v>
      </c>
      <c r="D9240" s="3" t="s">
        <v>7956</v>
      </c>
      <c r="E9240" s="7">
        <v>44</v>
      </c>
      <c r="F9240" s="6">
        <v>1620</v>
      </c>
      <c r="G9240" t="s">
        <v>49461</v>
      </c>
    </row>
    <row r="9241" spans="1:7" s="1" customFormat="1" ht="25.9" customHeight="1" x14ac:dyDescent="0.2">
      <c r="A9241" s="3" t="s">
        <v>26897</v>
      </c>
      <c r="B9241" s="3" t="s">
        <v>26898</v>
      </c>
      <c r="C9241" s="4" t="s">
        <v>26899</v>
      </c>
      <c r="D9241" s="3" t="s">
        <v>49583</v>
      </c>
      <c r="E9241" s="5"/>
      <c r="F9241" s="6">
        <v>1290</v>
      </c>
      <c r="G9241" t="s">
        <v>49462</v>
      </c>
    </row>
    <row r="9242" spans="1:7" s="1" customFormat="1" ht="25.9" customHeight="1" x14ac:dyDescent="0.2">
      <c r="A9242" s="3" t="s">
        <v>26900</v>
      </c>
      <c r="B9242" s="3" t="s">
        <v>26901</v>
      </c>
      <c r="C9242" s="4" t="s">
        <v>26902</v>
      </c>
      <c r="D9242" s="3" t="s">
        <v>7956</v>
      </c>
      <c r="E9242" s="7">
        <v>255</v>
      </c>
      <c r="F9242" s="6">
        <v>1345</v>
      </c>
      <c r="G9242" t="s">
        <v>49463</v>
      </c>
    </row>
    <row r="9243" spans="1:7" s="1" customFormat="1" ht="13.15" customHeight="1" x14ac:dyDescent="0.2">
      <c r="A9243" s="3" t="s">
        <v>26903</v>
      </c>
      <c r="B9243" s="3" t="s">
        <v>26904</v>
      </c>
      <c r="C9243" s="4" t="s">
        <v>26905</v>
      </c>
      <c r="D9243" s="3" t="s">
        <v>7956</v>
      </c>
      <c r="E9243" s="5"/>
      <c r="F9243" s="6">
        <v>1620</v>
      </c>
      <c r="G9243" t="s">
        <v>49464</v>
      </c>
    </row>
    <row r="9244" spans="1:7" s="1" customFormat="1" ht="25.9" customHeight="1" x14ac:dyDescent="0.2">
      <c r="A9244" s="3" t="s">
        <v>26906</v>
      </c>
      <c r="B9244" s="3" t="s">
        <v>26907</v>
      </c>
      <c r="C9244" s="4" t="s">
        <v>26908</v>
      </c>
      <c r="D9244" s="3" t="s">
        <v>7956</v>
      </c>
      <c r="E9244" s="7">
        <v>26</v>
      </c>
      <c r="F9244" s="6">
        <v>1580</v>
      </c>
      <c r="G9244" t="s">
        <v>49465</v>
      </c>
    </row>
    <row r="9245" spans="1:7" s="1" customFormat="1" ht="13.15" customHeight="1" x14ac:dyDescent="0.2">
      <c r="A9245" s="3" t="s">
        <v>26909</v>
      </c>
      <c r="B9245" s="3" t="s">
        <v>26910</v>
      </c>
      <c r="C9245" s="4" t="s">
        <v>26911</v>
      </c>
      <c r="D9245" s="3" t="s">
        <v>17331</v>
      </c>
      <c r="E9245" s="5"/>
      <c r="F9245" s="6">
        <v>920</v>
      </c>
      <c r="G9245" t="s">
        <v>49466</v>
      </c>
    </row>
    <row r="9246" spans="1:7" s="1" customFormat="1" ht="25.9" customHeight="1" x14ac:dyDescent="0.2">
      <c r="A9246" s="3" t="s">
        <v>26912</v>
      </c>
      <c r="B9246" s="3" t="s">
        <v>26913</v>
      </c>
      <c r="C9246" s="4" t="s">
        <v>26914</v>
      </c>
      <c r="D9246" s="3" t="s">
        <v>7956</v>
      </c>
      <c r="E9246" s="7">
        <v>45</v>
      </c>
      <c r="F9246" s="6">
        <v>1755</v>
      </c>
      <c r="G9246" t="s">
        <v>49467</v>
      </c>
    </row>
    <row r="9247" spans="1:7" s="1" customFormat="1" ht="25.9" customHeight="1" x14ac:dyDescent="0.2">
      <c r="A9247" s="3" t="s">
        <v>26915</v>
      </c>
      <c r="B9247" s="3" t="s">
        <v>26916</v>
      </c>
      <c r="C9247" s="4" t="s">
        <v>26917</v>
      </c>
      <c r="D9247" s="3" t="s">
        <v>7956</v>
      </c>
      <c r="E9247" s="7">
        <v>83</v>
      </c>
      <c r="F9247" s="6">
        <v>2235</v>
      </c>
      <c r="G9247" t="s">
        <v>49468</v>
      </c>
    </row>
    <row r="9248" spans="1:7" s="1" customFormat="1" ht="25.9" customHeight="1" x14ac:dyDescent="0.2">
      <c r="A9248" s="3" t="s">
        <v>26918</v>
      </c>
      <c r="B9248" s="3" t="s">
        <v>26919</v>
      </c>
      <c r="C9248" s="4" t="s">
        <v>26920</v>
      </c>
      <c r="D9248" s="3" t="s">
        <v>7956</v>
      </c>
      <c r="E9248" s="7">
        <v>86</v>
      </c>
      <c r="F9248" s="6">
        <v>2235</v>
      </c>
      <c r="G9248" t="s">
        <v>49469</v>
      </c>
    </row>
    <row r="9249" spans="1:7" s="1" customFormat="1" ht="25.9" customHeight="1" x14ac:dyDescent="0.2">
      <c r="A9249" s="3" t="s">
        <v>26921</v>
      </c>
      <c r="B9249" s="3" t="s">
        <v>26922</v>
      </c>
      <c r="C9249" s="4" t="s">
        <v>26923</v>
      </c>
      <c r="D9249" s="3" t="s">
        <v>49583</v>
      </c>
      <c r="E9249" s="7">
        <v>17</v>
      </c>
      <c r="F9249" s="6">
        <v>1660</v>
      </c>
      <c r="G9249" t="s">
        <v>49470</v>
      </c>
    </row>
    <row r="9250" spans="1:7" s="1" customFormat="1" ht="25.9" customHeight="1" x14ac:dyDescent="0.2">
      <c r="A9250" s="3" t="s">
        <v>26924</v>
      </c>
      <c r="B9250" s="3" t="s">
        <v>26925</v>
      </c>
      <c r="C9250" s="4" t="s">
        <v>26926</v>
      </c>
      <c r="D9250" s="3" t="s">
        <v>49583</v>
      </c>
      <c r="E9250" s="5"/>
      <c r="F9250" s="6">
        <v>2280</v>
      </c>
      <c r="G9250" t="s">
        <v>49471</v>
      </c>
    </row>
    <row r="9251" spans="1:7" s="1" customFormat="1" ht="25.9" customHeight="1" x14ac:dyDescent="0.2">
      <c r="A9251" s="3" t="s">
        <v>26927</v>
      </c>
      <c r="B9251" s="3" t="s">
        <v>26928</v>
      </c>
      <c r="C9251" s="4" t="s">
        <v>26929</v>
      </c>
      <c r="D9251" s="3" t="s">
        <v>7956</v>
      </c>
      <c r="E9251" s="7">
        <v>172</v>
      </c>
      <c r="F9251" s="6">
        <v>2195</v>
      </c>
      <c r="G9251" t="s">
        <v>49472</v>
      </c>
    </row>
    <row r="9252" spans="1:7" s="1" customFormat="1" ht="25.9" customHeight="1" x14ac:dyDescent="0.2">
      <c r="A9252" s="3" t="s">
        <v>26930</v>
      </c>
      <c r="B9252" s="3" t="s">
        <v>26931</v>
      </c>
      <c r="C9252" s="4" t="s">
        <v>26932</v>
      </c>
      <c r="D9252" s="3" t="s">
        <v>49583</v>
      </c>
      <c r="E9252" s="7">
        <v>30</v>
      </c>
      <c r="F9252" s="6">
        <v>1805</v>
      </c>
      <c r="G9252" t="s">
        <v>49473</v>
      </c>
    </row>
    <row r="9253" spans="1:7" s="1" customFormat="1" ht="25.9" customHeight="1" x14ac:dyDescent="0.2">
      <c r="A9253" s="3" t="s">
        <v>26933</v>
      </c>
      <c r="B9253" s="3" t="s">
        <v>26934</v>
      </c>
      <c r="C9253" s="4" t="s">
        <v>26935</v>
      </c>
      <c r="D9253" s="3" t="s">
        <v>49583</v>
      </c>
      <c r="E9253" s="7">
        <v>12</v>
      </c>
      <c r="F9253" s="6">
        <v>2310</v>
      </c>
      <c r="G9253" t="s">
        <v>49474</v>
      </c>
    </row>
    <row r="9254" spans="1:7" s="1" customFormat="1" ht="25.9" customHeight="1" x14ac:dyDescent="0.2">
      <c r="A9254" s="3" t="s">
        <v>26936</v>
      </c>
      <c r="B9254" s="3" t="s">
        <v>26937</v>
      </c>
      <c r="C9254" s="4" t="s">
        <v>26938</v>
      </c>
      <c r="D9254" s="3" t="s">
        <v>49583</v>
      </c>
      <c r="E9254" s="7">
        <v>13</v>
      </c>
      <c r="F9254" s="6">
        <v>2410</v>
      </c>
      <c r="G9254" t="s">
        <v>49475</v>
      </c>
    </row>
    <row r="9255" spans="1:7" s="1" customFormat="1" ht="25.9" customHeight="1" x14ac:dyDescent="0.2">
      <c r="A9255" s="3" t="s">
        <v>26939</v>
      </c>
      <c r="B9255" s="3" t="s">
        <v>26940</v>
      </c>
      <c r="C9255" s="4" t="s">
        <v>26941</v>
      </c>
      <c r="D9255" s="3" t="s">
        <v>49583</v>
      </c>
      <c r="E9255" s="7">
        <v>7</v>
      </c>
      <c r="F9255" s="6">
        <v>3380</v>
      </c>
      <c r="G9255" t="s">
        <v>49476</v>
      </c>
    </row>
    <row r="9256" spans="1:7" s="1" customFormat="1" ht="25.9" customHeight="1" x14ac:dyDescent="0.2">
      <c r="A9256" s="3" t="s">
        <v>26942</v>
      </c>
      <c r="B9256" s="3" t="s">
        <v>26943</v>
      </c>
      <c r="C9256" s="4" t="s">
        <v>26944</v>
      </c>
      <c r="D9256" s="3" t="s">
        <v>49583</v>
      </c>
      <c r="E9256" s="7">
        <v>6</v>
      </c>
      <c r="F9256" s="6">
        <v>3380</v>
      </c>
      <c r="G9256" t="s">
        <v>49477</v>
      </c>
    </row>
    <row r="9257" spans="1:7" s="1" customFormat="1" ht="25.9" customHeight="1" x14ac:dyDescent="0.2">
      <c r="A9257" s="3" t="s">
        <v>26945</v>
      </c>
      <c r="B9257" s="3" t="s">
        <v>26946</v>
      </c>
      <c r="C9257" s="4" t="s">
        <v>26947</v>
      </c>
      <c r="D9257" s="3" t="s">
        <v>49583</v>
      </c>
      <c r="E9257" s="5"/>
      <c r="F9257" s="6">
        <v>1485</v>
      </c>
      <c r="G9257" t="s">
        <v>49478</v>
      </c>
    </row>
    <row r="9258" spans="1:7" s="1" customFormat="1" ht="37.9" customHeight="1" x14ac:dyDescent="0.2">
      <c r="A9258" s="3" t="s">
        <v>26948</v>
      </c>
      <c r="B9258" s="3" t="s">
        <v>26949</v>
      </c>
      <c r="C9258" s="4" t="s">
        <v>26950</v>
      </c>
      <c r="D9258" s="3" t="s">
        <v>7956</v>
      </c>
      <c r="E9258" s="7">
        <v>5</v>
      </c>
      <c r="F9258" s="6">
        <v>1580</v>
      </c>
      <c r="G9258" t="s">
        <v>49479</v>
      </c>
    </row>
    <row r="9259" spans="1:7" s="1" customFormat="1" ht="25.9" customHeight="1" x14ac:dyDescent="0.2">
      <c r="A9259" s="3" t="s">
        <v>26951</v>
      </c>
      <c r="B9259" s="3" t="s">
        <v>26952</v>
      </c>
      <c r="C9259" s="4" t="s">
        <v>26953</v>
      </c>
      <c r="D9259" s="3" t="s">
        <v>7956</v>
      </c>
      <c r="E9259" s="7">
        <v>7</v>
      </c>
      <c r="F9259" s="6">
        <v>2245</v>
      </c>
      <c r="G9259" t="s">
        <v>49480</v>
      </c>
    </row>
    <row r="9260" spans="1:7" s="1" customFormat="1" ht="25.9" customHeight="1" x14ac:dyDescent="0.2">
      <c r="A9260" s="3" t="s">
        <v>26954</v>
      </c>
      <c r="B9260" s="3" t="s">
        <v>26955</v>
      </c>
      <c r="C9260" s="4" t="s">
        <v>26956</v>
      </c>
      <c r="D9260" s="3" t="s">
        <v>7956</v>
      </c>
      <c r="E9260" s="7">
        <v>2</v>
      </c>
      <c r="F9260" s="6">
        <v>2245</v>
      </c>
      <c r="G9260" t="s">
        <v>49481</v>
      </c>
    </row>
    <row r="9261" spans="1:7" s="1" customFormat="1" ht="13.15" customHeight="1" x14ac:dyDescent="0.2">
      <c r="A9261" s="3" t="s">
        <v>26957</v>
      </c>
      <c r="B9261" s="3" t="s">
        <v>26958</v>
      </c>
      <c r="C9261" s="4" t="s">
        <v>26959</v>
      </c>
      <c r="D9261" s="3" t="s">
        <v>7956</v>
      </c>
      <c r="E9261" s="7">
        <v>41</v>
      </c>
      <c r="F9261" s="6">
        <v>2090</v>
      </c>
      <c r="G9261" t="s">
        <v>49482</v>
      </c>
    </row>
    <row r="9262" spans="1:7" s="1" customFormat="1" ht="13.15" customHeight="1" x14ac:dyDescent="0.2">
      <c r="A9262" s="3" t="s">
        <v>26960</v>
      </c>
      <c r="B9262" s="3" t="s">
        <v>26961</v>
      </c>
      <c r="C9262" s="4" t="s">
        <v>26962</v>
      </c>
      <c r="D9262" s="3" t="s">
        <v>7956</v>
      </c>
      <c r="E9262" s="7">
        <v>62</v>
      </c>
      <c r="F9262" s="6">
        <v>2090</v>
      </c>
      <c r="G9262" t="s">
        <v>49483</v>
      </c>
    </row>
    <row r="9263" spans="1:7" s="1" customFormat="1" ht="25.9" customHeight="1" x14ac:dyDescent="0.2">
      <c r="A9263" s="3" t="s">
        <v>26963</v>
      </c>
      <c r="B9263" s="3" t="s">
        <v>26964</v>
      </c>
      <c r="C9263" s="4" t="s">
        <v>26965</v>
      </c>
      <c r="D9263" s="3" t="s">
        <v>7956</v>
      </c>
      <c r="E9263" s="7">
        <v>93</v>
      </c>
      <c r="F9263" s="6">
        <v>1290</v>
      </c>
      <c r="G9263" t="s">
        <v>49484</v>
      </c>
    </row>
    <row r="9264" spans="1:7" s="1" customFormat="1" ht="25.9" customHeight="1" x14ac:dyDescent="0.2">
      <c r="A9264" s="3" t="s">
        <v>26966</v>
      </c>
      <c r="B9264" s="3" t="s">
        <v>26967</v>
      </c>
      <c r="C9264" s="4" t="s">
        <v>26968</v>
      </c>
      <c r="D9264" s="3" t="s">
        <v>49583</v>
      </c>
      <c r="E9264" s="7">
        <v>58</v>
      </c>
      <c r="F9264" s="6">
        <v>950</v>
      </c>
      <c r="G9264" t="s">
        <v>49485</v>
      </c>
    </row>
    <row r="9265" spans="1:7" s="1" customFormat="1" ht="37.9" customHeight="1" x14ac:dyDescent="0.2">
      <c r="A9265" s="3" t="s">
        <v>26969</v>
      </c>
      <c r="B9265" s="3" t="s">
        <v>26970</v>
      </c>
      <c r="C9265" s="4" t="s">
        <v>26971</v>
      </c>
      <c r="D9265" s="3" t="s">
        <v>49583</v>
      </c>
      <c r="E9265" s="5"/>
      <c r="F9265" s="6">
        <v>1200</v>
      </c>
      <c r="G9265" t="s">
        <v>49486</v>
      </c>
    </row>
    <row r="9266" spans="1:7" s="1" customFormat="1" ht="37.9" customHeight="1" x14ac:dyDescent="0.2">
      <c r="A9266" s="3" t="s">
        <v>26972</v>
      </c>
      <c r="B9266" s="3" t="s">
        <v>26973</v>
      </c>
      <c r="C9266" s="4" t="s">
        <v>26974</v>
      </c>
      <c r="D9266" s="3" t="s">
        <v>49583</v>
      </c>
      <c r="E9266" s="5"/>
      <c r="F9266" s="6">
        <v>1200</v>
      </c>
      <c r="G9266" t="s">
        <v>49487</v>
      </c>
    </row>
    <row r="9267" spans="1:7" s="1" customFormat="1" ht="25.9" customHeight="1" x14ac:dyDescent="0.2">
      <c r="A9267" s="3" t="s">
        <v>26975</v>
      </c>
      <c r="B9267" s="3" t="s">
        <v>26976</v>
      </c>
      <c r="C9267" s="4" t="s">
        <v>26977</v>
      </c>
      <c r="D9267" s="3" t="s">
        <v>7956</v>
      </c>
      <c r="E9267" s="7">
        <v>57</v>
      </c>
      <c r="F9267" s="6">
        <v>1375</v>
      </c>
      <c r="G9267" t="s">
        <v>49488</v>
      </c>
    </row>
    <row r="9268" spans="1:7" s="1" customFormat="1" ht="37.9" customHeight="1" x14ac:dyDescent="0.2">
      <c r="A9268" s="3" t="s">
        <v>26978</v>
      </c>
      <c r="B9268" s="3" t="s">
        <v>26979</v>
      </c>
      <c r="C9268" s="4" t="s">
        <v>26980</v>
      </c>
      <c r="D9268" s="3" t="s">
        <v>49583</v>
      </c>
      <c r="E9268" s="5"/>
      <c r="F9268" s="6">
        <v>1625</v>
      </c>
      <c r="G9268" t="s">
        <v>49489</v>
      </c>
    </row>
    <row r="9269" spans="1:7" s="1" customFormat="1" ht="25.9" customHeight="1" x14ac:dyDescent="0.2">
      <c r="A9269" s="3" t="s">
        <v>26981</v>
      </c>
      <c r="B9269" s="3" t="s">
        <v>26982</v>
      </c>
      <c r="C9269" s="4" t="s">
        <v>26983</v>
      </c>
      <c r="D9269" s="3" t="s">
        <v>49583</v>
      </c>
      <c r="E9269" s="7">
        <v>23</v>
      </c>
      <c r="F9269" s="6">
        <v>1200</v>
      </c>
      <c r="G9269" t="s">
        <v>49490</v>
      </c>
    </row>
    <row r="9270" spans="1:7" s="1" customFormat="1" ht="25.9" customHeight="1" x14ac:dyDescent="0.2">
      <c r="A9270" s="3" t="s">
        <v>26984</v>
      </c>
      <c r="B9270" s="3" t="s">
        <v>26985</v>
      </c>
      <c r="C9270" s="4" t="s">
        <v>26986</v>
      </c>
      <c r="D9270" s="3" t="s">
        <v>49583</v>
      </c>
      <c r="E9270" s="7">
        <v>23</v>
      </c>
      <c r="F9270" s="6">
        <v>1200</v>
      </c>
      <c r="G9270" t="s">
        <v>49491</v>
      </c>
    </row>
    <row r="9271" spans="1:7" s="1" customFormat="1" ht="25.9" customHeight="1" x14ac:dyDescent="0.2">
      <c r="A9271" s="3" t="s">
        <v>26987</v>
      </c>
      <c r="B9271" s="3" t="s">
        <v>26988</v>
      </c>
      <c r="C9271" s="4" t="s">
        <v>26989</v>
      </c>
      <c r="D9271" s="3" t="s">
        <v>7956</v>
      </c>
      <c r="E9271" s="7">
        <v>9</v>
      </c>
      <c r="F9271" s="6">
        <v>2245</v>
      </c>
      <c r="G9271" t="s">
        <v>49492</v>
      </c>
    </row>
    <row r="9272" spans="1:7" s="1" customFormat="1" ht="25.9" customHeight="1" x14ac:dyDescent="0.2">
      <c r="A9272" s="3" t="s">
        <v>26990</v>
      </c>
      <c r="B9272" s="3" t="s">
        <v>26991</v>
      </c>
      <c r="C9272" s="4" t="s">
        <v>26992</v>
      </c>
      <c r="D9272" s="3" t="s">
        <v>7956</v>
      </c>
      <c r="E9272" s="7">
        <v>7</v>
      </c>
      <c r="F9272" s="6">
        <v>2245</v>
      </c>
      <c r="G9272" t="s">
        <v>49493</v>
      </c>
    </row>
    <row r="9273" spans="1:7" s="1" customFormat="1" ht="25.9" customHeight="1" x14ac:dyDescent="0.2">
      <c r="A9273" s="3" t="s">
        <v>26993</v>
      </c>
      <c r="B9273" s="3" t="s">
        <v>26994</v>
      </c>
      <c r="C9273" s="4" t="s">
        <v>26995</v>
      </c>
      <c r="D9273" s="3" t="s">
        <v>49583</v>
      </c>
      <c r="E9273" s="7">
        <v>8</v>
      </c>
      <c r="F9273" s="6">
        <v>2635</v>
      </c>
      <c r="G9273" t="s">
        <v>49494</v>
      </c>
    </row>
    <row r="9274" spans="1:7" s="1" customFormat="1" ht="25.9" customHeight="1" x14ac:dyDescent="0.2">
      <c r="A9274" s="3" t="s">
        <v>26996</v>
      </c>
      <c r="B9274" s="3" t="s">
        <v>26997</v>
      </c>
      <c r="C9274" s="4" t="s">
        <v>26998</v>
      </c>
      <c r="D9274" s="3" t="s">
        <v>49583</v>
      </c>
      <c r="E9274" s="7">
        <v>10</v>
      </c>
      <c r="F9274" s="6">
        <v>2635</v>
      </c>
      <c r="G9274" t="s">
        <v>49495</v>
      </c>
    </row>
    <row r="9275" spans="1:7" s="1" customFormat="1" ht="25.9" customHeight="1" x14ac:dyDescent="0.2">
      <c r="A9275" s="3" t="s">
        <v>26999</v>
      </c>
      <c r="B9275" s="3" t="s">
        <v>27000</v>
      </c>
      <c r="C9275" s="4" t="s">
        <v>27001</v>
      </c>
      <c r="D9275" s="3" t="s">
        <v>7956</v>
      </c>
      <c r="E9275" s="7">
        <v>12</v>
      </c>
      <c r="F9275" s="6">
        <v>2235</v>
      </c>
      <c r="G9275" t="s">
        <v>49496</v>
      </c>
    </row>
    <row r="9276" spans="1:7" s="1" customFormat="1" ht="25.9" customHeight="1" x14ac:dyDescent="0.2">
      <c r="A9276" s="3" t="s">
        <v>27002</v>
      </c>
      <c r="B9276" s="3" t="s">
        <v>27003</v>
      </c>
      <c r="C9276" s="4" t="s">
        <v>27004</v>
      </c>
      <c r="D9276" s="3" t="s">
        <v>7956</v>
      </c>
      <c r="E9276" s="5"/>
      <c r="F9276" s="6">
        <v>2235</v>
      </c>
      <c r="G9276" t="s">
        <v>49497</v>
      </c>
    </row>
    <row r="9277" spans="1:7" s="1" customFormat="1" ht="25.9" customHeight="1" x14ac:dyDescent="0.2">
      <c r="A9277" s="3" t="s">
        <v>27005</v>
      </c>
      <c r="B9277" s="3" t="s">
        <v>27006</v>
      </c>
      <c r="C9277" s="4" t="s">
        <v>27007</v>
      </c>
      <c r="D9277" s="3" t="s">
        <v>7956</v>
      </c>
      <c r="E9277" s="7">
        <v>49</v>
      </c>
      <c r="F9277" s="6">
        <v>2190</v>
      </c>
      <c r="G9277" t="s">
        <v>49498</v>
      </c>
    </row>
    <row r="9278" spans="1:7" s="1" customFormat="1" ht="25.9" customHeight="1" x14ac:dyDescent="0.2">
      <c r="A9278" s="3" t="s">
        <v>27008</v>
      </c>
      <c r="B9278" s="3" t="s">
        <v>27009</v>
      </c>
      <c r="C9278" s="4" t="s">
        <v>27010</v>
      </c>
      <c r="D9278" s="3" t="s">
        <v>49583</v>
      </c>
      <c r="E9278" s="7">
        <v>3</v>
      </c>
      <c r="F9278" s="6">
        <v>2200</v>
      </c>
      <c r="G9278" t="s">
        <v>49499</v>
      </c>
    </row>
    <row r="9279" spans="1:7" s="1" customFormat="1" ht="25.9" customHeight="1" x14ac:dyDescent="0.2">
      <c r="A9279" s="3" t="s">
        <v>27011</v>
      </c>
      <c r="B9279" s="3" t="s">
        <v>27012</v>
      </c>
      <c r="C9279" s="4" t="s">
        <v>27013</v>
      </c>
      <c r="D9279" s="3" t="s">
        <v>7956</v>
      </c>
      <c r="E9279" s="7">
        <v>43</v>
      </c>
      <c r="F9279" s="6">
        <v>2190</v>
      </c>
      <c r="G9279" t="s">
        <v>49500</v>
      </c>
    </row>
    <row r="9280" spans="1:7" s="1" customFormat="1" ht="25.9" customHeight="1" x14ac:dyDescent="0.2">
      <c r="A9280" s="3" t="s">
        <v>27014</v>
      </c>
      <c r="B9280" s="3" t="s">
        <v>27015</v>
      </c>
      <c r="C9280" s="4" t="s">
        <v>27016</v>
      </c>
      <c r="D9280" s="3" t="s">
        <v>49583</v>
      </c>
      <c r="E9280" s="7">
        <v>4</v>
      </c>
      <c r="F9280" s="6">
        <v>2200</v>
      </c>
      <c r="G9280" t="s">
        <v>49501</v>
      </c>
    </row>
    <row r="9281" spans="1:7" s="1" customFormat="1" ht="25.9" customHeight="1" x14ac:dyDescent="0.2">
      <c r="A9281" s="3" t="s">
        <v>27017</v>
      </c>
      <c r="B9281" s="3" t="s">
        <v>27018</v>
      </c>
      <c r="C9281" s="4" t="s">
        <v>27019</v>
      </c>
      <c r="D9281" s="3" t="s">
        <v>7956</v>
      </c>
      <c r="E9281" s="7">
        <v>71</v>
      </c>
      <c r="F9281" s="6">
        <v>1325</v>
      </c>
      <c r="G9281" t="s">
        <v>49502</v>
      </c>
    </row>
    <row r="9282" spans="1:7" s="1" customFormat="1" ht="25.9" customHeight="1" x14ac:dyDescent="0.2">
      <c r="A9282" s="3" t="s">
        <v>27020</v>
      </c>
      <c r="B9282" s="3" t="s">
        <v>27021</v>
      </c>
      <c r="C9282" s="4" t="s">
        <v>27022</v>
      </c>
      <c r="D9282" s="3" t="s">
        <v>7956</v>
      </c>
      <c r="E9282" s="7">
        <v>143</v>
      </c>
      <c r="F9282" s="6">
        <v>1540</v>
      </c>
      <c r="G9282" t="s">
        <v>49503</v>
      </c>
    </row>
    <row r="9283" spans="1:7" s="1" customFormat="1" ht="25.9" customHeight="1" x14ac:dyDescent="0.2">
      <c r="A9283" s="3" t="s">
        <v>27023</v>
      </c>
      <c r="B9283" s="3" t="s">
        <v>27024</v>
      </c>
      <c r="C9283" s="4" t="s">
        <v>27025</v>
      </c>
      <c r="D9283" s="3" t="s">
        <v>49583</v>
      </c>
      <c r="E9283" s="7">
        <v>28</v>
      </c>
      <c r="F9283" s="6">
        <v>950</v>
      </c>
      <c r="G9283" t="s">
        <v>49504</v>
      </c>
    </row>
    <row r="9284" spans="1:7" s="1" customFormat="1" ht="13.15" customHeight="1" x14ac:dyDescent="0.2">
      <c r="A9284" s="3" t="s">
        <v>27026</v>
      </c>
      <c r="B9284" s="3" t="s">
        <v>27027</v>
      </c>
      <c r="C9284" s="4" t="s">
        <v>27028</v>
      </c>
      <c r="D9284" s="3" t="s">
        <v>7956</v>
      </c>
      <c r="E9284" s="7">
        <v>62</v>
      </c>
      <c r="F9284" s="6">
        <v>2235</v>
      </c>
      <c r="G9284" t="s">
        <v>49505</v>
      </c>
    </row>
    <row r="9285" spans="1:7" s="1" customFormat="1" ht="13.15" customHeight="1" x14ac:dyDescent="0.2">
      <c r="A9285" s="3" t="s">
        <v>27029</v>
      </c>
      <c r="B9285" s="3" t="s">
        <v>27030</v>
      </c>
      <c r="C9285" s="4" t="s">
        <v>27031</v>
      </c>
      <c r="D9285" s="3" t="s">
        <v>7956</v>
      </c>
      <c r="E9285" s="7">
        <v>22</v>
      </c>
      <c r="F9285" s="6">
        <v>2235</v>
      </c>
      <c r="G9285" t="s">
        <v>49506</v>
      </c>
    </row>
    <row r="9286" spans="1:7" s="1" customFormat="1" ht="25.9" customHeight="1" x14ac:dyDescent="0.2">
      <c r="A9286" s="3" t="s">
        <v>27032</v>
      </c>
      <c r="B9286" s="3" t="s">
        <v>27033</v>
      </c>
      <c r="C9286" s="4" t="s">
        <v>27034</v>
      </c>
      <c r="D9286" s="3" t="s">
        <v>49583</v>
      </c>
      <c r="E9286" s="7">
        <v>36</v>
      </c>
      <c r="F9286" s="6">
        <v>1200</v>
      </c>
      <c r="G9286" t="s">
        <v>49507</v>
      </c>
    </row>
    <row r="9287" spans="1:7" s="1" customFormat="1" ht="25.9" customHeight="1" x14ac:dyDescent="0.2">
      <c r="A9287" s="3" t="s">
        <v>27035</v>
      </c>
      <c r="B9287" s="3" t="s">
        <v>27036</v>
      </c>
      <c r="C9287" s="4" t="s">
        <v>27037</v>
      </c>
      <c r="D9287" s="3" t="s">
        <v>7956</v>
      </c>
      <c r="E9287" s="7">
        <v>38</v>
      </c>
      <c r="F9287" s="6">
        <v>2445</v>
      </c>
      <c r="G9287" t="s">
        <v>49508</v>
      </c>
    </row>
    <row r="9288" spans="1:7" s="1" customFormat="1" ht="25.9" customHeight="1" x14ac:dyDescent="0.2">
      <c r="A9288" s="3" t="s">
        <v>27038</v>
      </c>
      <c r="B9288" s="3" t="s">
        <v>27039</v>
      </c>
      <c r="C9288" s="4" t="s">
        <v>27040</v>
      </c>
      <c r="D9288" s="3" t="s">
        <v>7956</v>
      </c>
      <c r="E9288" s="7">
        <v>39</v>
      </c>
      <c r="F9288" s="6">
        <v>2445</v>
      </c>
      <c r="G9288" t="s">
        <v>49509</v>
      </c>
    </row>
    <row r="9289" spans="1:7" s="1" customFormat="1" ht="25.9" customHeight="1" x14ac:dyDescent="0.2">
      <c r="A9289" s="3" t="s">
        <v>27041</v>
      </c>
      <c r="B9289" s="3" t="s">
        <v>27042</v>
      </c>
      <c r="C9289" s="4" t="s">
        <v>27043</v>
      </c>
      <c r="D9289" s="3" t="s">
        <v>7956</v>
      </c>
      <c r="E9289" s="7">
        <v>8</v>
      </c>
      <c r="F9289" s="6">
        <v>2495</v>
      </c>
      <c r="G9289" t="s">
        <v>49510</v>
      </c>
    </row>
    <row r="9290" spans="1:7" s="1" customFormat="1" ht="25.9" customHeight="1" x14ac:dyDescent="0.2">
      <c r="A9290" s="3" t="s">
        <v>27044</v>
      </c>
      <c r="B9290" s="3" t="s">
        <v>27045</v>
      </c>
      <c r="C9290" s="4" t="s">
        <v>27046</v>
      </c>
      <c r="D9290" s="3" t="s">
        <v>49583</v>
      </c>
      <c r="E9290" s="7">
        <v>16</v>
      </c>
      <c r="F9290" s="6">
        <v>1400</v>
      </c>
      <c r="G9290" t="s">
        <v>49511</v>
      </c>
    </row>
    <row r="9291" spans="1:7" s="1" customFormat="1" ht="25.9" customHeight="1" x14ac:dyDescent="0.2">
      <c r="A9291" s="3" t="s">
        <v>27047</v>
      </c>
      <c r="B9291" s="3" t="s">
        <v>27048</v>
      </c>
      <c r="C9291" s="4" t="s">
        <v>27049</v>
      </c>
      <c r="D9291" s="3" t="s">
        <v>7956</v>
      </c>
      <c r="E9291" s="7">
        <v>33</v>
      </c>
      <c r="F9291" s="6">
        <v>2600</v>
      </c>
      <c r="G9291" t="s">
        <v>49512</v>
      </c>
    </row>
    <row r="9292" spans="1:7" s="1" customFormat="1" ht="25.9" customHeight="1" x14ac:dyDescent="0.2">
      <c r="A9292" s="3" t="s">
        <v>27050</v>
      </c>
      <c r="B9292" s="3" t="s">
        <v>27051</v>
      </c>
      <c r="C9292" s="4" t="s">
        <v>27052</v>
      </c>
      <c r="D9292" s="3" t="s">
        <v>49583</v>
      </c>
      <c r="E9292" s="7">
        <v>12</v>
      </c>
      <c r="F9292" s="6">
        <v>1200</v>
      </c>
      <c r="G9292" t="s">
        <v>49513</v>
      </c>
    </row>
    <row r="9293" spans="1:7" s="1" customFormat="1" ht="37.9" customHeight="1" x14ac:dyDescent="0.2">
      <c r="A9293" s="3" t="s">
        <v>27053</v>
      </c>
      <c r="B9293" s="3" t="s">
        <v>27054</v>
      </c>
      <c r="C9293" s="4" t="s">
        <v>27055</v>
      </c>
      <c r="D9293" s="3" t="s">
        <v>49583</v>
      </c>
      <c r="E9293" s="7">
        <v>35</v>
      </c>
      <c r="F9293" s="6">
        <v>1200</v>
      </c>
      <c r="G9293" t="s">
        <v>49514</v>
      </c>
    </row>
    <row r="9294" spans="1:7" s="1" customFormat="1" ht="25.9" customHeight="1" x14ac:dyDescent="0.2">
      <c r="A9294" s="3" t="s">
        <v>27056</v>
      </c>
      <c r="B9294" s="3" t="s">
        <v>27057</v>
      </c>
      <c r="C9294" s="4" t="s">
        <v>27058</v>
      </c>
      <c r="D9294" s="3" t="s">
        <v>49583</v>
      </c>
      <c r="E9294" s="5"/>
      <c r="F9294" s="6">
        <v>3140</v>
      </c>
      <c r="G9294" t="s">
        <v>49515</v>
      </c>
    </row>
    <row r="9295" spans="1:7" s="1" customFormat="1" ht="25.9" customHeight="1" x14ac:dyDescent="0.2">
      <c r="A9295" s="3" t="s">
        <v>27059</v>
      </c>
      <c r="B9295" s="3" t="s">
        <v>27060</v>
      </c>
      <c r="C9295" s="4" t="s">
        <v>27061</v>
      </c>
      <c r="D9295" s="3" t="s">
        <v>49583</v>
      </c>
      <c r="E9295" s="7">
        <v>5</v>
      </c>
      <c r="F9295" s="6">
        <v>2755</v>
      </c>
      <c r="G9295" t="s">
        <v>49516</v>
      </c>
    </row>
    <row r="9296" spans="1:7" s="1" customFormat="1" ht="25.9" customHeight="1" x14ac:dyDescent="0.2">
      <c r="A9296" s="3" t="s">
        <v>27062</v>
      </c>
      <c r="B9296" s="3" t="s">
        <v>27063</v>
      </c>
      <c r="C9296" s="4" t="s">
        <v>27064</v>
      </c>
      <c r="D9296" s="3" t="s">
        <v>17331</v>
      </c>
      <c r="E9296" s="7">
        <v>10</v>
      </c>
      <c r="F9296" s="6">
        <v>1250</v>
      </c>
      <c r="G9296" t="s">
        <v>49517</v>
      </c>
    </row>
    <row r="9297" spans="1:7" s="1" customFormat="1" ht="25.9" customHeight="1" x14ac:dyDescent="0.2">
      <c r="A9297" s="3" t="s">
        <v>27065</v>
      </c>
      <c r="B9297" s="3" t="s">
        <v>27066</v>
      </c>
      <c r="C9297" s="4" t="s">
        <v>27067</v>
      </c>
      <c r="D9297" s="3" t="s">
        <v>7956</v>
      </c>
      <c r="E9297" s="7">
        <v>135</v>
      </c>
      <c r="F9297" s="6">
        <v>1495</v>
      </c>
      <c r="G9297" t="s">
        <v>49518</v>
      </c>
    </row>
    <row r="9298" spans="1:7" s="1" customFormat="1" ht="25.9" customHeight="1" x14ac:dyDescent="0.2">
      <c r="A9298" s="3" t="s">
        <v>27068</v>
      </c>
      <c r="B9298" s="3" t="s">
        <v>27069</v>
      </c>
      <c r="C9298" s="4" t="s">
        <v>27070</v>
      </c>
      <c r="D9298" s="3" t="s">
        <v>7956</v>
      </c>
      <c r="E9298" s="7">
        <v>38</v>
      </c>
      <c r="F9298" s="6">
        <v>1425</v>
      </c>
      <c r="G9298" t="s">
        <v>49519</v>
      </c>
    </row>
    <row r="9299" spans="1:7" s="1" customFormat="1" ht="25.9" customHeight="1" x14ac:dyDescent="0.2">
      <c r="A9299" s="3" t="s">
        <v>27071</v>
      </c>
      <c r="B9299" s="3" t="s">
        <v>27072</v>
      </c>
      <c r="C9299" s="4" t="s">
        <v>27073</v>
      </c>
      <c r="D9299" s="3" t="s">
        <v>49583</v>
      </c>
      <c r="E9299" s="5"/>
      <c r="F9299" s="6">
        <v>1405</v>
      </c>
      <c r="G9299" t="s">
        <v>49520</v>
      </c>
    </row>
    <row r="9300" spans="1:7" s="1" customFormat="1" ht="25.9" customHeight="1" x14ac:dyDescent="0.2">
      <c r="A9300" s="3" t="s">
        <v>27074</v>
      </c>
      <c r="B9300" s="3" t="s">
        <v>27075</v>
      </c>
      <c r="C9300" s="4" t="s">
        <v>27076</v>
      </c>
      <c r="D9300" s="3" t="s">
        <v>7956</v>
      </c>
      <c r="E9300" s="7">
        <v>11</v>
      </c>
      <c r="F9300" s="6">
        <v>2125</v>
      </c>
      <c r="G9300" t="s">
        <v>49521</v>
      </c>
    </row>
    <row r="9301" spans="1:7" s="1" customFormat="1" ht="25.9" customHeight="1" x14ac:dyDescent="0.2">
      <c r="A9301" s="3" t="s">
        <v>27077</v>
      </c>
      <c r="B9301" s="3" t="s">
        <v>27078</v>
      </c>
      <c r="C9301" s="4" t="s">
        <v>27079</v>
      </c>
      <c r="D9301" s="3" t="s">
        <v>7956</v>
      </c>
      <c r="E9301" s="7">
        <v>9</v>
      </c>
      <c r="F9301" s="6">
        <v>2125</v>
      </c>
      <c r="G9301" t="s">
        <v>49522</v>
      </c>
    </row>
    <row r="9302" spans="1:7" s="1" customFormat="1" ht="25.9" customHeight="1" x14ac:dyDescent="0.2">
      <c r="A9302" s="3" t="s">
        <v>27080</v>
      </c>
      <c r="B9302" s="3" t="s">
        <v>27081</v>
      </c>
      <c r="C9302" s="4" t="s">
        <v>27082</v>
      </c>
      <c r="D9302" s="3" t="s">
        <v>49583</v>
      </c>
      <c r="E9302" s="7">
        <v>6</v>
      </c>
      <c r="F9302" s="6">
        <v>2530</v>
      </c>
      <c r="G9302" t="s">
        <v>49523</v>
      </c>
    </row>
    <row r="9303" spans="1:7" s="1" customFormat="1" ht="25.9" customHeight="1" x14ac:dyDescent="0.2">
      <c r="A9303" s="3" t="s">
        <v>27083</v>
      </c>
      <c r="B9303" s="3" t="s">
        <v>27084</v>
      </c>
      <c r="C9303" s="4" t="s">
        <v>27085</v>
      </c>
      <c r="D9303" s="3" t="s">
        <v>49583</v>
      </c>
      <c r="E9303" s="7">
        <v>4</v>
      </c>
      <c r="F9303" s="6">
        <v>950</v>
      </c>
      <c r="G9303" t="s">
        <v>49524</v>
      </c>
    </row>
    <row r="9304" spans="1:7" s="1" customFormat="1" ht="25.9" customHeight="1" x14ac:dyDescent="0.2">
      <c r="A9304" s="3" t="s">
        <v>27086</v>
      </c>
      <c r="B9304" s="3" t="s">
        <v>27087</v>
      </c>
      <c r="C9304" s="4" t="s">
        <v>27088</v>
      </c>
      <c r="D9304" s="3" t="s">
        <v>7956</v>
      </c>
      <c r="E9304" s="7">
        <v>45</v>
      </c>
      <c r="F9304" s="6">
        <v>1985</v>
      </c>
      <c r="G9304" t="s">
        <v>49525</v>
      </c>
    </row>
    <row r="9305" spans="1:7" s="1" customFormat="1" ht="25.9" customHeight="1" x14ac:dyDescent="0.2">
      <c r="A9305" s="3" t="s">
        <v>27089</v>
      </c>
      <c r="B9305" s="3" t="s">
        <v>27090</v>
      </c>
      <c r="C9305" s="4" t="s">
        <v>27091</v>
      </c>
      <c r="D9305" s="3" t="s">
        <v>49583</v>
      </c>
      <c r="E9305" s="5"/>
      <c r="F9305" s="6">
        <v>1570</v>
      </c>
      <c r="G9305" t="s">
        <v>49526</v>
      </c>
    </row>
    <row r="9306" spans="1:7" s="1" customFormat="1" ht="25.9" customHeight="1" x14ac:dyDescent="0.2">
      <c r="A9306" s="3" t="s">
        <v>27092</v>
      </c>
      <c r="B9306" s="3" t="s">
        <v>27093</v>
      </c>
      <c r="C9306" s="4" t="s">
        <v>27094</v>
      </c>
      <c r="D9306" s="3" t="s">
        <v>7956</v>
      </c>
      <c r="E9306" s="7">
        <v>13</v>
      </c>
      <c r="F9306" s="6">
        <v>1885</v>
      </c>
      <c r="G9306" t="s">
        <v>49527</v>
      </c>
    </row>
    <row r="9307" spans="1:7" s="1" customFormat="1" ht="25.9" customHeight="1" x14ac:dyDescent="0.2">
      <c r="A9307" s="3" t="s">
        <v>27095</v>
      </c>
      <c r="B9307" s="3" t="s">
        <v>27096</v>
      </c>
      <c r="C9307" s="4" t="s">
        <v>27097</v>
      </c>
      <c r="D9307" s="3" t="s">
        <v>49583</v>
      </c>
      <c r="E9307" s="5"/>
      <c r="F9307" s="6">
        <v>1570</v>
      </c>
      <c r="G9307" t="s">
        <v>49528</v>
      </c>
    </row>
    <row r="9308" spans="1:7" s="1" customFormat="1" ht="37.9" customHeight="1" x14ac:dyDescent="0.2">
      <c r="A9308" s="3" t="s">
        <v>27098</v>
      </c>
      <c r="B9308" s="3" t="s">
        <v>27099</v>
      </c>
      <c r="C9308" s="4" t="s">
        <v>27100</v>
      </c>
      <c r="D9308" s="3" t="s">
        <v>49583</v>
      </c>
      <c r="E9308" s="5"/>
      <c r="F9308" s="6">
        <v>1555</v>
      </c>
      <c r="G9308" t="s">
        <v>49529</v>
      </c>
    </row>
    <row r="9309" spans="1:7" s="1" customFormat="1" ht="25.9" customHeight="1" x14ac:dyDescent="0.2">
      <c r="A9309" s="3" t="s">
        <v>27101</v>
      </c>
      <c r="B9309" s="3" t="s">
        <v>27102</v>
      </c>
      <c r="C9309" s="4" t="s">
        <v>27103</v>
      </c>
      <c r="D9309" s="3" t="s">
        <v>49583</v>
      </c>
      <c r="E9309" s="7">
        <v>18</v>
      </c>
      <c r="F9309" s="6">
        <v>2580</v>
      </c>
      <c r="G9309" t="s">
        <v>49530</v>
      </c>
    </row>
    <row r="9310" spans="1:7" s="1" customFormat="1" ht="25.9" customHeight="1" x14ac:dyDescent="0.2">
      <c r="A9310" s="3" t="s">
        <v>27104</v>
      </c>
      <c r="B9310" s="3" t="s">
        <v>27105</v>
      </c>
      <c r="C9310" s="4" t="s">
        <v>27106</v>
      </c>
      <c r="D9310" s="3" t="s">
        <v>49583</v>
      </c>
      <c r="E9310" s="7">
        <v>16</v>
      </c>
      <c r="F9310" s="6">
        <v>2245</v>
      </c>
      <c r="G9310" t="s">
        <v>49531</v>
      </c>
    </row>
    <row r="9311" spans="1:7" s="1" customFormat="1" ht="37.9" customHeight="1" x14ac:dyDescent="0.2">
      <c r="A9311" s="3" t="s">
        <v>27107</v>
      </c>
      <c r="B9311" s="3" t="s">
        <v>27108</v>
      </c>
      <c r="C9311" s="4" t="s">
        <v>27109</v>
      </c>
      <c r="D9311" s="3" t="s">
        <v>7956</v>
      </c>
      <c r="E9311" s="7">
        <v>35</v>
      </c>
      <c r="F9311" s="6">
        <v>1695</v>
      </c>
      <c r="G9311" t="s">
        <v>49532</v>
      </c>
    </row>
    <row r="9312" spans="1:7" s="1" customFormat="1" ht="13.15" customHeight="1" x14ac:dyDescent="0.2">
      <c r="A9312" s="3" t="s">
        <v>27110</v>
      </c>
      <c r="B9312" s="3" t="s">
        <v>27111</v>
      </c>
      <c r="C9312" s="4" t="s">
        <v>27112</v>
      </c>
      <c r="D9312" s="3" t="s">
        <v>7956</v>
      </c>
      <c r="E9312" s="7">
        <v>3</v>
      </c>
      <c r="F9312" s="6">
        <v>2090</v>
      </c>
      <c r="G9312" t="s">
        <v>49533</v>
      </c>
    </row>
    <row r="9313" spans="1:7" s="1" customFormat="1" ht="13.15" customHeight="1" x14ac:dyDescent="0.2">
      <c r="A9313" s="3" t="s">
        <v>27113</v>
      </c>
      <c r="B9313" s="3" t="s">
        <v>27114</v>
      </c>
      <c r="C9313" s="4" t="s">
        <v>27115</v>
      </c>
      <c r="D9313" s="3" t="s">
        <v>7956</v>
      </c>
      <c r="E9313" s="5"/>
      <c r="F9313" s="6">
        <v>2090</v>
      </c>
      <c r="G9313" t="s">
        <v>49534</v>
      </c>
    </row>
    <row r="9314" spans="1:7" s="1" customFormat="1" ht="13.15" customHeight="1" x14ac:dyDescent="0.2">
      <c r="A9314" s="3" t="s">
        <v>27116</v>
      </c>
      <c r="B9314" s="3" t="s">
        <v>27117</v>
      </c>
      <c r="C9314" s="4" t="s">
        <v>27118</v>
      </c>
      <c r="D9314" s="3" t="s">
        <v>7956</v>
      </c>
      <c r="E9314" s="5"/>
      <c r="F9314" s="6">
        <v>1785</v>
      </c>
      <c r="G9314" t="s">
        <v>49535</v>
      </c>
    </row>
    <row r="9315" spans="1:7" s="1" customFormat="1" ht="13.15" customHeight="1" x14ac:dyDescent="0.2">
      <c r="A9315" s="3" t="s">
        <v>27119</v>
      </c>
      <c r="B9315" s="3" t="s">
        <v>27120</v>
      </c>
      <c r="C9315" s="4" t="s">
        <v>27121</v>
      </c>
      <c r="D9315" s="3" t="s">
        <v>7956</v>
      </c>
      <c r="E9315" s="7">
        <v>37</v>
      </c>
      <c r="F9315" s="6">
        <v>1785</v>
      </c>
      <c r="G9315" t="s">
        <v>49536</v>
      </c>
    </row>
    <row r="9316" spans="1:7" s="1" customFormat="1" ht="13.15" customHeight="1" x14ac:dyDescent="0.2">
      <c r="A9316" s="3" t="s">
        <v>27122</v>
      </c>
      <c r="B9316" s="3" t="s">
        <v>27123</v>
      </c>
      <c r="C9316" s="4" t="s">
        <v>27124</v>
      </c>
      <c r="D9316" s="3" t="s">
        <v>7956</v>
      </c>
      <c r="E9316" s="7">
        <v>35</v>
      </c>
      <c r="F9316" s="6">
        <v>1785</v>
      </c>
      <c r="G9316" t="s">
        <v>49537</v>
      </c>
    </row>
    <row r="9317" spans="1:7" s="1" customFormat="1" ht="25.9" customHeight="1" x14ac:dyDescent="0.2">
      <c r="A9317" s="3" t="s">
        <v>27125</v>
      </c>
      <c r="B9317" s="3" t="s">
        <v>27126</v>
      </c>
      <c r="C9317" s="4" t="s">
        <v>27127</v>
      </c>
      <c r="D9317" s="3" t="s">
        <v>7956</v>
      </c>
      <c r="E9317" s="7">
        <v>200</v>
      </c>
      <c r="F9317" s="6">
        <v>1785</v>
      </c>
      <c r="G9317" t="s">
        <v>49538</v>
      </c>
    </row>
    <row r="9318" spans="1:7" s="1" customFormat="1" ht="25.9" customHeight="1" x14ac:dyDescent="0.2">
      <c r="A9318" s="3" t="s">
        <v>27128</v>
      </c>
      <c r="B9318" s="3" t="s">
        <v>27129</v>
      </c>
      <c r="C9318" s="4" t="s">
        <v>27130</v>
      </c>
      <c r="D9318" s="3" t="s">
        <v>49583</v>
      </c>
      <c r="E9318" s="7">
        <v>7</v>
      </c>
      <c r="F9318" s="6">
        <v>1550</v>
      </c>
      <c r="G9318" t="s">
        <v>49539</v>
      </c>
    </row>
    <row r="9319" spans="1:7" s="1" customFormat="1" ht="25.9" customHeight="1" x14ac:dyDescent="0.2">
      <c r="A9319" s="3" t="s">
        <v>27131</v>
      </c>
      <c r="B9319" s="3" t="s">
        <v>27132</v>
      </c>
      <c r="C9319" s="4" t="s">
        <v>27133</v>
      </c>
      <c r="D9319" s="3" t="s">
        <v>49583</v>
      </c>
      <c r="E9319" s="5"/>
      <c r="F9319" s="6">
        <v>1550</v>
      </c>
      <c r="G9319" t="s">
        <v>49540</v>
      </c>
    </row>
    <row r="9320" spans="1:7" s="1" customFormat="1" ht="25.9" customHeight="1" x14ac:dyDescent="0.2">
      <c r="A9320" s="3" t="s">
        <v>27134</v>
      </c>
      <c r="B9320" s="3" t="s">
        <v>27135</v>
      </c>
      <c r="C9320" s="4" t="s">
        <v>27136</v>
      </c>
      <c r="D9320" s="3" t="s">
        <v>49583</v>
      </c>
      <c r="E9320" s="7">
        <v>2</v>
      </c>
      <c r="F9320" s="6">
        <v>2280</v>
      </c>
      <c r="G9320" t="s">
        <v>49541</v>
      </c>
    </row>
    <row r="9321" spans="1:7" s="1" customFormat="1" ht="25.9" customHeight="1" x14ac:dyDescent="0.2">
      <c r="A9321" s="3" t="s">
        <v>27137</v>
      </c>
      <c r="B9321" s="3" t="s">
        <v>27138</v>
      </c>
      <c r="C9321" s="4" t="s">
        <v>27139</v>
      </c>
      <c r="D9321" s="3" t="s">
        <v>7956</v>
      </c>
      <c r="E9321" s="7">
        <v>44</v>
      </c>
      <c r="F9321" s="6">
        <v>2060</v>
      </c>
      <c r="G9321" t="s">
        <v>49542</v>
      </c>
    </row>
    <row r="9322" spans="1:7" s="1" customFormat="1" ht="25.9" customHeight="1" x14ac:dyDescent="0.2">
      <c r="A9322" s="3" t="s">
        <v>27140</v>
      </c>
      <c r="B9322" s="3" t="s">
        <v>27141</v>
      </c>
      <c r="C9322" s="4" t="s">
        <v>27142</v>
      </c>
      <c r="D9322" s="3" t="s">
        <v>7956</v>
      </c>
      <c r="E9322" s="5"/>
      <c r="F9322" s="6">
        <v>1925</v>
      </c>
      <c r="G9322" t="s">
        <v>49543</v>
      </c>
    </row>
    <row r="9323" spans="1:7" s="1" customFormat="1" ht="25.9" customHeight="1" x14ac:dyDescent="0.2">
      <c r="A9323" s="3" t="s">
        <v>27143</v>
      </c>
      <c r="B9323" s="3" t="s">
        <v>27144</v>
      </c>
      <c r="C9323" s="4" t="s">
        <v>27145</v>
      </c>
      <c r="D9323" s="3" t="s">
        <v>7956</v>
      </c>
      <c r="E9323" s="7">
        <v>114</v>
      </c>
      <c r="F9323" s="6">
        <v>1985</v>
      </c>
      <c r="G9323" t="s">
        <v>49544</v>
      </c>
    </row>
    <row r="9324" spans="1:7" s="1" customFormat="1" ht="25.9" customHeight="1" x14ac:dyDescent="0.2">
      <c r="A9324" s="3" t="s">
        <v>27146</v>
      </c>
      <c r="B9324" s="3" t="s">
        <v>27147</v>
      </c>
      <c r="C9324" s="4" t="s">
        <v>27148</v>
      </c>
      <c r="D9324" s="3" t="s">
        <v>49583</v>
      </c>
      <c r="E9324" s="7">
        <v>42</v>
      </c>
      <c r="F9324" s="6">
        <v>1200</v>
      </c>
      <c r="G9324" t="s">
        <v>49545</v>
      </c>
    </row>
    <row r="9325" spans="1:7" s="1" customFormat="1" ht="25.9" customHeight="1" x14ac:dyDescent="0.2">
      <c r="A9325" s="3" t="s">
        <v>27149</v>
      </c>
      <c r="B9325" s="3" t="s">
        <v>27150</v>
      </c>
      <c r="C9325" s="4" t="s">
        <v>27151</v>
      </c>
      <c r="D9325" s="3" t="s">
        <v>49583</v>
      </c>
      <c r="E9325" s="5"/>
      <c r="F9325" s="6">
        <v>1200</v>
      </c>
      <c r="G9325" t="s">
        <v>49546</v>
      </c>
    </row>
    <row r="9326" spans="1:7" s="1" customFormat="1" ht="25.9" customHeight="1" x14ac:dyDescent="0.2">
      <c r="A9326" s="3" t="s">
        <v>27152</v>
      </c>
      <c r="B9326" s="3" t="s">
        <v>27153</v>
      </c>
      <c r="C9326" s="4" t="s">
        <v>27154</v>
      </c>
      <c r="D9326" s="3" t="s">
        <v>49583</v>
      </c>
      <c r="E9326" s="7">
        <v>2</v>
      </c>
      <c r="F9326" s="6">
        <v>1200</v>
      </c>
      <c r="G9326" t="s">
        <v>49547</v>
      </c>
    </row>
    <row r="9327" spans="1:7" s="1" customFormat="1" ht="25.9" customHeight="1" x14ac:dyDescent="0.2">
      <c r="A9327" s="3" t="s">
        <v>27155</v>
      </c>
      <c r="B9327" s="3" t="s">
        <v>27156</v>
      </c>
      <c r="C9327" s="4" t="s">
        <v>27157</v>
      </c>
      <c r="D9327" s="3" t="s">
        <v>49583</v>
      </c>
      <c r="E9327" s="7">
        <v>15</v>
      </c>
      <c r="F9327" s="6">
        <v>950</v>
      </c>
      <c r="G9327" t="s">
        <v>49548</v>
      </c>
    </row>
    <row r="9328" spans="1:7" s="1" customFormat="1" ht="25.9" customHeight="1" x14ac:dyDescent="0.2">
      <c r="A9328" s="3" t="s">
        <v>27158</v>
      </c>
      <c r="B9328" s="3" t="s">
        <v>27159</v>
      </c>
      <c r="C9328" s="4" t="s">
        <v>27160</v>
      </c>
      <c r="D9328" s="3" t="s">
        <v>49583</v>
      </c>
      <c r="E9328" s="7">
        <v>15</v>
      </c>
      <c r="F9328" s="6">
        <v>950</v>
      </c>
      <c r="G9328" t="s">
        <v>49549</v>
      </c>
    </row>
    <row r="9329" spans="1:7" s="1" customFormat="1" ht="25.9" customHeight="1" x14ac:dyDescent="0.2">
      <c r="A9329" s="3" t="s">
        <v>27161</v>
      </c>
      <c r="B9329" s="3" t="s">
        <v>27162</v>
      </c>
      <c r="C9329" s="4" t="s">
        <v>27163</v>
      </c>
      <c r="D9329" s="3" t="s">
        <v>49583</v>
      </c>
      <c r="E9329" s="5"/>
      <c r="F9329" s="6">
        <v>2560</v>
      </c>
      <c r="G9329" t="s">
        <v>49550</v>
      </c>
    </row>
    <row r="9330" spans="1:7" s="1" customFormat="1" ht="25.9" customHeight="1" x14ac:dyDescent="0.2">
      <c r="A9330" s="3" t="s">
        <v>27164</v>
      </c>
      <c r="B9330" s="3" t="s">
        <v>27165</v>
      </c>
      <c r="C9330" s="4" t="s">
        <v>27166</v>
      </c>
      <c r="D9330" s="3" t="s">
        <v>49583</v>
      </c>
      <c r="E9330" s="5"/>
      <c r="F9330" s="6">
        <v>1100</v>
      </c>
      <c r="G9330" t="s">
        <v>49551</v>
      </c>
    </row>
    <row r="9331" spans="1:7" s="1" customFormat="1" ht="25.9" customHeight="1" x14ac:dyDescent="0.2">
      <c r="A9331" s="3" t="s">
        <v>27167</v>
      </c>
      <c r="B9331" s="3" t="s">
        <v>27168</v>
      </c>
      <c r="C9331" s="4" t="s">
        <v>27169</v>
      </c>
      <c r="D9331" s="3" t="s">
        <v>49583</v>
      </c>
      <c r="E9331" s="5"/>
      <c r="F9331" s="6">
        <v>1250</v>
      </c>
      <c r="G9331" t="s">
        <v>49552</v>
      </c>
    </row>
    <row r="9332" spans="1:7" s="1" customFormat="1" ht="25.9" customHeight="1" x14ac:dyDescent="0.2">
      <c r="A9332" s="3" t="s">
        <v>27170</v>
      </c>
      <c r="B9332" s="3" t="s">
        <v>27171</v>
      </c>
      <c r="C9332" s="4" t="s">
        <v>27172</v>
      </c>
      <c r="D9332" s="3" t="s">
        <v>7956</v>
      </c>
      <c r="E9332" s="7">
        <v>202</v>
      </c>
      <c r="F9332" s="6">
        <v>1865</v>
      </c>
      <c r="G9332" t="s">
        <v>49553</v>
      </c>
    </row>
    <row r="9333" spans="1:7" s="1" customFormat="1" ht="25.9" customHeight="1" x14ac:dyDescent="0.2">
      <c r="A9333" s="3" t="s">
        <v>27173</v>
      </c>
      <c r="B9333" s="3" t="s">
        <v>27174</v>
      </c>
      <c r="C9333" s="4" t="s">
        <v>27175</v>
      </c>
      <c r="D9333" s="3" t="s">
        <v>7956</v>
      </c>
      <c r="E9333" s="7">
        <v>252</v>
      </c>
      <c r="F9333" s="6">
        <v>1865</v>
      </c>
      <c r="G9333" t="s">
        <v>49554</v>
      </c>
    </row>
    <row r="9334" spans="1:7" s="1" customFormat="1" ht="37.9" customHeight="1" x14ac:dyDescent="0.2">
      <c r="A9334" s="3" t="s">
        <v>27176</v>
      </c>
      <c r="B9334" s="3" t="s">
        <v>27177</v>
      </c>
      <c r="C9334" s="4" t="s">
        <v>27178</v>
      </c>
      <c r="D9334" s="3" t="s">
        <v>7956</v>
      </c>
      <c r="E9334" s="7">
        <v>173</v>
      </c>
      <c r="F9334" s="6">
        <v>1965</v>
      </c>
      <c r="G9334" t="s">
        <v>49555</v>
      </c>
    </row>
    <row r="9335" spans="1:7" s="1" customFormat="1" ht="37.9" customHeight="1" x14ac:dyDescent="0.2">
      <c r="A9335" s="3" t="s">
        <v>27179</v>
      </c>
      <c r="B9335" s="3" t="s">
        <v>27180</v>
      </c>
      <c r="C9335" s="4" t="s">
        <v>27181</v>
      </c>
      <c r="D9335" s="3" t="s">
        <v>7956</v>
      </c>
      <c r="E9335" s="7">
        <v>161</v>
      </c>
      <c r="F9335" s="6">
        <v>1965</v>
      </c>
      <c r="G9335" t="s">
        <v>49556</v>
      </c>
    </row>
    <row r="9336" spans="1:7" s="1" customFormat="1" ht="13.15" customHeight="1" x14ac:dyDescent="0.2">
      <c r="A9336" s="3" t="s">
        <v>27182</v>
      </c>
      <c r="B9336" s="3" t="s">
        <v>27183</v>
      </c>
      <c r="C9336" s="4" t="s">
        <v>27184</v>
      </c>
      <c r="D9336" s="3" t="s">
        <v>7956</v>
      </c>
      <c r="E9336" s="7">
        <v>58</v>
      </c>
      <c r="F9336" s="6">
        <v>2235</v>
      </c>
      <c r="G9336" t="s">
        <v>49557</v>
      </c>
    </row>
    <row r="9337" spans="1:7" s="1" customFormat="1" ht="13.15" customHeight="1" x14ac:dyDescent="0.2">
      <c r="A9337" s="3" t="s">
        <v>27185</v>
      </c>
      <c r="B9337" s="3" t="s">
        <v>27186</v>
      </c>
      <c r="C9337" s="4" t="s">
        <v>27187</v>
      </c>
      <c r="D9337" s="3" t="s">
        <v>7956</v>
      </c>
      <c r="E9337" s="7">
        <v>58</v>
      </c>
      <c r="F9337" s="6">
        <v>2235</v>
      </c>
      <c r="G9337" t="s">
        <v>49558</v>
      </c>
    </row>
    <row r="9338" spans="1:7" s="1" customFormat="1" ht="25.9" customHeight="1" x14ac:dyDescent="0.2">
      <c r="A9338" s="3" t="s">
        <v>27188</v>
      </c>
      <c r="B9338" s="3" t="s">
        <v>27189</v>
      </c>
      <c r="C9338" s="4" t="s">
        <v>27190</v>
      </c>
      <c r="D9338" s="3" t="s">
        <v>49583</v>
      </c>
      <c r="E9338" s="5"/>
      <c r="F9338" s="6">
        <v>2310</v>
      </c>
      <c r="G9338" t="s">
        <v>49559</v>
      </c>
    </row>
    <row r="9339" spans="1:7" s="1" customFormat="1" ht="25.9" customHeight="1" x14ac:dyDescent="0.2">
      <c r="A9339" s="3" t="s">
        <v>27191</v>
      </c>
      <c r="B9339" s="3" t="s">
        <v>27192</v>
      </c>
      <c r="C9339" s="4" t="s">
        <v>27193</v>
      </c>
      <c r="D9339" s="3" t="s">
        <v>49583</v>
      </c>
      <c r="E9339" s="7">
        <v>23</v>
      </c>
      <c r="F9339" s="6">
        <v>2310</v>
      </c>
      <c r="G9339" t="s">
        <v>49560</v>
      </c>
    </row>
    <row r="9340" spans="1:7" s="1" customFormat="1" ht="25.9" customHeight="1" x14ac:dyDescent="0.2">
      <c r="A9340" s="3" t="s">
        <v>27194</v>
      </c>
      <c r="B9340" s="3" t="s">
        <v>27195</v>
      </c>
      <c r="C9340" s="4" t="s">
        <v>27196</v>
      </c>
      <c r="D9340" s="3" t="s">
        <v>49583</v>
      </c>
      <c r="E9340" s="7">
        <v>34</v>
      </c>
      <c r="F9340" s="6">
        <v>2200</v>
      </c>
      <c r="G9340" t="s">
        <v>49561</v>
      </c>
    </row>
    <row r="9341" spans="1:7" s="1" customFormat="1" ht="25.9" customHeight="1" x14ac:dyDescent="0.2">
      <c r="A9341" s="3" t="s">
        <v>27197</v>
      </c>
      <c r="B9341" s="3" t="s">
        <v>27198</v>
      </c>
      <c r="C9341" s="4" t="s">
        <v>27199</v>
      </c>
      <c r="D9341" s="3" t="s">
        <v>49583</v>
      </c>
      <c r="E9341" s="7">
        <v>34</v>
      </c>
      <c r="F9341" s="6">
        <v>2200</v>
      </c>
      <c r="G9341" t="s">
        <v>49562</v>
      </c>
    </row>
    <row r="9342" spans="1:7" s="1" customFormat="1" ht="37.9" customHeight="1" x14ac:dyDescent="0.2">
      <c r="A9342" s="3" t="s">
        <v>27200</v>
      </c>
      <c r="B9342" s="3" t="s">
        <v>27201</v>
      </c>
      <c r="C9342" s="4" t="s">
        <v>27202</v>
      </c>
      <c r="D9342" s="3" t="s">
        <v>49583</v>
      </c>
      <c r="E9342" s="5"/>
      <c r="F9342" s="6">
        <v>2310</v>
      </c>
      <c r="G9342" t="s">
        <v>49563</v>
      </c>
    </row>
    <row r="9343" spans="1:7" s="1" customFormat="1" ht="37.9" customHeight="1" x14ac:dyDescent="0.2">
      <c r="A9343" s="3" t="s">
        <v>27203</v>
      </c>
      <c r="B9343" s="3" t="s">
        <v>27204</v>
      </c>
      <c r="C9343" s="4" t="s">
        <v>27205</v>
      </c>
      <c r="D9343" s="3" t="s">
        <v>49583</v>
      </c>
      <c r="E9343" s="5"/>
      <c r="F9343" s="6">
        <v>2310</v>
      </c>
      <c r="G9343" t="s">
        <v>49564</v>
      </c>
    </row>
    <row r="9344" spans="1:7" s="1" customFormat="1" ht="25.9" customHeight="1" x14ac:dyDescent="0.2">
      <c r="A9344" s="3" t="s">
        <v>27206</v>
      </c>
      <c r="B9344" s="3" t="s">
        <v>27207</v>
      </c>
      <c r="C9344" s="4" t="s">
        <v>27208</v>
      </c>
      <c r="D9344" s="3" t="s">
        <v>7956</v>
      </c>
      <c r="E9344" s="7">
        <v>154</v>
      </c>
      <c r="F9344" s="6">
        <v>1495</v>
      </c>
      <c r="G9344" t="s">
        <v>49565</v>
      </c>
    </row>
    <row r="9345" spans="1:7" s="1" customFormat="1" ht="37.9" customHeight="1" x14ac:dyDescent="0.2">
      <c r="A9345" s="3" t="s">
        <v>27209</v>
      </c>
      <c r="B9345" s="3" t="s">
        <v>27210</v>
      </c>
      <c r="C9345" s="4" t="s">
        <v>27211</v>
      </c>
      <c r="D9345" s="3" t="s">
        <v>49583</v>
      </c>
      <c r="E9345" s="5"/>
      <c r="F9345" s="6">
        <v>1595</v>
      </c>
      <c r="G9345" t="s">
        <v>49566</v>
      </c>
    </row>
    <row r="9346" spans="1:7" s="1" customFormat="1" ht="25.9" customHeight="1" x14ac:dyDescent="0.2">
      <c r="A9346" s="3" t="s">
        <v>27212</v>
      </c>
      <c r="B9346" s="3" t="s">
        <v>27213</v>
      </c>
      <c r="C9346" s="4" t="s">
        <v>27214</v>
      </c>
      <c r="D9346" s="3" t="s">
        <v>49583</v>
      </c>
      <c r="E9346" s="7">
        <v>3</v>
      </c>
      <c r="F9346" s="6">
        <v>2230</v>
      </c>
      <c r="G9346" t="s">
        <v>49567</v>
      </c>
    </row>
    <row r="9347" spans="1:7" s="1" customFormat="1" ht="25.9" customHeight="1" x14ac:dyDescent="0.2">
      <c r="A9347" s="3" t="s">
        <v>27215</v>
      </c>
      <c r="B9347" s="3" t="s">
        <v>27216</v>
      </c>
      <c r="C9347" s="4" t="s">
        <v>27217</v>
      </c>
      <c r="D9347" s="3" t="s">
        <v>49583</v>
      </c>
      <c r="E9347" s="7">
        <v>1</v>
      </c>
      <c r="F9347" s="6">
        <v>2230</v>
      </c>
      <c r="G9347" t="s">
        <v>49568</v>
      </c>
    </row>
    <row r="9348" spans="1:7" s="1" customFormat="1" ht="37.9" customHeight="1" x14ac:dyDescent="0.2">
      <c r="A9348" s="3" t="s">
        <v>27218</v>
      </c>
      <c r="B9348" s="3" t="s">
        <v>27219</v>
      </c>
      <c r="C9348" s="4" t="s">
        <v>27220</v>
      </c>
      <c r="D9348" s="3" t="s">
        <v>49583</v>
      </c>
      <c r="E9348" s="7">
        <v>18</v>
      </c>
      <c r="F9348" s="6">
        <v>1200</v>
      </c>
      <c r="G9348" t="s">
        <v>49569</v>
      </c>
    </row>
    <row r="9349" spans="1:7" s="1" customFormat="1" ht="25.9" customHeight="1" x14ac:dyDescent="0.2">
      <c r="A9349" s="3" t="s">
        <v>27221</v>
      </c>
      <c r="B9349" s="3" t="s">
        <v>27222</v>
      </c>
      <c r="C9349" s="4" t="s">
        <v>27223</v>
      </c>
      <c r="D9349" s="3" t="s">
        <v>7956</v>
      </c>
      <c r="E9349" s="7">
        <v>5</v>
      </c>
      <c r="F9349" s="6">
        <v>1985</v>
      </c>
      <c r="G9349" t="s">
        <v>49570</v>
      </c>
    </row>
    <row r="9350" spans="1:7" s="1" customFormat="1" ht="25.9" customHeight="1" x14ac:dyDescent="0.2">
      <c r="A9350" s="3" t="s">
        <v>27224</v>
      </c>
      <c r="B9350" s="3" t="s">
        <v>27225</v>
      </c>
      <c r="C9350" s="4" t="s">
        <v>27226</v>
      </c>
      <c r="D9350" s="3" t="s">
        <v>7956</v>
      </c>
      <c r="E9350" s="5"/>
      <c r="F9350" s="6">
        <v>1985</v>
      </c>
      <c r="G9350" t="s">
        <v>49571</v>
      </c>
    </row>
    <row r="9351" spans="1:7" s="1" customFormat="1" ht="13.15" customHeight="1" x14ac:dyDescent="0.2">
      <c r="A9351" s="3" t="s">
        <v>27227</v>
      </c>
      <c r="B9351" s="3" t="s">
        <v>27228</v>
      </c>
      <c r="C9351" s="4" t="s">
        <v>27229</v>
      </c>
      <c r="D9351" s="3" t="s">
        <v>7956</v>
      </c>
      <c r="E9351" s="7">
        <v>101</v>
      </c>
      <c r="F9351" s="6">
        <v>1495</v>
      </c>
      <c r="G9351" t="s">
        <v>49572</v>
      </c>
    </row>
    <row r="9352" spans="1:7" s="1" customFormat="1" ht="25.9" customHeight="1" x14ac:dyDescent="0.2">
      <c r="A9352" s="3" t="s">
        <v>27230</v>
      </c>
      <c r="B9352" s="3" t="s">
        <v>27231</v>
      </c>
      <c r="C9352" s="4" t="s">
        <v>27232</v>
      </c>
      <c r="D9352" s="3" t="s">
        <v>7956</v>
      </c>
      <c r="E9352" s="7">
        <v>21</v>
      </c>
      <c r="F9352" s="6">
        <v>1985</v>
      </c>
      <c r="G9352" t="s">
        <v>49573</v>
      </c>
    </row>
    <row r="9353" spans="1:7" s="1" customFormat="1" ht="25.9" customHeight="1" x14ac:dyDescent="0.2">
      <c r="A9353" s="3" t="s">
        <v>27233</v>
      </c>
      <c r="B9353" s="3" t="s">
        <v>27234</v>
      </c>
      <c r="C9353" s="4" t="s">
        <v>27235</v>
      </c>
      <c r="D9353" s="3" t="s">
        <v>7956</v>
      </c>
      <c r="E9353" s="7">
        <v>22</v>
      </c>
      <c r="F9353" s="6">
        <v>1985</v>
      </c>
      <c r="G9353" t="s">
        <v>49400</v>
      </c>
    </row>
    <row r="9354" spans="1:7" s="1" customFormat="1" ht="25.9" customHeight="1" x14ac:dyDescent="0.2">
      <c r="A9354" s="3" t="s">
        <v>27236</v>
      </c>
      <c r="B9354" s="3" t="s">
        <v>27237</v>
      </c>
      <c r="C9354" s="4" t="s">
        <v>27238</v>
      </c>
      <c r="D9354" s="3" t="s">
        <v>49583</v>
      </c>
      <c r="E9354" s="5"/>
      <c r="F9354" s="6">
        <v>2400</v>
      </c>
      <c r="G9354" t="s">
        <v>49401</v>
      </c>
    </row>
    <row r="9355" spans="1:7" s="1" customFormat="1" ht="25.9" customHeight="1" x14ac:dyDescent="0.2">
      <c r="A9355" s="3" t="s">
        <v>27239</v>
      </c>
      <c r="B9355" s="3" t="s">
        <v>27240</v>
      </c>
      <c r="C9355" s="4" t="s">
        <v>27241</v>
      </c>
      <c r="D9355" s="3" t="s">
        <v>49583</v>
      </c>
      <c r="E9355" s="5"/>
      <c r="F9355" s="6">
        <v>2400</v>
      </c>
      <c r="G9355" t="s">
        <v>49402</v>
      </c>
    </row>
    <row r="9356" spans="1:7" s="1" customFormat="1" ht="25.9" customHeight="1" x14ac:dyDescent="0.2">
      <c r="A9356" s="3" t="s">
        <v>27242</v>
      </c>
      <c r="B9356" s="3" t="s">
        <v>27243</v>
      </c>
      <c r="C9356" s="4" t="s">
        <v>27244</v>
      </c>
      <c r="D9356" s="3" t="s">
        <v>49583</v>
      </c>
      <c r="E9356" s="5"/>
      <c r="F9356" s="6">
        <v>1200</v>
      </c>
      <c r="G9356" t="s">
        <v>49400</v>
      </c>
    </row>
    <row r="9357" spans="1:7" s="1" customFormat="1" ht="25.9" customHeight="1" x14ac:dyDescent="0.2">
      <c r="A9357" s="3" t="s">
        <v>27245</v>
      </c>
      <c r="B9357" s="3" t="s">
        <v>27246</v>
      </c>
      <c r="C9357" s="4" t="s">
        <v>27247</v>
      </c>
      <c r="D9357" s="3" t="s">
        <v>49583</v>
      </c>
      <c r="E9357" s="5"/>
      <c r="F9357" s="6">
        <v>1200</v>
      </c>
      <c r="G9357" t="s">
        <v>49401</v>
      </c>
    </row>
    <row r="9358" spans="1:7" s="1" customFormat="1" ht="25.9" customHeight="1" x14ac:dyDescent="0.2">
      <c r="A9358" s="3" t="s">
        <v>27248</v>
      </c>
      <c r="B9358" s="3" t="s">
        <v>27249</v>
      </c>
      <c r="C9358" s="4" t="s">
        <v>27250</v>
      </c>
      <c r="D9358" s="3" t="s">
        <v>49583</v>
      </c>
      <c r="E9358" s="7">
        <v>26</v>
      </c>
      <c r="F9358" s="6">
        <v>1200</v>
      </c>
      <c r="G9358" t="s">
        <v>49402</v>
      </c>
    </row>
    <row r="9359" spans="1:7" s="1" customFormat="1" ht="25.9" customHeight="1" x14ac:dyDescent="0.2">
      <c r="A9359" s="3" t="s">
        <v>27251</v>
      </c>
      <c r="B9359" s="3" t="s">
        <v>27252</v>
      </c>
      <c r="C9359" s="4" t="s">
        <v>27253</v>
      </c>
      <c r="D9359" s="3" t="s">
        <v>49583</v>
      </c>
      <c r="E9359" s="7">
        <v>28</v>
      </c>
      <c r="F9359" s="6">
        <v>950</v>
      </c>
      <c r="G9359" t="s">
        <v>49403</v>
      </c>
    </row>
    <row r="9360" spans="1:7" s="1" customFormat="1" ht="25.9" customHeight="1" x14ac:dyDescent="0.2">
      <c r="A9360" s="3" t="s">
        <v>27254</v>
      </c>
      <c r="B9360" s="3" t="s">
        <v>27255</v>
      </c>
      <c r="C9360" s="4" t="s">
        <v>27256</v>
      </c>
      <c r="D9360" s="3" t="s">
        <v>7956</v>
      </c>
      <c r="E9360" s="7">
        <v>136</v>
      </c>
      <c r="F9360" s="6">
        <v>1285</v>
      </c>
      <c r="G9360" t="s">
        <v>49404</v>
      </c>
    </row>
    <row r="9361" spans="1:7" s="1" customFormat="1" ht="25.9" customHeight="1" x14ac:dyDescent="0.2">
      <c r="A9361" s="3" t="s">
        <v>27257</v>
      </c>
      <c r="B9361" s="3" t="s">
        <v>27258</v>
      </c>
      <c r="C9361" s="4" t="s">
        <v>27259</v>
      </c>
      <c r="D9361" s="3" t="s">
        <v>7956</v>
      </c>
      <c r="E9361" s="7">
        <v>102</v>
      </c>
      <c r="F9361" s="6">
        <v>1285</v>
      </c>
      <c r="G9361" t="s">
        <v>49405</v>
      </c>
    </row>
    <row r="9362" spans="1:7" s="1" customFormat="1" ht="25.9" customHeight="1" x14ac:dyDescent="0.2">
      <c r="A9362" s="3" t="s">
        <v>27260</v>
      </c>
      <c r="B9362" s="3" t="s">
        <v>27261</v>
      </c>
      <c r="C9362" s="4" t="s">
        <v>27262</v>
      </c>
      <c r="D9362" s="3" t="s">
        <v>49583</v>
      </c>
      <c r="E9362" s="7">
        <v>7</v>
      </c>
      <c r="F9362" s="6">
        <v>2760</v>
      </c>
      <c r="G9362" t="s">
        <v>49406</v>
      </c>
    </row>
    <row r="9363" spans="1:7" s="1" customFormat="1" ht="25.9" customHeight="1" x14ac:dyDescent="0.2">
      <c r="A9363" s="3" t="s">
        <v>27263</v>
      </c>
      <c r="B9363" s="3" t="s">
        <v>27264</v>
      </c>
      <c r="C9363" s="4" t="s">
        <v>27265</v>
      </c>
      <c r="D9363" s="3" t="s">
        <v>49583</v>
      </c>
      <c r="E9363" s="7">
        <v>7</v>
      </c>
      <c r="F9363" s="6">
        <v>2760</v>
      </c>
      <c r="G9363" t="s">
        <v>49407</v>
      </c>
    </row>
    <row r="9364" spans="1:7" s="1" customFormat="1" ht="25.9" customHeight="1" x14ac:dyDescent="0.2">
      <c r="A9364" s="3" t="s">
        <v>27266</v>
      </c>
      <c r="B9364" s="3" t="s">
        <v>27267</v>
      </c>
      <c r="C9364" s="4" t="s">
        <v>27268</v>
      </c>
      <c r="D9364" s="3" t="s">
        <v>49583</v>
      </c>
      <c r="E9364" s="7">
        <v>4</v>
      </c>
      <c r="F9364" s="6">
        <v>1800</v>
      </c>
      <c r="G9364" t="s">
        <v>49408</v>
      </c>
    </row>
    <row r="9365" spans="1:7" s="1" customFormat="1" ht="25.9" customHeight="1" x14ac:dyDescent="0.2">
      <c r="A9365" s="3" t="s">
        <v>27269</v>
      </c>
      <c r="B9365" s="3" t="s">
        <v>27270</v>
      </c>
      <c r="C9365" s="4" t="s">
        <v>27271</v>
      </c>
      <c r="D9365" s="3" t="s">
        <v>7956</v>
      </c>
      <c r="E9365" s="7">
        <v>74</v>
      </c>
      <c r="F9365" s="6">
        <v>1990</v>
      </c>
      <c r="G9365" t="s">
        <v>49409</v>
      </c>
    </row>
    <row r="9366" spans="1:7" s="1" customFormat="1" ht="25.9" customHeight="1" x14ac:dyDescent="0.2">
      <c r="A9366" s="3" t="s">
        <v>27272</v>
      </c>
      <c r="B9366" s="3" t="s">
        <v>27273</v>
      </c>
      <c r="C9366" s="4" t="s">
        <v>27274</v>
      </c>
      <c r="D9366" s="3" t="s">
        <v>7956</v>
      </c>
      <c r="E9366" s="7">
        <v>106</v>
      </c>
      <c r="F9366" s="6">
        <v>1990</v>
      </c>
      <c r="G9366" t="s">
        <v>49410</v>
      </c>
    </row>
    <row r="9367" spans="1:7" s="1" customFormat="1" ht="25.9" customHeight="1" x14ac:dyDescent="0.2">
      <c r="A9367" s="3" t="s">
        <v>27275</v>
      </c>
      <c r="B9367" s="3" t="s">
        <v>27276</v>
      </c>
      <c r="C9367" s="4" t="s">
        <v>27277</v>
      </c>
      <c r="D9367" s="3" t="s">
        <v>7956</v>
      </c>
      <c r="E9367" s="7">
        <v>145</v>
      </c>
      <c r="F9367" s="6">
        <v>2105</v>
      </c>
      <c r="G9367" t="s">
        <v>49411</v>
      </c>
    </row>
    <row r="9368" spans="1:7" s="1" customFormat="1" ht="25.9" customHeight="1" x14ac:dyDescent="0.2">
      <c r="A9368" s="3" t="s">
        <v>27278</v>
      </c>
      <c r="B9368" s="3" t="s">
        <v>27279</v>
      </c>
      <c r="C9368" s="4" t="s">
        <v>27280</v>
      </c>
      <c r="D9368" s="3" t="s">
        <v>49583</v>
      </c>
      <c r="E9368" s="7">
        <v>4</v>
      </c>
      <c r="F9368" s="6">
        <v>2200</v>
      </c>
      <c r="G9368" t="s">
        <v>49412</v>
      </c>
    </row>
    <row r="9369" spans="1:7" s="1" customFormat="1" ht="25.9" customHeight="1" x14ac:dyDescent="0.2">
      <c r="A9369" s="3" t="s">
        <v>27281</v>
      </c>
      <c r="B9369" s="3" t="s">
        <v>27282</v>
      </c>
      <c r="C9369" s="4" t="s">
        <v>27283</v>
      </c>
      <c r="D9369" s="3" t="s">
        <v>7956</v>
      </c>
      <c r="E9369" s="7">
        <v>46</v>
      </c>
      <c r="F9369" s="6">
        <v>2105</v>
      </c>
      <c r="G9369" t="s">
        <v>49413</v>
      </c>
    </row>
    <row r="9370" spans="1:7" s="1" customFormat="1" ht="25.9" customHeight="1" x14ac:dyDescent="0.2">
      <c r="A9370" s="3" t="s">
        <v>27284</v>
      </c>
      <c r="B9370" s="3" t="s">
        <v>27285</v>
      </c>
      <c r="C9370" s="4" t="s">
        <v>27286</v>
      </c>
      <c r="D9370" s="3" t="s">
        <v>49583</v>
      </c>
      <c r="E9370" s="7">
        <v>4</v>
      </c>
      <c r="F9370" s="6">
        <v>2200</v>
      </c>
      <c r="G9370" t="s">
        <v>49414</v>
      </c>
    </row>
    <row r="9371" spans="1:7" s="1" customFormat="1" ht="25.9" customHeight="1" x14ac:dyDescent="0.2">
      <c r="A9371" s="3" t="s">
        <v>27287</v>
      </c>
      <c r="B9371" s="3" t="s">
        <v>27288</v>
      </c>
      <c r="C9371" s="4" t="s">
        <v>27289</v>
      </c>
      <c r="D9371" s="3" t="s">
        <v>49583</v>
      </c>
      <c r="E9371" s="7">
        <v>29</v>
      </c>
      <c r="F9371" s="6">
        <v>2565</v>
      </c>
      <c r="G9371" t="s">
        <v>49415</v>
      </c>
    </row>
    <row r="9372" spans="1:7" s="1" customFormat="1" ht="25.9" customHeight="1" x14ac:dyDescent="0.2">
      <c r="A9372" s="3" t="s">
        <v>27290</v>
      </c>
      <c r="B9372" s="3" t="s">
        <v>27291</v>
      </c>
      <c r="C9372" s="4" t="s">
        <v>27292</v>
      </c>
      <c r="D9372" s="3" t="s">
        <v>49583</v>
      </c>
      <c r="E9372" s="7">
        <v>23</v>
      </c>
      <c r="F9372" s="6">
        <v>2565</v>
      </c>
      <c r="G9372" t="s">
        <v>49416</v>
      </c>
    </row>
    <row r="9373" spans="1:7" s="1" customFormat="1" ht="25.9" customHeight="1" x14ac:dyDescent="0.2">
      <c r="A9373" s="3" t="s">
        <v>27293</v>
      </c>
      <c r="B9373" s="3" t="s">
        <v>27294</v>
      </c>
      <c r="C9373" s="4" t="s">
        <v>27295</v>
      </c>
      <c r="D9373" s="3" t="s">
        <v>49583</v>
      </c>
      <c r="E9373" s="5"/>
      <c r="F9373" s="6">
        <v>1755</v>
      </c>
      <c r="G9373" t="s">
        <v>49417</v>
      </c>
    </row>
    <row r="9374" spans="1:7" s="1" customFormat="1" ht="25.9" customHeight="1" x14ac:dyDescent="0.2">
      <c r="A9374" s="3" t="s">
        <v>27296</v>
      </c>
      <c r="B9374" s="3" t="s">
        <v>27297</v>
      </c>
      <c r="C9374" s="4" t="s">
        <v>27298</v>
      </c>
      <c r="D9374" s="3" t="s">
        <v>7956</v>
      </c>
      <c r="E9374" s="5"/>
      <c r="F9374" s="6">
        <v>1965</v>
      </c>
      <c r="G9374" t="s">
        <v>49418</v>
      </c>
    </row>
    <row r="9375" spans="1:7" s="1" customFormat="1" ht="25.9" customHeight="1" x14ac:dyDescent="0.2">
      <c r="A9375" s="3" t="s">
        <v>27299</v>
      </c>
      <c r="B9375" s="3" t="s">
        <v>27300</v>
      </c>
      <c r="C9375" s="4" t="s">
        <v>27301</v>
      </c>
      <c r="D9375" s="3" t="s">
        <v>49583</v>
      </c>
      <c r="E9375" s="7">
        <v>92</v>
      </c>
      <c r="F9375" s="6">
        <v>1200</v>
      </c>
      <c r="G9375" t="s">
        <v>49419</v>
      </c>
    </row>
    <row r="9376" spans="1:7" s="1" customFormat="1" ht="25.9" customHeight="1" x14ac:dyDescent="0.2">
      <c r="A9376" s="3" t="s">
        <v>27302</v>
      </c>
      <c r="B9376" s="3" t="s">
        <v>27303</v>
      </c>
      <c r="C9376" s="4" t="s">
        <v>27304</v>
      </c>
      <c r="D9376" s="3" t="s">
        <v>7956</v>
      </c>
      <c r="E9376" s="7">
        <v>185</v>
      </c>
      <c r="F9376" s="6">
        <v>2275</v>
      </c>
      <c r="G9376" t="s">
        <v>49420</v>
      </c>
    </row>
    <row r="9377" spans="1:7" s="1" customFormat="1" ht="25.9" customHeight="1" x14ac:dyDescent="0.2">
      <c r="A9377" s="3" t="s">
        <v>27305</v>
      </c>
      <c r="B9377" s="3" t="s">
        <v>27306</v>
      </c>
      <c r="C9377" s="4" t="s">
        <v>27307</v>
      </c>
      <c r="D9377" s="3" t="s">
        <v>49583</v>
      </c>
      <c r="E9377" s="7">
        <v>37</v>
      </c>
      <c r="F9377" s="6">
        <v>1800</v>
      </c>
      <c r="G9377" t="s">
        <v>49421</v>
      </c>
    </row>
    <row r="9378" spans="1:7" s="1" customFormat="1" ht="37.9" customHeight="1" x14ac:dyDescent="0.2">
      <c r="A9378" s="3" t="s">
        <v>27308</v>
      </c>
      <c r="B9378" s="3" t="s">
        <v>27309</v>
      </c>
      <c r="C9378" s="4" t="s">
        <v>27310</v>
      </c>
      <c r="D9378" s="3" t="s">
        <v>7956</v>
      </c>
      <c r="E9378" s="5"/>
      <c r="F9378" s="6">
        <v>2140</v>
      </c>
      <c r="G9378" t="s">
        <v>49422</v>
      </c>
    </row>
    <row r="9379" spans="1:7" s="1" customFormat="1" ht="25.9" customHeight="1" x14ac:dyDescent="0.2">
      <c r="A9379" s="3" t="s">
        <v>27311</v>
      </c>
      <c r="B9379" s="3" t="s">
        <v>27312</v>
      </c>
      <c r="C9379" s="4" t="s">
        <v>27313</v>
      </c>
      <c r="D9379" s="3" t="s">
        <v>49583</v>
      </c>
      <c r="E9379" s="5"/>
      <c r="F9379" s="6">
        <v>1200</v>
      </c>
      <c r="G9379" t="s">
        <v>49423</v>
      </c>
    </row>
    <row r="9380" spans="1:7" s="1" customFormat="1" ht="37.9" customHeight="1" x14ac:dyDescent="0.2">
      <c r="A9380" s="3" t="s">
        <v>27314</v>
      </c>
      <c r="B9380" s="3" t="s">
        <v>27315</v>
      </c>
      <c r="C9380" s="4" t="s">
        <v>27316</v>
      </c>
      <c r="D9380" s="3" t="s">
        <v>7956</v>
      </c>
      <c r="E9380" s="7">
        <v>16</v>
      </c>
      <c r="F9380" s="6">
        <v>2140</v>
      </c>
      <c r="G9380" t="s">
        <v>49424</v>
      </c>
    </row>
    <row r="9381" spans="1:7" s="1" customFormat="1" ht="25.9" customHeight="1" x14ac:dyDescent="0.2">
      <c r="A9381" s="3" t="s">
        <v>27317</v>
      </c>
      <c r="B9381" s="3" t="s">
        <v>27318</v>
      </c>
      <c r="C9381" s="4" t="s">
        <v>27319</v>
      </c>
      <c r="D9381" s="3" t="s">
        <v>49583</v>
      </c>
      <c r="E9381" s="7">
        <v>1</v>
      </c>
      <c r="F9381" s="6">
        <v>1200</v>
      </c>
      <c r="G9381" t="s">
        <v>49425</v>
      </c>
    </row>
    <row r="9382" spans="1:7" s="1" customFormat="1" ht="25.9" customHeight="1" x14ac:dyDescent="0.2">
      <c r="A9382" s="3" t="s">
        <v>27320</v>
      </c>
      <c r="B9382" s="3" t="s">
        <v>27321</v>
      </c>
      <c r="C9382" s="4" t="s">
        <v>27322</v>
      </c>
      <c r="D9382" s="3" t="s">
        <v>7956</v>
      </c>
      <c r="E9382" s="7">
        <v>19</v>
      </c>
      <c r="F9382" s="6">
        <v>1825</v>
      </c>
      <c r="G9382" t="s">
        <v>49426</v>
      </c>
    </row>
    <row r="9383" spans="1:7" s="1" customFormat="1" ht="25.9" customHeight="1" x14ac:dyDescent="0.2">
      <c r="A9383" s="3" t="s">
        <v>27323</v>
      </c>
      <c r="B9383" s="3" t="s">
        <v>27324</v>
      </c>
      <c r="C9383" s="4" t="s">
        <v>27325</v>
      </c>
      <c r="D9383" s="3" t="s">
        <v>7956</v>
      </c>
      <c r="E9383" s="7">
        <v>33</v>
      </c>
      <c r="F9383" s="6">
        <v>1375</v>
      </c>
      <c r="G9383" t="s">
        <v>49427</v>
      </c>
    </row>
    <row r="9384" spans="1:7" s="1" customFormat="1" ht="25.9" customHeight="1" x14ac:dyDescent="0.2">
      <c r="A9384" s="3" t="s">
        <v>27326</v>
      </c>
      <c r="B9384" s="3" t="s">
        <v>27327</v>
      </c>
      <c r="C9384" s="4" t="s">
        <v>27328</v>
      </c>
      <c r="D9384" s="3" t="s">
        <v>7956</v>
      </c>
      <c r="E9384" s="7">
        <v>17</v>
      </c>
      <c r="F9384" s="6">
        <v>1580</v>
      </c>
      <c r="G9384" t="s">
        <v>49428</v>
      </c>
    </row>
    <row r="9385" spans="1:7" s="1" customFormat="1" ht="25.9" customHeight="1" x14ac:dyDescent="0.2">
      <c r="A9385" s="3" t="s">
        <v>27329</v>
      </c>
      <c r="B9385" s="3" t="s">
        <v>27330</v>
      </c>
      <c r="C9385" s="4" t="s">
        <v>27331</v>
      </c>
      <c r="D9385" s="3" t="s">
        <v>49583</v>
      </c>
      <c r="E9385" s="7">
        <v>11</v>
      </c>
      <c r="F9385" s="6">
        <v>1100</v>
      </c>
      <c r="G9385" t="s">
        <v>49429</v>
      </c>
    </row>
    <row r="9386" spans="1:7" s="1" customFormat="1" ht="25.9" customHeight="1" x14ac:dyDescent="0.2">
      <c r="A9386" s="3" t="s">
        <v>27332</v>
      </c>
      <c r="B9386" s="3" t="s">
        <v>27333</v>
      </c>
      <c r="C9386" s="4" t="s">
        <v>27334</v>
      </c>
      <c r="D9386" s="3" t="s">
        <v>49583</v>
      </c>
      <c r="E9386" s="7">
        <v>2</v>
      </c>
      <c r="F9386" s="6">
        <v>1200</v>
      </c>
      <c r="G9386" t="s">
        <v>49430</v>
      </c>
    </row>
    <row r="9387" spans="1:7" s="1" customFormat="1" ht="25.9" customHeight="1" x14ac:dyDescent="0.2">
      <c r="A9387" s="3" t="s">
        <v>27335</v>
      </c>
      <c r="B9387" s="3" t="s">
        <v>27336</v>
      </c>
      <c r="C9387" s="4" t="s">
        <v>27337</v>
      </c>
      <c r="D9387" s="3" t="s">
        <v>49583</v>
      </c>
      <c r="E9387" s="5"/>
      <c r="F9387" s="6">
        <v>1200</v>
      </c>
      <c r="G9387" t="s">
        <v>49431</v>
      </c>
    </row>
    <row r="9388" spans="1:7" s="1" customFormat="1" ht="25.9" customHeight="1" x14ac:dyDescent="0.2">
      <c r="A9388" s="3" t="s">
        <v>27338</v>
      </c>
      <c r="B9388" s="3" t="s">
        <v>27339</v>
      </c>
      <c r="C9388" s="4" t="s">
        <v>27340</v>
      </c>
      <c r="D9388" s="3" t="s">
        <v>49583</v>
      </c>
      <c r="E9388" s="7">
        <v>13</v>
      </c>
      <c r="F9388" s="6">
        <v>1200</v>
      </c>
      <c r="G9388" t="s">
        <v>49432</v>
      </c>
    </row>
    <row r="9389" spans="1:7" s="1" customFormat="1" ht="25.9" customHeight="1" x14ac:dyDescent="0.2">
      <c r="A9389" s="3" t="s">
        <v>27341</v>
      </c>
      <c r="B9389" s="3" t="s">
        <v>27342</v>
      </c>
      <c r="C9389" s="4" t="s">
        <v>27340</v>
      </c>
      <c r="D9389" s="3" t="s">
        <v>49583</v>
      </c>
      <c r="E9389" s="7">
        <v>14</v>
      </c>
      <c r="F9389" s="6">
        <v>1200</v>
      </c>
      <c r="G9389" t="s">
        <v>49433</v>
      </c>
    </row>
    <row r="9390" spans="1:7" s="1" customFormat="1" ht="25.9" customHeight="1" x14ac:dyDescent="0.2">
      <c r="A9390" s="3" t="s">
        <v>27343</v>
      </c>
      <c r="B9390" s="3" t="s">
        <v>27344</v>
      </c>
      <c r="C9390" s="4" t="s">
        <v>27345</v>
      </c>
      <c r="D9390" s="3" t="s">
        <v>49583</v>
      </c>
      <c r="E9390" s="7">
        <v>2</v>
      </c>
      <c r="F9390" s="6">
        <v>2110</v>
      </c>
      <c r="G9390" t="s">
        <v>49434</v>
      </c>
    </row>
    <row r="9391" spans="1:7" s="1" customFormat="1" ht="25.9" customHeight="1" x14ac:dyDescent="0.2">
      <c r="A9391" s="3" t="s">
        <v>27346</v>
      </c>
      <c r="B9391" s="3" t="s">
        <v>27347</v>
      </c>
      <c r="C9391" s="4" t="s">
        <v>27345</v>
      </c>
      <c r="D9391" s="3" t="s">
        <v>49583</v>
      </c>
      <c r="E9391" s="7">
        <v>17</v>
      </c>
      <c r="F9391" s="6">
        <v>1200</v>
      </c>
      <c r="G9391" t="s">
        <v>49435</v>
      </c>
    </row>
    <row r="9392" spans="1:7" s="1" customFormat="1" ht="25.9" customHeight="1" x14ac:dyDescent="0.2">
      <c r="A9392" s="3" t="s">
        <v>27348</v>
      </c>
      <c r="B9392" s="3" t="s">
        <v>27349</v>
      </c>
      <c r="C9392" s="4" t="s">
        <v>27350</v>
      </c>
      <c r="D9392" s="3" t="s">
        <v>49583</v>
      </c>
      <c r="E9392" s="7">
        <v>15</v>
      </c>
      <c r="F9392" s="6">
        <v>2200</v>
      </c>
      <c r="G9392" t="s">
        <v>49436</v>
      </c>
    </row>
    <row r="9393" spans="1:7" s="1" customFormat="1" ht="25.9" customHeight="1" x14ac:dyDescent="0.2">
      <c r="A9393" s="3" t="s">
        <v>27351</v>
      </c>
      <c r="B9393" s="3" t="s">
        <v>27352</v>
      </c>
      <c r="C9393" s="4" t="s">
        <v>27350</v>
      </c>
      <c r="D9393" s="3" t="s">
        <v>49583</v>
      </c>
      <c r="E9393" s="7">
        <v>10</v>
      </c>
      <c r="F9393" s="6">
        <v>2890</v>
      </c>
      <c r="G9393" t="s">
        <v>49437</v>
      </c>
    </row>
    <row r="9394" spans="1:7" s="1" customFormat="1" ht="25.9" customHeight="1" x14ac:dyDescent="0.2">
      <c r="A9394" s="3" t="s">
        <v>27353</v>
      </c>
      <c r="B9394" s="3" t="s">
        <v>27354</v>
      </c>
      <c r="C9394" s="4" t="s">
        <v>27355</v>
      </c>
      <c r="D9394" s="3" t="s">
        <v>7956</v>
      </c>
      <c r="E9394" s="7">
        <v>41</v>
      </c>
      <c r="F9394" s="6">
        <v>2785</v>
      </c>
      <c r="G9394" t="s">
        <v>49438</v>
      </c>
    </row>
    <row r="9395" spans="1:7" s="1" customFormat="1" ht="25.9" customHeight="1" x14ac:dyDescent="0.2">
      <c r="A9395" s="3" t="s">
        <v>27356</v>
      </c>
      <c r="B9395" s="3" t="s">
        <v>27357</v>
      </c>
      <c r="C9395" s="4" t="s">
        <v>27358</v>
      </c>
      <c r="D9395" s="3" t="s">
        <v>7956</v>
      </c>
      <c r="E9395" s="7">
        <v>43</v>
      </c>
      <c r="F9395" s="6">
        <v>2785</v>
      </c>
      <c r="G9395" t="s">
        <v>49439</v>
      </c>
    </row>
    <row r="9396" spans="1:7" s="1" customFormat="1" ht="25.9" customHeight="1" x14ac:dyDescent="0.2">
      <c r="A9396" s="3" t="s">
        <v>27359</v>
      </c>
      <c r="B9396" s="3" t="s">
        <v>27360</v>
      </c>
      <c r="C9396" s="4" t="s">
        <v>27361</v>
      </c>
      <c r="D9396" s="3" t="s">
        <v>7956</v>
      </c>
      <c r="E9396" s="7">
        <v>6</v>
      </c>
      <c r="F9396" s="6">
        <v>2495</v>
      </c>
      <c r="G9396" t="s">
        <v>49440</v>
      </c>
    </row>
    <row r="9397" spans="1:7" s="1" customFormat="1" ht="25.9" customHeight="1" x14ac:dyDescent="0.2">
      <c r="A9397" s="3" t="s">
        <v>27362</v>
      </c>
      <c r="B9397" s="3" t="s">
        <v>27363</v>
      </c>
      <c r="C9397" s="4" t="s">
        <v>27364</v>
      </c>
      <c r="D9397" s="3" t="s">
        <v>7956</v>
      </c>
      <c r="E9397" s="7">
        <v>3</v>
      </c>
      <c r="F9397" s="6">
        <v>2495</v>
      </c>
      <c r="G9397" t="s">
        <v>49441</v>
      </c>
    </row>
    <row r="9398" spans="1:7" s="1" customFormat="1" ht="37.9" customHeight="1" x14ac:dyDescent="0.2">
      <c r="A9398" s="3" t="s">
        <v>27365</v>
      </c>
      <c r="B9398" s="3" t="s">
        <v>27366</v>
      </c>
      <c r="C9398" s="4" t="s">
        <v>27367</v>
      </c>
      <c r="D9398" s="3" t="s">
        <v>7956</v>
      </c>
      <c r="E9398" s="7">
        <v>71</v>
      </c>
      <c r="F9398" s="6">
        <v>1835</v>
      </c>
      <c r="G9398" t="s">
        <v>49442</v>
      </c>
    </row>
    <row r="9399" spans="1:7" s="1" customFormat="1" ht="37.9" customHeight="1" x14ac:dyDescent="0.2">
      <c r="A9399" s="3" t="s">
        <v>27368</v>
      </c>
      <c r="B9399" s="3" t="s">
        <v>27369</v>
      </c>
      <c r="C9399" s="4" t="s">
        <v>27370</v>
      </c>
      <c r="D9399" s="3" t="s">
        <v>49583</v>
      </c>
      <c r="E9399" s="7">
        <v>7</v>
      </c>
      <c r="F9399" s="6">
        <v>2220</v>
      </c>
      <c r="G9399" t="s">
        <v>49443</v>
      </c>
    </row>
    <row r="9400" spans="1:7" s="1" customFormat="1" ht="25.9" customHeight="1" x14ac:dyDescent="0.2">
      <c r="A9400" s="3" t="s">
        <v>27371</v>
      </c>
      <c r="B9400" s="3" t="s">
        <v>27372</v>
      </c>
      <c r="C9400" s="4" t="s">
        <v>27373</v>
      </c>
      <c r="D9400" s="3" t="s">
        <v>7956</v>
      </c>
      <c r="E9400" s="7">
        <v>39</v>
      </c>
      <c r="F9400" s="6">
        <v>2115</v>
      </c>
      <c r="G9400" t="s">
        <v>49444</v>
      </c>
    </row>
    <row r="9401" spans="1:7" s="1" customFormat="1" ht="25.9" customHeight="1" x14ac:dyDescent="0.2">
      <c r="A9401" s="3" t="s">
        <v>27374</v>
      </c>
      <c r="B9401" s="3" t="s">
        <v>27375</v>
      </c>
      <c r="C9401" s="4" t="s">
        <v>27376</v>
      </c>
      <c r="D9401" s="3" t="s">
        <v>7956</v>
      </c>
      <c r="E9401" s="7">
        <v>30</v>
      </c>
      <c r="F9401" s="6">
        <v>2115</v>
      </c>
      <c r="G9401" t="s">
        <v>49445</v>
      </c>
    </row>
    <row r="9402" spans="1:7" s="1" customFormat="1" ht="37.9" customHeight="1" x14ac:dyDescent="0.2">
      <c r="A9402" s="3" t="s">
        <v>27377</v>
      </c>
      <c r="B9402" s="3" t="s">
        <v>27378</v>
      </c>
      <c r="C9402" s="4" t="s">
        <v>27379</v>
      </c>
      <c r="D9402" s="3" t="s">
        <v>49583</v>
      </c>
      <c r="E9402" s="5"/>
      <c r="F9402" s="6">
        <v>2310</v>
      </c>
      <c r="G9402" t="s">
        <v>49446</v>
      </c>
    </row>
    <row r="9403" spans="1:7" s="1" customFormat="1" ht="25.9" customHeight="1" x14ac:dyDescent="0.2">
      <c r="A9403" s="3" t="s">
        <v>27380</v>
      </c>
      <c r="B9403" s="3" t="s">
        <v>27381</v>
      </c>
      <c r="C9403" s="4" t="s">
        <v>27382</v>
      </c>
      <c r="D9403" s="3" t="s">
        <v>49583</v>
      </c>
      <c r="E9403" s="7">
        <v>10</v>
      </c>
      <c r="F9403" s="6">
        <v>3700</v>
      </c>
      <c r="G9403" t="s">
        <v>49447</v>
      </c>
    </row>
    <row r="9404" spans="1:7" s="1" customFormat="1" ht="25.9" customHeight="1" x14ac:dyDescent="0.2">
      <c r="A9404" s="3" t="s">
        <v>27383</v>
      </c>
      <c r="B9404" s="3" t="s">
        <v>27384</v>
      </c>
      <c r="C9404" s="4" t="s">
        <v>27385</v>
      </c>
      <c r="D9404" s="3" t="s">
        <v>49583</v>
      </c>
      <c r="E9404" s="7">
        <v>10</v>
      </c>
      <c r="F9404" s="6">
        <v>3700</v>
      </c>
      <c r="G9404" t="s">
        <v>49448</v>
      </c>
    </row>
    <row r="9405" spans="1:7" s="1" customFormat="1" ht="25.9" customHeight="1" x14ac:dyDescent="0.2">
      <c r="A9405" s="3" t="s">
        <v>27386</v>
      </c>
      <c r="B9405" s="3" t="s">
        <v>27387</v>
      </c>
      <c r="C9405" s="4" t="s">
        <v>27388</v>
      </c>
      <c r="D9405" s="3" t="s">
        <v>49583</v>
      </c>
      <c r="E9405" s="7">
        <v>2</v>
      </c>
      <c r="F9405" s="6">
        <v>3285</v>
      </c>
      <c r="G9405" t="s">
        <v>49449</v>
      </c>
    </row>
    <row r="9406" spans="1:7" s="1" customFormat="1" ht="25.9" customHeight="1" x14ac:dyDescent="0.2">
      <c r="A9406" s="3" t="s">
        <v>27389</v>
      </c>
      <c r="B9406" s="3" t="s">
        <v>27390</v>
      </c>
      <c r="C9406" s="4" t="s">
        <v>27391</v>
      </c>
      <c r="D9406" s="3" t="s">
        <v>49583</v>
      </c>
      <c r="E9406" s="7">
        <v>5</v>
      </c>
      <c r="F9406" s="6">
        <v>3285</v>
      </c>
      <c r="G9406" t="s">
        <v>49450</v>
      </c>
    </row>
    <row r="9407" spans="1:7" s="1" customFormat="1" ht="25.9" customHeight="1" x14ac:dyDescent="0.2">
      <c r="A9407" s="3" t="s">
        <v>27392</v>
      </c>
      <c r="B9407" s="3" t="s">
        <v>27393</v>
      </c>
      <c r="C9407" s="4" t="s">
        <v>27394</v>
      </c>
      <c r="D9407" s="3" t="s">
        <v>49583</v>
      </c>
      <c r="E9407" s="5"/>
      <c r="F9407" s="6">
        <v>3705</v>
      </c>
      <c r="G9407" t="s">
        <v>49451</v>
      </c>
    </row>
    <row r="9408" spans="1:7" s="1" customFormat="1" ht="25.9" customHeight="1" x14ac:dyDescent="0.2">
      <c r="A9408" s="3" t="s">
        <v>27395</v>
      </c>
      <c r="B9408" s="3" t="s">
        <v>27396</v>
      </c>
      <c r="C9408" s="4" t="s">
        <v>27397</v>
      </c>
      <c r="D9408" s="3" t="s">
        <v>49583</v>
      </c>
      <c r="E9408" s="5"/>
      <c r="F9408" s="6">
        <v>3705</v>
      </c>
      <c r="G9408" t="s">
        <v>49452</v>
      </c>
    </row>
    <row r="9409" spans="1:7" s="1" customFormat="1" ht="13.15" customHeight="1" x14ac:dyDescent="0.2">
      <c r="A9409" s="3" t="s">
        <v>27398</v>
      </c>
      <c r="B9409" s="3" t="s">
        <v>27399</v>
      </c>
      <c r="C9409" s="4" t="s">
        <v>27400</v>
      </c>
      <c r="D9409" s="3" t="s">
        <v>7956</v>
      </c>
      <c r="E9409" s="5"/>
      <c r="F9409" s="6">
        <v>1985</v>
      </c>
      <c r="G9409" t="s">
        <v>49453</v>
      </c>
    </row>
    <row r="9410" spans="1:7" s="1" customFormat="1" ht="13.15" customHeight="1" x14ac:dyDescent="0.2">
      <c r="A9410" s="3" t="s">
        <v>27401</v>
      </c>
      <c r="B9410" s="3" t="s">
        <v>27402</v>
      </c>
      <c r="C9410" s="4" t="s">
        <v>27403</v>
      </c>
      <c r="D9410" s="3" t="s">
        <v>7956</v>
      </c>
      <c r="E9410" s="7">
        <v>6</v>
      </c>
      <c r="F9410" s="6">
        <v>1985</v>
      </c>
      <c r="G9410" t="s">
        <v>49454</v>
      </c>
    </row>
    <row r="9411" spans="1:7" s="1" customFormat="1" ht="25.9" customHeight="1" x14ac:dyDescent="0.2">
      <c r="A9411" s="3" t="s">
        <v>27404</v>
      </c>
      <c r="B9411" s="3" t="s">
        <v>27405</v>
      </c>
      <c r="C9411" s="4" t="s">
        <v>27406</v>
      </c>
      <c r="D9411" s="3" t="s">
        <v>49583</v>
      </c>
      <c r="E9411" s="7">
        <v>26</v>
      </c>
      <c r="F9411" s="6">
        <v>2200</v>
      </c>
      <c r="G9411" t="s">
        <v>49455</v>
      </c>
    </row>
    <row r="9412" spans="1:7" s="1" customFormat="1" ht="25.9" customHeight="1" x14ac:dyDescent="0.2">
      <c r="A9412" s="3" t="s">
        <v>27407</v>
      </c>
      <c r="B9412" s="3" t="s">
        <v>27408</v>
      </c>
      <c r="C9412" s="4" t="s">
        <v>27409</v>
      </c>
      <c r="D9412" s="3" t="s">
        <v>49583</v>
      </c>
      <c r="E9412" s="7">
        <v>7</v>
      </c>
      <c r="F9412" s="6">
        <v>2200</v>
      </c>
      <c r="G9412" t="s">
        <v>49456</v>
      </c>
    </row>
    <row r="9413" spans="1:7" s="1" customFormat="1" ht="25.9" customHeight="1" x14ac:dyDescent="0.2">
      <c r="A9413" s="3" t="s">
        <v>27410</v>
      </c>
      <c r="B9413" s="3" t="s">
        <v>27411</v>
      </c>
      <c r="C9413" s="4" t="s">
        <v>27412</v>
      </c>
      <c r="D9413" s="3" t="s">
        <v>49583</v>
      </c>
      <c r="E9413" s="7">
        <v>37</v>
      </c>
      <c r="F9413" s="6">
        <v>1800</v>
      </c>
      <c r="G9413" t="s">
        <v>49457</v>
      </c>
    </row>
    <row r="9414" spans="1:7" s="1" customFormat="1" ht="25.9" customHeight="1" x14ac:dyDescent="0.2">
      <c r="A9414" s="3" t="s">
        <v>27413</v>
      </c>
      <c r="B9414" s="3" t="s">
        <v>27414</v>
      </c>
      <c r="C9414" s="4" t="s">
        <v>27415</v>
      </c>
      <c r="D9414" s="3" t="s">
        <v>49583</v>
      </c>
      <c r="E9414" s="7">
        <v>41</v>
      </c>
      <c r="F9414" s="6">
        <v>1800</v>
      </c>
      <c r="G9414" t="s">
        <v>49458</v>
      </c>
    </row>
    <row r="9415" spans="1:7" s="1" customFormat="1" ht="37.9" customHeight="1" x14ac:dyDescent="0.2">
      <c r="A9415" s="3" t="s">
        <v>27416</v>
      </c>
      <c r="B9415" s="3" t="s">
        <v>27417</v>
      </c>
      <c r="C9415" s="4" t="s">
        <v>27418</v>
      </c>
      <c r="D9415" s="3" t="s">
        <v>7956</v>
      </c>
      <c r="E9415" s="7">
        <v>99</v>
      </c>
      <c r="F9415" s="6">
        <v>1985</v>
      </c>
      <c r="G9415" t="s">
        <v>49459</v>
      </c>
    </row>
    <row r="9416" spans="1:7" s="1" customFormat="1" ht="25.9" customHeight="1" x14ac:dyDescent="0.2">
      <c r="A9416" s="3" t="s">
        <v>27419</v>
      </c>
      <c r="B9416" s="3" t="s">
        <v>27420</v>
      </c>
      <c r="C9416" s="4" t="s">
        <v>27421</v>
      </c>
      <c r="D9416" s="3" t="s">
        <v>7956</v>
      </c>
      <c r="E9416" s="7">
        <v>351</v>
      </c>
      <c r="F9416" s="6">
        <v>2435</v>
      </c>
      <c r="G9416" t="s">
        <v>49460</v>
      </c>
    </row>
    <row r="9417" spans="1:7" s="1" customFormat="1" ht="25.9" customHeight="1" x14ac:dyDescent="0.2">
      <c r="A9417" s="3" t="s">
        <v>27422</v>
      </c>
      <c r="B9417" s="3" t="s">
        <v>27423</v>
      </c>
      <c r="C9417" s="4" t="s">
        <v>27424</v>
      </c>
      <c r="D9417" s="3" t="s">
        <v>7956</v>
      </c>
      <c r="E9417" s="7">
        <v>352</v>
      </c>
      <c r="F9417" s="6">
        <v>2435</v>
      </c>
      <c r="G9417" t="s">
        <v>49461</v>
      </c>
    </row>
    <row r="9418" spans="1:7" s="1" customFormat="1" ht="25.9" customHeight="1" x14ac:dyDescent="0.2">
      <c r="A9418" s="3" t="s">
        <v>27425</v>
      </c>
      <c r="B9418" s="3" t="s">
        <v>27426</v>
      </c>
      <c r="C9418" s="4" t="s">
        <v>27427</v>
      </c>
      <c r="D9418" s="3" t="s">
        <v>7956</v>
      </c>
      <c r="E9418" s="7">
        <v>311</v>
      </c>
      <c r="F9418" s="6">
        <v>1465</v>
      </c>
      <c r="G9418" t="s">
        <v>49462</v>
      </c>
    </row>
    <row r="9419" spans="1:7" s="1" customFormat="1" ht="25.9" customHeight="1" x14ac:dyDescent="0.2">
      <c r="A9419" s="3" t="s">
        <v>27428</v>
      </c>
      <c r="B9419" s="3" t="s">
        <v>27429</v>
      </c>
      <c r="C9419" s="4" t="s">
        <v>27430</v>
      </c>
      <c r="D9419" s="3" t="s">
        <v>49583</v>
      </c>
      <c r="E9419" s="7">
        <v>3</v>
      </c>
      <c r="F9419" s="6">
        <v>1250</v>
      </c>
      <c r="G9419" t="s">
        <v>49463</v>
      </c>
    </row>
    <row r="9420" spans="1:7" s="1" customFormat="1" ht="25.9" customHeight="1" x14ac:dyDescent="0.2">
      <c r="A9420" s="3" t="s">
        <v>27431</v>
      </c>
      <c r="B9420" s="3" t="s">
        <v>27432</v>
      </c>
      <c r="C9420" s="4" t="s">
        <v>27433</v>
      </c>
      <c r="D9420" s="3" t="s">
        <v>7956</v>
      </c>
      <c r="E9420" s="7">
        <v>383</v>
      </c>
      <c r="F9420" s="6">
        <v>1465</v>
      </c>
      <c r="G9420" t="s">
        <v>49464</v>
      </c>
    </row>
    <row r="9421" spans="1:7" s="1" customFormat="1" ht="25.9" customHeight="1" x14ac:dyDescent="0.2">
      <c r="A9421" s="3" t="s">
        <v>27434</v>
      </c>
      <c r="B9421" s="3" t="s">
        <v>27435</v>
      </c>
      <c r="C9421" s="4" t="s">
        <v>27436</v>
      </c>
      <c r="D9421" s="3" t="s">
        <v>49583</v>
      </c>
      <c r="E9421" s="7">
        <v>3</v>
      </c>
      <c r="F9421" s="6">
        <v>1250</v>
      </c>
      <c r="G9421" t="s">
        <v>49465</v>
      </c>
    </row>
    <row r="9422" spans="1:7" s="1" customFormat="1" ht="13.15" customHeight="1" x14ac:dyDescent="0.2">
      <c r="A9422" s="3" t="s">
        <v>27437</v>
      </c>
      <c r="B9422" s="3" t="s">
        <v>27438</v>
      </c>
      <c r="C9422" s="4" t="s">
        <v>27439</v>
      </c>
      <c r="D9422" s="3" t="s">
        <v>49583</v>
      </c>
      <c r="E9422" s="7">
        <v>11</v>
      </c>
      <c r="F9422" s="6">
        <v>2800</v>
      </c>
      <c r="G9422" t="s">
        <v>49466</v>
      </c>
    </row>
    <row r="9423" spans="1:7" s="1" customFormat="1" ht="25.9" customHeight="1" x14ac:dyDescent="0.2">
      <c r="A9423" s="3" t="s">
        <v>27440</v>
      </c>
      <c r="B9423" s="3" t="s">
        <v>27441</v>
      </c>
      <c r="C9423" s="4" t="s">
        <v>27442</v>
      </c>
      <c r="D9423" s="3" t="s">
        <v>49583</v>
      </c>
      <c r="E9423" s="7">
        <v>10</v>
      </c>
      <c r="F9423" s="6">
        <v>2800</v>
      </c>
      <c r="G9423" t="s">
        <v>49467</v>
      </c>
    </row>
    <row r="9424" spans="1:7" s="1" customFormat="1" ht="25.9" customHeight="1" x14ac:dyDescent="0.2">
      <c r="A9424" s="3" t="s">
        <v>27443</v>
      </c>
      <c r="B9424" s="3" t="s">
        <v>27444</v>
      </c>
      <c r="C9424" s="4" t="s">
        <v>27445</v>
      </c>
      <c r="D9424" s="3" t="s">
        <v>49583</v>
      </c>
      <c r="E9424" s="7">
        <v>41</v>
      </c>
      <c r="F9424" s="6">
        <v>2200</v>
      </c>
      <c r="G9424" t="s">
        <v>49468</v>
      </c>
    </row>
    <row r="9425" spans="1:7" s="1" customFormat="1" ht="25.9" customHeight="1" x14ac:dyDescent="0.2">
      <c r="A9425" s="3" t="s">
        <v>27446</v>
      </c>
      <c r="B9425" s="3" t="s">
        <v>27447</v>
      </c>
      <c r="C9425" s="4" t="s">
        <v>27448</v>
      </c>
      <c r="D9425" s="3" t="s">
        <v>49583</v>
      </c>
      <c r="E9425" s="7">
        <v>43</v>
      </c>
      <c r="F9425" s="6">
        <v>2200</v>
      </c>
      <c r="G9425" t="s">
        <v>49469</v>
      </c>
    </row>
    <row r="9426" spans="1:7" s="1" customFormat="1" ht="37.9" customHeight="1" x14ac:dyDescent="0.2">
      <c r="A9426" s="3" t="s">
        <v>27449</v>
      </c>
      <c r="B9426" s="3" t="s">
        <v>27450</v>
      </c>
      <c r="C9426" s="4" t="s">
        <v>27451</v>
      </c>
      <c r="D9426" s="3" t="s">
        <v>49583</v>
      </c>
      <c r="E9426" s="7">
        <v>25</v>
      </c>
      <c r="F9426" s="6">
        <v>1850</v>
      </c>
      <c r="G9426" t="s">
        <v>49470</v>
      </c>
    </row>
    <row r="9427" spans="1:7" s="1" customFormat="1" ht="37.9" customHeight="1" x14ac:dyDescent="0.2">
      <c r="A9427" s="3" t="s">
        <v>27452</v>
      </c>
      <c r="B9427" s="3" t="s">
        <v>27453</v>
      </c>
      <c r="C9427" s="4" t="s">
        <v>27454</v>
      </c>
      <c r="D9427" s="3" t="s">
        <v>49583</v>
      </c>
      <c r="E9427" s="7">
        <v>24</v>
      </c>
      <c r="F9427" s="6">
        <v>1850</v>
      </c>
      <c r="G9427" t="s">
        <v>49471</v>
      </c>
    </row>
    <row r="9428" spans="1:7" s="1" customFormat="1" ht="25.9" customHeight="1" x14ac:dyDescent="0.2">
      <c r="A9428" s="3" t="s">
        <v>27455</v>
      </c>
      <c r="B9428" s="3" t="s">
        <v>27456</v>
      </c>
      <c r="C9428" s="4" t="s">
        <v>27457</v>
      </c>
      <c r="D9428" s="3" t="s">
        <v>7956</v>
      </c>
      <c r="E9428" s="7">
        <v>13</v>
      </c>
      <c r="F9428" s="6">
        <v>2260</v>
      </c>
      <c r="G9428" t="s">
        <v>49472</v>
      </c>
    </row>
    <row r="9429" spans="1:7" s="1" customFormat="1" ht="25.9" customHeight="1" x14ac:dyDescent="0.2">
      <c r="A9429" s="3" t="s">
        <v>27458</v>
      </c>
      <c r="B9429" s="3" t="s">
        <v>27459</v>
      </c>
      <c r="C9429" s="4" t="s">
        <v>27460</v>
      </c>
      <c r="D9429" s="3" t="s">
        <v>49583</v>
      </c>
      <c r="E9429" s="5"/>
      <c r="F9429" s="6">
        <v>1800</v>
      </c>
      <c r="G9429" t="s">
        <v>49473</v>
      </c>
    </row>
    <row r="9430" spans="1:7" s="1" customFormat="1" ht="25.9" customHeight="1" x14ac:dyDescent="0.2">
      <c r="A9430" s="3" t="s">
        <v>27461</v>
      </c>
      <c r="B9430" s="3" t="s">
        <v>27462</v>
      </c>
      <c r="C9430" s="4" t="s">
        <v>27463</v>
      </c>
      <c r="D9430" s="3" t="s">
        <v>7956</v>
      </c>
      <c r="E9430" s="7">
        <v>13</v>
      </c>
      <c r="F9430" s="6">
        <v>2260</v>
      </c>
      <c r="G9430" t="s">
        <v>49474</v>
      </c>
    </row>
    <row r="9431" spans="1:7" s="1" customFormat="1" ht="25.9" customHeight="1" x14ac:dyDescent="0.2">
      <c r="A9431" s="3" t="s">
        <v>27464</v>
      </c>
      <c r="B9431" s="3" t="s">
        <v>27465</v>
      </c>
      <c r="C9431" s="4" t="s">
        <v>27466</v>
      </c>
      <c r="D9431" s="3" t="s">
        <v>49583</v>
      </c>
      <c r="E9431" s="5"/>
      <c r="F9431" s="6">
        <v>1250</v>
      </c>
      <c r="G9431" t="s">
        <v>49475</v>
      </c>
    </row>
    <row r="9432" spans="1:7" s="1" customFormat="1" ht="25.9" customHeight="1" x14ac:dyDescent="0.2">
      <c r="A9432" s="3" t="s">
        <v>27467</v>
      </c>
      <c r="B9432" s="3" t="s">
        <v>27468</v>
      </c>
      <c r="C9432" s="4" t="s">
        <v>27469</v>
      </c>
      <c r="D9432" s="3" t="s">
        <v>49583</v>
      </c>
      <c r="E9432" s="7">
        <v>24</v>
      </c>
      <c r="F9432" s="6">
        <v>1200</v>
      </c>
      <c r="G9432" t="s">
        <v>49476</v>
      </c>
    </row>
    <row r="9433" spans="1:7" s="1" customFormat="1" ht="25.9" customHeight="1" x14ac:dyDescent="0.2">
      <c r="A9433" s="3" t="s">
        <v>27470</v>
      </c>
      <c r="B9433" s="3" t="s">
        <v>27471</v>
      </c>
      <c r="C9433" s="4" t="s">
        <v>27472</v>
      </c>
      <c r="D9433" s="3" t="s">
        <v>49583</v>
      </c>
      <c r="E9433" s="7">
        <v>24</v>
      </c>
      <c r="F9433" s="6">
        <v>1200</v>
      </c>
      <c r="G9433" t="s">
        <v>49477</v>
      </c>
    </row>
    <row r="9434" spans="1:7" s="1" customFormat="1" ht="25.9" customHeight="1" x14ac:dyDescent="0.2">
      <c r="A9434" s="3" t="s">
        <v>27473</v>
      </c>
      <c r="B9434" s="3" t="s">
        <v>27474</v>
      </c>
      <c r="C9434" s="4" t="s">
        <v>27475</v>
      </c>
      <c r="D9434" s="3" t="s">
        <v>49583</v>
      </c>
      <c r="E9434" s="7">
        <v>54</v>
      </c>
      <c r="F9434" s="6">
        <v>2465</v>
      </c>
      <c r="G9434" t="s">
        <v>49478</v>
      </c>
    </row>
    <row r="9435" spans="1:7" s="1" customFormat="1" ht="25.9" customHeight="1" x14ac:dyDescent="0.2">
      <c r="A9435" s="3" t="s">
        <v>27476</v>
      </c>
      <c r="B9435" s="3" t="s">
        <v>27477</v>
      </c>
      <c r="C9435" s="4" t="s">
        <v>27478</v>
      </c>
      <c r="D9435" s="3" t="s">
        <v>7956</v>
      </c>
      <c r="E9435" s="7">
        <v>109</v>
      </c>
      <c r="F9435" s="6">
        <v>1735</v>
      </c>
      <c r="G9435" t="s">
        <v>49479</v>
      </c>
    </row>
    <row r="9436" spans="1:7" s="1" customFormat="1" ht="25.9" customHeight="1" x14ac:dyDescent="0.2">
      <c r="A9436" s="3" t="s">
        <v>27479</v>
      </c>
      <c r="B9436" s="3" t="s">
        <v>27480</v>
      </c>
      <c r="C9436" s="4" t="s">
        <v>27481</v>
      </c>
      <c r="D9436" s="3" t="s">
        <v>49583</v>
      </c>
      <c r="E9436" s="7">
        <v>53</v>
      </c>
      <c r="F9436" s="6">
        <v>1750</v>
      </c>
      <c r="G9436" t="s">
        <v>49480</v>
      </c>
    </row>
    <row r="9437" spans="1:7" s="1" customFormat="1" ht="25.9" customHeight="1" x14ac:dyDescent="0.2">
      <c r="A9437" s="3" t="s">
        <v>27482</v>
      </c>
      <c r="B9437" s="3" t="s">
        <v>27483</v>
      </c>
      <c r="C9437" s="4" t="s">
        <v>27484</v>
      </c>
      <c r="D9437" s="3" t="s">
        <v>7956</v>
      </c>
      <c r="E9437" s="7">
        <v>88</v>
      </c>
      <c r="F9437" s="6">
        <v>1735</v>
      </c>
      <c r="G9437" t="s">
        <v>49481</v>
      </c>
    </row>
    <row r="9438" spans="1:7" s="1" customFormat="1" ht="25.9" customHeight="1" x14ac:dyDescent="0.2">
      <c r="A9438" s="3" t="s">
        <v>27485</v>
      </c>
      <c r="B9438" s="3" t="s">
        <v>27486</v>
      </c>
      <c r="C9438" s="4" t="s">
        <v>27487</v>
      </c>
      <c r="D9438" s="3" t="s">
        <v>49583</v>
      </c>
      <c r="E9438" s="7">
        <v>5</v>
      </c>
      <c r="F9438" s="6">
        <v>1500</v>
      </c>
      <c r="G9438" t="s">
        <v>49482</v>
      </c>
    </row>
    <row r="9439" spans="1:7" s="1" customFormat="1" ht="25.9" customHeight="1" x14ac:dyDescent="0.2">
      <c r="A9439" s="3" t="s">
        <v>27488</v>
      </c>
      <c r="B9439" s="3" t="s">
        <v>27489</v>
      </c>
      <c r="C9439" s="4" t="s">
        <v>27490</v>
      </c>
      <c r="D9439" s="3" t="s">
        <v>49583</v>
      </c>
      <c r="E9439" s="7">
        <v>4</v>
      </c>
      <c r="F9439" s="6">
        <v>1500</v>
      </c>
      <c r="G9439" t="s">
        <v>49483</v>
      </c>
    </row>
    <row r="9440" spans="1:7" s="1" customFormat="1" ht="13.15" customHeight="1" x14ac:dyDescent="0.2">
      <c r="A9440" s="3" t="s">
        <v>27491</v>
      </c>
      <c r="B9440" s="3" t="s">
        <v>27492</v>
      </c>
      <c r="C9440" s="4" t="s">
        <v>27493</v>
      </c>
      <c r="D9440" s="3" t="s">
        <v>7956</v>
      </c>
      <c r="E9440" s="7">
        <v>51</v>
      </c>
      <c r="F9440" s="6">
        <v>2235</v>
      </c>
      <c r="G9440" t="s">
        <v>49484</v>
      </c>
    </row>
    <row r="9441" spans="1:7" s="1" customFormat="1" ht="13.15" customHeight="1" x14ac:dyDescent="0.2">
      <c r="A9441" s="3" t="s">
        <v>27494</v>
      </c>
      <c r="B9441" s="3" t="s">
        <v>27495</v>
      </c>
      <c r="C9441" s="4" t="s">
        <v>27496</v>
      </c>
      <c r="D9441" s="3" t="s">
        <v>7956</v>
      </c>
      <c r="E9441" s="7">
        <v>53</v>
      </c>
      <c r="F9441" s="6">
        <v>2235</v>
      </c>
      <c r="G9441" t="s">
        <v>49485</v>
      </c>
    </row>
    <row r="9442" spans="1:7" s="1" customFormat="1" ht="13.15" customHeight="1" x14ac:dyDescent="0.2">
      <c r="A9442" s="3" t="s">
        <v>27497</v>
      </c>
      <c r="B9442" s="3" t="s">
        <v>27498</v>
      </c>
      <c r="C9442" s="4" t="s">
        <v>27499</v>
      </c>
      <c r="D9442" s="3" t="s">
        <v>7956</v>
      </c>
      <c r="E9442" s="7">
        <v>300</v>
      </c>
      <c r="F9442" s="6">
        <v>1885</v>
      </c>
      <c r="G9442" t="s">
        <v>49486</v>
      </c>
    </row>
    <row r="9443" spans="1:7" s="1" customFormat="1" ht="13.15" customHeight="1" x14ac:dyDescent="0.2">
      <c r="A9443" s="3" t="s">
        <v>27500</v>
      </c>
      <c r="B9443" s="3" t="s">
        <v>27501</v>
      </c>
      <c r="C9443" s="4" t="s">
        <v>27502</v>
      </c>
      <c r="D9443" s="3" t="s">
        <v>7956</v>
      </c>
      <c r="E9443" s="7">
        <v>301</v>
      </c>
      <c r="F9443" s="6">
        <v>1885</v>
      </c>
      <c r="G9443" t="s">
        <v>49487</v>
      </c>
    </row>
    <row r="9444" spans="1:7" s="1" customFormat="1" ht="25.9" customHeight="1" x14ac:dyDescent="0.2">
      <c r="A9444" s="3" t="s">
        <v>27503</v>
      </c>
      <c r="B9444" s="3" t="s">
        <v>27504</v>
      </c>
      <c r="C9444" s="4" t="s">
        <v>27505</v>
      </c>
      <c r="D9444" s="3" t="s">
        <v>49583</v>
      </c>
      <c r="E9444" s="7">
        <v>21</v>
      </c>
      <c r="F9444" s="6">
        <v>1250</v>
      </c>
      <c r="G9444" t="s">
        <v>49488</v>
      </c>
    </row>
    <row r="9445" spans="1:7" s="1" customFormat="1" ht="25.9" customHeight="1" x14ac:dyDescent="0.2">
      <c r="A9445" s="3" t="s">
        <v>27506</v>
      </c>
      <c r="B9445" s="3" t="s">
        <v>27507</v>
      </c>
      <c r="C9445" s="4" t="s">
        <v>27508</v>
      </c>
      <c r="D9445" s="3" t="s">
        <v>49583</v>
      </c>
      <c r="E9445" s="7">
        <v>21</v>
      </c>
      <c r="F9445" s="6">
        <v>1250</v>
      </c>
      <c r="G9445" t="s">
        <v>49489</v>
      </c>
    </row>
    <row r="9446" spans="1:7" s="1" customFormat="1" ht="25.9" customHeight="1" x14ac:dyDescent="0.2">
      <c r="A9446" s="3" t="s">
        <v>27509</v>
      </c>
      <c r="B9446" s="3" t="s">
        <v>27510</v>
      </c>
      <c r="C9446" s="4" t="s">
        <v>27511</v>
      </c>
      <c r="D9446" s="3" t="s">
        <v>49583</v>
      </c>
      <c r="E9446" s="7">
        <v>20</v>
      </c>
      <c r="F9446" s="6">
        <v>2200</v>
      </c>
      <c r="G9446" t="s">
        <v>49490</v>
      </c>
    </row>
    <row r="9447" spans="1:7" s="1" customFormat="1" ht="25.9" customHeight="1" x14ac:dyDescent="0.2">
      <c r="A9447" s="3" t="s">
        <v>27512</v>
      </c>
      <c r="B9447" s="3" t="s">
        <v>27513</v>
      </c>
      <c r="C9447" s="4" t="s">
        <v>27514</v>
      </c>
      <c r="D9447" s="3" t="s">
        <v>49583</v>
      </c>
      <c r="E9447" s="7">
        <v>20</v>
      </c>
      <c r="F9447" s="6">
        <v>2620</v>
      </c>
      <c r="G9447" t="s">
        <v>49491</v>
      </c>
    </row>
    <row r="9448" spans="1:7" s="1" customFormat="1" ht="25.9" customHeight="1" x14ac:dyDescent="0.2">
      <c r="A9448" s="3" t="s">
        <v>27515</v>
      </c>
      <c r="B9448" s="3" t="s">
        <v>27516</v>
      </c>
      <c r="C9448" s="4" t="s">
        <v>27517</v>
      </c>
      <c r="D9448" s="3" t="s">
        <v>49583</v>
      </c>
      <c r="E9448" s="7">
        <v>14</v>
      </c>
      <c r="F9448" s="6">
        <v>1200</v>
      </c>
      <c r="G9448" t="s">
        <v>49492</v>
      </c>
    </row>
    <row r="9449" spans="1:7" s="1" customFormat="1" ht="25.9" customHeight="1" x14ac:dyDescent="0.2">
      <c r="A9449" s="3" t="s">
        <v>27518</v>
      </c>
      <c r="B9449" s="3" t="s">
        <v>27519</v>
      </c>
      <c r="C9449" s="4" t="s">
        <v>27520</v>
      </c>
      <c r="D9449" s="3" t="s">
        <v>49583</v>
      </c>
      <c r="E9449" s="7">
        <v>13</v>
      </c>
      <c r="F9449" s="6">
        <v>1250</v>
      </c>
      <c r="G9449" t="s">
        <v>49493</v>
      </c>
    </row>
    <row r="9450" spans="1:7" s="1" customFormat="1" ht="25.9" customHeight="1" x14ac:dyDescent="0.2">
      <c r="A9450" s="3" t="s">
        <v>27521</v>
      </c>
      <c r="B9450" s="3" t="s">
        <v>27522</v>
      </c>
      <c r="C9450" s="4" t="s">
        <v>27523</v>
      </c>
      <c r="D9450" s="3" t="s">
        <v>49583</v>
      </c>
      <c r="E9450" s="7">
        <v>37</v>
      </c>
      <c r="F9450" s="6">
        <v>2200</v>
      </c>
      <c r="G9450" t="s">
        <v>49494</v>
      </c>
    </row>
    <row r="9451" spans="1:7" s="1" customFormat="1" ht="25.9" customHeight="1" x14ac:dyDescent="0.2">
      <c r="A9451" s="3" t="s">
        <v>27524</v>
      </c>
      <c r="B9451" s="3" t="s">
        <v>27525</v>
      </c>
      <c r="C9451" s="4" t="s">
        <v>27526</v>
      </c>
      <c r="D9451" s="3" t="s">
        <v>49583</v>
      </c>
      <c r="E9451" s="7">
        <v>39</v>
      </c>
      <c r="F9451" s="6">
        <v>1550</v>
      </c>
      <c r="G9451" t="s">
        <v>49495</v>
      </c>
    </row>
    <row r="9452" spans="1:7" s="1" customFormat="1" ht="13.15" customHeight="1" x14ac:dyDescent="0.2">
      <c r="A9452" s="3" t="s">
        <v>27527</v>
      </c>
      <c r="B9452" s="3" t="s">
        <v>27528</v>
      </c>
      <c r="C9452" s="4" t="s">
        <v>27529</v>
      </c>
      <c r="D9452" s="3" t="s">
        <v>7956</v>
      </c>
      <c r="E9452" s="7">
        <v>3</v>
      </c>
      <c r="F9452" s="6">
        <v>1785</v>
      </c>
      <c r="G9452" t="s">
        <v>49496</v>
      </c>
    </row>
    <row r="9453" spans="1:7" s="1" customFormat="1" ht="13.15" customHeight="1" x14ac:dyDescent="0.2">
      <c r="A9453" s="3" t="s">
        <v>27530</v>
      </c>
      <c r="B9453" s="3" t="s">
        <v>27531</v>
      </c>
      <c r="C9453" s="4" t="s">
        <v>27532</v>
      </c>
      <c r="D9453" s="3" t="s">
        <v>7956</v>
      </c>
      <c r="E9453" s="5"/>
      <c r="F9453" s="6">
        <v>1785</v>
      </c>
      <c r="G9453" t="s">
        <v>49497</v>
      </c>
    </row>
    <row r="9454" spans="1:7" s="1" customFormat="1" ht="25.9" customHeight="1" x14ac:dyDescent="0.2">
      <c r="A9454" s="3" t="s">
        <v>27533</v>
      </c>
      <c r="B9454" s="3" t="s">
        <v>27534</v>
      </c>
      <c r="C9454" s="4" t="s">
        <v>27535</v>
      </c>
      <c r="D9454" s="3" t="s">
        <v>49583</v>
      </c>
      <c r="E9454" s="7">
        <v>37</v>
      </c>
      <c r="F9454" s="6">
        <v>950</v>
      </c>
      <c r="G9454" t="s">
        <v>49498</v>
      </c>
    </row>
    <row r="9455" spans="1:7" s="1" customFormat="1" ht="25.9" customHeight="1" x14ac:dyDescent="0.2">
      <c r="A9455" s="3" t="s">
        <v>27536</v>
      </c>
      <c r="B9455" s="3" t="s">
        <v>27537</v>
      </c>
      <c r="C9455" s="4" t="s">
        <v>27538</v>
      </c>
      <c r="D9455" s="3" t="s">
        <v>49583</v>
      </c>
      <c r="E9455" s="7">
        <v>38</v>
      </c>
      <c r="F9455" s="6">
        <v>950</v>
      </c>
      <c r="G9455" t="s">
        <v>49499</v>
      </c>
    </row>
    <row r="9456" spans="1:7" s="1" customFormat="1" ht="25.9" customHeight="1" x14ac:dyDescent="0.2">
      <c r="A9456" s="3" t="s">
        <v>27539</v>
      </c>
      <c r="B9456" s="3" t="s">
        <v>27540</v>
      </c>
      <c r="C9456" s="4" t="s">
        <v>27541</v>
      </c>
      <c r="D9456" s="3" t="s">
        <v>49583</v>
      </c>
      <c r="E9456" s="7">
        <v>24</v>
      </c>
      <c r="F9456" s="6">
        <v>1250</v>
      </c>
      <c r="G9456" t="s">
        <v>49500</v>
      </c>
    </row>
    <row r="9457" spans="1:7" s="1" customFormat="1" ht="25.9" customHeight="1" x14ac:dyDescent="0.2">
      <c r="A9457" s="3" t="s">
        <v>27542</v>
      </c>
      <c r="B9457" s="3" t="s">
        <v>27543</v>
      </c>
      <c r="C9457" s="4" t="s">
        <v>27544</v>
      </c>
      <c r="D9457" s="3" t="s">
        <v>49583</v>
      </c>
      <c r="E9457" s="7">
        <v>23</v>
      </c>
      <c r="F9457" s="6">
        <v>1250</v>
      </c>
      <c r="G9457" t="s">
        <v>49501</v>
      </c>
    </row>
    <row r="9458" spans="1:7" s="1" customFormat="1" ht="25.9" customHeight="1" x14ac:dyDescent="0.2">
      <c r="A9458" s="3" t="s">
        <v>27545</v>
      </c>
      <c r="B9458" s="3" t="s">
        <v>27546</v>
      </c>
      <c r="C9458" s="4" t="s">
        <v>27547</v>
      </c>
      <c r="D9458" s="3" t="s">
        <v>49583</v>
      </c>
      <c r="E9458" s="7">
        <v>26</v>
      </c>
      <c r="F9458" s="6">
        <v>950</v>
      </c>
      <c r="G9458" t="s">
        <v>49502</v>
      </c>
    </row>
    <row r="9459" spans="1:7" s="1" customFormat="1" ht="25.9" customHeight="1" x14ac:dyDescent="0.2">
      <c r="A9459" s="3" t="s">
        <v>27548</v>
      </c>
      <c r="B9459" s="3" t="s">
        <v>27549</v>
      </c>
      <c r="C9459" s="4" t="s">
        <v>27550</v>
      </c>
      <c r="D9459" s="3" t="s">
        <v>49583</v>
      </c>
      <c r="E9459" s="7">
        <v>26</v>
      </c>
      <c r="F9459" s="6">
        <v>1200</v>
      </c>
      <c r="G9459" t="s">
        <v>49503</v>
      </c>
    </row>
    <row r="9460" spans="1:7" s="1" customFormat="1" ht="25.9" customHeight="1" x14ac:dyDescent="0.2">
      <c r="A9460" s="3" t="s">
        <v>27551</v>
      </c>
      <c r="B9460" s="3" t="s">
        <v>27552</v>
      </c>
      <c r="C9460" s="4" t="s">
        <v>27553</v>
      </c>
      <c r="D9460" s="3" t="s">
        <v>7956</v>
      </c>
      <c r="E9460" s="7">
        <v>16</v>
      </c>
      <c r="F9460" s="6">
        <v>1630</v>
      </c>
      <c r="G9460" t="s">
        <v>49504</v>
      </c>
    </row>
    <row r="9461" spans="1:7" s="1" customFormat="1" ht="25.9" customHeight="1" x14ac:dyDescent="0.2">
      <c r="A9461" s="3" t="s">
        <v>27554</v>
      </c>
      <c r="B9461" s="3" t="s">
        <v>27555</v>
      </c>
      <c r="C9461" s="4" t="s">
        <v>27556</v>
      </c>
      <c r="D9461" s="3" t="s">
        <v>7956</v>
      </c>
      <c r="E9461" s="7">
        <v>15</v>
      </c>
      <c r="F9461" s="6">
        <v>1630</v>
      </c>
      <c r="G9461" t="s">
        <v>49505</v>
      </c>
    </row>
    <row r="9462" spans="1:7" s="1" customFormat="1" ht="25.9" customHeight="1" x14ac:dyDescent="0.2">
      <c r="A9462" s="3" t="s">
        <v>27557</v>
      </c>
      <c r="B9462" s="3" t="s">
        <v>27558</v>
      </c>
      <c r="C9462" s="4" t="s">
        <v>27559</v>
      </c>
      <c r="D9462" s="3" t="s">
        <v>49583</v>
      </c>
      <c r="E9462" s="7">
        <v>21</v>
      </c>
      <c r="F9462" s="6">
        <v>2795</v>
      </c>
      <c r="G9462" t="s">
        <v>49506</v>
      </c>
    </row>
    <row r="9463" spans="1:7" s="1" customFormat="1" ht="25.9" customHeight="1" x14ac:dyDescent="0.2">
      <c r="A9463" s="3" t="s">
        <v>27560</v>
      </c>
      <c r="B9463" s="3" t="s">
        <v>27561</v>
      </c>
      <c r="C9463" s="4" t="s">
        <v>27562</v>
      </c>
      <c r="D9463" s="3" t="s">
        <v>49583</v>
      </c>
      <c r="E9463" s="7">
        <v>19</v>
      </c>
      <c r="F9463" s="6">
        <v>2200</v>
      </c>
      <c r="G9463" t="s">
        <v>49507</v>
      </c>
    </row>
    <row r="9464" spans="1:7" s="1" customFormat="1" ht="25.9" customHeight="1" x14ac:dyDescent="0.2">
      <c r="A9464" s="3" t="s">
        <v>27563</v>
      </c>
      <c r="B9464" s="3" t="s">
        <v>27564</v>
      </c>
      <c r="C9464" s="4" t="s">
        <v>27565</v>
      </c>
      <c r="D9464" s="3" t="s">
        <v>49583</v>
      </c>
      <c r="E9464" s="7">
        <v>29</v>
      </c>
      <c r="F9464" s="6">
        <v>3300</v>
      </c>
      <c r="G9464" t="s">
        <v>49508</v>
      </c>
    </row>
    <row r="9465" spans="1:7" s="1" customFormat="1" ht="25.9" customHeight="1" x14ac:dyDescent="0.2">
      <c r="A9465" s="3" t="s">
        <v>27566</v>
      </c>
      <c r="B9465" s="3" t="s">
        <v>27567</v>
      </c>
      <c r="C9465" s="4" t="s">
        <v>27568</v>
      </c>
      <c r="D9465" s="3" t="s">
        <v>49583</v>
      </c>
      <c r="E9465" s="7">
        <v>1</v>
      </c>
      <c r="F9465" s="6">
        <v>4180</v>
      </c>
      <c r="G9465" t="s">
        <v>49509</v>
      </c>
    </row>
    <row r="9466" spans="1:7" s="1" customFormat="1" ht="25.9" customHeight="1" x14ac:dyDescent="0.2">
      <c r="A9466" s="3" t="s">
        <v>27569</v>
      </c>
      <c r="B9466" s="3" t="s">
        <v>27570</v>
      </c>
      <c r="C9466" s="4" t="s">
        <v>27571</v>
      </c>
      <c r="D9466" s="3" t="s">
        <v>49583</v>
      </c>
      <c r="E9466" s="7">
        <v>6</v>
      </c>
      <c r="F9466" s="6">
        <v>4180</v>
      </c>
      <c r="G9466" t="s">
        <v>49510</v>
      </c>
    </row>
    <row r="9467" spans="1:7" s="1" customFormat="1" ht="13.15" customHeight="1" x14ac:dyDescent="0.2">
      <c r="A9467" s="3" t="s">
        <v>27572</v>
      </c>
      <c r="B9467" s="3" t="s">
        <v>27573</v>
      </c>
      <c r="C9467" s="4" t="s">
        <v>27574</v>
      </c>
      <c r="D9467" s="3" t="s">
        <v>49583</v>
      </c>
      <c r="E9467" s="7">
        <v>8</v>
      </c>
      <c r="F9467" s="6">
        <v>2680</v>
      </c>
      <c r="G9467" t="s">
        <v>49511</v>
      </c>
    </row>
    <row r="9468" spans="1:7" s="1" customFormat="1" ht="25.9" customHeight="1" x14ac:dyDescent="0.2">
      <c r="A9468" s="3" t="s">
        <v>27575</v>
      </c>
      <c r="B9468" s="3" t="s">
        <v>27576</v>
      </c>
      <c r="C9468" s="4" t="s">
        <v>27577</v>
      </c>
      <c r="D9468" s="3" t="s">
        <v>49583</v>
      </c>
      <c r="E9468" s="7">
        <v>67</v>
      </c>
      <c r="F9468" s="6">
        <v>4075</v>
      </c>
      <c r="G9468" t="s">
        <v>49512</v>
      </c>
    </row>
    <row r="9469" spans="1:7" s="1" customFormat="1" ht="25.9" customHeight="1" x14ac:dyDescent="0.2">
      <c r="A9469" s="3" t="s">
        <v>27578</v>
      </c>
      <c r="B9469" s="3" t="s">
        <v>27579</v>
      </c>
      <c r="C9469" s="4" t="s">
        <v>27580</v>
      </c>
      <c r="D9469" s="3" t="s">
        <v>49583</v>
      </c>
      <c r="E9469" s="7">
        <v>4</v>
      </c>
      <c r="F9469" s="6">
        <v>4480</v>
      </c>
      <c r="G9469" t="s">
        <v>49513</v>
      </c>
    </row>
    <row r="9470" spans="1:7" s="1" customFormat="1" ht="25.9" customHeight="1" x14ac:dyDescent="0.2">
      <c r="A9470" s="3" t="s">
        <v>27581</v>
      </c>
      <c r="B9470" s="3" t="s">
        <v>27582</v>
      </c>
      <c r="C9470" s="4" t="s">
        <v>27583</v>
      </c>
      <c r="D9470" s="3" t="s">
        <v>49583</v>
      </c>
      <c r="E9470" s="7">
        <v>14</v>
      </c>
      <c r="F9470" s="6">
        <v>3855</v>
      </c>
      <c r="G9470" t="s">
        <v>49514</v>
      </c>
    </row>
    <row r="9471" spans="1:7" s="1" customFormat="1" ht="25.9" customHeight="1" x14ac:dyDescent="0.2">
      <c r="A9471" s="3" t="s">
        <v>27584</v>
      </c>
      <c r="B9471" s="3" t="s">
        <v>27585</v>
      </c>
      <c r="C9471" s="4" t="s">
        <v>27586</v>
      </c>
      <c r="D9471" s="3" t="s">
        <v>49583</v>
      </c>
      <c r="E9471" s="7">
        <v>14</v>
      </c>
      <c r="F9471" s="6">
        <v>1820</v>
      </c>
      <c r="G9471" t="s">
        <v>49515</v>
      </c>
    </row>
    <row r="9472" spans="1:7" s="1" customFormat="1" ht="25.9" customHeight="1" x14ac:dyDescent="0.2">
      <c r="A9472" s="3" t="s">
        <v>27587</v>
      </c>
      <c r="B9472" s="3" t="s">
        <v>27588</v>
      </c>
      <c r="C9472" s="4" t="s">
        <v>27589</v>
      </c>
      <c r="D9472" s="3" t="s">
        <v>49583</v>
      </c>
      <c r="E9472" s="7">
        <v>12</v>
      </c>
      <c r="F9472" s="6">
        <v>2350</v>
      </c>
      <c r="G9472" t="s">
        <v>49516</v>
      </c>
    </row>
    <row r="9473" spans="1:7" s="1" customFormat="1" ht="25.9" customHeight="1" x14ac:dyDescent="0.2">
      <c r="A9473" s="3" t="s">
        <v>27590</v>
      </c>
      <c r="B9473" s="3" t="s">
        <v>27591</v>
      </c>
      <c r="C9473" s="4" t="s">
        <v>27589</v>
      </c>
      <c r="D9473" s="3" t="s">
        <v>49583</v>
      </c>
      <c r="E9473" s="7">
        <v>11</v>
      </c>
      <c r="F9473" s="6">
        <v>6510</v>
      </c>
      <c r="G9473" t="s">
        <v>49517</v>
      </c>
    </row>
    <row r="9474" spans="1:7" s="1" customFormat="1" ht="13.15" customHeight="1" x14ac:dyDescent="0.2">
      <c r="A9474" s="3" t="s">
        <v>27592</v>
      </c>
      <c r="B9474" s="3" t="s">
        <v>27593</v>
      </c>
      <c r="C9474" s="4" t="s">
        <v>27594</v>
      </c>
      <c r="D9474" s="3" t="s">
        <v>49583</v>
      </c>
      <c r="E9474" s="7">
        <v>13</v>
      </c>
      <c r="F9474" s="6">
        <v>2740</v>
      </c>
      <c r="G9474" t="s">
        <v>49518</v>
      </c>
    </row>
    <row r="9475" spans="1:7" s="1" customFormat="1" ht="13.15" customHeight="1" x14ac:dyDescent="0.2">
      <c r="A9475" s="3" t="s">
        <v>27595</v>
      </c>
      <c r="B9475" s="3" t="s">
        <v>27596</v>
      </c>
      <c r="C9475" s="4" t="s">
        <v>27597</v>
      </c>
      <c r="D9475" s="3" t="s">
        <v>49583</v>
      </c>
      <c r="E9475" s="7">
        <v>10</v>
      </c>
      <c r="F9475" s="6">
        <v>3520</v>
      </c>
      <c r="G9475" t="s">
        <v>49519</v>
      </c>
    </row>
    <row r="9476" spans="1:7" s="1" customFormat="1" ht="13.15" customHeight="1" x14ac:dyDescent="0.2">
      <c r="A9476" s="3" t="s">
        <v>27598</v>
      </c>
      <c r="B9476" s="3" t="s">
        <v>27599</v>
      </c>
      <c r="C9476" s="4" t="s">
        <v>27600</v>
      </c>
      <c r="D9476" s="3" t="s">
        <v>49583</v>
      </c>
      <c r="E9476" s="5"/>
      <c r="F9476" s="6">
        <v>2765</v>
      </c>
      <c r="G9476" t="s">
        <v>49520</v>
      </c>
    </row>
    <row r="9477" spans="1:7" s="1" customFormat="1" ht="25.9" customHeight="1" x14ac:dyDescent="0.2">
      <c r="A9477" s="3" t="s">
        <v>27601</v>
      </c>
      <c r="B9477" s="3" t="s">
        <v>27602</v>
      </c>
      <c r="C9477" s="4" t="s">
        <v>27603</v>
      </c>
      <c r="D9477" s="3" t="s">
        <v>49583</v>
      </c>
      <c r="E9477" s="7">
        <v>25</v>
      </c>
      <c r="F9477" s="6">
        <v>3150</v>
      </c>
      <c r="G9477" t="s">
        <v>49521</v>
      </c>
    </row>
    <row r="9478" spans="1:7" s="1" customFormat="1" ht="25.9" customHeight="1" x14ac:dyDescent="0.2">
      <c r="A9478" s="3" t="s">
        <v>27604</v>
      </c>
      <c r="B9478" s="3" t="s">
        <v>27605</v>
      </c>
      <c r="C9478" s="4" t="s">
        <v>27606</v>
      </c>
      <c r="D9478" s="3" t="s">
        <v>49583</v>
      </c>
      <c r="E9478" s="7">
        <v>18</v>
      </c>
      <c r="F9478" s="6">
        <v>2560</v>
      </c>
      <c r="G9478" t="s">
        <v>49522</v>
      </c>
    </row>
    <row r="9479" spans="1:7" s="1" customFormat="1" ht="13.15" customHeight="1" x14ac:dyDescent="0.2">
      <c r="A9479" s="3" t="s">
        <v>27607</v>
      </c>
      <c r="B9479" s="3" t="s">
        <v>27608</v>
      </c>
      <c r="C9479" s="4" t="s">
        <v>27609</v>
      </c>
      <c r="D9479" s="3" t="s">
        <v>49583</v>
      </c>
      <c r="E9479" s="7">
        <v>76</v>
      </c>
      <c r="F9479" s="6">
        <v>3150</v>
      </c>
      <c r="G9479" t="s">
        <v>49523</v>
      </c>
    </row>
    <row r="9480" spans="1:7" s="1" customFormat="1" ht="25.9" customHeight="1" x14ac:dyDescent="0.2">
      <c r="A9480" s="3" t="s">
        <v>27610</v>
      </c>
      <c r="B9480" s="3" t="s">
        <v>27611</v>
      </c>
      <c r="C9480" s="4" t="s">
        <v>27612</v>
      </c>
      <c r="D9480" s="3" t="s">
        <v>49583</v>
      </c>
      <c r="E9480" s="7">
        <v>58</v>
      </c>
      <c r="F9480" s="6">
        <v>3150</v>
      </c>
      <c r="G9480" t="s">
        <v>49524</v>
      </c>
    </row>
    <row r="9481" spans="1:7" s="1" customFormat="1" ht="25.9" customHeight="1" x14ac:dyDescent="0.2">
      <c r="A9481" s="3" t="s">
        <v>27613</v>
      </c>
      <c r="B9481" s="3" t="s">
        <v>27614</v>
      </c>
      <c r="C9481" s="4" t="s">
        <v>27615</v>
      </c>
      <c r="D9481" s="3" t="s">
        <v>49583</v>
      </c>
      <c r="E9481" s="7">
        <v>138</v>
      </c>
      <c r="F9481" s="6">
        <v>2570</v>
      </c>
      <c r="G9481" t="s">
        <v>49525</v>
      </c>
    </row>
    <row r="9482" spans="1:7" s="1" customFormat="1" ht="25.9" customHeight="1" x14ac:dyDescent="0.2">
      <c r="A9482" s="3" t="s">
        <v>27616</v>
      </c>
      <c r="B9482" s="3" t="s">
        <v>27617</v>
      </c>
      <c r="C9482" s="4" t="s">
        <v>27618</v>
      </c>
      <c r="D9482" s="3" t="s">
        <v>49583</v>
      </c>
      <c r="E9482" s="7">
        <v>58</v>
      </c>
      <c r="F9482" s="6">
        <v>3335</v>
      </c>
      <c r="G9482" t="s">
        <v>49526</v>
      </c>
    </row>
    <row r="9483" spans="1:7" s="1" customFormat="1" ht="25.9" customHeight="1" x14ac:dyDescent="0.2">
      <c r="A9483" s="3" t="s">
        <v>27619</v>
      </c>
      <c r="B9483" s="3" t="s">
        <v>27620</v>
      </c>
      <c r="C9483" s="4" t="s">
        <v>27621</v>
      </c>
      <c r="D9483" s="3" t="s">
        <v>49583</v>
      </c>
      <c r="E9483" s="7">
        <v>12</v>
      </c>
      <c r="F9483" s="6">
        <v>3130</v>
      </c>
      <c r="G9483" t="s">
        <v>49527</v>
      </c>
    </row>
    <row r="9484" spans="1:7" s="1" customFormat="1" ht="25.9" customHeight="1" x14ac:dyDescent="0.2">
      <c r="A9484" s="3" t="s">
        <v>27622</v>
      </c>
      <c r="B9484" s="3" t="s">
        <v>27623</v>
      </c>
      <c r="C9484" s="4" t="s">
        <v>27624</v>
      </c>
      <c r="D9484" s="3" t="s">
        <v>49583</v>
      </c>
      <c r="E9484" s="7">
        <v>26</v>
      </c>
      <c r="F9484" s="6">
        <v>2200</v>
      </c>
      <c r="G9484" t="s">
        <v>49528</v>
      </c>
    </row>
    <row r="9485" spans="1:7" s="1" customFormat="1" ht="25.9" customHeight="1" x14ac:dyDescent="0.2">
      <c r="A9485" s="3" t="s">
        <v>27625</v>
      </c>
      <c r="B9485" s="3" t="s">
        <v>27626</v>
      </c>
      <c r="C9485" s="4" t="s">
        <v>27624</v>
      </c>
      <c r="D9485" s="3" t="s">
        <v>49583</v>
      </c>
      <c r="E9485" s="7">
        <v>32</v>
      </c>
      <c r="F9485" s="6">
        <v>2200</v>
      </c>
      <c r="G9485" t="s">
        <v>49529</v>
      </c>
    </row>
    <row r="9486" spans="1:7" s="1" customFormat="1" ht="25.9" customHeight="1" x14ac:dyDescent="0.2">
      <c r="A9486" s="3" t="s">
        <v>27627</v>
      </c>
      <c r="B9486" s="3" t="s">
        <v>27628</v>
      </c>
      <c r="C9486" s="4" t="s">
        <v>27629</v>
      </c>
      <c r="D9486" s="3" t="s">
        <v>49583</v>
      </c>
      <c r="E9486" s="7">
        <v>20</v>
      </c>
      <c r="F9486" s="6">
        <v>2200</v>
      </c>
      <c r="G9486" t="s">
        <v>49530</v>
      </c>
    </row>
    <row r="9487" spans="1:7" s="1" customFormat="1" ht="25.9" customHeight="1" x14ac:dyDescent="0.2">
      <c r="A9487" s="3" t="s">
        <v>27630</v>
      </c>
      <c r="B9487" s="3" t="s">
        <v>27631</v>
      </c>
      <c r="C9487" s="4" t="s">
        <v>27632</v>
      </c>
      <c r="D9487" s="3" t="s">
        <v>49583</v>
      </c>
      <c r="E9487" s="7">
        <v>2</v>
      </c>
      <c r="F9487" s="6">
        <v>2800</v>
      </c>
      <c r="G9487" t="s">
        <v>49531</v>
      </c>
    </row>
    <row r="9488" spans="1:7" s="1" customFormat="1" ht="25.9" customHeight="1" x14ac:dyDescent="0.2">
      <c r="A9488" s="3" t="s">
        <v>27633</v>
      </c>
      <c r="B9488" s="3" t="s">
        <v>27634</v>
      </c>
      <c r="C9488" s="4" t="s">
        <v>27635</v>
      </c>
      <c r="D9488" s="3" t="s">
        <v>49583</v>
      </c>
      <c r="E9488" s="7">
        <v>13</v>
      </c>
      <c r="F9488" s="6">
        <v>2800</v>
      </c>
      <c r="G9488" t="s">
        <v>49532</v>
      </c>
    </row>
    <row r="9489" spans="1:7" s="1" customFormat="1" ht="25.9" customHeight="1" x14ac:dyDescent="0.2">
      <c r="A9489" s="3" t="s">
        <v>27636</v>
      </c>
      <c r="B9489" s="3" t="s">
        <v>27637</v>
      </c>
      <c r="C9489" s="4" t="s">
        <v>27638</v>
      </c>
      <c r="D9489" s="3" t="s">
        <v>49583</v>
      </c>
      <c r="E9489" s="7">
        <v>41</v>
      </c>
      <c r="F9489" s="6">
        <v>3390</v>
      </c>
      <c r="G9489" t="s">
        <v>49533</v>
      </c>
    </row>
    <row r="9490" spans="1:7" s="1" customFormat="1" ht="25.9" customHeight="1" x14ac:dyDescent="0.2">
      <c r="A9490" s="3" t="s">
        <v>27639</v>
      </c>
      <c r="B9490" s="3" t="s">
        <v>27640</v>
      </c>
      <c r="C9490" s="4" t="s">
        <v>27641</v>
      </c>
      <c r="D9490" s="3" t="s">
        <v>49583</v>
      </c>
      <c r="E9490" s="7">
        <v>86</v>
      </c>
      <c r="F9490" s="6">
        <v>3290</v>
      </c>
      <c r="G9490" t="s">
        <v>49534</v>
      </c>
    </row>
    <row r="9491" spans="1:7" s="1" customFormat="1" ht="25.9" customHeight="1" x14ac:dyDescent="0.2">
      <c r="A9491" s="3" t="s">
        <v>27642</v>
      </c>
      <c r="B9491" s="3" t="s">
        <v>27643</v>
      </c>
      <c r="C9491" s="4" t="s">
        <v>27644</v>
      </c>
      <c r="D9491" s="3" t="s">
        <v>49583</v>
      </c>
      <c r="E9491" s="7">
        <v>12</v>
      </c>
      <c r="F9491" s="6">
        <v>3125</v>
      </c>
      <c r="G9491" t="s">
        <v>49535</v>
      </c>
    </row>
    <row r="9492" spans="1:7" s="1" customFormat="1" ht="25.9" customHeight="1" x14ac:dyDescent="0.2">
      <c r="A9492" s="3" t="s">
        <v>27645</v>
      </c>
      <c r="B9492" s="3" t="s">
        <v>27646</v>
      </c>
      <c r="C9492" s="4" t="s">
        <v>27647</v>
      </c>
      <c r="D9492" s="3" t="s">
        <v>49583</v>
      </c>
      <c r="E9492" s="7">
        <v>23</v>
      </c>
      <c r="F9492" s="6">
        <v>2940</v>
      </c>
      <c r="G9492" t="s">
        <v>49536</v>
      </c>
    </row>
    <row r="9493" spans="1:7" s="1" customFormat="1" ht="25.9" customHeight="1" x14ac:dyDescent="0.2">
      <c r="A9493" s="3" t="s">
        <v>27648</v>
      </c>
      <c r="B9493" s="3" t="s">
        <v>27649</v>
      </c>
      <c r="C9493" s="4" t="s">
        <v>27650</v>
      </c>
      <c r="D9493" s="3" t="s">
        <v>49583</v>
      </c>
      <c r="E9493" s="7">
        <v>6</v>
      </c>
      <c r="F9493" s="6">
        <v>3760</v>
      </c>
      <c r="G9493" t="s">
        <v>49537</v>
      </c>
    </row>
    <row r="9494" spans="1:7" s="1" customFormat="1" ht="25.9" customHeight="1" x14ac:dyDescent="0.2">
      <c r="A9494" s="3" t="s">
        <v>27651</v>
      </c>
      <c r="B9494" s="3" t="s">
        <v>27652</v>
      </c>
      <c r="C9494" s="4" t="s">
        <v>27653</v>
      </c>
      <c r="D9494" s="3" t="s">
        <v>49583</v>
      </c>
      <c r="E9494" s="7">
        <v>9</v>
      </c>
      <c r="F9494" s="6">
        <v>3720</v>
      </c>
      <c r="G9494" t="s">
        <v>49538</v>
      </c>
    </row>
    <row r="9495" spans="1:7" s="1" customFormat="1" ht="25.9" customHeight="1" x14ac:dyDescent="0.2">
      <c r="A9495" s="3" t="s">
        <v>27654</v>
      </c>
      <c r="B9495" s="3" t="s">
        <v>27655</v>
      </c>
      <c r="C9495" s="4" t="s">
        <v>27656</v>
      </c>
      <c r="D9495" s="3" t="s">
        <v>49583</v>
      </c>
      <c r="E9495" s="7">
        <v>22</v>
      </c>
      <c r="F9495" s="6">
        <v>3750</v>
      </c>
      <c r="G9495" t="s">
        <v>49539</v>
      </c>
    </row>
    <row r="9496" spans="1:7" s="1" customFormat="1" ht="25.9" customHeight="1" x14ac:dyDescent="0.2">
      <c r="A9496" s="3" t="s">
        <v>27657</v>
      </c>
      <c r="B9496" s="3" t="s">
        <v>27658</v>
      </c>
      <c r="C9496" s="4" t="s">
        <v>27659</v>
      </c>
      <c r="D9496" s="3" t="s">
        <v>25697</v>
      </c>
      <c r="E9496" s="7">
        <v>24</v>
      </c>
      <c r="F9496" s="6">
        <v>2200</v>
      </c>
      <c r="G9496" t="s">
        <v>49540</v>
      </c>
    </row>
    <row r="9497" spans="1:7" s="1" customFormat="1" ht="25.9" customHeight="1" x14ac:dyDescent="0.2">
      <c r="A9497" s="3" t="s">
        <v>27660</v>
      </c>
      <c r="B9497" s="3" t="s">
        <v>27661</v>
      </c>
      <c r="C9497" s="4" t="s">
        <v>27662</v>
      </c>
      <c r="D9497" s="3" t="s">
        <v>25697</v>
      </c>
      <c r="E9497" s="7">
        <v>26</v>
      </c>
      <c r="F9497" s="6">
        <v>2800</v>
      </c>
      <c r="G9497" t="s">
        <v>49541</v>
      </c>
    </row>
    <row r="9498" spans="1:7" s="1" customFormat="1" ht="25.9" customHeight="1" x14ac:dyDescent="0.2">
      <c r="A9498" s="3" t="s">
        <v>27663</v>
      </c>
      <c r="B9498" s="3" t="s">
        <v>27664</v>
      </c>
      <c r="C9498" s="4" t="s">
        <v>27665</v>
      </c>
      <c r="D9498" s="3" t="s">
        <v>49583</v>
      </c>
      <c r="E9498" s="7">
        <v>110</v>
      </c>
      <c r="F9498" s="6">
        <v>2725</v>
      </c>
      <c r="G9498" t="s">
        <v>49542</v>
      </c>
    </row>
    <row r="9499" spans="1:7" s="1" customFormat="1" ht="25.9" customHeight="1" x14ac:dyDescent="0.2">
      <c r="A9499" s="3" t="s">
        <v>27666</v>
      </c>
      <c r="B9499" s="3" t="s">
        <v>27667</v>
      </c>
      <c r="C9499" s="4" t="s">
        <v>27668</v>
      </c>
      <c r="D9499" s="3" t="s">
        <v>49583</v>
      </c>
      <c r="E9499" s="7">
        <v>11</v>
      </c>
      <c r="F9499" s="6">
        <v>3055</v>
      </c>
      <c r="G9499" t="s">
        <v>49543</v>
      </c>
    </row>
    <row r="9500" spans="1:7" s="1" customFormat="1" ht="25.9" customHeight="1" x14ac:dyDescent="0.2">
      <c r="A9500" s="3" t="s">
        <v>27669</v>
      </c>
      <c r="B9500" s="3" t="s">
        <v>27670</v>
      </c>
      <c r="C9500" s="4" t="s">
        <v>27671</v>
      </c>
      <c r="D9500" s="3" t="s">
        <v>49583</v>
      </c>
      <c r="E9500" s="7">
        <v>5</v>
      </c>
      <c r="F9500" s="6">
        <v>3055</v>
      </c>
      <c r="G9500" t="s">
        <v>49544</v>
      </c>
    </row>
    <row r="9501" spans="1:7" s="1" customFormat="1" ht="25.9" customHeight="1" x14ac:dyDescent="0.2">
      <c r="A9501" s="3" t="s">
        <v>27672</v>
      </c>
      <c r="B9501" s="3" t="s">
        <v>27673</v>
      </c>
      <c r="C9501" s="4" t="s">
        <v>27674</v>
      </c>
      <c r="D9501" s="3" t="s">
        <v>49583</v>
      </c>
      <c r="E9501" s="7">
        <v>7</v>
      </c>
      <c r="F9501" s="6">
        <v>2495</v>
      </c>
      <c r="G9501" t="s">
        <v>49545</v>
      </c>
    </row>
    <row r="9502" spans="1:7" s="1" customFormat="1" ht="25.9" customHeight="1" x14ac:dyDescent="0.2">
      <c r="A9502" s="3" t="s">
        <v>27675</v>
      </c>
      <c r="B9502" s="3" t="s">
        <v>27676</v>
      </c>
      <c r="C9502" s="4" t="s">
        <v>27677</v>
      </c>
      <c r="D9502" s="3" t="s">
        <v>49583</v>
      </c>
      <c r="E9502" s="7">
        <v>12</v>
      </c>
      <c r="F9502" s="6">
        <v>2855</v>
      </c>
      <c r="G9502" t="s">
        <v>49546</v>
      </c>
    </row>
    <row r="9503" spans="1:7" s="1" customFormat="1" ht="25.9" customHeight="1" x14ac:dyDescent="0.2">
      <c r="A9503" s="3" t="s">
        <v>27678</v>
      </c>
      <c r="B9503" s="3" t="s">
        <v>27679</v>
      </c>
      <c r="C9503" s="4" t="s">
        <v>27680</v>
      </c>
      <c r="D9503" s="3" t="s">
        <v>49583</v>
      </c>
      <c r="E9503" s="7">
        <v>14</v>
      </c>
      <c r="F9503" s="6">
        <v>3055</v>
      </c>
      <c r="G9503" t="s">
        <v>49547</v>
      </c>
    </row>
    <row r="9504" spans="1:7" s="1" customFormat="1" ht="25.9" customHeight="1" x14ac:dyDescent="0.2">
      <c r="A9504" s="3" t="s">
        <v>27681</v>
      </c>
      <c r="B9504" s="3" t="s">
        <v>27682</v>
      </c>
      <c r="C9504" s="4" t="s">
        <v>27683</v>
      </c>
      <c r="D9504" s="3" t="s">
        <v>49583</v>
      </c>
      <c r="E9504" s="7">
        <v>66</v>
      </c>
      <c r="F9504" s="6">
        <v>3055</v>
      </c>
      <c r="G9504" t="s">
        <v>49548</v>
      </c>
    </row>
    <row r="9505" spans="1:7" s="1" customFormat="1" ht="25.9" customHeight="1" x14ac:dyDescent="0.2">
      <c r="A9505" s="3" t="s">
        <v>27684</v>
      </c>
      <c r="B9505" s="3" t="s">
        <v>27685</v>
      </c>
      <c r="C9505" s="4" t="s">
        <v>27686</v>
      </c>
      <c r="D9505" s="3" t="s">
        <v>49583</v>
      </c>
      <c r="E9505" s="7">
        <v>46</v>
      </c>
      <c r="F9505" s="6">
        <v>3180</v>
      </c>
      <c r="G9505" t="s">
        <v>49549</v>
      </c>
    </row>
    <row r="9506" spans="1:7" s="1" customFormat="1" ht="25.9" customHeight="1" x14ac:dyDescent="0.2">
      <c r="A9506" s="3" t="s">
        <v>27687</v>
      </c>
      <c r="B9506" s="3" t="s">
        <v>27688</v>
      </c>
      <c r="C9506" s="4" t="s">
        <v>27689</v>
      </c>
      <c r="D9506" s="3" t="s">
        <v>49583</v>
      </c>
      <c r="E9506" s="7">
        <v>4</v>
      </c>
      <c r="F9506" s="6">
        <v>2955</v>
      </c>
      <c r="G9506" t="s">
        <v>49550</v>
      </c>
    </row>
    <row r="9507" spans="1:7" s="1" customFormat="1" ht="25.9" customHeight="1" x14ac:dyDescent="0.2">
      <c r="A9507" s="3" t="s">
        <v>27690</v>
      </c>
      <c r="B9507" s="3" t="s">
        <v>27691</v>
      </c>
      <c r="C9507" s="4" t="s">
        <v>27692</v>
      </c>
      <c r="D9507" s="3" t="s">
        <v>49583</v>
      </c>
      <c r="E9507" s="7">
        <v>17</v>
      </c>
      <c r="F9507" s="6">
        <v>4080</v>
      </c>
      <c r="G9507" t="s">
        <v>49551</v>
      </c>
    </row>
    <row r="9508" spans="1:7" s="1" customFormat="1" ht="25.9" customHeight="1" x14ac:dyDescent="0.2">
      <c r="A9508" s="3" t="s">
        <v>27693</v>
      </c>
      <c r="B9508" s="3" t="s">
        <v>27694</v>
      </c>
      <c r="C9508" s="4" t="s">
        <v>27695</v>
      </c>
      <c r="D9508" s="3" t="s">
        <v>49583</v>
      </c>
      <c r="E9508" s="7">
        <v>66</v>
      </c>
      <c r="F9508" s="6">
        <v>2200</v>
      </c>
      <c r="G9508" t="s">
        <v>49552</v>
      </c>
    </row>
    <row r="9509" spans="1:7" s="1" customFormat="1" ht="25.9" customHeight="1" x14ac:dyDescent="0.2">
      <c r="A9509" s="3" t="s">
        <v>27696</v>
      </c>
      <c r="B9509" s="3" t="s">
        <v>27697</v>
      </c>
      <c r="C9509" s="4" t="s">
        <v>27698</v>
      </c>
      <c r="D9509" s="3" t="s">
        <v>49583</v>
      </c>
      <c r="E9509" s="5"/>
      <c r="F9509" s="6">
        <v>3225</v>
      </c>
      <c r="G9509" t="s">
        <v>49553</v>
      </c>
    </row>
    <row r="9510" spans="1:7" s="1" customFormat="1" ht="25.9" customHeight="1" x14ac:dyDescent="0.2">
      <c r="A9510" s="3" t="s">
        <v>27699</v>
      </c>
      <c r="B9510" s="3" t="s">
        <v>27700</v>
      </c>
      <c r="C9510" s="4" t="s">
        <v>27701</v>
      </c>
      <c r="D9510" s="3" t="s">
        <v>49583</v>
      </c>
      <c r="E9510" s="7">
        <v>9</v>
      </c>
      <c r="F9510" s="6">
        <v>3205</v>
      </c>
      <c r="G9510" t="s">
        <v>49554</v>
      </c>
    </row>
    <row r="9511" spans="1:7" s="1" customFormat="1" ht="25.9" customHeight="1" x14ac:dyDescent="0.2">
      <c r="A9511" s="3" t="s">
        <v>27702</v>
      </c>
      <c r="B9511" s="3" t="s">
        <v>27703</v>
      </c>
      <c r="C9511" s="4" t="s">
        <v>27704</v>
      </c>
      <c r="D9511" s="3" t="s">
        <v>49583</v>
      </c>
      <c r="E9511" s="7">
        <v>24</v>
      </c>
      <c r="F9511" s="6">
        <v>3080</v>
      </c>
      <c r="G9511" t="s">
        <v>49555</v>
      </c>
    </row>
    <row r="9512" spans="1:7" s="1" customFormat="1" ht="25.9" customHeight="1" x14ac:dyDescent="0.2">
      <c r="A9512" s="3" t="s">
        <v>27705</v>
      </c>
      <c r="B9512" s="3" t="s">
        <v>27706</v>
      </c>
      <c r="C9512" s="4" t="s">
        <v>27707</v>
      </c>
      <c r="D9512" s="3" t="s">
        <v>49583</v>
      </c>
      <c r="E9512" s="7">
        <v>18</v>
      </c>
      <c r="F9512" s="6">
        <v>3215</v>
      </c>
      <c r="G9512" t="s">
        <v>49556</v>
      </c>
    </row>
    <row r="9513" spans="1:7" s="1" customFormat="1" ht="25.9" customHeight="1" x14ac:dyDescent="0.2">
      <c r="A9513" s="3" t="s">
        <v>27708</v>
      </c>
      <c r="B9513" s="3" t="s">
        <v>27709</v>
      </c>
      <c r="C9513" s="4" t="s">
        <v>27710</v>
      </c>
      <c r="D9513" s="3" t="s">
        <v>49583</v>
      </c>
      <c r="E9513" s="5"/>
      <c r="F9513" s="6">
        <v>2890</v>
      </c>
      <c r="G9513" t="s">
        <v>49557</v>
      </c>
    </row>
    <row r="9514" spans="1:7" s="1" customFormat="1" ht="25.9" customHeight="1" x14ac:dyDescent="0.2">
      <c r="A9514" s="3" t="s">
        <v>27711</v>
      </c>
      <c r="B9514" s="3" t="s">
        <v>27712</v>
      </c>
      <c r="C9514" s="4" t="s">
        <v>27713</v>
      </c>
      <c r="D9514" s="3" t="s">
        <v>49583</v>
      </c>
      <c r="E9514" s="7">
        <v>9</v>
      </c>
      <c r="F9514" s="6">
        <v>4015</v>
      </c>
      <c r="G9514" t="s">
        <v>49558</v>
      </c>
    </row>
    <row r="9515" spans="1:7" s="1" customFormat="1" ht="25.9" customHeight="1" x14ac:dyDescent="0.2">
      <c r="A9515" s="3" t="s">
        <v>27714</v>
      </c>
      <c r="B9515" s="3" t="s">
        <v>27715</v>
      </c>
      <c r="C9515" s="4" t="s">
        <v>27713</v>
      </c>
      <c r="D9515" s="3" t="s">
        <v>49583</v>
      </c>
      <c r="E9515" s="7">
        <v>16</v>
      </c>
      <c r="F9515" s="6">
        <v>4015</v>
      </c>
      <c r="G9515" t="s">
        <v>49559</v>
      </c>
    </row>
    <row r="9516" spans="1:7" s="1" customFormat="1" ht="25.9" customHeight="1" x14ac:dyDescent="0.2">
      <c r="A9516" s="3" t="s">
        <v>27716</v>
      </c>
      <c r="B9516" s="3" t="s">
        <v>27717</v>
      </c>
      <c r="C9516" s="4" t="s">
        <v>27718</v>
      </c>
      <c r="D9516" s="3" t="s">
        <v>49583</v>
      </c>
      <c r="E9516" s="7">
        <v>34</v>
      </c>
      <c r="F9516" s="6">
        <v>2200</v>
      </c>
      <c r="G9516" t="s">
        <v>49560</v>
      </c>
    </row>
    <row r="9517" spans="1:7" s="1" customFormat="1" ht="25.9" customHeight="1" x14ac:dyDescent="0.2">
      <c r="A9517" s="3" t="s">
        <v>27719</v>
      </c>
      <c r="B9517" s="3" t="s">
        <v>27720</v>
      </c>
      <c r="C9517" s="4" t="s">
        <v>27721</v>
      </c>
      <c r="D9517" s="3" t="s">
        <v>49583</v>
      </c>
      <c r="E9517" s="7">
        <v>22</v>
      </c>
      <c r="F9517" s="6">
        <v>2200</v>
      </c>
      <c r="G9517" t="s">
        <v>49561</v>
      </c>
    </row>
    <row r="9518" spans="1:7" s="1" customFormat="1" ht="25.9" customHeight="1" x14ac:dyDescent="0.2">
      <c r="A9518" s="3" t="s">
        <v>27722</v>
      </c>
      <c r="B9518" s="3" t="s">
        <v>27723</v>
      </c>
      <c r="C9518" s="4" t="s">
        <v>27724</v>
      </c>
      <c r="D9518" s="3" t="s">
        <v>49583</v>
      </c>
      <c r="E9518" s="5"/>
      <c r="F9518" s="6">
        <v>3415</v>
      </c>
      <c r="G9518" t="s">
        <v>49562</v>
      </c>
    </row>
    <row r="9519" spans="1:7" s="1" customFormat="1" ht="25.9" customHeight="1" x14ac:dyDescent="0.2">
      <c r="A9519" s="3" t="s">
        <v>27725</v>
      </c>
      <c r="B9519" s="3" t="s">
        <v>27726</v>
      </c>
      <c r="C9519" s="4" t="s">
        <v>27724</v>
      </c>
      <c r="D9519" s="3" t="s">
        <v>49583</v>
      </c>
      <c r="E9519" s="7">
        <v>15</v>
      </c>
      <c r="F9519" s="6">
        <v>3295</v>
      </c>
      <c r="G9519" t="s">
        <v>49563</v>
      </c>
    </row>
    <row r="9520" spans="1:7" s="1" customFormat="1" ht="25.9" customHeight="1" x14ac:dyDescent="0.2">
      <c r="A9520" s="3" t="s">
        <v>27727</v>
      </c>
      <c r="B9520" s="3" t="s">
        <v>27728</v>
      </c>
      <c r="C9520" s="4" t="s">
        <v>27729</v>
      </c>
      <c r="D9520" s="3" t="s">
        <v>49583</v>
      </c>
      <c r="E9520" s="7">
        <v>36</v>
      </c>
      <c r="F9520" s="6">
        <v>1670</v>
      </c>
      <c r="G9520" t="s">
        <v>49564</v>
      </c>
    </row>
    <row r="9521" spans="1:7" s="1" customFormat="1" ht="25.9" customHeight="1" x14ac:dyDescent="0.2">
      <c r="A9521" s="3" t="s">
        <v>27730</v>
      </c>
      <c r="B9521" s="3" t="s">
        <v>27731</v>
      </c>
      <c r="C9521" s="4" t="s">
        <v>27732</v>
      </c>
      <c r="D9521" s="3" t="s">
        <v>49583</v>
      </c>
      <c r="E9521" s="7">
        <v>91</v>
      </c>
      <c r="F9521" s="6">
        <v>2480</v>
      </c>
      <c r="G9521" t="s">
        <v>49565</v>
      </c>
    </row>
    <row r="9522" spans="1:7" s="1" customFormat="1" ht="25.9" customHeight="1" x14ac:dyDescent="0.2">
      <c r="A9522" s="3" t="s">
        <v>27733</v>
      </c>
      <c r="B9522" s="3" t="s">
        <v>27734</v>
      </c>
      <c r="C9522" s="4" t="s">
        <v>27735</v>
      </c>
      <c r="D9522" s="3" t="s">
        <v>49583</v>
      </c>
      <c r="E9522" s="7">
        <v>21</v>
      </c>
      <c r="F9522" s="6">
        <v>3225</v>
      </c>
      <c r="G9522" t="s">
        <v>49566</v>
      </c>
    </row>
    <row r="9523" spans="1:7" s="1" customFormat="1" ht="25.9" customHeight="1" x14ac:dyDescent="0.2">
      <c r="A9523" s="3" t="s">
        <v>27736</v>
      </c>
      <c r="B9523" s="3" t="s">
        <v>27737</v>
      </c>
      <c r="C9523" s="4" t="s">
        <v>27738</v>
      </c>
      <c r="D9523" s="3" t="s">
        <v>49583</v>
      </c>
      <c r="E9523" s="7">
        <v>4</v>
      </c>
      <c r="F9523" s="6">
        <v>1980</v>
      </c>
      <c r="G9523" t="s">
        <v>49567</v>
      </c>
    </row>
    <row r="9524" spans="1:7" s="1" customFormat="1" ht="25.9" customHeight="1" x14ac:dyDescent="0.2">
      <c r="A9524" s="3" t="s">
        <v>27739</v>
      </c>
      <c r="B9524" s="3" t="s">
        <v>27740</v>
      </c>
      <c r="C9524" s="4" t="s">
        <v>27741</v>
      </c>
      <c r="D9524" s="3" t="s">
        <v>49583</v>
      </c>
      <c r="E9524" s="7">
        <v>6</v>
      </c>
      <c r="F9524" s="6">
        <v>4390</v>
      </c>
      <c r="G9524" t="s">
        <v>49568</v>
      </c>
    </row>
    <row r="9525" spans="1:7" s="1" customFormat="1" ht="25.9" customHeight="1" x14ac:dyDescent="0.2">
      <c r="A9525" s="3" t="s">
        <v>27742</v>
      </c>
      <c r="B9525" s="3" t="s">
        <v>27743</v>
      </c>
      <c r="C9525" s="4" t="s">
        <v>27744</v>
      </c>
      <c r="D9525" s="3" t="s">
        <v>49583</v>
      </c>
      <c r="E9525" s="7">
        <v>21</v>
      </c>
      <c r="F9525" s="6">
        <v>2290</v>
      </c>
      <c r="G9525" t="s">
        <v>49569</v>
      </c>
    </row>
    <row r="9526" spans="1:7" s="1" customFormat="1" ht="25.9" customHeight="1" x14ac:dyDescent="0.2">
      <c r="A9526" s="3" t="s">
        <v>27745</v>
      </c>
      <c r="B9526" s="3" t="s">
        <v>27746</v>
      </c>
      <c r="C9526" s="4" t="s">
        <v>27747</v>
      </c>
      <c r="D9526" s="3" t="s">
        <v>49583</v>
      </c>
      <c r="E9526" s="7">
        <v>38</v>
      </c>
      <c r="F9526" s="6">
        <v>3165</v>
      </c>
      <c r="G9526" t="s">
        <v>49570</v>
      </c>
    </row>
    <row r="9527" spans="1:7" s="1" customFormat="1" ht="37.9" customHeight="1" x14ac:dyDescent="0.2">
      <c r="A9527" s="3" t="s">
        <v>27748</v>
      </c>
      <c r="B9527" s="3" t="s">
        <v>27749</v>
      </c>
      <c r="C9527" s="4" t="s">
        <v>27750</v>
      </c>
      <c r="D9527" s="3" t="s">
        <v>49583</v>
      </c>
      <c r="E9527" s="7">
        <v>16</v>
      </c>
      <c r="F9527" s="6">
        <v>4215</v>
      </c>
      <c r="G9527" t="s">
        <v>49571</v>
      </c>
    </row>
    <row r="9528" spans="1:7" s="1" customFormat="1" ht="25.9" customHeight="1" x14ac:dyDescent="0.2">
      <c r="A9528" s="3" t="s">
        <v>27751</v>
      </c>
      <c r="B9528" s="3" t="s">
        <v>27752</v>
      </c>
      <c r="C9528" s="4" t="s">
        <v>27753</v>
      </c>
      <c r="D9528" s="3" t="s">
        <v>49583</v>
      </c>
      <c r="E9528" s="7">
        <v>34</v>
      </c>
      <c r="F9528" s="6">
        <v>2200</v>
      </c>
      <c r="G9528" t="s">
        <v>49572</v>
      </c>
    </row>
    <row r="9529" spans="1:7" s="1" customFormat="1" ht="25.9" customHeight="1" x14ac:dyDescent="0.2">
      <c r="A9529" s="3" t="s">
        <v>27754</v>
      </c>
      <c r="B9529" s="3" t="s">
        <v>27755</v>
      </c>
      <c r="C9529" s="4" t="s">
        <v>27756</v>
      </c>
      <c r="D9529" s="3" t="s">
        <v>49583</v>
      </c>
      <c r="E9529" s="7">
        <v>50</v>
      </c>
      <c r="F9529" s="6">
        <v>2390</v>
      </c>
      <c r="G9529" t="s">
        <v>49573</v>
      </c>
    </row>
    <row r="9530" spans="1:7" s="1" customFormat="1" ht="25.9" customHeight="1" x14ac:dyDescent="0.2">
      <c r="A9530" s="3" t="s">
        <v>27757</v>
      </c>
      <c r="B9530" s="3" t="s">
        <v>27758</v>
      </c>
      <c r="C9530" s="4" t="s">
        <v>27759</v>
      </c>
      <c r="D9530" s="3" t="s">
        <v>49583</v>
      </c>
      <c r="E9530" s="5"/>
      <c r="F9530" s="6">
        <v>3435</v>
      </c>
      <c r="G9530" t="s">
        <v>49400</v>
      </c>
    </row>
    <row r="9531" spans="1:7" s="1" customFormat="1" ht="25.9" customHeight="1" x14ac:dyDescent="0.2">
      <c r="A9531" s="3" t="s">
        <v>27760</v>
      </c>
      <c r="B9531" s="3" t="s">
        <v>27761</v>
      </c>
      <c r="C9531" s="4" t="s">
        <v>27762</v>
      </c>
      <c r="D9531" s="3" t="s">
        <v>49583</v>
      </c>
      <c r="E9531" s="5"/>
      <c r="F9531" s="6">
        <v>2885</v>
      </c>
      <c r="G9531" t="s">
        <v>49401</v>
      </c>
    </row>
    <row r="9532" spans="1:7" s="1" customFormat="1" ht="25.9" customHeight="1" x14ac:dyDescent="0.2">
      <c r="A9532" s="3" t="s">
        <v>27763</v>
      </c>
      <c r="B9532" s="3" t="s">
        <v>27764</v>
      </c>
      <c r="C9532" s="4" t="s">
        <v>27765</v>
      </c>
      <c r="D9532" s="3" t="s">
        <v>25697</v>
      </c>
      <c r="E9532" s="7">
        <v>12</v>
      </c>
      <c r="F9532" s="6">
        <v>2800</v>
      </c>
      <c r="G9532" t="s">
        <v>49402</v>
      </c>
    </row>
    <row r="9533" spans="1:7" s="1" customFormat="1" ht="25.9" customHeight="1" x14ac:dyDescent="0.2">
      <c r="A9533" s="3" t="s">
        <v>27766</v>
      </c>
      <c r="B9533" s="3" t="s">
        <v>27767</v>
      </c>
      <c r="C9533" s="4" t="s">
        <v>27768</v>
      </c>
      <c r="D9533" s="3" t="s">
        <v>49583</v>
      </c>
      <c r="E9533" s="7">
        <v>486</v>
      </c>
      <c r="F9533" s="6">
        <v>1560</v>
      </c>
      <c r="G9533" t="s">
        <v>49400</v>
      </c>
    </row>
    <row r="9534" spans="1:7" s="1" customFormat="1" ht="25.9" customHeight="1" x14ac:dyDescent="0.2">
      <c r="A9534" s="3" t="s">
        <v>27769</v>
      </c>
      <c r="B9534" s="3" t="s">
        <v>27770</v>
      </c>
      <c r="C9534" s="4" t="s">
        <v>27771</v>
      </c>
      <c r="D9534" s="3" t="s">
        <v>49583</v>
      </c>
      <c r="E9534" s="7">
        <v>34</v>
      </c>
      <c r="F9534" s="6">
        <v>2410</v>
      </c>
      <c r="G9534" t="s">
        <v>49401</v>
      </c>
    </row>
    <row r="9535" spans="1:7" s="1" customFormat="1" ht="25.9" customHeight="1" x14ac:dyDescent="0.2">
      <c r="A9535" s="3" t="s">
        <v>27772</v>
      </c>
      <c r="B9535" s="3" t="s">
        <v>27773</v>
      </c>
      <c r="C9535" s="4" t="s">
        <v>27774</v>
      </c>
      <c r="D9535" s="3" t="s">
        <v>49583</v>
      </c>
      <c r="E9535" s="7">
        <v>203</v>
      </c>
      <c r="F9535" s="6">
        <v>2120</v>
      </c>
      <c r="G9535" t="s">
        <v>49402</v>
      </c>
    </row>
    <row r="9536" spans="1:7" s="1" customFormat="1" ht="25.9" customHeight="1" x14ac:dyDescent="0.2">
      <c r="A9536" s="3" t="s">
        <v>27775</v>
      </c>
      <c r="B9536" s="3" t="s">
        <v>27776</v>
      </c>
      <c r="C9536" s="4" t="s">
        <v>27777</v>
      </c>
      <c r="D9536" s="3" t="s">
        <v>49583</v>
      </c>
      <c r="E9536" s="7">
        <v>22</v>
      </c>
      <c r="F9536" s="6">
        <v>4480</v>
      </c>
      <c r="G9536" t="s">
        <v>49403</v>
      </c>
    </row>
    <row r="9537" spans="1:7" s="1" customFormat="1" ht="25.9" customHeight="1" x14ac:dyDescent="0.2">
      <c r="A9537" s="3" t="s">
        <v>27778</v>
      </c>
      <c r="B9537" s="3" t="s">
        <v>27779</v>
      </c>
      <c r="C9537" s="4" t="s">
        <v>27780</v>
      </c>
      <c r="D9537" s="3" t="s">
        <v>25697</v>
      </c>
      <c r="E9537" s="7">
        <v>10</v>
      </c>
      <c r="F9537" s="6">
        <v>2500</v>
      </c>
      <c r="G9537" t="s">
        <v>49404</v>
      </c>
    </row>
    <row r="9538" spans="1:7" s="1" customFormat="1" ht="25.9" customHeight="1" x14ac:dyDescent="0.2">
      <c r="A9538" s="3" t="s">
        <v>27781</v>
      </c>
      <c r="B9538" s="3" t="s">
        <v>27782</v>
      </c>
      <c r="C9538" s="4" t="s">
        <v>27783</v>
      </c>
      <c r="D9538" s="3" t="s">
        <v>49583</v>
      </c>
      <c r="E9538" s="7">
        <v>12</v>
      </c>
      <c r="F9538" s="6">
        <v>2540</v>
      </c>
      <c r="G9538" t="s">
        <v>49405</v>
      </c>
    </row>
    <row r="9539" spans="1:7" s="1" customFormat="1" ht="25.9" customHeight="1" x14ac:dyDescent="0.2">
      <c r="A9539" s="3" t="s">
        <v>27784</v>
      </c>
      <c r="B9539" s="3" t="s">
        <v>27785</v>
      </c>
      <c r="C9539" s="4" t="s">
        <v>27786</v>
      </c>
      <c r="D9539" s="3" t="s">
        <v>49583</v>
      </c>
      <c r="E9539" s="7">
        <v>11</v>
      </c>
      <c r="F9539" s="6">
        <v>4685</v>
      </c>
      <c r="G9539" t="s">
        <v>49406</v>
      </c>
    </row>
    <row r="9540" spans="1:7" s="1" customFormat="1" ht="25.9" customHeight="1" x14ac:dyDescent="0.2">
      <c r="A9540" s="3" t="s">
        <v>27787</v>
      </c>
      <c r="B9540" s="3" t="s">
        <v>27788</v>
      </c>
      <c r="C9540" s="4" t="s">
        <v>27789</v>
      </c>
      <c r="D9540" s="3" t="s">
        <v>49583</v>
      </c>
      <c r="E9540" s="5"/>
      <c r="F9540" s="6">
        <v>4225</v>
      </c>
      <c r="G9540" t="s">
        <v>49407</v>
      </c>
    </row>
    <row r="9541" spans="1:7" s="1" customFormat="1" ht="25.9" customHeight="1" x14ac:dyDescent="0.2">
      <c r="A9541" s="3" t="s">
        <v>27790</v>
      </c>
      <c r="B9541" s="3" t="s">
        <v>27791</v>
      </c>
      <c r="C9541" s="4" t="s">
        <v>27792</v>
      </c>
      <c r="D9541" s="3" t="s">
        <v>49583</v>
      </c>
      <c r="E9541" s="7">
        <v>59</v>
      </c>
      <c r="F9541" s="6">
        <v>3210</v>
      </c>
      <c r="G9541" t="s">
        <v>49408</v>
      </c>
    </row>
    <row r="9542" spans="1:7" s="1" customFormat="1" ht="25.9" customHeight="1" x14ac:dyDescent="0.2">
      <c r="A9542" s="3" t="s">
        <v>27793</v>
      </c>
      <c r="B9542" s="3" t="s">
        <v>27794</v>
      </c>
      <c r="C9542" s="4" t="s">
        <v>27795</v>
      </c>
      <c r="D9542" s="3" t="s">
        <v>25697</v>
      </c>
      <c r="E9542" s="5"/>
      <c r="F9542" s="6">
        <v>3500</v>
      </c>
      <c r="G9542" t="s">
        <v>49409</v>
      </c>
    </row>
    <row r="9543" spans="1:7" s="1" customFormat="1" ht="25.9" customHeight="1" x14ac:dyDescent="0.2">
      <c r="A9543" s="3" t="s">
        <v>27796</v>
      </c>
      <c r="B9543" s="3" t="s">
        <v>27797</v>
      </c>
      <c r="C9543" s="4" t="s">
        <v>27798</v>
      </c>
      <c r="D9543" s="3" t="s">
        <v>49583</v>
      </c>
      <c r="E9543" s="7">
        <v>6</v>
      </c>
      <c r="F9543" s="6">
        <v>1820</v>
      </c>
      <c r="G9543" t="s">
        <v>49410</v>
      </c>
    </row>
    <row r="9544" spans="1:7" s="1" customFormat="1" ht="25.9" customHeight="1" x14ac:dyDescent="0.2">
      <c r="A9544" s="3" t="s">
        <v>27799</v>
      </c>
      <c r="B9544" s="3" t="s">
        <v>27800</v>
      </c>
      <c r="C9544" s="4" t="s">
        <v>27801</v>
      </c>
      <c r="D9544" s="3" t="s">
        <v>49583</v>
      </c>
      <c r="E9544" s="7">
        <v>51</v>
      </c>
      <c r="F9544" s="6">
        <v>3760</v>
      </c>
      <c r="G9544" t="s">
        <v>49411</v>
      </c>
    </row>
    <row r="9545" spans="1:7" s="1" customFormat="1" ht="25.9" customHeight="1" x14ac:dyDescent="0.2">
      <c r="A9545" s="3" t="s">
        <v>27802</v>
      </c>
      <c r="B9545" s="3" t="s">
        <v>27803</v>
      </c>
      <c r="C9545" s="4" t="s">
        <v>27804</v>
      </c>
      <c r="D9545" s="3" t="s">
        <v>49583</v>
      </c>
      <c r="E9545" s="7">
        <v>29</v>
      </c>
      <c r="F9545" s="6">
        <v>3760</v>
      </c>
      <c r="G9545" t="s">
        <v>49412</v>
      </c>
    </row>
    <row r="9546" spans="1:7" s="1" customFormat="1" ht="25.9" customHeight="1" x14ac:dyDescent="0.2">
      <c r="A9546" s="3" t="s">
        <v>27805</v>
      </c>
      <c r="B9546" s="3" t="s">
        <v>27806</v>
      </c>
      <c r="C9546" s="4" t="s">
        <v>27807</v>
      </c>
      <c r="D9546" s="3" t="s">
        <v>49583</v>
      </c>
      <c r="E9546" s="7">
        <v>65</v>
      </c>
      <c r="F9546" s="6">
        <v>3865</v>
      </c>
      <c r="G9546" t="s">
        <v>49413</v>
      </c>
    </row>
    <row r="9547" spans="1:7" s="1" customFormat="1" ht="25.9" customHeight="1" x14ac:dyDescent="0.2">
      <c r="A9547" s="3" t="s">
        <v>27808</v>
      </c>
      <c r="B9547" s="3" t="s">
        <v>27809</v>
      </c>
      <c r="C9547" s="4" t="s">
        <v>27810</v>
      </c>
      <c r="D9547" s="3" t="s">
        <v>17331</v>
      </c>
      <c r="E9547" s="5"/>
      <c r="F9547" s="6">
        <v>1250</v>
      </c>
      <c r="G9547" t="s">
        <v>49414</v>
      </c>
    </row>
    <row r="9548" spans="1:7" s="1" customFormat="1" ht="25.9" customHeight="1" x14ac:dyDescent="0.2">
      <c r="A9548" s="3" t="s">
        <v>27811</v>
      </c>
      <c r="B9548" s="3" t="s">
        <v>27812</v>
      </c>
      <c r="C9548" s="4" t="s">
        <v>27813</v>
      </c>
      <c r="D9548" s="3" t="s">
        <v>25697</v>
      </c>
      <c r="E9548" s="7">
        <v>4</v>
      </c>
      <c r="F9548" s="6">
        <v>3500</v>
      </c>
      <c r="G9548" t="s">
        <v>49415</v>
      </c>
    </row>
    <row r="9549" spans="1:7" s="1" customFormat="1" ht="25.9" customHeight="1" x14ac:dyDescent="0.2">
      <c r="A9549" s="3" t="s">
        <v>27814</v>
      </c>
      <c r="B9549" s="3" t="s">
        <v>27815</v>
      </c>
      <c r="C9549" s="4" t="s">
        <v>27816</v>
      </c>
      <c r="D9549" s="3" t="s">
        <v>49583</v>
      </c>
      <c r="E9549" s="7">
        <v>14</v>
      </c>
      <c r="F9549" s="6">
        <v>4520</v>
      </c>
      <c r="G9549" t="s">
        <v>49416</v>
      </c>
    </row>
    <row r="9550" spans="1:7" s="1" customFormat="1" ht="25.9" customHeight="1" x14ac:dyDescent="0.2">
      <c r="A9550" s="3" t="s">
        <v>27817</v>
      </c>
      <c r="B9550" s="3" t="s">
        <v>27818</v>
      </c>
      <c r="C9550" s="4" t="s">
        <v>27819</v>
      </c>
      <c r="D9550" s="3" t="s">
        <v>49583</v>
      </c>
      <c r="E9550" s="7">
        <v>18</v>
      </c>
      <c r="F9550" s="6">
        <v>2560</v>
      </c>
      <c r="G9550" t="s">
        <v>49417</v>
      </c>
    </row>
    <row r="9551" spans="1:7" s="1" customFormat="1" ht="25.9" customHeight="1" x14ac:dyDescent="0.2">
      <c r="A9551" s="3" t="s">
        <v>27820</v>
      </c>
      <c r="B9551" s="3" t="s">
        <v>27821</v>
      </c>
      <c r="C9551" s="4" t="s">
        <v>27822</v>
      </c>
      <c r="D9551" s="3" t="s">
        <v>17331</v>
      </c>
      <c r="E9551" s="7">
        <v>31</v>
      </c>
      <c r="F9551" s="6">
        <v>650</v>
      </c>
      <c r="G9551" t="s">
        <v>49418</v>
      </c>
    </row>
    <row r="9552" spans="1:7" s="1" customFormat="1" ht="25.9" customHeight="1" x14ac:dyDescent="0.2">
      <c r="A9552" s="3" t="s">
        <v>27823</v>
      </c>
      <c r="B9552" s="3" t="s">
        <v>27824</v>
      </c>
      <c r="C9552" s="4" t="s">
        <v>27825</v>
      </c>
      <c r="D9552" s="3" t="s">
        <v>49583</v>
      </c>
      <c r="E9552" s="7">
        <v>20</v>
      </c>
      <c r="F9552" s="6">
        <v>1680</v>
      </c>
      <c r="G9552" t="s">
        <v>49419</v>
      </c>
    </row>
    <row r="9553" spans="1:7" s="1" customFormat="1" ht="25.9" customHeight="1" x14ac:dyDescent="0.2">
      <c r="A9553" s="3" t="s">
        <v>27826</v>
      </c>
      <c r="B9553" s="3" t="s">
        <v>27827</v>
      </c>
      <c r="C9553" s="4" t="s">
        <v>27828</v>
      </c>
      <c r="D9553" s="3" t="s">
        <v>49583</v>
      </c>
      <c r="E9553" s="5"/>
      <c r="F9553" s="6">
        <v>1670</v>
      </c>
      <c r="G9553" t="s">
        <v>49420</v>
      </c>
    </row>
    <row r="9554" spans="1:7" s="1" customFormat="1" ht="25.9" customHeight="1" x14ac:dyDescent="0.2">
      <c r="A9554" s="3" t="s">
        <v>27829</v>
      </c>
      <c r="B9554" s="3" t="s">
        <v>27830</v>
      </c>
      <c r="C9554" s="4" t="s">
        <v>27831</v>
      </c>
      <c r="D9554" s="3" t="s">
        <v>49583</v>
      </c>
      <c r="E9554" s="7">
        <v>20</v>
      </c>
      <c r="F9554" s="6">
        <v>2200</v>
      </c>
      <c r="G9554" t="s">
        <v>49421</v>
      </c>
    </row>
    <row r="9555" spans="1:7" s="1" customFormat="1" ht="25.9" customHeight="1" x14ac:dyDescent="0.2">
      <c r="A9555" s="3" t="s">
        <v>27832</v>
      </c>
      <c r="B9555" s="3" t="s">
        <v>27833</v>
      </c>
      <c r="C9555" s="4" t="s">
        <v>27831</v>
      </c>
      <c r="D9555" s="3" t="s">
        <v>49583</v>
      </c>
      <c r="E9555" s="7">
        <v>84</v>
      </c>
      <c r="F9555" s="6">
        <v>2360</v>
      </c>
      <c r="G9555" t="s">
        <v>49422</v>
      </c>
    </row>
    <row r="9556" spans="1:7" s="1" customFormat="1" ht="25.9" customHeight="1" x14ac:dyDescent="0.2">
      <c r="A9556" s="3" t="s">
        <v>27834</v>
      </c>
      <c r="B9556" s="3" t="s">
        <v>27835</v>
      </c>
      <c r="C9556" s="4" t="s">
        <v>27836</v>
      </c>
      <c r="D9556" s="3" t="s">
        <v>49583</v>
      </c>
      <c r="E9556" s="5"/>
      <c r="F9556" s="6">
        <v>2310</v>
      </c>
      <c r="G9556" t="s">
        <v>49423</v>
      </c>
    </row>
    <row r="9557" spans="1:7" s="1" customFormat="1" ht="25.9" customHeight="1" x14ac:dyDescent="0.2">
      <c r="A9557" s="3" t="s">
        <v>27837</v>
      </c>
      <c r="B9557" s="3" t="s">
        <v>27838</v>
      </c>
      <c r="C9557" s="4" t="s">
        <v>27839</v>
      </c>
      <c r="D9557" s="3" t="s">
        <v>49583</v>
      </c>
      <c r="E9557" s="7">
        <v>10</v>
      </c>
      <c r="F9557" s="6">
        <v>3385</v>
      </c>
      <c r="G9557" t="s">
        <v>49424</v>
      </c>
    </row>
    <row r="9558" spans="1:7" s="1" customFormat="1" ht="13.15" customHeight="1" x14ac:dyDescent="0.2">
      <c r="A9558" s="3" t="s">
        <v>27840</v>
      </c>
      <c r="B9558" s="3" t="s">
        <v>27841</v>
      </c>
      <c r="C9558" s="4" t="s">
        <v>27842</v>
      </c>
      <c r="D9558" s="3" t="s">
        <v>49583</v>
      </c>
      <c r="E9558" s="7">
        <v>24</v>
      </c>
      <c r="F9558" s="6">
        <v>3225</v>
      </c>
      <c r="G9558" t="s">
        <v>49425</v>
      </c>
    </row>
    <row r="9559" spans="1:7" s="1" customFormat="1" ht="13.15" customHeight="1" x14ac:dyDescent="0.2">
      <c r="A9559" s="3" t="s">
        <v>27843</v>
      </c>
      <c r="B9559" s="3" t="s">
        <v>27844</v>
      </c>
      <c r="C9559" s="4" t="s">
        <v>27845</v>
      </c>
      <c r="D9559" s="3" t="s">
        <v>49583</v>
      </c>
      <c r="E9559" s="7">
        <v>47</v>
      </c>
      <c r="F9559" s="6">
        <v>3225</v>
      </c>
      <c r="G9559" t="s">
        <v>49426</v>
      </c>
    </row>
    <row r="9560" spans="1:7" s="1" customFormat="1" ht="25.9" customHeight="1" x14ac:dyDescent="0.2">
      <c r="A9560" s="3" t="s">
        <v>27846</v>
      </c>
      <c r="B9560" s="3" t="s">
        <v>27847</v>
      </c>
      <c r="C9560" s="4" t="s">
        <v>27848</v>
      </c>
      <c r="D9560" s="3" t="s">
        <v>49583</v>
      </c>
      <c r="E9560" s="7">
        <v>8</v>
      </c>
      <c r="F9560" s="6">
        <v>2200</v>
      </c>
      <c r="G9560" t="s">
        <v>49427</v>
      </c>
    </row>
    <row r="9561" spans="1:7" s="1" customFormat="1" ht="25.9" customHeight="1" x14ac:dyDescent="0.2">
      <c r="A9561" s="3" t="s">
        <v>27849</v>
      </c>
      <c r="B9561" s="3" t="s">
        <v>27850</v>
      </c>
      <c r="C9561" s="4" t="s">
        <v>27851</v>
      </c>
      <c r="D9561" s="3" t="s">
        <v>49583</v>
      </c>
      <c r="E9561" s="7">
        <v>35</v>
      </c>
      <c r="F9561" s="6">
        <v>3725</v>
      </c>
      <c r="G9561" t="s">
        <v>49428</v>
      </c>
    </row>
    <row r="9562" spans="1:7" s="1" customFormat="1" ht="25.9" customHeight="1" x14ac:dyDescent="0.2">
      <c r="A9562" s="3" t="s">
        <v>27852</v>
      </c>
      <c r="B9562" s="3" t="s">
        <v>27853</v>
      </c>
      <c r="C9562" s="4" t="s">
        <v>27854</v>
      </c>
      <c r="D9562" s="3" t="s">
        <v>49583</v>
      </c>
      <c r="E9562" s="7">
        <v>37</v>
      </c>
      <c r="F9562" s="6">
        <v>3725</v>
      </c>
      <c r="G9562" t="s">
        <v>49429</v>
      </c>
    </row>
    <row r="9563" spans="1:7" s="1" customFormat="1" ht="13.15" customHeight="1" x14ac:dyDescent="0.2">
      <c r="A9563" s="3" t="s">
        <v>27855</v>
      </c>
      <c r="B9563" s="3" t="s">
        <v>27856</v>
      </c>
      <c r="C9563" s="4" t="s">
        <v>27857</v>
      </c>
      <c r="D9563" s="3" t="s">
        <v>49583</v>
      </c>
      <c r="E9563" s="7">
        <v>12</v>
      </c>
      <c r="F9563" s="6">
        <v>2060</v>
      </c>
      <c r="G9563" t="s">
        <v>49430</v>
      </c>
    </row>
    <row r="9564" spans="1:7" s="1" customFormat="1" ht="25.9" customHeight="1" x14ac:dyDescent="0.2">
      <c r="A9564" s="3" t="s">
        <v>27858</v>
      </c>
      <c r="B9564" s="3" t="s">
        <v>27859</v>
      </c>
      <c r="C9564" s="4" t="s">
        <v>27860</v>
      </c>
      <c r="D9564" s="3" t="s">
        <v>49583</v>
      </c>
      <c r="E9564" s="7">
        <v>27</v>
      </c>
      <c r="F9564" s="6">
        <v>3380</v>
      </c>
      <c r="G9564" t="s">
        <v>49431</v>
      </c>
    </row>
    <row r="9565" spans="1:7" s="1" customFormat="1" ht="25.9" customHeight="1" x14ac:dyDescent="0.2">
      <c r="A9565" s="3" t="s">
        <v>27861</v>
      </c>
      <c r="B9565" s="3" t="s">
        <v>27862</v>
      </c>
      <c r="C9565" s="4" t="s">
        <v>27863</v>
      </c>
      <c r="D9565" s="3" t="s">
        <v>49583</v>
      </c>
      <c r="E9565" s="7">
        <v>31</v>
      </c>
      <c r="F9565" s="6">
        <v>3520</v>
      </c>
      <c r="G9565" t="s">
        <v>49432</v>
      </c>
    </row>
    <row r="9566" spans="1:7" s="1" customFormat="1" ht="25.9" customHeight="1" x14ac:dyDescent="0.2">
      <c r="A9566" s="3" t="s">
        <v>27864</v>
      </c>
      <c r="B9566" s="3" t="s">
        <v>27865</v>
      </c>
      <c r="C9566" s="4" t="s">
        <v>27866</v>
      </c>
      <c r="D9566" s="3" t="s">
        <v>49583</v>
      </c>
      <c r="E9566" s="7">
        <v>15</v>
      </c>
      <c r="F9566" s="6">
        <v>7965</v>
      </c>
      <c r="G9566" t="s">
        <v>49433</v>
      </c>
    </row>
    <row r="9567" spans="1:7" s="1" customFormat="1" ht="25.9" customHeight="1" x14ac:dyDescent="0.2">
      <c r="A9567" s="3" t="s">
        <v>27867</v>
      </c>
      <c r="B9567" s="3" t="s">
        <v>27868</v>
      </c>
      <c r="C9567" s="4" t="s">
        <v>27869</v>
      </c>
      <c r="D9567" s="3" t="s">
        <v>49583</v>
      </c>
      <c r="E9567" s="5"/>
      <c r="F9567" s="6">
        <v>7965</v>
      </c>
      <c r="G9567" t="s">
        <v>49434</v>
      </c>
    </row>
    <row r="9568" spans="1:7" s="1" customFormat="1" ht="25.9" customHeight="1" x14ac:dyDescent="0.2">
      <c r="A9568" s="3" t="s">
        <v>27870</v>
      </c>
      <c r="B9568" s="3" t="s">
        <v>27871</v>
      </c>
      <c r="C9568" s="4" t="s">
        <v>27872</v>
      </c>
      <c r="D9568" s="3" t="s">
        <v>25697</v>
      </c>
      <c r="E9568" s="5"/>
      <c r="F9568" s="6">
        <v>4500</v>
      </c>
      <c r="G9568" t="s">
        <v>49435</v>
      </c>
    </row>
    <row r="9569" spans="1:7" s="1" customFormat="1" ht="25.9" customHeight="1" x14ac:dyDescent="0.2">
      <c r="A9569" s="3" t="s">
        <v>27873</v>
      </c>
      <c r="B9569" s="3" t="s">
        <v>27874</v>
      </c>
      <c r="C9569" s="4" t="s">
        <v>27875</v>
      </c>
      <c r="D9569" s="3" t="s">
        <v>25697</v>
      </c>
      <c r="E9569" s="5"/>
      <c r="F9569" s="6">
        <v>3500</v>
      </c>
      <c r="G9569" t="s">
        <v>49436</v>
      </c>
    </row>
    <row r="9570" spans="1:7" s="1" customFormat="1" ht="25.9" customHeight="1" x14ac:dyDescent="0.2">
      <c r="A9570" s="3" t="s">
        <v>27876</v>
      </c>
      <c r="B9570" s="3" t="s">
        <v>27877</v>
      </c>
      <c r="C9570" s="4" t="s">
        <v>27878</v>
      </c>
      <c r="D9570" s="3" t="s">
        <v>49583</v>
      </c>
      <c r="E9570" s="7">
        <v>35</v>
      </c>
      <c r="F9570" s="6">
        <v>3685</v>
      </c>
      <c r="G9570" t="s">
        <v>49437</v>
      </c>
    </row>
    <row r="9571" spans="1:7" s="1" customFormat="1" ht="25.9" customHeight="1" x14ac:dyDescent="0.2">
      <c r="A9571" s="3" t="s">
        <v>27879</v>
      </c>
      <c r="B9571" s="3" t="s">
        <v>27880</v>
      </c>
      <c r="C9571" s="4" t="s">
        <v>27881</v>
      </c>
      <c r="D9571" s="3" t="s">
        <v>49583</v>
      </c>
      <c r="E9571" s="7">
        <v>11</v>
      </c>
      <c r="F9571" s="6">
        <v>3285</v>
      </c>
      <c r="G9571" t="s">
        <v>49438</v>
      </c>
    </row>
    <row r="9572" spans="1:7" s="1" customFormat="1" ht="25.9" customHeight="1" x14ac:dyDescent="0.2">
      <c r="A9572" s="3" t="s">
        <v>27882</v>
      </c>
      <c r="B9572" s="3" t="s">
        <v>27883</v>
      </c>
      <c r="C9572" s="4" t="s">
        <v>27884</v>
      </c>
      <c r="D9572" s="3" t="s">
        <v>49583</v>
      </c>
      <c r="E9572" s="5"/>
      <c r="F9572" s="6">
        <v>6715</v>
      </c>
      <c r="G9572" t="s">
        <v>49439</v>
      </c>
    </row>
    <row r="9573" spans="1:7" s="1" customFormat="1" ht="25.9" customHeight="1" x14ac:dyDescent="0.2">
      <c r="A9573" s="3" t="s">
        <v>27885</v>
      </c>
      <c r="B9573" s="3" t="s">
        <v>27886</v>
      </c>
      <c r="C9573" s="4" t="s">
        <v>27887</v>
      </c>
      <c r="D9573" s="3" t="s">
        <v>49583</v>
      </c>
      <c r="E9573" s="7">
        <v>29</v>
      </c>
      <c r="F9573" s="6">
        <v>3165</v>
      </c>
      <c r="G9573" t="s">
        <v>49440</v>
      </c>
    </row>
    <row r="9574" spans="1:7" s="1" customFormat="1" ht="25.9" customHeight="1" x14ac:dyDescent="0.2">
      <c r="A9574" s="3" t="s">
        <v>27888</v>
      </c>
      <c r="B9574" s="3" t="s">
        <v>27889</v>
      </c>
      <c r="C9574" s="4" t="s">
        <v>27890</v>
      </c>
      <c r="D9574" s="3" t="s">
        <v>49583</v>
      </c>
      <c r="E9574" s="7">
        <v>29</v>
      </c>
      <c r="F9574" s="6">
        <v>4525</v>
      </c>
      <c r="G9574" t="s">
        <v>49441</v>
      </c>
    </row>
    <row r="9575" spans="1:7" s="1" customFormat="1" ht="25.9" customHeight="1" x14ac:dyDescent="0.2">
      <c r="A9575" s="3" t="s">
        <v>27891</v>
      </c>
      <c r="B9575" s="3" t="s">
        <v>27892</v>
      </c>
      <c r="C9575" s="4" t="s">
        <v>27893</v>
      </c>
      <c r="D9575" s="3" t="s">
        <v>49583</v>
      </c>
      <c r="E9575" s="7">
        <v>14</v>
      </c>
      <c r="F9575" s="6">
        <v>5960</v>
      </c>
      <c r="G9575" t="s">
        <v>49442</v>
      </c>
    </row>
    <row r="9576" spans="1:7" s="1" customFormat="1" ht="25.9" customHeight="1" x14ac:dyDescent="0.2">
      <c r="A9576" s="3" t="s">
        <v>27894</v>
      </c>
      <c r="B9576" s="3" t="s">
        <v>27895</v>
      </c>
      <c r="C9576" s="4" t="s">
        <v>27896</v>
      </c>
      <c r="D9576" s="3" t="s">
        <v>49583</v>
      </c>
      <c r="E9576" s="7">
        <v>4</v>
      </c>
      <c r="F9576" s="6">
        <v>3615</v>
      </c>
      <c r="G9576" t="s">
        <v>49443</v>
      </c>
    </row>
    <row r="9577" spans="1:7" s="1" customFormat="1" ht="25.9" customHeight="1" x14ac:dyDescent="0.2">
      <c r="A9577" s="3" t="s">
        <v>27897</v>
      </c>
      <c r="B9577" s="3" t="s">
        <v>27898</v>
      </c>
      <c r="C9577" s="4" t="s">
        <v>27899</v>
      </c>
      <c r="D9577" s="3" t="s">
        <v>25697</v>
      </c>
      <c r="E9577" s="5"/>
      <c r="F9577" s="6">
        <v>1800</v>
      </c>
      <c r="G9577" t="s">
        <v>49444</v>
      </c>
    </row>
    <row r="9578" spans="1:7" s="1" customFormat="1" ht="25.9" customHeight="1" x14ac:dyDescent="0.2">
      <c r="A9578" s="3" t="s">
        <v>27900</v>
      </c>
      <c r="B9578" s="3" t="s">
        <v>27901</v>
      </c>
      <c r="C9578" s="4" t="s">
        <v>27902</v>
      </c>
      <c r="D9578" s="3" t="s">
        <v>49583</v>
      </c>
      <c r="E9578" s="7">
        <v>4</v>
      </c>
      <c r="F9578" s="6">
        <v>3930</v>
      </c>
      <c r="G9578" t="s">
        <v>49445</v>
      </c>
    </row>
    <row r="9579" spans="1:7" s="1" customFormat="1" ht="25.9" customHeight="1" x14ac:dyDescent="0.2">
      <c r="A9579" s="3" t="s">
        <v>27903</v>
      </c>
      <c r="B9579" s="3" t="s">
        <v>27904</v>
      </c>
      <c r="C9579" s="4" t="s">
        <v>27905</v>
      </c>
      <c r="D9579" s="3" t="s">
        <v>49583</v>
      </c>
      <c r="E9579" s="7">
        <v>22</v>
      </c>
      <c r="F9579" s="6">
        <v>4380</v>
      </c>
      <c r="G9579" t="s">
        <v>49446</v>
      </c>
    </row>
    <row r="9580" spans="1:7" s="1" customFormat="1" ht="25.9" customHeight="1" x14ac:dyDescent="0.2">
      <c r="A9580" s="3" t="s">
        <v>27906</v>
      </c>
      <c r="B9580" s="3" t="s">
        <v>27907</v>
      </c>
      <c r="C9580" s="4" t="s">
        <v>27908</v>
      </c>
      <c r="D9580" s="3" t="s">
        <v>49583</v>
      </c>
      <c r="E9580" s="7">
        <v>25</v>
      </c>
      <c r="F9580" s="6">
        <v>3810</v>
      </c>
      <c r="G9580" t="s">
        <v>49447</v>
      </c>
    </row>
    <row r="9581" spans="1:7" s="1" customFormat="1" ht="25.9" customHeight="1" x14ac:dyDescent="0.2">
      <c r="A9581" s="3" t="s">
        <v>27909</v>
      </c>
      <c r="B9581" s="3" t="s">
        <v>27910</v>
      </c>
      <c r="C9581" s="4" t="s">
        <v>27911</v>
      </c>
      <c r="D9581" s="3" t="s">
        <v>49583</v>
      </c>
      <c r="E9581" s="7">
        <v>161</v>
      </c>
      <c r="F9581" s="6">
        <v>2725</v>
      </c>
      <c r="G9581" t="s">
        <v>49448</v>
      </c>
    </row>
    <row r="9582" spans="1:7" s="1" customFormat="1" ht="25.9" customHeight="1" x14ac:dyDescent="0.2">
      <c r="A9582" s="3" t="s">
        <v>27912</v>
      </c>
      <c r="B9582" s="3" t="s">
        <v>27913</v>
      </c>
      <c r="C9582" s="4" t="s">
        <v>27911</v>
      </c>
      <c r="D9582" s="3" t="s">
        <v>49583</v>
      </c>
      <c r="E9582" s="7">
        <v>35</v>
      </c>
      <c r="F9582" s="6">
        <v>3080</v>
      </c>
      <c r="G9582" t="s">
        <v>49449</v>
      </c>
    </row>
    <row r="9583" spans="1:7" s="1" customFormat="1" ht="25.9" customHeight="1" x14ac:dyDescent="0.2">
      <c r="A9583" s="3" t="s">
        <v>27914</v>
      </c>
      <c r="B9583" s="3" t="s">
        <v>27915</v>
      </c>
      <c r="C9583" s="4" t="s">
        <v>27911</v>
      </c>
      <c r="D9583" s="3" t="s">
        <v>49583</v>
      </c>
      <c r="E9583" s="7">
        <v>17</v>
      </c>
      <c r="F9583" s="6">
        <v>3325</v>
      </c>
      <c r="G9583" t="s">
        <v>49450</v>
      </c>
    </row>
    <row r="9584" spans="1:7" s="1" customFormat="1" ht="25.9" customHeight="1" x14ac:dyDescent="0.2">
      <c r="A9584" s="3" t="s">
        <v>27916</v>
      </c>
      <c r="B9584" s="3" t="s">
        <v>27917</v>
      </c>
      <c r="C9584" s="4" t="s">
        <v>27918</v>
      </c>
      <c r="D9584" s="3" t="s">
        <v>49583</v>
      </c>
      <c r="E9584" s="7">
        <v>15</v>
      </c>
      <c r="F9584" s="6">
        <v>4435</v>
      </c>
      <c r="G9584" t="s">
        <v>49451</v>
      </c>
    </row>
    <row r="9585" spans="1:7" s="1" customFormat="1" ht="25.9" customHeight="1" x14ac:dyDescent="0.2">
      <c r="A9585" s="3" t="s">
        <v>27919</v>
      </c>
      <c r="B9585" s="3" t="s">
        <v>27920</v>
      </c>
      <c r="C9585" s="4" t="s">
        <v>27921</v>
      </c>
      <c r="D9585" s="3" t="s">
        <v>49580</v>
      </c>
      <c r="E9585" s="5"/>
      <c r="F9585" s="6">
        <v>4705</v>
      </c>
      <c r="G9585" t="s">
        <v>49452</v>
      </c>
    </row>
    <row r="9586" spans="1:7" s="1" customFormat="1" ht="25.9" customHeight="1" x14ac:dyDescent="0.2">
      <c r="A9586" s="3" t="s">
        <v>27922</v>
      </c>
      <c r="B9586" s="3" t="s">
        <v>27923</v>
      </c>
      <c r="C9586" s="4" t="s">
        <v>27924</v>
      </c>
      <c r="D9586" s="3" t="s">
        <v>49583</v>
      </c>
      <c r="E9586" s="7">
        <v>1912</v>
      </c>
      <c r="F9586" s="6">
        <v>3680</v>
      </c>
      <c r="G9586" t="s">
        <v>49453</v>
      </c>
    </row>
    <row r="9587" spans="1:7" s="1" customFormat="1" ht="25.9" customHeight="1" x14ac:dyDescent="0.2">
      <c r="A9587" s="3" t="s">
        <v>27925</v>
      </c>
      <c r="B9587" s="3" t="s">
        <v>27926</v>
      </c>
      <c r="C9587" s="4" t="s">
        <v>27927</v>
      </c>
      <c r="D9587" s="3" t="s">
        <v>49583</v>
      </c>
      <c r="E9587" s="7">
        <v>413</v>
      </c>
      <c r="F9587" s="6">
        <v>4280</v>
      </c>
      <c r="G9587" t="s">
        <v>49454</v>
      </c>
    </row>
    <row r="9588" spans="1:7" s="1" customFormat="1" ht="25.9" customHeight="1" x14ac:dyDescent="0.2">
      <c r="A9588" s="3" t="s">
        <v>27928</v>
      </c>
      <c r="B9588" s="3" t="s">
        <v>27929</v>
      </c>
      <c r="C9588" s="4" t="s">
        <v>27930</v>
      </c>
      <c r="D9588" s="3" t="s">
        <v>49583</v>
      </c>
      <c r="E9588" s="7">
        <v>536</v>
      </c>
      <c r="F9588" s="6">
        <v>3620</v>
      </c>
      <c r="G9588" t="s">
        <v>49455</v>
      </c>
    </row>
    <row r="9589" spans="1:7" s="1" customFormat="1" ht="25.9" customHeight="1" x14ac:dyDescent="0.2">
      <c r="A9589" s="3" t="s">
        <v>27931</v>
      </c>
      <c r="B9589" s="3" t="s">
        <v>27932</v>
      </c>
      <c r="C9589" s="4" t="s">
        <v>27933</v>
      </c>
      <c r="D9589" s="3" t="s">
        <v>49580</v>
      </c>
      <c r="E9589" s="7">
        <v>19</v>
      </c>
      <c r="F9589" s="6">
        <v>4705</v>
      </c>
      <c r="G9589" t="s">
        <v>49456</v>
      </c>
    </row>
    <row r="9590" spans="1:7" s="1" customFormat="1" ht="25.9" customHeight="1" x14ac:dyDescent="0.2">
      <c r="A9590" s="3" t="s">
        <v>27934</v>
      </c>
      <c r="B9590" s="3" t="s">
        <v>27935</v>
      </c>
      <c r="C9590" s="4" t="s">
        <v>27936</v>
      </c>
      <c r="D9590" s="3" t="s">
        <v>49583</v>
      </c>
      <c r="E9590" s="7">
        <v>47</v>
      </c>
      <c r="F9590" s="6">
        <v>3940</v>
      </c>
      <c r="G9590" t="s">
        <v>49457</v>
      </c>
    </row>
    <row r="9591" spans="1:7" s="1" customFormat="1" ht="25.9" customHeight="1" x14ac:dyDescent="0.2">
      <c r="A9591" s="3" t="s">
        <v>27937</v>
      </c>
      <c r="B9591" s="3" t="s">
        <v>27938</v>
      </c>
      <c r="C9591" s="4" t="s">
        <v>27939</v>
      </c>
      <c r="D9591" s="3" t="s">
        <v>49583</v>
      </c>
      <c r="E9591" s="7">
        <v>87</v>
      </c>
      <c r="F9591" s="6">
        <v>2985</v>
      </c>
      <c r="G9591" t="s">
        <v>49458</v>
      </c>
    </row>
    <row r="9592" spans="1:7" s="1" customFormat="1" ht="25.9" customHeight="1" x14ac:dyDescent="0.2">
      <c r="A9592" s="3" t="s">
        <v>27940</v>
      </c>
      <c r="B9592" s="3" t="s">
        <v>27941</v>
      </c>
      <c r="C9592" s="4" t="s">
        <v>27942</v>
      </c>
      <c r="D9592" s="3" t="s">
        <v>49583</v>
      </c>
      <c r="E9592" s="7">
        <v>513</v>
      </c>
      <c r="F9592" s="6">
        <v>3380</v>
      </c>
      <c r="G9592" t="s">
        <v>49459</v>
      </c>
    </row>
    <row r="9593" spans="1:7" s="1" customFormat="1" ht="25.9" customHeight="1" x14ac:dyDescent="0.2">
      <c r="A9593" s="3" t="s">
        <v>27943</v>
      </c>
      <c r="B9593" s="3" t="s">
        <v>27944</v>
      </c>
      <c r="C9593" s="4" t="s">
        <v>27945</v>
      </c>
      <c r="D9593" s="3" t="s">
        <v>49583</v>
      </c>
      <c r="E9593" s="7">
        <v>510</v>
      </c>
      <c r="F9593" s="6">
        <v>3380</v>
      </c>
      <c r="G9593" t="s">
        <v>49460</v>
      </c>
    </row>
    <row r="9594" spans="1:7" s="1" customFormat="1" ht="25.9" customHeight="1" x14ac:dyDescent="0.2">
      <c r="A9594" s="3" t="s">
        <v>27946</v>
      </c>
      <c r="B9594" s="3" t="s">
        <v>27947</v>
      </c>
      <c r="C9594" s="4" t="s">
        <v>27948</v>
      </c>
      <c r="D9594" s="3" t="s">
        <v>49583</v>
      </c>
      <c r="E9594" s="7">
        <v>57</v>
      </c>
      <c r="F9594" s="6">
        <v>3520</v>
      </c>
      <c r="G9594" t="s">
        <v>49461</v>
      </c>
    </row>
    <row r="9595" spans="1:7" s="1" customFormat="1" ht="25.9" customHeight="1" x14ac:dyDescent="0.2">
      <c r="A9595" s="3" t="s">
        <v>27949</v>
      </c>
      <c r="B9595" s="3" t="s">
        <v>27950</v>
      </c>
      <c r="C9595" s="4" t="s">
        <v>27951</v>
      </c>
      <c r="D9595" s="3" t="s">
        <v>49583</v>
      </c>
      <c r="E9595" s="7">
        <v>58</v>
      </c>
      <c r="F9595" s="6">
        <v>3520</v>
      </c>
      <c r="G9595" t="s">
        <v>49462</v>
      </c>
    </row>
    <row r="9596" spans="1:7" s="1" customFormat="1" ht="25.9" customHeight="1" x14ac:dyDescent="0.2">
      <c r="A9596" s="3" t="s">
        <v>27952</v>
      </c>
      <c r="B9596" s="3" t="s">
        <v>27953</v>
      </c>
      <c r="C9596" s="4" t="s">
        <v>27954</v>
      </c>
      <c r="D9596" s="3" t="s">
        <v>49583</v>
      </c>
      <c r="E9596" s="7">
        <v>1215</v>
      </c>
      <c r="F9596" s="6">
        <v>4325</v>
      </c>
      <c r="G9596" t="s">
        <v>49463</v>
      </c>
    </row>
    <row r="9597" spans="1:7" s="1" customFormat="1" ht="25.9" customHeight="1" x14ac:dyDescent="0.2">
      <c r="A9597" s="3" t="s">
        <v>27955</v>
      </c>
      <c r="B9597" s="3" t="s">
        <v>27956</v>
      </c>
      <c r="C9597" s="4" t="s">
        <v>27957</v>
      </c>
      <c r="D9597" s="3" t="s">
        <v>25697</v>
      </c>
      <c r="E9597" s="5"/>
      <c r="F9597" s="6">
        <v>4200</v>
      </c>
      <c r="G9597" t="s">
        <v>49464</v>
      </c>
    </row>
    <row r="9598" spans="1:7" s="1" customFormat="1" ht="25.9" customHeight="1" x14ac:dyDescent="0.2">
      <c r="A9598" s="3" t="s">
        <v>27958</v>
      </c>
      <c r="B9598" s="3" t="s">
        <v>27959</v>
      </c>
      <c r="C9598" s="4" t="s">
        <v>27960</v>
      </c>
      <c r="D9598" s="3" t="s">
        <v>25697</v>
      </c>
      <c r="E9598" s="5"/>
      <c r="F9598" s="6">
        <v>4200</v>
      </c>
      <c r="G9598" t="s">
        <v>49465</v>
      </c>
    </row>
    <row r="9599" spans="1:7" s="1" customFormat="1" ht="25.9" customHeight="1" x14ac:dyDescent="0.2">
      <c r="A9599" s="3" t="s">
        <v>27961</v>
      </c>
      <c r="B9599" s="3" t="s">
        <v>27962</v>
      </c>
      <c r="C9599" s="4" t="s">
        <v>27963</v>
      </c>
      <c r="D9599" s="3" t="s">
        <v>25697</v>
      </c>
      <c r="E9599" s="5"/>
      <c r="F9599" s="6">
        <v>2500</v>
      </c>
      <c r="G9599" t="s">
        <v>49466</v>
      </c>
    </row>
    <row r="9600" spans="1:7" s="1" customFormat="1" ht="25.9" customHeight="1" x14ac:dyDescent="0.2">
      <c r="A9600" s="3" t="s">
        <v>27964</v>
      </c>
      <c r="B9600" s="3" t="s">
        <v>27965</v>
      </c>
      <c r="C9600" s="4" t="s">
        <v>27966</v>
      </c>
      <c r="D9600" s="3" t="s">
        <v>25697</v>
      </c>
      <c r="E9600" s="5"/>
      <c r="F9600" s="6">
        <v>2500</v>
      </c>
      <c r="G9600" t="s">
        <v>49467</v>
      </c>
    </row>
    <row r="9601" spans="1:7" s="1" customFormat="1" ht="25.9" customHeight="1" x14ac:dyDescent="0.2">
      <c r="A9601" s="3" t="s">
        <v>27967</v>
      </c>
      <c r="B9601" s="3" t="s">
        <v>27968</v>
      </c>
      <c r="C9601" s="4" t="s">
        <v>27969</v>
      </c>
      <c r="D9601" s="3" t="s">
        <v>25697</v>
      </c>
      <c r="E9601" s="5"/>
      <c r="F9601" s="6">
        <v>3500</v>
      </c>
      <c r="G9601" t="s">
        <v>49468</v>
      </c>
    </row>
    <row r="9602" spans="1:7" s="1" customFormat="1" ht="25.9" customHeight="1" x14ac:dyDescent="0.2">
      <c r="A9602" s="3" t="s">
        <v>27970</v>
      </c>
      <c r="B9602" s="3" t="s">
        <v>27971</v>
      </c>
      <c r="C9602" s="4" t="s">
        <v>27972</v>
      </c>
      <c r="D9602" s="3" t="s">
        <v>49583</v>
      </c>
      <c r="E9602" s="7">
        <v>142</v>
      </c>
      <c r="F9602" s="6">
        <v>3180</v>
      </c>
      <c r="G9602" t="s">
        <v>49469</v>
      </c>
    </row>
    <row r="9603" spans="1:7" s="1" customFormat="1" ht="25.9" customHeight="1" x14ac:dyDescent="0.2">
      <c r="A9603" s="3" t="s">
        <v>27973</v>
      </c>
      <c r="B9603" s="3" t="s">
        <v>27974</v>
      </c>
      <c r="C9603" s="4" t="s">
        <v>27975</v>
      </c>
      <c r="D9603" s="3" t="s">
        <v>49583</v>
      </c>
      <c r="E9603" s="7">
        <v>48</v>
      </c>
      <c r="F9603" s="6">
        <v>3685</v>
      </c>
      <c r="G9603" t="s">
        <v>49470</v>
      </c>
    </row>
    <row r="9604" spans="1:7" s="1" customFormat="1" ht="25.9" customHeight="1" x14ac:dyDescent="0.2">
      <c r="A9604" s="3" t="s">
        <v>27976</v>
      </c>
      <c r="B9604" s="3" t="s">
        <v>27977</v>
      </c>
      <c r="C9604" s="4" t="s">
        <v>27978</v>
      </c>
      <c r="D9604" s="3" t="s">
        <v>49583</v>
      </c>
      <c r="E9604" s="7">
        <v>66</v>
      </c>
      <c r="F9604" s="6">
        <v>2940</v>
      </c>
      <c r="G9604" t="s">
        <v>49471</v>
      </c>
    </row>
    <row r="9605" spans="1:7" s="1" customFormat="1" ht="25.9" customHeight="1" x14ac:dyDescent="0.2">
      <c r="A9605" s="3" t="s">
        <v>27979</v>
      </c>
      <c r="B9605" s="3" t="s">
        <v>27980</v>
      </c>
      <c r="C9605" s="4" t="s">
        <v>27981</v>
      </c>
      <c r="D9605" s="3" t="s">
        <v>49583</v>
      </c>
      <c r="E9605" s="7">
        <v>11</v>
      </c>
      <c r="F9605" s="6">
        <v>6250</v>
      </c>
      <c r="G9605" t="s">
        <v>49472</v>
      </c>
    </row>
    <row r="9606" spans="1:7" s="1" customFormat="1" ht="25.9" customHeight="1" x14ac:dyDescent="0.2">
      <c r="A9606" s="3" t="s">
        <v>27982</v>
      </c>
      <c r="B9606" s="3" t="s">
        <v>27983</v>
      </c>
      <c r="C9606" s="4" t="s">
        <v>27984</v>
      </c>
      <c r="D9606" s="3" t="s">
        <v>49583</v>
      </c>
      <c r="E9606" s="7">
        <v>7</v>
      </c>
      <c r="F9606" s="6">
        <v>6065</v>
      </c>
      <c r="G9606" t="s">
        <v>49473</v>
      </c>
    </row>
    <row r="9607" spans="1:7" s="1" customFormat="1" ht="25.9" customHeight="1" x14ac:dyDescent="0.2">
      <c r="A9607" s="3" t="s">
        <v>27985</v>
      </c>
      <c r="B9607" s="3" t="s">
        <v>27986</v>
      </c>
      <c r="C9607" s="4" t="s">
        <v>27987</v>
      </c>
      <c r="D9607" s="3" t="s">
        <v>49583</v>
      </c>
      <c r="E9607" s="7">
        <v>37</v>
      </c>
      <c r="F9607" s="6">
        <v>3260</v>
      </c>
      <c r="G9607" t="s">
        <v>49474</v>
      </c>
    </row>
    <row r="9608" spans="1:7" s="1" customFormat="1" ht="25.9" customHeight="1" x14ac:dyDescent="0.2">
      <c r="A9608" s="3" t="s">
        <v>27988</v>
      </c>
      <c r="B9608" s="3" t="s">
        <v>27989</v>
      </c>
      <c r="C9608" s="4" t="s">
        <v>27990</v>
      </c>
      <c r="D9608" s="3" t="s">
        <v>49583</v>
      </c>
      <c r="E9608" s="7">
        <v>61</v>
      </c>
      <c r="F9608" s="6">
        <v>3250</v>
      </c>
      <c r="G9608" t="s">
        <v>49475</v>
      </c>
    </row>
    <row r="9609" spans="1:7" s="1" customFormat="1" ht="25.9" customHeight="1" x14ac:dyDescent="0.2">
      <c r="A9609" s="3" t="s">
        <v>27991</v>
      </c>
      <c r="B9609" s="3" t="s">
        <v>27992</v>
      </c>
      <c r="C9609" s="4" t="s">
        <v>27993</v>
      </c>
      <c r="D9609" s="3" t="s">
        <v>49583</v>
      </c>
      <c r="E9609" s="7">
        <v>14</v>
      </c>
      <c r="F9609" s="6">
        <v>5045</v>
      </c>
      <c r="G9609" t="s">
        <v>49476</v>
      </c>
    </row>
    <row r="9610" spans="1:7" s="1" customFormat="1" ht="25.9" customHeight="1" x14ac:dyDescent="0.2">
      <c r="A9610" s="3" t="s">
        <v>27994</v>
      </c>
      <c r="B9610" s="3" t="s">
        <v>27995</v>
      </c>
      <c r="C9610" s="4" t="s">
        <v>27996</v>
      </c>
      <c r="D9610" s="3" t="s">
        <v>49583</v>
      </c>
      <c r="E9610" s="7">
        <v>16</v>
      </c>
      <c r="F9610" s="6">
        <v>5045</v>
      </c>
      <c r="G9610" t="s">
        <v>49477</v>
      </c>
    </row>
    <row r="9611" spans="1:7" s="1" customFormat="1" ht="25.9" customHeight="1" x14ac:dyDescent="0.2">
      <c r="A9611" s="3" t="s">
        <v>27997</v>
      </c>
      <c r="B9611" s="3" t="s">
        <v>27998</v>
      </c>
      <c r="C9611" s="4" t="s">
        <v>27999</v>
      </c>
      <c r="D9611" s="3" t="s">
        <v>17331</v>
      </c>
      <c r="E9611" s="7">
        <v>7</v>
      </c>
      <c r="F9611" s="6">
        <v>4850</v>
      </c>
      <c r="G9611" t="s">
        <v>49478</v>
      </c>
    </row>
    <row r="9612" spans="1:7" s="1" customFormat="1" ht="25.9" customHeight="1" x14ac:dyDescent="0.2">
      <c r="A9612" s="3" t="s">
        <v>28000</v>
      </c>
      <c r="B9612" s="3" t="s">
        <v>28001</v>
      </c>
      <c r="C9612" s="4" t="s">
        <v>28002</v>
      </c>
      <c r="D9612" s="3" t="s">
        <v>49583</v>
      </c>
      <c r="E9612" s="5"/>
      <c r="F9612" s="6">
        <v>2955</v>
      </c>
      <c r="G9612" t="s">
        <v>49479</v>
      </c>
    </row>
    <row r="9613" spans="1:7" s="1" customFormat="1" ht="25.9" customHeight="1" x14ac:dyDescent="0.2">
      <c r="A9613" s="3" t="s">
        <v>28003</v>
      </c>
      <c r="B9613" s="3" t="s">
        <v>28004</v>
      </c>
      <c r="C9613" s="4" t="s">
        <v>28005</v>
      </c>
      <c r="D9613" s="3" t="s">
        <v>49583</v>
      </c>
      <c r="E9613" s="7">
        <v>3</v>
      </c>
      <c r="F9613" s="6">
        <v>2955</v>
      </c>
      <c r="G9613" t="s">
        <v>49480</v>
      </c>
    </row>
    <row r="9614" spans="1:7" s="1" customFormat="1" ht="25.9" customHeight="1" x14ac:dyDescent="0.2">
      <c r="A9614" s="3" t="s">
        <v>28006</v>
      </c>
      <c r="B9614" s="3" t="s">
        <v>28007</v>
      </c>
      <c r="C9614" s="4" t="s">
        <v>28008</v>
      </c>
      <c r="D9614" s="3" t="s">
        <v>49583</v>
      </c>
      <c r="E9614" s="7">
        <v>7</v>
      </c>
      <c r="F9614" s="6">
        <v>3285</v>
      </c>
      <c r="G9614" t="s">
        <v>49481</v>
      </c>
    </row>
    <row r="9615" spans="1:7" s="1" customFormat="1" ht="25.9" customHeight="1" x14ac:dyDescent="0.2">
      <c r="A9615" s="3" t="s">
        <v>28009</v>
      </c>
      <c r="B9615" s="3" t="s">
        <v>28010</v>
      </c>
      <c r="C9615" s="4" t="s">
        <v>28011</v>
      </c>
      <c r="D9615" s="3" t="s">
        <v>49583</v>
      </c>
      <c r="E9615" s="7">
        <v>22</v>
      </c>
      <c r="F9615" s="6">
        <v>3225</v>
      </c>
      <c r="G9615" t="s">
        <v>49482</v>
      </c>
    </row>
    <row r="9616" spans="1:7" s="1" customFormat="1" ht="25.9" customHeight="1" x14ac:dyDescent="0.2">
      <c r="A9616" s="3" t="s">
        <v>28012</v>
      </c>
      <c r="B9616" s="3" t="s">
        <v>28013</v>
      </c>
      <c r="C9616" s="4" t="s">
        <v>28014</v>
      </c>
      <c r="D9616" s="3" t="s">
        <v>49583</v>
      </c>
      <c r="E9616" s="7">
        <v>26</v>
      </c>
      <c r="F9616" s="6">
        <v>3260</v>
      </c>
      <c r="G9616" t="s">
        <v>49483</v>
      </c>
    </row>
    <row r="9617" spans="1:7" s="1" customFormat="1" ht="25.9" customHeight="1" x14ac:dyDescent="0.2">
      <c r="A9617" s="3" t="s">
        <v>28015</v>
      </c>
      <c r="B9617" s="3" t="s">
        <v>28016</v>
      </c>
      <c r="C9617" s="4" t="s">
        <v>28017</v>
      </c>
      <c r="D9617" s="3" t="s">
        <v>49583</v>
      </c>
      <c r="E9617" s="7">
        <v>6</v>
      </c>
      <c r="F9617" s="6">
        <v>2800</v>
      </c>
      <c r="G9617" t="s">
        <v>49484</v>
      </c>
    </row>
    <row r="9618" spans="1:7" s="1" customFormat="1" ht="25.9" customHeight="1" x14ac:dyDescent="0.2">
      <c r="A9618" s="3" t="s">
        <v>28018</v>
      </c>
      <c r="B9618" s="3" t="s">
        <v>28019</v>
      </c>
      <c r="C9618" s="4" t="s">
        <v>28020</v>
      </c>
      <c r="D9618" s="3" t="s">
        <v>49583</v>
      </c>
      <c r="E9618" s="7">
        <v>13</v>
      </c>
      <c r="F9618" s="6">
        <v>2400</v>
      </c>
      <c r="G9618" t="s">
        <v>49485</v>
      </c>
    </row>
    <row r="9619" spans="1:7" s="1" customFormat="1" ht="25.9" customHeight="1" x14ac:dyDescent="0.2">
      <c r="A9619" s="3" t="s">
        <v>28021</v>
      </c>
      <c r="B9619" s="3" t="s">
        <v>28022</v>
      </c>
      <c r="C9619" s="4" t="s">
        <v>28023</v>
      </c>
      <c r="D9619" s="3" t="s">
        <v>25697</v>
      </c>
      <c r="E9619" s="7">
        <v>26</v>
      </c>
      <c r="F9619" s="6">
        <v>2500</v>
      </c>
      <c r="G9619" t="s">
        <v>49486</v>
      </c>
    </row>
    <row r="9620" spans="1:7" s="1" customFormat="1" ht="25.9" customHeight="1" x14ac:dyDescent="0.2">
      <c r="A9620" s="3" t="s">
        <v>28024</v>
      </c>
      <c r="B9620" s="3" t="s">
        <v>28025</v>
      </c>
      <c r="C9620" s="4" t="s">
        <v>28026</v>
      </c>
      <c r="D9620" s="3" t="s">
        <v>49583</v>
      </c>
      <c r="E9620" s="7">
        <v>12</v>
      </c>
      <c r="F9620" s="6">
        <v>3215</v>
      </c>
      <c r="G9620" t="s">
        <v>49487</v>
      </c>
    </row>
    <row r="9621" spans="1:7" s="1" customFormat="1" ht="25.9" customHeight="1" x14ac:dyDescent="0.2">
      <c r="A9621" s="3" t="s">
        <v>28027</v>
      </c>
      <c r="B9621" s="3" t="s">
        <v>28028</v>
      </c>
      <c r="C9621" s="4" t="s">
        <v>28029</v>
      </c>
      <c r="D9621" s="3" t="s">
        <v>25697</v>
      </c>
      <c r="E9621" s="5"/>
      <c r="F9621" s="6">
        <v>2500</v>
      </c>
      <c r="G9621" t="s">
        <v>49488</v>
      </c>
    </row>
    <row r="9622" spans="1:7" s="1" customFormat="1" ht="25.9" customHeight="1" x14ac:dyDescent="0.2">
      <c r="A9622" s="3" t="s">
        <v>28030</v>
      </c>
      <c r="B9622" s="3" t="s">
        <v>28031</v>
      </c>
      <c r="C9622" s="4" t="s">
        <v>28032</v>
      </c>
      <c r="D9622" s="3" t="s">
        <v>49583</v>
      </c>
      <c r="E9622" s="5"/>
      <c r="F9622" s="6">
        <v>4705</v>
      </c>
      <c r="G9622" t="s">
        <v>49489</v>
      </c>
    </row>
    <row r="9623" spans="1:7" s="1" customFormat="1" ht="25.9" customHeight="1" x14ac:dyDescent="0.2">
      <c r="A9623" s="3" t="s">
        <v>28033</v>
      </c>
      <c r="B9623" s="3" t="s">
        <v>28034</v>
      </c>
      <c r="C9623" s="4" t="s">
        <v>28035</v>
      </c>
      <c r="D9623" s="3" t="s">
        <v>49583</v>
      </c>
      <c r="E9623" s="7">
        <v>2</v>
      </c>
      <c r="F9623" s="6">
        <v>3335</v>
      </c>
      <c r="G9623" t="s">
        <v>49490</v>
      </c>
    </row>
    <row r="9624" spans="1:7" s="1" customFormat="1" ht="25.9" customHeight="1" x14ac:dyDescent="0.2">
      <c r="A9624" s="3" t="s">
        <v>28036</v>
      </c>
      <c r="B9624" s="3" t="s">
        <v>28037</v>
      </c>
      <c r="C9624" s="4" t="s">
        <v>28038</v>
      </c>
      <c r="D9624" s="3" t="s">
        <v>25697</v>
      </c>
      <c r="E9624" s="5"/>
      <c r="F9624" s="6">
        <v>2800</v>
      </c>
      <c r="G9624" t="s">
        <v>49491</v>
      </c>
    </row>
    <row r="9625" spans="1:7" s="1" customFormat="1" ht="13.15" customHeight="1" x14ac:dyDescent="0.2">
      <c r="A9625" s="3" t="s">
        <v>28039</v>
      </c>
      <c r="B9625" s="3" t="s">
        <v>28040</v>
      </c>
      <c r="C9625" s="4" t="s">
        <v>28041</v>
      </c>
      <c r="D9625" s="3" t="s">
        <v>49583</v>
      </c>
      <c r="E9625" s="7">
        <v>8</v>
      </c>
      <c r="F9625" s="6">
        <v>3125</v>
      </c>
      <c r="G9625" t="s">
        <v>49492</v>
      </c>
    </row>
    <row r="9626" spans="1:7" s="1" customFormat="1" ht="25.9" customHeight="1" x14ac:dyDescent="0.2">
      <c r="A9626" s="3" t="s">
        <v>28042</v>
      </c>
      <c r="B9626" s="3" t="s">
        <v>28043</v>
      </c>
      <c r="C9626" s="4" t="s">
        <v>28044</v>
      </c>
      <c r="D9626" s="3" t="s">
        <v>49583</v>
      </c>
      <c r="E9626" s="7">
        <v>18</v>
      </c>
      <c r="F9626" s="6">
        <v>2985</v>
      </c>
      <c r="G9626" t="s">
        <v>49493</v>
      </c>
    </row>
    <row r="9627" spans="1:7" s="1" customFormat="1" ht="25.9" customHeight="1" x14ac:dyDescent="0.2">
      <c r="A9627" s="3" t="s">
        <v>28045</v>
      </c>
      <c r="B9627" s="3" t="s">
        <v>28046</v>
      </c>
      <c r="C9627" s="4" t="s">
        <v>28047</v>
      </c>
      <c r="D9627" s="3" t="s">
        <v>25697</v>
      </c>
      <c r="E9627" s="7">
        <v>16</v>
      </c>
      <c r="F9627" s="6">
        <v>2800</v>
      </c>
      <c r="G9627" t="s">
        <v>49494</v>
      </c>
    </row>
    <row r="9628" spans="1:7" s="1" customFormat="1" ht="25.9" customHeight="1" x14ac:dyDescent="0.2">
      <c r="A9628" s="3" t="s">
        <v>28048</v>
      </c>
      <c r="B9628" s="3" t="s">
        <v>28049</v>
      </c>
      <c r="C9628" s="4" t="s">
        <v>28050</v>
      </c>
      <c r="D9628" s="3" t="s">
        <v>25697</v>
      </c>
      <c r="E9628" s="7">
        <v>7</v>
      </c>
      <c r="F9628" s="6">
        <v>3500</v>
      </c>
      <c r="G9628" t="s">
        <v>49495</v>
      </c>
    </row>
    <row r="9629" spans="1:7" s="1" customFormat="1" ht="25.9" customHeight="1" x14ac:dyDescent="0.2">
      <c r="A9629" s="3" t="s">
        <v>28051</v>
      </c>
      <c r="B9629" s="3" t="s">
        <v>28052</v>
      </c>
      <c r="C9629" s="4" t="s">
        <v>28053</v>
      </c>
      <c r="D9629" s="3" t="s">
        <v>25697</v>
      </c>
      <c r="E9629" s="7">
        <v>42</v>
      </c>
      <c r="F9629" s="6">
        <v>1800</v>
      </c>
      <c r="G9629" t="s">
        <v>49496</v>
      </c>
    </row>
    <row r="9630" spans="1:7" s="1" customFormat="1" ht="25.9" customHeight="1" x14ac:dyDescent="0.2">
      <c r="A9630" s="3" t="s">
        <v>28054</v>
      </c>
      <c r="B9630" s="3" t="s">
        <v>28055</v>
      </c>
      <c r="C9630" s="4" t="s">
        <v>28056</v>
      </c>
      <c r="D9630" s="3" t="s">
        <v>17331</v>
      </c>
      <c r="E9630" s="7">
        <v>5</v>
      </c>
      <c r="F9630" s="6">
        <v>6500</v>
      </c>
      <c r="G9630" t="s">
        <v>49497</v>
      </c>
    </row>
    <row r="9631" spans="1:7" s="1" customFormat="1" ht="25.9" customHeight="1" x14ac:dyDescent="0.2">
      <c r="A9631" s="3" t="s">
        <v>28057</v>
      </c>
      <c r="B9631" s="3" t="s">
        <v>28058</v>
      </c>
      <c r="C9631" s="4" t="s">
        <v>28059</v>
      </c>
      <c r="D9631" s="3" t="s">
        <v>25697</v>
      </c>
      <c r="E9631" s="7">
        <v>25</v>
      </c>
      <c r="F9631" s="6">
        <v>2800</v>
      </c>
      <c r="G9631" t="s">
        <v>49498</v>
      </c>
    </row>
    <row r="9632" spans="1:7" s="1" customFormat="1" ht="25.9" customHeight="1" x14ac:dyDescent="0.2">
      <c r="A9632" s="3" t="s">
        <v>28060</v>
      </c>
      <c r="B9632" s="3" t="s">
        <v>28061</v>
      </c>
      <c r="C9632" s="4" t="s">
        <v>28062</v>
      </c>
      <c r="D9632" s="3" t="s">
        <v>49583</v>
      </c>
      <c r="E9632" s="5"/>
      <c r="F9632" s="6">
        <v>3080</v>
      </c>
      <c r="G9632" t="s">
        <v>49499</v>
      </c>
    </row>
    <row r="9633" spans="1:7" s="1" customFormat="1" ht="25.9" customHeight="1" x14ac:dyDescent="0.2">
      <c r="A9633" s="3" t="s">
        <v>28063</v>
      </c>
      <c r="B9633" s="3" t="s">
        <v>28064</v>
      </c>
      <c r="C9633" s="4" t="s">
        <v>28065</v>
      </c>
      <c r="D9633" s="3" t="s">
        <v>49583</v>
      </c>
      <c r="E9633" s="7">
        <v>23</v>
      </c>
      <c r="F9633" s="6">
        <v>5285</v>
      </c>
      <c r="G9633" t="s">
        <v>49500</v>
      </c>
    </row>
    <row r="9634" spans="1:7" s="1" customFormat="1" ht="25.9" customHeight="1" x14ac:dyDescent="0.2">
      <c r="A9634" s="3" t="s">
        <v>28066</v>
      </c>
      <c r="B9634" s="3" t="s">
        <v>28067</v>
      </c>
      <c r="C9634" s="4" t="s">
        <v>28068</v>
      </c>
      <c r="D9634" s="3" t="s">
        <v>17331</v>
      </c>
      <c r="E9634" s="5"/>
      <c r="F9634" s="6">
        <v>2750</v>
      </c>
      <c r="G9634" t="s">
        <v>49501</v>
      </c>
    </row>
    <row r="9635" spans="1:7" s="1" customFormat="1" ht="25.9" customHeight="1" x14ac:dyDescent="0.2">
      <c r="A9635" s="3" t="s">
        <v>28069</v>
      </c>
      <c r="B9635" s="3" t="s">
        <v>28070</v>
      </c>
      <c r="C9635" s="4" t="s">
        <v>28071</v>
      </c>
      <c r="D9635" s="3" t="s">
        <v>25697</v>
      </c>
      <c r="E9635" s="5"/>
      <c r="F9635" s="6">
        <v>3500</v>
      </c>
      <c r="G9635" t="s">
        <v>49502</v>
      </c>
    </row>
    <row r="9636" spans="1:7" s="1" customFormat="1" ht="25.9" customHeight="1" x14ac:dyDescent="0.2">
      <c r="A9636" s="3" t="s">
        <v>28072</v>
      </c>
      <c r="B9636" s="3" t="s">
        <v>28073</v>
      </c>
      <c r="C9636" s="4" t="s">
        <v>28074</v>
      </c>
      <c r="D9636" s="3" t="s">
        <v>49583</v>
      </c>
      <c r="E9636" s="7">
        <v>106</v>
      </c>
      <c r="F9636" s="6">
        <v>3690</v>
      </c>
      <c r="G9636" t="s">
        <v>49503</v>
      </c>
    </row>
    <row r="9637" spans="1:7" s="1" customFormat="1" ht="25.9" customHeight="1" x14ac:dyDescent="0.2">
      <c r="A9637" s="3" t="s">
        <v>28075</v>
      </c>
      <c r="B9637" s="3" t="s">
        <v>28076</v>
      </c>
      <c r="C9637" s="4" t="s">
        <v>28077</v>
      </c>
      <c r="D9637" s="3" t="s">
        <v>49583</v>
      </c>
      <c r="E9637" s="7">
        <v>82</v>
      </c>
      <c r="F9637" s="6">
        <v>3280</v>
      </c>
      <c r="G9637" t="s">
        <v>49504</v>
      </c>
    </row>
    <row r="9638" spans="1:7" s="1" customFormat="1" ht="25.9" customHeight="1" x14ac:dyDescent="0.2">
      <c r="A9638" s="3" t="s">
        <v>28078</v>
      </c>
      <c r="B9638" s="3" t="s">
        <v>28079</v>
      </c>
      <c r="C9638" s="4" t="s">
        <v>28080</v>
      </c>
      <c r="D9638" s="3" t="s">
        <v>25697</v>
      </c>
      <c r="E9638" s="7">
        <v>16</v>
      </c>
      <c r="F9638" s="6">
        <v>1800</v>
      </c>
      <c r="G9638" t="s">
        <v>49505</v>
      </c>
    </row>
    <row r="9639" spans="1:7" s="1" customFormat="1" ht="25.9" customHeight="1" x14ac:dyDescent="0.2">
      <c r="A9639" s="3" t="s">
        <v>28081</v>
      </c>
      <c r="B9639" s="3" t="s">
        <v>28082</v>
      </c>
      <c r="C9639" s="4" t="s">
        <v>28083</v>
      </c>
      <c r="D9639" s="3" t="s">
        <v>49583</v>
      </c>
      <c r="E9639" s="7">
        <v>16</v>
      </c>
      <c r="F9639" s="6">
        <v>2385</v>
      </c>
      <c r="G9639" t="s">
        <v>49506</v>
      </c>
    </row>
    <row r="9640" spans="1:7" s="1" customFormat="1" ht="25.9" customHeight="1" x14ac:dyDescent="0.2">
      <c r="A9640" s="3" t="s">
        <v>28084</v>
      </c>
      <c r="B9640" s="3" t="s">
        <v>28085</v>
      </c>
      <c r="C9640" s="4" t="s">
        <v>28086</v>
      </c>
      <c r="D9640" s="3" t="s">
        <v>49583</v>
      </c>
      <c r="E9640" s="7">
        <v>12</v>
      </c>
      <c r="F9640" s="6">
        <v>3605</v>
      </c>
      <c r="G9640" t="s">
        <v>49507</v>
      </c>
    </row>
    <row r="9641" spans="1:7" s="1" customFormat="1" ht="13.15" customHeight="1" x14ac:dyDescent="0.2">
      <c r="A9641" s="3" t="s">
        <v>28087</v>
      </c>
      <c r="B9641" s="3" t="s">
        <v>28088</v>
      </c>
      <c r="C9641" s="4" t="s">
        <v>28089</v>
      </c>
      <c r="D9641" s="3" t="s">
        <v>49583</v>
      </c>
      <c r="E9641" s="7">
        <v>37</v>
      </c>
      <c r="F9641" s="6">
        <v>3300</v>
      </c>
      <c r="G9641" t="s">
        <v>49508</v>
      </c>
    </row>
    <row r="9642" spans="1:7" s="1" customFormat="1" ht="13.15" customHeight="1" x14ac:dyDescent="0.2">
      <c r="A9642" s="3" t="s">
        <v>28090</v>
      </c>
      <c r="B9642" s="3" t="s">
        <v>28091</v>
      </c>
      <c r="C9642" s="4" t="s">
        <v>28092</v>
      </c>
      <c r="D9642" s="3" t="s">
        <v>49583</v>
      </c>
      <c r="E9642" s="7">
        <v>37</v>
      </c>
      <c r="F9642" s="6">
        <v>3300</v>
      </c>
      <c r="G9642" t="s">
        <v>49509</v>
      </c>
    </row>
    <row r="9643" spans="1:7" s="1" customFormat="1" ht="25.9" customHeight="1" x14ac:dyDescent="0.2">
      <c r="A9643" s="3" t="s">
        <v>28093</v>
      </c>
      <c r="B9643" s="3" t="s">
        <v>28094</v>
      </c>
      <c r="C9643" s="4" t="s">
        <v>28095</v>
      </c>
      <c r="D9643" s="3" t="s">
        <v>49583</v>
      </c>
      <c r="E9643" s="7">
        <v>8</v>
      </c>
      <c r="F9643" s="6">
        <v>1055</v>
      </c>
      <c r="G9643" t="s">
        <v>49510</v>
      </c>
    </row>
    <row r="9644" spans="1:7" s="1" customFormat="1" ht="25.9" customHeight="1" x14ac:dyDescent="0.2">
      <c r="A9644" s="3" t="s">
        <v>28096</v>
      </c>
      <c r="B9644" s="3" t="s">
        <v>28097</v>
      </c>
      <c r="C9644" s="4" t="s">
        <v>28098</v>
      </c>
      <c r="D9644" s="3" t="s">
        <v>49583</v>
      </c>
      <c r="E9644" s="7">
        <v>84</v>
      </c>
      <c r="F9644" s="6">
        <v>1990</v>
      </c>
      <c r="G9644" t="s">
        <v>49511</v>
      </c>
    </row>
    <row r="9645" spans="1:7" s="1" customFormat="1" ht="25.9" customHeight="1" x14ac:dyDescent="0.2">
      <c r="A9645" s="3" t="s">
        <v>28099</v>
      </c>
      <c r="B9645" s="3" t="s">
        <v>28100</v>
      </c>
      <c r="C9645" s="4" t="s">
        <v>28101</v>
      </c>
      <c r="D9645" s="3" t="s">
        <v>49583</v>
      </c>
      <c r="E9645" s="7">
        <v>18</v>
      </c>
      <c r="F9645" s="6">
        <v>8850</v>
      </c>
      <c r="G9645" t="s">
        <v>49512</v>
      </c>
    </row>
    <row r="9646" spans="1:7" s="1" customFormat="1" ht="25.9" customHeight="1" x14ac:dyDescent="0.2">
      <c r="A9646" s="3" t="s">
        <v>28102</v>
      </c>
      <c r="B9646" s="3" t="s">
        <v>28103</v>
      </c>
      <c r="C9646" s="4" t="s">
        <v>28104</v>
      </c>
      <c r="D9646" s="3" t="s">
        <v>49583</v>
      </c>
      <c r="E9646" s="7">
        <v>35</v>
      </c>
      <c r="F9646" s="6">
        <v>3895</v>
      </c>
      <c r="G9646" t="s">
        <v>49513</v>
      </c>
    </row>
    <row r="9647" spans="1:7" s="1" customFormat="1" ht="25.9" customHeight="1" x14ac:dyDescent="0.2">
      <c r="A9647" s="3" t="s">
        <v>28105</v>
      </c>
      <c r="B9647" s="3" t="s">
        <v>28106</v>
      </c>
      <c r="C9647" s="4" t="s">
        <v>28107</v>
      </c>
      <c r="D9647" s="3" t="s">
        <v>49583</v>
      </c>
      <c r="E9647" s="7">
        <v>1</v>
      </c>
      <c r="F9647" s="6">
        <v>6150</v>
      </c>
      <c r="G9647" t="s">
        <v>49514</v>
      </c>
    </row>
    <row r="9648" spans="1:7" s="1" customFormat="1" ht="25.9" customHeight="1" x14ac:dyDescent="0.2">
      <c r="A9648" s="3" t="s">
        <v>28108</v>
      </c>
      <c r="B9648" s="3" t="s">
        <v>28109</v>
      </c>
      <c r="C9648" s="4" t="s">
        <v>28110</v>
      </c>
      <c r="D9648" s="3" t="s">
        <v>49583</v>
      </c>
      <c r="E9648" s="7">
        <v>26</v>
      </c>
      <c r="F9648" s="6">
        <v>11575</v>
      </c>
      <c r="G9648" t="s">
        <v>49515</v>
      </c>
    </row>
    <row r="9649" spans="1:7" s="1" customFormat="1" ht="25.9" customHeight="1" x14ac:dyDescent="0.2">
      <c r="A9649" s="3" t="s">
        <v>28111</v>
      </c>
      <c r="B9649" s="3" t="s">
        <v>28112</v>
      </c>
      <c r="C9649" s="4" t="s">
        <v>28113</v>
      </c>
      <c r="D9649" s="3" t="s">
        <v>49583</v>
      </c>
      <c r="E9649" s="7">
        <v>16</v>
      </c>
      <c r="F9649" s="6">
        <v>5295</v>
      </c>
      <c r="G9649" t="s">
        <v>49516</v>
      </c>
    </row>
    <row r="9650" spans="1:7" s="1" customFormat="1" ht="25.9" customHeight="1" x14ac:dyDescent="0.2">
      <c r="A9650" s="3" t="s">
        <v>28114</v>
      </c>
      <c r="B9650" s="3" t="s">
        <v>28115</v>
      </c>
      <c r="C9650" s="4" t="s">
        <v>28116</v>
      </c>
      <c r="D9650" s="3" t="s">
        <v>49583</v>
      </c>
      <c r="E9650" s="7">
        <v>13</v>
      </c>
      <c r="F9650" s="6">
        <v>5460</v>
      </c>
      <c r="G9650" t="s">
        <v>49517</v>
      </c>
    </row>
    <row r="9651" spans="1:7" s="1" customFormat="1" ht="25.9" customHeight="1" x14ac:dyDescent="0.2">
      <c r="A9651" s="3" t="s">
        <v>28117</v>
      </c>
      <c r="B9651" s="3" t="s">
        <v>28118</v>
      </c>
      <c r="C9651" s="4" t="s">
        <v>28119</v>
      </c>
      <c r="D9651" s="3" t="s">
        <v>49583</v>
      </c>
      <c r="E9651" s="7">
        <v>22</v>
      </c>
      <c r="F9651" s="6">
        <v>4500</v>
      </c>
      <c r="G9651" t="s">
        <v>49518</v>
      </c>
    </row>
    <row r="9652" spans="1:7" s="1" customFormat="1" ht="25.9" customHeight="1" x14ac:dyDescent="0.2">
      <c r="A9652" s="3" t="s">
        <v>28120</v>
      </c>
      <c r="B9652" s="3" t="s">
        <v>28121</v>
      </c>
      <c r="C9652" s="4" t="s">
        <v>28122</v>
      </c>
      <c r="D9652" s="3" t="s">
        <v>49583</v>
      </c>
      <c r="E9652" s="7">
        <v>23</v>
      </c>
      <c r="F9652" s="6">
        <v>3500</v>
      </c>
      <c r="G9652" t="s">
        <v>49519</v>
      </c>
    </row>
    <row r="9653" spans="1:7" s="1" customFormat="1" ht="37.9" customHeight="1" x14ac:dyDescent="0.2">
      <c r="A9653" s="3" t="s">
        <v>28123</v>
      </c>
      <c r="B9653" s="3" t="s">
        <v>28124</v>
      </c>
      <c r="C9653" s="4" t="s">
        <v>28125</v>
      </c>
      <c r="D9653" s="3" t="s">
        <v>22911</v>
      </c>
      <c r="E9653" s="7">
        <v>29</v>
      </c>
      <c r="F9653" s="6">
        <v>2810</v>
      </c>
      <c r="G9653" t="s">
        <v>49520</v>
      </c>
    </row>
    <row r="9654" spans="1:7" s="1" customFormat="1" ht="37.9" customHeight="1" x14ac:dyDescent="0.2">
      <c r="A9654" s="3" t="s">
        <v>28126</v>
      </c>
      <c r="B9654" s="3" t="s">
        <v>28127</v>
      </c>
      <c r="C9654" s="4" t="s">
        <v>28128</v>
      </c>
      <c r="D9654" s="3" t="s">
        <v>22911</v>
      </c>
      <c r="E9654" s="7">
        <v>39</v>
      </c>
      <c r="F9654" s="6">
        <v>2810</v>
      </c>
      <c r="G9654" t="s">
        <v>49521</v>
      </c>
    </row>
    <row r="9655" spans="1:7" s="1" customFormat="1" ht="51" customHeight="1" x14ac:dyDescent="0.2">
      <c r="A9655" s="3" t="s">
        <v>28129</v>
      </c>
      <c r="B9655" s="3" t="s">
        <v>28130</v>
      </c>
      <c r="C9655" s="4" t="s">
        <v>28131</v>
      </c>
      <c r="D9655" s="3" t="s">
        <v>22911</v>
      </c>
      <c r="E9655" s="7">
        <v>36</v>
      </c>
      <c r="F9655" s="6">
        <v>3180</v>
      </c>
      <c r="G9655" t="s">
        <v>49522</v>
      </c>
    </row>
    <row r="9656" spans="1:7" s="1" customFormat="1" ht="51" customHeight="1" x14ac:dyDescent="0.2">
      <c r="A9656" s="3" t="s">
        <v>28132</v>
      </c>
      <c r="B9656" s="3" t="s">
        <v>28133</v>
      </c>
      <c r="C9656" s="4" t="s">
        <v>28134</v>
      </c>
      <c r="D9656" s="3" t="s">
        <v>22911</v>
      </c>
      <c r="E9656" s="7">
        <v>36</v>
      </c>
      <c r="F9656" s="6">
        <v>3180</v>
      </c>
      <c r="G9656" t="s">
        <v>49523</v>
      </c>
    </row>
    <row r="9657" spans="1:7" s="1" customFormat="1" ht="25.9" customHeight="1" x14ac:dyDescent="0.2">
      <c r="A9657" s="3" t="s">
        <v>28135</v>
      </c>
      <c r="B9657" s="3" t="s">
        <v>28136</v>
      </c>
      <c r="C9657" s="4" t="s">
        <v>28137</v>
      </c>
      <c r="D9657" s="3" t="s">
        <v>22911</v>
      </c>
      <c r="E9657" s="7">
        <v>53</v>
      </c>
      <c r="F9657" s="6">
        <v>2620</v>
      </c>
      <c r="G9657" t="s">
        <v>49524</v>
      </c>
    </row>
    <row r="9658" spans="1:7" s="1" customFormat="1" ht="25.9" customHeight="1" x14ac:dyDescent="0.2">
      <c r="A9658" s="3" t="s">
        <v>28138</v>
      </c>
      <c r="B9658" s="3" t="s">
        <v>28139</v>
      </c>
      <c r="C9658" s="4" t="s">
        <v>28140</v>
      </c>
      <c r="D9658" s="3" t="s">
        <v>22911</v>
      </c>
      <c r="E9658" s="7">
        <v>42</v>
      </c>
      <c r="F9658" s="6">
        <v>4640</v>
      </c>
      <c r="G9658" t="s">
        <v>49525</v>
      </c>
    </row>
    <row r="9659" spans="1:7" s="1" customFormat="1" ht="25.9" customHeight="1" x14ac:dyDescent="0.2">
      <c r="A9659" s="3" t="s">
        <v>28141</v>
      </c>
      <c r="B9659" s="3" t="s">
        <v>28142</v>
      </c>
      <c r="C9659" s="4" t="s">
        <v>28143</v>
      </c>
      <c r="D9659" s="3" t="s">
        <v>22911</v>
      </c>
      <c r="E9659" s="7">
        <v>42</v>
      </c>
      <c r="F9659" s="6">
        <v>4640</v>
      </c>
      <c r="G9659" t="s">
        <v>49526</v>
      </c>
    </row>
    <row r="9660" spans="1:7" s="1" customFormat="1" ht="25.9" customHeight="1" x14ac:dyDescent="0.2">
      <c r="A9660" s="3" t="s">
        <v>28144</v>
      </c>
      <c r="B9660" s="3" t="s">
        <v>28145</v>
      </c>
      <c r="C9660" s="4" t="s">
        <v>28146</v>
      </c>
      <c r="D9660" s="3" t="s">
        <v>22911</v>
      </c>
      <c r="E9660" s="7">
        <v>4</v>
      </c>
      <c r="F9660" s="6">
        <v>3070</v>
      </c>
      <c r="G9660" t="s">
        <v>49527</v>
      </c>
    </row>
    <row r="9661" spans="1:7" s="1" customFormat="1" ht="25.9" customHeight="1" x14ac:dyDescent="0.2">
      <c r="A9661" s="3" t="s">
        <v>28147</v>
      </c>
      <c r="B9661" s="3" t="s">
        <v>28148</v>
      </c>
      <c r="C9661" s="4" t="s">
        <v>28149</v>
      </c>
      <c r="D9661" s="3" t="s">
        <v>49583</v>
      </c>
      <c r="E9661" s="7">
        <v>23</v>
      </c>
      <c r="F9661" s="6">
        <v>1910</v>
      </c>
      <c r="G9661" t="s">
        <v>49528</v>
      </c>
    </row>
    <row r="9662" spans="1:7" s="1" customFormat="1" ht="25.9" customHeight="1" x14ac:dyDescent="0.2">
      <c r="A9662" s="3" t="s">
        <v>28150</v>
      </c>
      <c r="B9662" s="3" t="s">
        <v>28151</v>
      </c>
      <c r="C9662" s="4" t="s">
        <v>28152</v>
      </c>
      <c r="D9662" s="3" t="s">
        <v>49583</v>
      </c>
      <c r="E9662" s="7">
        <v>55</v>
      </c>
      <c r="F9662" s="6">
        <v>2865</v>
      </c>
      <c r="G9662" t="s">
        <v>49529</v>
      </c>
    </row>
    <row r="9663" spans="1:7" s="1" customFormat="1" ht="25.9" customHeight="1" x14ac:dyDescent="0.2">
      <c r="A9663" s="3" t="s">
        <v>28153</v>
      </c>
      <c r="B9663" s="3" t="s">
        <v>28154</v>
      </c>
      <c r="C9663" s="4" t="s">
        <v>28155</v>
      </c>
      <c r="D9663" s="3" t="s">
        <v>49583</v>
      </c>
      <c r="E9663" s="7">
        <v>42</v>
      </c>
      <c r="F9663" s="6">
        <v>1525</v>
      </c>
      <c r="G9663" t="s">
        <v>49530</v>
      </c>
    </row>
    <row r="9664" spans="1:7" s="1" customFormat="1" ht="25.9" customHeight="1" x14ac:dyDescent="0.2">
      <c r="A9664" s="3" t="s">
        <v>28156</v>
      </c>
      <c r="B9664" s="3" t="s">
        <v>28157</v>
      </c>
      <c r="C9664" s="4" t="s">
        <v>28158</v>
      </c>
      <c r="D9664" s="3" t="s">
        <v>49583</v>
      </c>
      <c r="E9664" s="7">
        <v>103</v>
      </c>
      <c r="F9664" s="6">
        <v>1555</v>
      </c>
      <c r="G9664" t="s">
        <v>49531</v>
      </c>
    </row>
    <row r="9665" spans="1:7" s="1" customFormat="1" ht="13.15" customHeight="1" x14ac:dyDescent="0.2">
      <c r="A9665" s="3" t="s">
        <v>28159</v>
      </c>
      <c r="B9665" s="3" t="s">
        <v>28160</v>
      </c>
      <c r="C9665" s="4" t="s">
        <v>28161</v>
      </c>
      <c r="D9665" s="3" t="s">
        <v>49583</v>
      </c>
      <c r="E9665" s="7">
        <v>39</v>
      </c>
      <c r="F9665" s="6">
        <v>1280</v>
      </c>
      <c r="G9665" t="s">
        <v>49532</v>
      </c>
    </row>
    <row r="9666" spans="1:7" s="1" customFormat="1" ht="25.9" customHeight="1" x14ac:dyDescent="0.2">
      <c r="A9666" s="3" t="s">
        <v>28162</v>
      </c>
      <c r="B9666" s="3" t="s">
        <v>28163</v>
      </c>
      <c r="C9666" s="4" t="s">
        <v>28164</v>
      </c>
      <c r="D9666" s="3" t="s">
        <v>49583</v>
      </c>
      <c r="E9666" s="7">
        <v>63</v>
      </c>
      <c r="F9666" s="6">
        <v>1270</v>
      </c>
      <c r="G9666" t="s">
        <v>49533</v>
      </c>
    </row>
    <row r="9667" spans="1:7" s="1" customFormat="1" ht="25.9" customHeight="1" x14ac:dyDescent="0.2">
      <c r="A9667" s="3" t="s">
        <v>28165</v>
      </c>
      <c r="B9667" s="3" t="s">
        <v>28166</v>
      </c>
      <c r="C9667" s="4" t="s">
        <v>28167</v>
      </c>
      <c r="D9667" s="3" t="s">
        <v>49583</v>
      </c>
      <c r="E9667" s="7">
        <v>36</v>
      </c>
      <c r="F9667" s="6">
        <v>4395</v>
      </c>
      <c r="G9667" t="s">
        <v>49534</v>
      </c>
    </row>
    <row r="9668" spans="1:7" s="1" customFormat="1" ht="25.9" customHeight="1" x14ac:dyDescent="0.2">
      <c r="A9668" s="3" t="s">
        <v>28168</v>
      </c>
      <c r="B9668" s="3" t="s">
        <v>28169</v>
      </c>
      <c r="C9668" s="4" t="s">
        <v>28170</v>
      </c>
      <c r="D9668" s="3" t="s">
        <v>49583</v>
      </c>
      <c r="E9668" s="7">
        <v>36</v>
      </c>
      <c r="F9668" s="6">
        <v>4635</v>
      </c>
      <c r="G9668" t="s">
        <v>49535</v>
      </c>
    </row>
    <row r="9669" spans="1:7" s="1" customFormat="1" ht="25.9" customHeight="1" x14ac:dyDescent="0.2">
      <c r="A9669" s="3" t="s">
        <v>28171</v>
      </c>
      <c r="B9669" s="3" t="s">
        <v>28172</v>
      </c>
      <c r="C9669" s="4" t="s">
        <v>28173</v>
      </c>
      <c r="D9669" s="3" t="s">
        <v>49583</v>
      </c>
      <c r="E9669" s="7">
        <v>31</v>
      </c>
      <c r="F9669" s="6">
        <v>3655</v>
      </c>
      <c r="G9669" t="s">
        <v>49536</v>
      </c>
    </row>
    <row r="9670" spans="1:7" s="1" customFormat="1" ht="13.15" customHeight="1" x14ac:dyDescent="0.2">
      <c r="A9670" s="3" t="s">
        <v>28174</v>
      </c>
      <c r="B9670" s="3" t="s">
        <v>28175</v>
      </c>
      <c r="C9670" s="4" t="s">
        <v>28176</v>
      </c>
      <c r="D9670" s="3" t="s">
        <v>49583</v>
      </c>
      <c r="E9670" s="7">
        <v>36</v>
      </c>
      <c r="F9670" s="6">
        <v>4875</v>
      </c>
      <c r="G9670" t="s">
        <v>49537</v>
      </c>
    </row>
    <row r="9671" spans="1:7" s="1" customFormat="1" ht="25.9" customHeight="1" x14ac:dyDescent="0.2">
      <c r="A9671" s="3" t="s">
        <v>28177</v>
      </c>
      <c r="B9671" s="3" t="s">
        <v>28178</v>
      </c>
      <c r="C9671" s="4" t="s">
        <v>28179</v>
      </c>
      <c r="D9671" s="3" t="s">
        <v>49583</v>
      </c>
      <c r="E9671" s="7">
        <v>29</v>
      </c>
      <c r="F9671" s="6">
        <v>6345</v>
      </c>
      <c r="G9671" t="s">
        <v>49538</v>
      </c>
    </row>
    <row r="9672" spans="1:7" s="1" customFormat="1" ht="25.9" customHeight="1" x14ac:dyDescent="0.2">
      <c r="A9672" s="3" t="s">
        <v>28180</v>
      </c>
      <c r="B9672" s="3" t="s">
        <v>28181</v>
      </c>
      <c r="C9672" s="4" t="s">
        <v>28182</v>
      </c>
      <c r="D9672" s="3" t="s">
        <v>49583</v>
      </c>
      <c r="E9672" s="7">
        <v>489</v>
      </c>
      <c r="F9672" s="6">
        <v>1970</v>
      </c>
      <c r="G9672" t="s">
        <v>49539</v>
      </c>
    </row>
    <row r="9673" spans="1:7" s="1" customFormat="1" ht="25.9" customHeight="1" x14ac:dyDescent="0.2">
      <c r="A9673" s="3" t="s">
        <v>28183</v>
      </c>
      <c r="B9673" s="3" t="s">
        <v>28184</v>
      </c>
      <c r="C9673" s="4" t="s">
        <v>28185</v>
      </c>
      <c r="D9673" s="3" t="s">
        <v>49583</v>
      </c>
      <c r="E9673" s="5"/>
      <c r="F9673" s="6">
        <v>2140</v>
      </c>
      <c r="G9673" t="s">
        <v>49540</v>
      </c>
    </row>
    <row r="9674" spans="1:7" s="1" customFormat="1" ht="25.9" customHeight="1" x14ac:dyDescent="0.2">
      <c r="A9674" s="3" t="s">
        <v>28186</v>
      </c>
      <c r="B9674" s="3" t="s">
        <v>28187</v>
      </c>
      <c r="C9674" s="4" t="s">
        <v>28188</v>
      </c>
      <c r="D9674" s="3" t="s">
        <v>49583</v>
      </c>
      <c r="E9674" s="7">
        <v>149</v>
      </c>
      <c r="F9674" s="6">
        <v>495</v>
      </c>
      <c r="G9674" t="s">
        <v>49541</v>
      </c>
    </row>
    <row r="9675" spans="1:7" s="1" customFormat="1" ht="13.15" customHeight="1" x14ac:dyDescent="0.2">
      <c r="A9675" s="3" t="s">
        <v>28189</v>
      </c>
      <c r="B9675" s="3" t="s">
        <v>28190</v>
      </c>
      <c r="C9675" s="4" t="s">
        <v>28191</v>
      </c>
      <c r="D9675" s="3" t="s">
        <v>28192</v>
      </c>
      <c r="E9675" s="7">
        <v>11</v>
      </c>
      <c r="F9675" s="6">
        <v>14955</v>
      </c>
      <c r="G9675" t="s">
        <v>49542</v>
      </c>
    </row>
    <row r="9676" spans="1:7" s="1" customFormat="1" ht="13.15" customHeight="1" x14ac:dyDescent="0.2">
      <c r="A9676" s="3" t="s">
        <v>28193</v>
      </c>
      <c r="B9676" s="3" t="s">
        <v>28194</v>
      </c>
      <c r="C9676" s="4" t="s">
        <v>28195</v>
      </c>
      <c r="D9676" s="3" t="s">
        <v>28192</v>
      </c>
      <c r="E9676" s="7">
        <v>14</v>
      </c>
      <c r="F9676" s="6">
        <v>15125</v>
      </c>
      <c r="G9676" t="s">
        <v>49543</v>
      </c>
    </row>
    <row r="9677" spans="1:7" s="1" customFormat="1" ht="13.15" customHeight="1" x14ac:dyDescent="0.2">
      <c r="A9677" s="3" t="s">
        <v>28196</v>
      </c>
      <c r="B9677" s="3" t="s">
        <v>28197</v>
      </c>
      <c r="C9677" s="4" t="s">
        <v>28198</v>
      </c>
      <c r="D9677" s="3" t="s">
        <v>28192</v>
      </c>
      <c r="E9677" s="7">
        <v>16</v>
      </c>
      <c r="F9677" s="6">
        <v>16820</v>
      </c>
      <c r="G9677" t="s">
        <v>49544</v>
      </c>
    </row>
    <row r="9678" spans="1:7" s="1" customFormat="1" ht="13.15" customHeight="1" x14ac:dyDescent="0.2">
      <c r="A9678" s="3" t="s">
        <v>28199</v>
      </c>
      <c r="B9678" s="3" t="s">
        <v>28200</v>
      </c>
      <c r="C9678" s="4" t="s">
        <v>28201</v>
      </c>
      <c r="D9678" s="3" t="s">
        <v>28192</v>
      </c>
      <c r="E9678" s="5"/>
      <c r="F9678" s="6">
        <v>13205</v>
      </c>
      <c r="G9678" t="s">
        <v>49545</v>
      </c>
    </row>
    <row r="9679" spans="1:7" s="1" customFormat="1" ht="13.15" customHeight="1" x14ac:dyDescent="0.2">
      <c r="A9679" s="3" t="s">
        <v>28202</v>
      </c>
      <c r="B9679" s="3" t="s">
        <v>28203</v>
      </c>
      <c r="C9679" s="4" t="s">
        <v>28204</v>
      </c>
      <c r="D9679" s="3" t="s">
        <v>28192</v>
      </c>
      <c r="E9679" s="7">
        <v>14</v>
      </c>
      <c r="F9679" s="6">
        <v>15465</v>
      </c>
      <c r="G9679" t="s">
        <v>49546</v>
      </c>
    </row>
    <row r="9680" spans="1:7" s="1" customFormat="1" ht="13.15" customHeight="1" x14ac:dyDescent="0.2">
      <c r="A9680" s="3" t="s">
        <v>28205</v>
      </c>
      <c r="B9680" s="3" t="s">
        <v>28206</v>
      </c>
      <c r="C9680" s="4" t="s">
        <v>28207</v>
      </c>
      <c r="D9680" s="3" t="s">
        <v>28192</v>
      </c>
      <c r="E9680" s="7">
        <v>7</v>
      </c>
      <c r="F9680" s="6">
        <v>14570</v>
      </c>
      <c r="G9680" t="s">
        <v>49547</v>
      </c>
    </row>
    <row r="9681" spans="1:7" s="1" customFormat="1" ht="13.15" customHeight="1" x14ac:dyDescent="0.2">
      <c r="A9681" s="3" t="s">
        <v>28208</v>
      </c>
      <c r="B9681" s="3" t="s">
        <v>28209</v>
      </c>
      <c r="C9681" s="4" t="s">
        <v>28210</v>
      </c>
      <c r="D9681" s="3" t="s">
        <v>28192</v>
      </c>
      <c r="E9681" s="7">
        <v>5</v>
      </c>
      <c r="F9681" s="6">
        <v>14320</v>
      </c>
      <c r="G9681" t="s">
        <v>49548</v>
      </c>
    </row>
    <row r="9682" spans="1:7" s="1" customFormat="1" ht="13.15" customHeight="1" x14ac:dyDescent="0.2">
      <c r="A9682" s="3" t="s">
        <v>28211</v>
      </c>
      <c r="B9682" s="3" t="s">
        <v>28212</v>
      </c>
      <c r="C9682" s="4" t="s">
        <v>28213</v>
      </c>
      <c r="D9682" s="3" t="s">
        <v>28192</v>
      </c>
      <c r="E9682" s="7">
        <v>12</v>
      </c>
      <c r="F9682" s="6">
        <v>15680</v>
      </c>
      <c r="G9682" t="s">
        <v>49549</v>
      </c>
    </row>
    <row r="9683" spans="1:7" s="1" customFormat="1" ht="13.15" customHeight="1" x14ac:dyDescent="0.2">
      <c r="A9683" s="3" t="s">
        <v>28214</v>
      </c>
      <c r="B9683" s="3" t="s">
        <v>28215</v>
      </c>
      <c r="C9683" s="4" t="s">
        <v>28216</v>
      </c>
      <c r="D9683" s="3" t="s">
        <v>28192</v>
      </c>
      <c r="E9683" s="7">
        <v>12</v>
      </c>
      <c r="F9683" s="6">
        <v>15520</v>
      </c>
      <c r="G9683" t="s">
        <v>49550</v>
      </c>
    </row>
    <row r="9684" spans="1:7" s="1" customFormat="1" ht="13.15" customHeight="1" x14ac:dyDescent="0.2">
      <c r="A9684" s="3" t="s">
        <v>28217</v>
      </c>
      <c r="B9684" s="3" t="s">
        <v>28218</v>
      </c>
      <c r="C9684" s="4" t="s">
        <v>28219</v>
      </c>
      <c r="D9684" s="3" t="s">
        <v>28192</v>
      </c>
      <c r="E9684" s="7">
        <v>6</v>
      </c>
      <c r="F9684" s="6">
        <v>11025</v>
      </c>
      <c r="G9684" t="s">
        <v>49551</v>
      </c>
    </row>
    <row r="9685" spans="1:7" s="1" customFormat="1" ht="25.9" customHeight="1" x14ac:dyDescent="0.2">
      <c r="A9685" s="3" t="s">
        <v>28220</v>
      </c>
      <c r="B9685" s="3" t="s">
        <v>28221</v>
      </c>
      <c r="C9685" s="4" t="s">
        <v>28222</v>
      </c>
      <c r="D9685" s="3" t="s">
        <v>49580</v>
      </c>
      <c r="E9685" s="7">
        <v>11</v>
      </c>
      <c r="F9685" s="6">
        <v>15500</v>
      </c>
      <c r="G9685" t="s">
        <v>49552</v>
      </c>
    </row>
    <row r="9686" spans="1:7" s="1" customFormat="1" ht="25.9" customHeight="1" x14ac:dyDescent="0.2">
      <c r="A9686" s="3" t="s">
        <v>28223</v>
      </c>
      <c r="B9686" s="3" t="s">
        <v>28224</v>
      </c>
      <c r="C9686" s="4" t="s">
        <v>28225</v>
      </c>
      <c r="D9686" s="3" t="s">
        <v>49580</v>
      </c>
      <c r="E9686" s="7">
        <v>5</v>
      </c>
      <c r="F9686" s="6">
        <v>15500</v>
      </c>
      <c r="G9686" t="s">
        <v>49553</v>
      </c>
    </row>
    <row r="9687" spans="1:7" s="1" customFormat="1" ht="13.15" customHeight="1" x14ac:dyDescent="0.2">
      <c r="A9687" s="3" t="s">
        <v>28226</v>
      </c>
      <c r="B9687" s="3" t="s">
        <v>28227</v>
      </c>
      <c r="C9687" s="4" t="s">
        <v>28228</v>
      </c>
      <c r="D9687" s="3" t="s">
        <v>28192</v>
      </c>
      <c r="E9687" s="7">
        <v>7</v>
      </c>
      <c r="F9687" s="6">
        <v>11025</v>
      </c>
      <c r="G9687" t="s">
        <v>49554</v>
      </c>
    </row>
    <row r="9688" spans="1:7" s="1" customFormat="1" ht="13.15" customHeight="1" x14ac:dyDescent="0.2">
      <c r="A9688" s="3" t="s">
        <v>28229</v>
      </c>
      <c r="B9688" s="3" t="s">
        <v>28230</v>
      </c>
      <c r="C9688" s="4" t="s">
        <v>28231</v>
      </c>
      <c r="D9688" s="3" t="s">
        <v>28192</v>
      </c>
      <c r="E9688" s="7">
        <v>16</v>
      </c>
      <c r="F9688" s="6">
        <v>14985</v>
      </c>
      <c r="G9688" t="s">
        <v>49555</v>
      </c>
    </row>
    <row r="9689" spans="1:7" s="1" customFormat="1" ht="13.15" customHeight="1" x14ac:dyDescent="0.2">
      <c r="A9689" s="3" t="s">
        <v>28232</v>
      </c>
      <c r="B9689" s="3" t="s">
        <v>28233</v>
      </c>
      <c r="C9689" s="4" t="s">
        <v>28234</v>
      </c>
      <c r="D9689" s="3" t="s">
        <v>28192</v>
      </c>
      <c r="E9689" s="7">
        <v>9</v>
      </c>
      <c r="F9689" s="6">
        <v>15480</v>
      </c>
      <c r="G9689" t="s">
        <v>49556</v>
      </c>
    </row>
    <row r="9690" spans="1:7" s="1" customFormat="1" ht="13.15" customHeight="1" x14ac:dyDescent="0.2">
      <c r="A9690" s="3" t="s">
        <v>28235</v>
      </c>
      <c r="B9690" s="3" t="s">
        <v>28236</v>
      </c>
      <c r="C9690" s="4" t="s">
        <v>28237</v>
      </c>
      <c r="D9690" s="3" t="s">
        <v>28192</v>
      </c>
      <c r="E9690" s="7">
        <v>9</v>
      </c>
      <c r="F9690" s="6">
        <v>15980</v>
      </c>
      <c r="G9690" t="s">
        <v>49557</v>
      </c>
    </row>
    <row r="9691" spans="1:7" s="1" customFormat="1" ht="13.15" customHeight="1" x14ac:dyDescent="0.2">
      <c r="A9691" s="3" t="s">
        <v>28238</v>
      </c>
      <c r="B9691" s="3" t="s">
        <v>28239</v>
      </c>
      <c r="C9691" s="4" t="s">
        <v>28240</v>
      </c>
      <c r="D9691" s="3" t="s">
        <v>28192</v>
      </c>
      <c r="E9691" s="7">
        <v>17</v>
      </c>
      <c r="F9691" s="6">
        <v>15230</v>
      </c>
      <c r="G9691" t="s">
        <v>49558</v>
      </c>
    </row>
    <row r="9692" spans="1:7" s="1" customFormat="1" ht="25.9" customHeight="1" x14ac:dyDescent="0.2">
      <c r="A9692" s="3" t="s">
        <v>28241</v>
      </c>
      <c r="B9692" s="3" t="s">
        <v>28242</v>
      </c>
      <c r="C9692" s="4" t="s">
        <v>28243</v>
      </c>
      <c r="D9692" s="3" t="s">
        <v>49580</v>
      </c>
      <c r="E9692" s="7">
        <v>13</v>
      </c>
      <c r="F9692" s="6">
        <v>15500</v>
      </c>
      <c r="G9692" t="s">
        <v>49559</v>
      </c>
    </row>
    <row r="9693" spans="1:7" s="1" customFormat="1" ht="13.15" customHeight="1" x14ac:dyDescent="0.2">
      <c r="A9693" s="3" t="s">
        <v>28244</v>
      </c>
      <c r="B9693" s="3" t="s">
        <v>28245</v>
      </c>
      <c r="C9693" s="4" t="s">
        <v>28246</v>
      </c>
      <c r="D9693" s="3" t="s">
        <v>28192</v>
      </c>
      <c r="E9693" s="7">
        <v>3</v>
      </c>
      <c r="F9693" s="6">
        <v>12600</v>
      </c>
      <c r="G9693" t="s">
        <v>49560</v>
      </c>
    </row>
    <row r="9694" spans="1:7" s="1" customFormat="1" ht="13.15" customHeight="1" x14ac:dyDescent="0.2">
      <c r="A9694" s="3" t="s">
        <v>28247</v>
      </c>
      <c r="B9694" s="3" t="s">
        <v>28248</v>
      </c>
      <c r="C9694" s="4" t="s">
        <v>28249</v>
      </c>
      <c r="D9694" s="3" t="s">
        <v>28192</v>
      </c>
      <c r="E9694" s="7">
        <v>8</v>
      </c>
      <c r="F9694" s="6">
        <v>13985</v>
      </c>
      <c r="G9694" t="s">
        <v>49561</v>
      </c>
    </row>
    <row r="9695" spans="1:7" s="1" customFormat="1" ht="13.15" customHeight="1" x14ac:dyDescent="0.2">
      <c r="A9695" s="3" t="s">
        <v>28250</v>
      </c>
      <c r="B9695" s="3" t="s">
        <v>28251</v>
      </c>
      <c r="C9695" s="4" t="s">
        <v>28252</v>
      </c>
      <c r="D9695" s="3" t="s">
        <v>28192</v>
      </c>
      <c r="E9695" s="7">
        <v>11</v>
      </c>
      <c r="F9695" s="6">
        <v>14380</v>
      </c>
      <c r="G9695" t="s">
        <v>49562</v>
      </c>
    </row>
    <row r="9696" spans="1:7" s="1" customFormat="1" ht="13.15" customHeight="1" x14ac:dyDescent="0.2">
      <c r="A9696" s="3" t="s">
        <v>28253</v>
      </c>
      <c r="B9696" s="3" t="s">
        <v>28254</v>
      </c>
      <c r="C9696" s="4" t="s">
        <v>28255</v>
      </c>
      <c r="D9696" s="3" t="s">
        <v>28192</v>
      </c>
      <c r="E9696" s="7">
        <v>9</v>
      </c>
      <c r="F9696" s="6">
        <v>14950</v>
      </c>
      <c r="G9696" t="s">
        <v>49563</v>
      </c>
    </row>
    <row r="9697" spans="1:7" s="1" customFormat="1" ht="13.15" customHeight="1" x14ac:dyDescent="0.2">
      <c r="A9697" s="3" t="s">
        <v>28256</v>
      </c>
      <c r="B9697" s="3" t="s">
        <v>28257</v>
      </c>
      <c r="C9697" s="4" t="s">
        <v>28258</v>
      </c>
      <c r="D9697" s="3" t="s">
        <v>28192</v>
      </c>
      <c r="E9697" s="7">
        <v>11</v>
      </c>
      <c r="F9697" s="6">
        <v>13225</v>
      </c>
      <c r="G9697" t="s">
        <v>49564</v>
      </c>
    </row>
    <row r="9698" spans="1:7" s="1" customFormat="1" ht="13.15" customHeight="1" x14ac:dyDescent="0.2">
      <c r="A9698" s="3" t="s">
        <v>28259</v>
      </c>
      <c r="B9698" s="3" t="s">
        <v>28260</v>
      </c>
      <c r="C9698" s="4" t="s">
        <v>28261</v>
      </c>
      <c r="D9698" s="3" t="s">
        <v>28192</v>
      </c>
      <c r="E9698" s="7">
        <v>3</v>
      </c>
      <c r="F9698" s="6">
        <v>13565</v>
      </c>
      <c r="G9698" t="s">
        <v>49565</v>
      </c>
    </row>
    <row r="9699" spans="1:7" s="1" customFormat="1" ht="13.15" customHeight="1" x14ac:dyDescent="0.2">
      <c r="A9699" s="3" t="s">
        <v>28262</v>
      </c>
      <c r="B9699" s="3" t="s">
        <v>28263</v>
      </c>
      <c r="C9699" s="4" t="s">
        <v>28264</v>
      </c>
      <c r="D9699" s="3" t="s">
        <v>28192</v>
      </c>
      <c r="E9699" s="7">
        <v>20</v>
      </c>
      <c r="F9699" s="6">
        <v>13820</v>
      </c>
      <c r="G9699" t="s">
        <v>49566</v>
      </c>
    </row>
    <row r="9700" spans="1:7" s="1" customFormat="1" ht="25.9" customHeight="1" x14ac:dyDescent="0.2">
      <c r="A9700" s="3" t="s">
        <v>28265</v>
      </c>
      <c r="B9700" s="3" t="s">
        <v>28266</v>
      </c>
      <c r="C9700" s="4" t="s">
        <v>28267</v>
      </c>
      <c r="D9700" s="3" t="s">
        <v>28192</v>
      </c>
      <c r="E9700" s="7">
        <v>7</v>
      </c>
      <c r="F9700" s="6">
        <v>14830</v>
      </c>
      <c r="G9700" t="s">
        <v>49567</v>
      </c>
    </row>
    <row r="9701" spans="1:7" s="1" customFormat="1" ht="13.15" customHeight="1" x14ac:dyDescent="0.2">
      <c r="A9701" s="3" t="s">
        <v>28268</v>
      </c>
      <c r="B9701" s="3" t="s">
        <v>28269</v>
      </c>
      <c r="C9701" s="4" t="s">
        <v>28270</v>
      </c>
      <c r="D9701" s="3" t="s">
        <v>28192</v>
      </c>
      <c r="E9701" s="7">
        <v>10</v>
      </c>
      <c r="F9701" s="6">
        <v>18250</v>
      </c>
      <c r="G9701" t="s">
        <v>49568</v>
      </c>
    </row>
    <row r="9702" spans="1:7" s="1" customFormat="1" ht="13.15" customHeight="1" x14ac:dyDescent="0.2">
      <c r="A9702" s="3" t="s">
        <v>28271</v>
      </c>
      <c r="B9702" s="3" t="s">
        <v>28272</v>
      </c>
      <c r="C9702" s="4" t="s">
        <v>28273</v>
      </c>
      <c r="D9702" s="3" t="s">
        <v>28192</v>
      </c>
      <c r="E9702" s="7">
        <v>12</v>
      </c>
      <c r="F9702" s="6">
        <v>12980</v>
      </c>
      <c r="G9702" t="s">
        <v>49569</v>
      </c>
    </row>
    <row r="9703" spans="1:7" s="1" customFormat="1" ht="13.15" customHeight="1" x14ac:dyDescent="0.2">
      <c r="A9703" s="3" t="s">
        <v>28274</v>
      </c>
      <c r="B9703" s="3" t="s">
        <v>28275</v>
      </c>
      <c r="C9703" s="4" t="s">
        <v>28276</v>
      </c>
      <c r="D9703" s="3" t="s">
        <v>28192</v>
      </c>
      <c r="E9703" s="7">
        <v>14</v>
      </c>
      <c r="F9703" s="6">
        <v>13850</v>
      </c>
      <c r="G9703" t="s">
        <v>49570</v>
      </c>
    </row>
    <row r="9704" spans="1:7" s="1" customFormat="1" ht="13.15" customHeight="1" x14ac:dyDescent="0.2">
      <c r="A9704" s="3" t="s">
        <v>28277</v>
      </c>
      <c r="B9704" s="3" t="s">
        <v>28278</v>
      </c>
      <c r="C9704" s="4" t="s">
        <v>28279</v>
      </c>
      <c r="D9704" s="3" t="s">
        <v>28192</v>
      </c>
      <c r="E9704" s="7">
        <v>7</v>
      </c>
      <c r="F9704" s="6">
        <v>14885</v>
      </c>
      <c r="G9704" t="s">
        <v>49571</v>
      </c>
    </row>
    <row r="9705" spans="1:7" s="1" customFormat="1" ht="13.15" customHeight="1" x14ac:dyDescent="0.2">
      <c r="A9705" s="3" t="s">
        <v>28280</v>
      </c>
      <c r="B9705" s="3" t="s">
        <v>28281</v>
      </c>
      <c r="C9705" s="4" t="s">
        <v>28282</v>
      </c>
      <c r="D9705" s="3" t="s">
        <v>28192</v>
      </c>
      <c r="E9705" s="7">
        <v>5</v>
      </c>
      <c r="F9705" s="6">
        <v>14870</v>
      </c>
      <c r="G9705" t="s">
        <v>49572</v>
      </c>
    </row>
    <row r="9706" spans="1:7" s="1" customFormat="1" ht="13.15" customHeight="1" x14ac:dyDescent="0.2">
      <c r="A9706" s="3" t="s">
        <v>28283</v>
      </c>
      <c r="B9706" s="3" t="s">
        <v>28284</v>
      </c>
      <c r="C9706" s="4" t="s">
        <v>28285</v>
      </c>
      <c r="D9706" s="3" t="s">
        <v>28192</v>
      </c>
      <c r="E9706" s="7">
        <v>16</v>
      </c>
      <c r="F9706" s="6">
        <v>13125</v>
      </c>
      <c r="G9706" t="s">
        <v>49573</v>
      </c>
    </row>
    <row r="9707" spans="1:7" s="1" customFormat="1" ht="13.15" customHeight="1" x14ac:dyDescent="0.2">
      <c r="A9707" s="3" t="s">
        <v>28286</v>
      </c>
      <c r="B9707" s="3" t="s">
        <v>28287</v>
      </c>
      <c r="C9707" s="4" t="s">
        <v>28288</v>
      </c>
      <c r="D9707" s="3" t="s">
        <v>28192</v>
      </c>
      <c r="E9707" s="7">
        <v>15</v>
      </c>
      <c r="F9707" s="6">
        <v>13125</v>
      </c>
      <c r="G9707" t="s">
        <v>49400</v>
      </c>
    </row>
    <row r="9708" spans="1:7" s="1" customFormat="1" ht="13.15" customHeight="1" x14ac:dyDescent="0.2">
      <c r="A9708" s="3" t="s">
        <v>28289</v>
      </c>
      <c r="B9708" s="3" t="s">
        <v>28290</v>
      </c>
      <c r="C9708" s="4" t="s">
        <v>28291</v>
      </c>
      <c r="D9708" s="3" t="s">
        <v>28192</v>
      </c>
      <c r="E9708" s="7">
        <v>10</v>
      </c>
      <c r="F9708" s="6">
        <v>15235</v>
      </c>
      <c r="G9708" t="s">
        <v>49401</v>
      </c>
    </row>
    <row r="9709" spans="1:7" s="1" customFormat="1" ht="13.15" customHeight="1" x14ac:dyDescent="0.2">
      <c r="A9709" s="3" t="s">
        <v>28292</v>
      </c>
      <c r="B9709" s="3" t="s">
        <v>28293</v>
      </c>
      <c r="C9709" s="4" t="s">
        <v>28294</v>
      </c>
      <c r="D9709" s="3" t="s">
        <v>28192</v>
      </c>
      <c r="E9709" s="7">
        <v>12</v>
      </c>
      <c r="F9709" s="6">
        <v>13480</v>
      </c>
      <c r="G9709" t="s">
        <v>49402</v>
      </c>
    </row>
    <row r="9710" spans="1:7" s="1" customFormat="1" ht="13.15" customHeight="1" x14ac:dyDescent="0.2">
      <c r="A9710" s="3" t="s">
        <v>28295</v>
      </c>
      <c r="B9710" s="3" t="s">
        <v>28296</v>
      </c>
      <c r="C9710" s="4" t="s">
        <v>28297</v>
      </c>
      <c r="D9710" s="3" t="s">
        <v>28192</v>
      </c>
      <c r="E9710" s="7">
        <v>13</v>
      </c>
      <c r="F9710" s="6">
        <v>13525</v>
      </c>
      <c r="G9710" t="s">
        <v>49400</v>
      </c>
    </row>
    <row r="9711" spans="1:7" s="1" customFormat="1" ht="13.15" customHeight="1" x14ac:dyDescent="0.2">
      <c r="A9711" s="3" t="s">
        <v>28298</v>
      </c>
      <c r="B9711" s="3" t="s">
        <v>28299</v>
      </c>
      <c r="C9711" s="4" t="s">
        <v>28300</v>
      </c>
      <c r="D9711" s="3" t="s">
        <v>28192</v>
      </c>
      <c r="E9711" s="7">
        <v>14</v>
      </c>
      <c r="F9711" s="6">
        <v>16320</v>
      </c>
      <c r="G9711" t="s">
        <v>49401</v>
      </c>
    </row>
    <row r="9712" spans="1:7" s="1" customFormat="1" ht="13.15" customHeight="1" x14ac:dyDescent="0.2">
      <c r="A9712" s="3" t="s">
        <v>28301</v>
      </c>
      <c r="B9712" s="3" t="s">
        <v>28302</v>
      </c>
      <c r="C9712" s="4" t="s">
        <v>28303</v>
      </c>
      <c r="D9712" s="3" t="s">
        <v>28192</v>
      </c>
      <c r="E9712" s="7">
        <v>2</v>
      </c>
      <c r="F9712" s="6">
        <v>17980</v>
      </c>
      <c r="G9712" t="s">
        <v>49402</v>
      </c>
    </row>
    <row r="9713" spans="1:7" s="1" customFormat="1" ht="13.15" customHeight="1" x14ac:dyDescent="0.2">
      <c r="A9713" s="3" t="s">
        <v>28304</v>
      </c>
      <c r="B9713" s="3" t="s">
        <v>28305</v>
      </c>
      <c r="C9713" s="4" t="s">
        <v>28306</v>
      </c>
      <c r="D9713" s="3" t="s">
        <v>28192</v>
      </c>
      <c r="E9713" s="7">
        <v>2</v>
      </c>
      <c r="F9713" s="6">
        <v>22445</v>
      </c>
      <c r="G9713" t="s">
        <v>49403</v>
      </c>
    </row>
    <row r="9714" spans="1:7" s="1" customFormat="1" ht="13.15" customHeight="1" x14ac:dyDescent="0.2">
      <c r="A9714" s="3" t="s">
        <v>28307</v>
      </c>
      <c r="B9714" s="3" t="s">
        <v>28308</v>
      </c>
      <c r="C9714" s="4" t="s">
        <v>28309</v>
      </c>
      <c r="D9714" s="3" t="s">
        <v>28192</v>
      </c>
      <c r="E9714" s="7">
        <v>11</v>
      </c>
      <c r="F9714" s="6">
        <v>16840</v>
      </c>
      <c r="G9714" t="s">
        <v>49404</v>
      </c>
    </row>
    <row r="9715" spans="1:7" s="1" customFormat="1" ht="13.15" customHeight="1" x14ac:dyDescent="0.2">
      <c r="A9715" s="3" t="s">
        <v>28310</v>
      </c>
      <c r="B9715" s="3" t="s">
        <v>28311</v>
      </c>
      <c r="C9715" s="4" t="s">
        <v>28312</v>
      </c>
      <c r="D9715" s="3" t="s">
        <v>28192</v>
      </c>
      <c r="E9715" s="7">
        <v>12</v>
      </c>
      <c r="F9715" s="6">
        <v>15835</v>
      </c>
      <c r="G9715" t="s">
        <v>49405</v>
      </c>
    </row>
    <row r="9716" spans="1:7" s="1" customFormat="1" ht="13.15" customHeight="1" x14ac:dyDescent="0.2">
      <c r="A9716" s="3" t="s">
        <v>28313</v>
      </c>
      <c r="B9716" s="3" t="s">
        <v>28314</v>
      </c>
      <c r="C9716" s="4" t="s">
        <v>28315</v>
      </c>
      <c r="D9716" s="3" t="s">
        <v>15795</v>
      </c>
      <c r="E9716" s="7">
        <v>9</v>
      </c>
      <c r="F9716" s="6">
        <v>53980</v>
      </c>
      <c r="G9716" t="s">
        <v>49406</v>
      </c>
    </row>
    <row r="9717" spans="1:7" s="1" customFormat="1" ht="13.15" customHeight="1" x14ac:dyDescent="0.2">
      <c r="A9717" s="3" t="s">
        <v>28316</v>
      </c>
      <c r="B9717" s="3" t="s">
        <v>28317</v>
      </c>
      <c r="C9717" s="4" t="s">
        <v>28318</v>
      </c>
      <c r="D9717" s="3" t="s">
        <v>15795</v>
      </c>
      <c r="E9717" s="7">
        <v>9</v>
      </c>
      <c r="F9717" s="6">
        <v>64350</v>
      </c>
      <c r="G9717" t="s">
        <v>49407</v>
      </c>
    </row>
    <row r="9718" spans="1:7" s="1" customFormat="1" ht="13.15" customHeight="1" x14ac:dyDescent="0.2">
      <c r="A9718" s="3" t="s">
        <v>28319</v>
      </c>
      <c r="B9718" s="3" t="s">
        <v>28320</v>
      </c>
      <c r="C9718" s="4" t="s">
        <v>28321</v>
      </c>
      <c r="D9718" s="3" t="s">
        <v>28192</v>
      </c>
      <c r="E9718" s="7">
        <v>13</v>
      </c>
      <c r="F9718" s="6">
        <v>14870</v>
      </c>
      <c r="G9718" t="s">
        <v>49408</v>
      </c>
    </row>
    <row r="9719" spans="1:7" s="1" customFormat="1" ht="13.15" customHeight="1" x14ac:dyDescent="0.2">
      <c r="A9719" s="3" t="s">
        <v>28322</v>
      </c>
      <c r="B9719" s="3" t="s">
        <v>28323</v>
      </c>
      <c r="C9719" s="4" t="s">
        <v>28324</v>
      </c>
      <c r="D9719" s="3" t="s">
        <v>28192</v>
      </c>
      <c r="E9719" s="7">
        <v>8</v>
      </c>
      <c r="F9719" s="6">
        <v>14250</v>
      </c>
      <c r="G9719" t="s">
        <v>49409</v>
      </c>
    </row>
    <row r="9720" spans="1:7" s="1" customFormat="1" ht="13.15" customHeight="1" x14ac:dyDescent="0.2">
      <c r="A9720" s="3" t="s">
        <v>28325</v>
      </c>
      <c r="B9720" s="3" t="s">
        <v>28326</v>
      </c>
      <c r="C9720" s="4" t="s">
        <v>28327</v>
      </c>
      <c r="D9720" s="3" t="s">
        <v>28192</v>
      </c>
      <c r="E9720" s="7">
        <v>13</v>
      </c>
      <c r="F9720" s="6">
        <v>15980</v>
      </c>
      <c r="G9720" t="s">
        <v>49410</v>
      </c>
    </row>
    <row r="9721" spans="1:7" s="1" customFormat="1" ht="13.15" customHeight="1" x14ac:dyDescent="0.2">
      <c r="A9721" s="3" t="s">
        <v>28328</v>
      </c>
      <c r="B9721" s="3" t="s">
        <v>28329</v>
      </c>
      <c r="C9721" s="4" t="s">
        <v>28330</v>
      </c>
      <c r="D9721" s="3" t="s">
        <v>28192</v>
      </c>
      <c r="E9721" s="7">
        <v>9</v>
      </c>
      <c r="F9721" s="6">
        <v>15980</v>
      </c>
      <c r="G9721" t="s">
        <v>49411</v>
      </c>
    </row>
    <row r="9722" spans="1:7" s="1" customFormat="1" ht="25.9" customHeight="1" x14ac:dyDescent="0.2">
      <c r="A9722" s="3" t="s">
        <v>28331</v>
      </c>
      <c r="B9722" s="3" t="s">
        <v>28332</v>
      </c>
      <c r="C9722" s="4" t="s">
        <v>28333</v>
      </c>
      <c r="D9722" s="3" t="s">
        <v>49580</v>
      </c>
      <c r="E9722" s="5"/>
      <c r="F9722" s="6">
        <v>15720</v>
      </c>
      <c r="G9722" t="s">
        <v>49412</v>
      </c>
    </row>
    <row r="9723" spans="1:7" s="1" customFormat="1" ht="25.9" customHeight="1" x14ac:dyDescent="0.2">
      <c r="A9723" s="3" t="s">
        <v>28334</v>
      </c>
      <c r="B9723" s="3" t="s">
        <v>28335</v>
      </c>
      <c r="C9723" s="4" t="s">
        <v>28336</v>
      </c>
      <c r="D9723" s="3" t="s">
        <v>49580</v>
      </c>
      <c r="E9723" s="5"/>
      <c r="F9723" s="6">
        <v>14005</v>
      </c>
      <c r="G9723" t="s">
        <v>49413</v>
      </c>
    </row>
    <row r="9724" spans="1:7" s="1" customFormat="1" ht="13.15" customHeight="1" x14ac:dyDescent="0.2">
      <c r="A9724" s="3" t="s">
        <v>28337</v>
      </c>
      <c r="B9724" s="3" t="s">
        <v>28338</v>
      </c>
      <c r="C9724" s="4" t="s">
        <v>28339</v>
      </c>
      <c r="D9724" s="3" t="s">
        <v>28192</v>
      </c>
      <c r="E9724" s="7">
        <v>8</v>
      </c>
      <c r="F9724" s="6">
        <v>16840</v>
      </c>
      <c r="G9724" t="s">
        <v>49414</v>
      </c>
    </row>
    <row r="9725" spans="1:7" s="1" customFormat="1" ht="13.15" customHeight="1" x14ac:dyDescent="0.2">
      <c r="A9725" s="3" t="s">
        <v>28340</v>
      </c>
      <c r="B9725" s="3" t="s">
        <v>28341</v>
      </c>
      <c r="C9725" s="4" t="s">
        <v>28342</v>
      </c>
      <c r="D9725" s="3" t="s">
        <v>28192</v>
      </c>
      <c r="E9725" s="7">
        <v>18</v>
      </c>
      <c r="F9725" s="6">
        <v>13635</v>
      </c>
      <c r="G9725" t="s">
        <v>49415</v>
      </c>
    </row>
    <row r="9726" spans="1:7" s="1" customFormat="1" ht="13.15" customHeight="1" x14ac:dyDescent="0.2">
      <c r="A9726" s="3" t="s">
        <v>28343</v>
      </c>
      <c r="B9726" s="3" t="s">
        <v>28344</v>
      </c>
      <c r="C9726" s="4" t="s">
        <v>28345</v>
      </c>
      <c r="D9726" s="3" t="s">
        <v>28192</v>
      </c>
      <c r="E9726" s="5"/>
      <c r="F9726" s="6">
        <v>16245</v>
      </c>
      <c r="G9726" t="s">
        <v>49416</v>
      </c>
    </row>
    <row r="9727" spans="1:7" s="1" customFormat="1" ht="13.15" customHeight="1" x14ac:dyDescent="0.2">
      <c r="A9727" s="3" t="s">
        <v>28346</v>
      </c>
      <c r="B9727" s="3" t="s">
        <v>28347</v>
      </c>
      <c r="C9727" s="4" t="s">
        <v>28348</v>
      </c>
      <c r="D9727" s="3" t="s">
        <v>28192</v>
      </c>
      <c r="E9727" s="7">
        <v>12</v>
      </c>
      <c r="F9727" s="6">
        <v>16245</v>
      </c>
      <c r="G9727" t="s">
        <v>49417</v>
      </c>
    </row>
    <row r="9728" spans="1:7" s="1" customFormat="1" ht="13.15" customHeight="1" x14ac:dyDescent="0.2">
      <c r="A9728" s="3" t="s">
        <v>28349</v>
      </c>
      <c r="B9728" s="3" t="s">
        <v>28350</v>
      </c>
      <c r="C9728" s="4" t="s">
        <v>28351</v>
      </c>
      <c r="D9728" s="3" t="s">
        <v>28192</v>
      </c>
      <c r="E9728" s="7">
        <v>6</v>
      </c>
      <c r="F9728" s="6">
        <v>15495</v>
      </c>
      <c r="G9728" t="s">
        <v>49418</v>
      </c>
    </row>
    <row r="9729" spans="1:7" s="1" customFormat="1" ht="13.15" customHeight="1" x14ac:dyDescent="0.2">
      <c r="A9729" s="3" t="s">
        <v>28352</v>
      </c>
      <c r="B9729" s="3" t="s">
        <v>28353</v>
      </c>
      <c r="C9729" s="4" t="s">
        <v>28354</v>
      </c>
      <c r="D9729" s="3" t="s">
        <v>28192</v>
      </c>
      <c r="E9729" s="7">
        <v>8</v>
      </c>
      <c r="F9729" s="6">
        <v>21560</v>
      </c>
      <c r="G9729" t="s">
        <v>49419</v>
      </c>
    </row>
    <row r="9730" spans="1:7" s="1" customFormat="1" ht="13.15" customHeight="1" x14ac:dyDescent="0.2">
      <c r="A9730" s="3" t="s">
        <v>28355</v>
      </c>
      <c r="B9730" s="3" t="s">
        <v>28356</v>
      </c>
      <c r="C9730" s="4" t="s">
        <v>28357</v>
      </c>
      <c r="D9730" s="3" t="s">
        <v>28192</v>
      </c>
      <c r="E9730" s="7">
        <v>11</v>
      </c>
      <c r="F9730" s="6">
        <v>14980</v>
      </c>
      <c r="G9730" t="s">
        <v>49420</v>
      </c>
    </row>
    <row r="9731" spans="1:7" s="1" customFormat="1" ht="13.15" customHeight="1" x14ac:dyDescent="0.2">
      <c r="A9731" s="3" t="s">
        <v>28358</v>
      </c>
      <c r="B9731" s="3" t="s">
        <v>28359</v>
      </c>
      <c r="C9731" s="4" t="s">
        <v>28360</v>
      </c>
      <c r="D9731" s="3" t="s">
        <v>28192</v>
      </c>
      <c r="E9731" s="7">
        <v>10</v>
      </c>
      <c r="F9731" s="6">
        <v>13420</v>
      </c>
      <c r="G9731" t="s">
        <v>49421</v>
      </c>
    </row>
    <row r="9732" spans="1:7" s="1" customFormat="1" ht="13.15" customHeight="1" x14ac:dyDescent="0.2">
      <c r="A9732" s="3" t="s">
        <v>28361</v>
      </c>
      <c r="B9732" s="3" t="s">
        <v>28362</v>
      </c>
      <c r="C9732" s="4" t="s">
        <v>28363</v>
      </c>
      <c r="D9732" s="3" t="s">
        <v>28192</v>
      </c>
      <c r="E9732" s="7">
        <v>7</v>
      </c>
      <c r="F9732" s="6">
        <v>14490</v>
      </c>
      <c r="G9732" t="s">
        <v>49422</v>
      </c>
    </row>
    <row r="9733" spans="1:7" s="1" customFormat="1" ht="13.15" customHeight="1" x14ac:dyDescent="0.2">
      <c r="A9733" s="3" t="s">
        <v>28364</v>
      </c>
      <c r="B9733" s="3" t="s">
        <v>28365</v>
      </c>
      <c r="C9733" s="4" t="s">
        <v>28366</v>
      </c>
      <c r="D9733" s="3" t="s">
        <v>28192</v>
      </c>
      <c r="E9733" s="7">
        <v>13</v>
      </c>
      <c r="F9733" s="6">
        <v>13520</v>
      </c>
      <c r="G9733" t="s">
        <v>49423</v>
      </c>
    </row>
    <row r="9734" spans="1:7" s="1" customFormat="1" ht="13.15" customHeight="1" x14ac:dyDescent="0.2">
      <c r="A9734" s="3" t="s">
        <v>28367</v>
      </c>
      <c r="B9734" s="3" t="s">
        <v>28368</v>
      </c>
      <c r="C9734" s="4" t="s">
        <v>28369</v>
      </c>
      <c r="D9734" s="3" t="s">
        <v>28192</v>
      </c>
      <c r="E9734" s="7">
        <v>22</v>
      </c>
      <c r="F9734" s="6">
        <v>14640</v>
      </c>
      <c r="G9734" t="s">
        <v>49424</v>
      </c>
    </row>
    <row r="9735" spans="1:7" s="1" customFormat="1" ht="13.15" customHeight="1" x14ac:dyDescent="0.2">
      <c r="A9735" s="3" t="s">
        <v>28370</v>
      </c>
      <c r="B9735" s="3" t="s">
        <v>28371</v>
      </c>
      <c r="C9735" s="4" t="s">
        <v>28372</v>
      </c>
      <c r="D9735" s="3" t="s">
        <v>49580</v>
      </c>
      <c r="E9735" s="7">
        <v>15</v>
      </c>
      <c r="F9735" s="6">
        <v>18620</v>
      </c>
      <c r="G9735" t="s">
        <v>49425</v>
      </c>
    </row>
    <row r="9736" spans="1:7" s="1" customFormat="1" ht="13.15" customHeight="1" x14ac:dyDescent="0.2">
      <c r="A9736" s="3" t="s">
        <v>28373</v>
      </c>
      <c r="B9736" s="3" t="s">
        <v>28374</v>
      </c>
      <c r="C9736" s="4" t="s">
        <v>28375</v>
      </c>
      <c r="D9736" s="3" t="s">
        <v>49580</v>
      </c>
      <c r="E9736" s="7">
        <v>8</v>
      </c>
      <c r="F9736" s="6">
        <v>18220</v>
      </c>
      <c r="G9736" t="s">
        <v>49426</v>
      </c>
    </row>
    <row r="9737" spans="1:7" s="1" customFormat="1" ht="13.15" customHeight="1" x14ac:dyDescent="0.2">
      <c r="A9737" s="3" t="s">
        <v>28376</v>
      </c>
      <c r="B9737" s="3" t="s">
        <v>28377</v>
      </c>
      <c r="C9737" s="4" t="s">
        <v>28378</v>
      </c>
      <c r="D9737" s="3" t="s">
        <v>28192</v>
      </c>
      <c r="E9737" s="7">
        <v>18</v>
      </c>
      <c r="F9737" s="6">
        <v>12870</v>
      </c>
      <c r="G9737" t="s">
        <v>49427</v>
      </c>
    </row>
    <row r="9738" spans="1:7" s="1" customFormat="1" ht="13.15" customHeight="1" x14ac:dyDescent="0.2">
      <c r="A9738" s="3" t="s">
        <v>28379</v>
      </c>
      <c r="B9738" s="3" t="s">
        <v>28380</v>
      </c>
      <c r="C9738" s="4" t="s">
        <v>28381</v>
      </c>
      <c r="D9738" s="3" t="s">
        <v>28192</v>
      </c>
      <c r="E9738" s="7">
        <v>19</v>
      </c>
      <c r="F9738" s="6">
        <v>12860</v>
      </c>
      <c r="G9738" t="s">
        <v>49428</v>
      </c>
    </row>
    <row r="9739" spans="1:7" s="1" customFormat="1" ht="13.15" customHeight="1" x14ac:dyDescent="0.2">
      <c r="A9739" s="3" t="s">
        <v>28382</v>
      </c>
      <c r="B9739" s="3" t="s">
        <v>28383</v>
      </c>
      <c r="C9739" s="4" t="s">
        <v>28384</v>
      </c>
      <c r="D9739" s="3" t="s">
        <v>28192</v>
      </c>
      <c r="E9739" s="5"/>
      <c r="F9739" s="6">
        <v>13650</v>
      </c>
      <c r="G9739" t="s">
        <v>49429</v>
      </c>
    </row>
    <row r="9740" spans="1:7" s="1" customFormat="1" ht="13.15" customHeight="1" x14ac:dyDescent="0.2">
      <c r="A9740" s="3" t="s">
        <v>28385</v>
      </c>
      <c r="B9740" s="3" t="s">
        <v>28386</v>
      </c>
      <c r="C9740" s="4" t="s">
        <v>28387</v>
      </c>
      <c r="D9740" s="3" t="s">
        <v>28192</v>
      </c>
      <c r="E9740" s="7">
        <v>3</v>
      </c>
      <c r="F9740" s="6">
        <v>14180</v>
      </c>
      <c r="G9740" t="s">
        <v>49430</v>
      </c>
    </row>
    <row r="9741" spans="1:7" s="1" customFormat="1" ht="13.15" customHeight="1" x14ac:dyDescent="0.2">
      <c r="A9741" s="3" t="s">
        <v>28388</v>
      </c>
      <c r="B9741" s="3" t="s">
        <v>28389</v>
      </c>
      <c r="C9741" s="4" t="s">
        <v>28390</v>
      </c>
      <c r="D9741" s="3" t="s">
        <v>28192</v>
      </c>
      <c r="E9741" s="7">
        <v>4</v>
      </c>
      <c r="F9741" s="6">
        <v>10500</v>
      </c>
      <c r="G9741" t="s">
        <v>49431</v>
      </c>
    </row>
    <row r="9742" spans="1:7" s="1" customFormat="1" ht="13.15" customHeight="1" x14ac:dyDescent="0.2">
      <c r="A9742" s="3" t="s">
        <v>28391</v>
      </c>
      <c r="B9742" s="3" t="s">
        <v>28392</v>
      </c>
      <c r="C9742" s="4" t="s">
        <v>28393</v>
      </c>
      <c r="D9742" s="3" t="s">
        <v>28192</v>
      </c>
      <c r="E9742" s="7">
        <v>9</v>
      </c>
      <c r="F9742" s="6">
        <v>15935</v>
      </c>
      <c r="G9742" t="s">
        <v>49432</v>
      </c>
    </row>
    <row r="9743" spans="1:7" s="1" customFormat="1" ht="13.15" customHeight="1" x14ac:dyDescent="0.2">
      <c r="A9743" s="3" t="s">
        <v>28394</v>
      </c>
      <c r="B9743" s="3" t="s">
        <v>28395</v>
      </c>
      <c r="C9743" s="4" t="s">
        <v>28396</v>
      </c>
      <c r="D9743" s="3" t="s">
        <v>28192</v>
      </c>
      <c r="E9743" s="7">
        <v>12</v>
      </c>
      <c r="F9743" s="6">
        <v>14525</v>
      </c>
      <c r="G9743" t="s">
        <v>49433</v>
      </c>
    </row>
    <row r="9744" spans="1:7" s="1" customFormat="1" ht="13.15" customHeight="1" x14ac:dyDescent="0.2">
      <c r="A9744" s="3" t="s">
        <v>28397</v>
      </c>
      <c r="B9744" s="3" t="s">
        <v>28398</v>
      </c>
      <c r="C9744" s="4" t="s">
        <v>28399</v>
      </c>
      <c r="D9744" s="3" t="s">
        <v>28192</v>
      </c>
      <c r="E9744" s="7">
        <v>8</v>
      </c>
      <c r="F9744" s="6">
        <v>15820</v>
      </c>
      <c r="G9744" t="s">
        <v>49434</v>
      </c>
    </row>
    <row r="9745" spans="1:7" s="1" customFormat="1" ht="13.15" customHeight="1" x14ac:dyDescent="0.2">
      <c r="A9745" s="3" t="s">
        <v>28400</v>
      </c>
      <c r="B9745" s="3" t="s">
        <v>28401</v>
      </c>
      <c r="C9745" s="4" t="s">
        <v>28402</v>
      </c>
      <c r="D9745" s="3" t="s">
        <v>28192</v>
      </c>
      <c r="E9745" s="7">
        <v>13</v>
      </c>
      <c r="F9745" s="6">
        <v>16240</v>
      </c>
      <c r="G9745" t="s">
        <v>49435</v>
      </c>
    </row>
    <row r="9746" spans="1:7" s="1" customFormat="1" ht="13.15" customHeight="1" x14ac:dyDescent="0.2">
      <c r="A9746" s="3" t="s">
        <v>28403</v>
      </c>
      <c r="B9746" s="3" t="s">
        <v>28404</v>
      </c>
      <c r="C9746" s="4" t="s">
        <v>28405</v>
      </c>
      <c r="D9746" s="3" t="s">
        <v>28192</v>
      </c>
      <c r="E9746" s="7">
        <v>10</v>
      </c>
      <c r="F9746" s="6">
        <v>14895</v>
      </c>
      <c r="G9746" t="s">
        <v>49436</v>
      </c>
    </row>
    <row r="9747" spans="1:7" s="1" customFormat="1" ht="13.15" customHeight="1" x14ac:dyDescent="0.2">
      <c r="A9747" s="3" t="s">
        <v>28406</v>
      </c>
      <c r="B9747" s="3" t="s">
        <v>28407</v>
      </c>
      <c r="C9747" s="4" t="s">
        <v>28408</v>
      </c>
      <c r="D9747" s="3" t="s">
        <v>28192</v>
      </c>
      <c r="E9747" s="7">
        <v>11</v>
      </c>
      <c r="F9747" s="6">
        <v>14560</v>
      </c>
      <c r="G9747" t="s">
        <v>49437</v>
      </c>
    </row>
    <row r="9748" spans="1:7" s="1" customFormat="1" ht="13.15" customHeight="1" x14ac:dyDescent="0.2">
      <c r="A9748" s="3" t="s">
        <v>28409</v>
      </c>
      <c r="B9748" s="3" t="s">
        <v>28410</v>
      </c>
      <c r="C9748" s="4" t="s">
        <v>28411</v>
      </c>
      <c r="D9748" s="3" t="s">
        <v>28192</v>
      </c>
      <c r="E9748" s="7">
        <v>2</v>
      </c>
      <c r="F9748" s="6">
        <v>12985</v>
      </c>
      <c r="G9748" t="s">
        <v>49438</v>
      </c>
    </row>
    <row r="9749" spans="1:7" s="1" customFormat="1" ht="13.15" customHeight="1" x14ac:dyDescent="0.2">
      <c r="A9749" s="3" t="s">
        <v>28412</v>
      </c>
      <c r="B9749" s="3" t="s">
        <v>28413</v>
      </c>
      <c r="C9749" s="4" t="s">
        <v>28414</v>
      </c>
      <c r="D9749" s="3" t="s">
        <v>28192</v>
      </c>
      <c r="E9749" s="7">
        <v>15</v>
      </c>
      <c r="F9749" s="6">
        <v>13195</v>
      </c>
      <c r="G9749" t="s">
        <v>49439</v>
      </c>
    </row>
    <row r="9750" spans="1:7" s="1" customFormat="1" ht="13.15" customHeight="1" x14ac:dyDescent="0.2">
      <c r="A9750" s="3" t="s">
        <v>28415</v>
      </c>
      <c r="B9750" s="3" t="s">
        <v>28416</v>
      </c>
      <c r="C9750" s="4" t="s">
        <v>28417</v>
      </c>
      <c r="D9750" s="3" t="s">
        <v>28192</v>
      </c>
      <c r="E9750" s="7">
        <v>6</v>
      </c>
      <c r="F9750" s="6">
        <v>13780</v>
      </c>
      <c r="G9750" t="s">
        <v>49440</v>
      </c>
    </row>
    <row r="9751" spans="1:7" s="1" customFormat="1" ht="13.15" customHeight="1" x14ac:dyDescent="0.2">
      <c r="A9751" s="3" t="s">
        <v>28418</v>
      </c>
      <c r="B9751" s="3" t="s">
        <v>28419</v>
      </c>
      <c r="C9751" s="4" t="s">
        <v>28420</v>
      </c>
      <c r="D9751" s="3" t="s">
        <v>28192</v>
      </c>
      <c r="E9751" s="7">
        <v>4</v>
      </c>
      <c r="F9751" s="6">
        <v>20915</v>
      </c>
      <c r="G9751" t="s">
        <v>49441</v>
      </c>
    </row>
    <row r="9752" spans="1:7" s="1" customFormat="1" ht="13.15" customHeight="1" x14ac:dyDescent="0.2">
      <c r="A9752" s="3" t="s">
        <v>28421</v>
      </c>
      <c r="B9752" s="3" t="s">
        <v>28422</v>
      </c>
      <c r="C9752" s="4" t="s">
        <v>28423</v>
      </c>
      <c r="D9752" s="3" t="s">
        <v>28192</v>
      </c>
      <c r="E9752" s="7">
        <v>17</v>
      </c>
      <c r="F9752" s="6">
        <v>14925</v>
      </c>
      <c r="G9752" t="s">
        <v>49442</v>
      </c>
    </row>
    <row r="9753" spans="1:7" s="1" customFormat="1" ht="13.15" customHeight="1" x14ac:dyDescent="0.2">
      <c r="A9753" s="3" t="s">
        <v>28424</v>
      </c>
      <c r="B9753" s="3" t="s">
        <v>28425</v>
      </c>
      <c r="C9753" s="4" t="s">
        <v>28426</v>
      </c>
      <c r="D9753" s="3" t="s">
        <v>28192</v>
      </c>
      <c r="E9753" s="7">
        <v>14</v>
      </c>
      <c r="F9753" s="6">
        <v>16935</v>
      </c>
      <c r="G9753" t="s">
        <v>49443</v>
      </c>
    </row>
    <row r="9754" spans="1:7" s="1" customFormat="1" ht="13.15" customHeight="1" x14ac:dyDescent="0.2">
      <c r="A9754" s="3" t="s">
        <v>28427</v>
      </c>
      <c r="B9754" s="3" t="s">
        <v>28428</v>
      </c>
      <c r="C9754" s="4" t="s">
        <v>28429</v>
      </c>
      <c r="D9754" s="3" t="s">
        <v>28192</v>
      </c>
      <c r="E9754" s="7">
        <v>14</v>
      </c>
      <c r="F9754" s="6">
        <v>16840</v>
      </c>
      <c r="G9754" t="s">
        <v>49444</v>
      </c>
    </row>
    <row r="9755" spans="1:7" s="1" customFormat="1" ht="13.15" customHeight="1" x14ac:dyDescent="0.2">
      <c r="A9755" s="3" t="s">
        <v>28430</v>
      </c>
      <c r="B9755" s="3" t="s">
        <v>28431</v>
      </c>
      <c r="C9755" s="4" t="s">
        <v>28432</v>
      </c>
      <c r="D9755" s="3" t="s">
        <v>28192</v>
      </c>
      <c r="E9755" s="7">
        <v>15</v>
      </c>
      <c r="F9755" s="6">
        <v>20650</v>
      </c>
      <c r="G9755" t="s">
        <v>49445</v>
      </c>
    </row>
    <row r="9756" spans="1:7" s="1" customFormat="1" ht="13.15" customHeight="1" x14ac:dyDescent="0.2">
      <c r="A9756" s="3" t="s">
        <v>28433</v>
      </c>
      <c r="B9756" s="3" t="s">
        <v>28434</v>
      </c>
      <c r="C9756" s="4" t="s">
        <v>28435</v>
      </c>
      <c r="D9756" s="3" t="s">
        <v>28192</v>
      </c>
      <c r="E9756" s="7">
        <v>9</v>
      </c>
      <c r="F9756" s="6">
        <v>14320</v>
      </c>
      <c r="G9756" t="s">
        <v>49446</v>
      </c>
    </row>
    <row r="9757" spans="1:7" s="1" customFormat="1" ht="13.15" customHeight="1" x14ac:dyDescent="0.2">
      <c r="A9757" s="3" t="s">
        <v>28436</v>
      </c>
      <c r="B9757" s="3" t="s">
        <v>28437</v>
      </c>
      <c r="C9757" s="4" t="s">
        <v>28438</v>
      </c>
      <c r="D9757" s="3" t="s">
        <v>28192</v>
      </c>
      <c r="E9757" s="7">
        <v>10</v>
      </c>
      <c r="F9757" s="6">
        <v>19125</v>
      </c>
      <c r="G9757" t="s">
        <v>49447</v>
      </c>
    </row>
    <row r="9758" spans="1:7" s="1" customFormat="1" ht="13.15" customHeight="1" x14ac:dyDescent="0.2">
      <c r="A9758" s="3" t="s">
        <v>28439</v>
      </c>
      <c r="B9758" s="3" t="s">
        <v>28440</v>
      </c>
      <c r="C9758" s="4" t="s">
        <v>28441</v>
      </c>
      <c r="D9758" s="3" t="s">
        <v>28192</v>
      </c>
      <c r="E9758" s="7">
        <v>8</v>
      </c>
      <c r="F9758" s="6">
        <v>16625</v>
      </c>
      <c r="G9758" t="s">
        <v>49448</v>
      </c>
    </row>
    <row r="9759" spans="1:7" s="1" customFormat="1" ht="13.15" customHeight="1" x14ac:dyDescent="0.2">
      <c r="A9759" s="3" t="s">
        <v>28442</v>
      </c>
      <c r="B9759" s="3" t="s">
        <v>28443</v>
      </c>
      <c r="C9759" s="4" t="s">
        <v>28444</v>
      </c>
      <c r="D9759" s="3" t="s">
        <v>28192</v>
      </c>
      <c r="E9759" s="7">
        <v>11</v>
      </c>
      <c r="F9759" s="6">
        <v>24220</v>
      </c>
      <c r="G9759" t="s">
        <v>49449</v>
      </c>
    </row>
    <row r="9760" spans="1:7" s="1" customFormat="1" ht="25.9" customHeight="1" x14ac:dyDescent="0.2">
      <c r="A9760" s="3" t="s">
        <v>28445</v>
      </c>
      <c r="B9760" s="3" t="s">
        <v>28446</v>
      </c>
      <c r="C9760" s="4" t="s">
        <v>28447</v>
      </c>
      <c r="D9760" s="3" t="s">
        <v>28192</v>
      </c>
      <c r="E9760" s="7">
        <v>18</v>
      </c>
      <c r="F9760" s="6">
        <v>15920</v>
      </c>
      <c r="G9760" t="s">
        <v>49450</v>
      </c>
    </row>
    <row r="9761" spans="1:7" s="1" customFormat="1" ht="13.15" customHeight="1" x14ac:dyDescent="0.2">
      <c r="A9761" s="3" t="s">
        <v>28448</v>
      </c>
      <c r="B9761" s="3" t="s">
        <v>28449</v>
      </c>
      <c r="C9761" s="4" t="s">
        <v>28450</v>
      </c>
      <c r="D9761" s="3" t="s">
        <v>49580</v>
      </c>
      <c r="E9761" s="7">
        <v>5</v>
      </c>
      <c r="F9761" s="6">
        <v>17170</v>
      </c>
      <c r="G9761" t="s">
        <v>49451</v>
      </c>
    </row>
    <row r="9762" spans="1:7" s="1" customFormat="1" ht="13.15" customHeight="1" x14ac:dyDescent="0.2">
      <c r="A9762" s="3" t="s">
        <v>28451</v>
      </c>
      <c r="B9762" s="3" t="s">
        <v>28452</v>
      </c>
      <c r="C9762" s="4" t="s">
        <v>28453</v>
      </c>
      <c r="D9762" s="3" t="s">
        <v>49580</v>
      </c>
      <c r="E9762" s="7">
        <v>8</v>
      </c>
      <c r="F9762" s="6">
        <v>21700</v>
      </c>
      <c r="G9762" t="s">
        <v>49452</v>
      </c>
    </row>
    <row r="9763" spans="1:7" s="1" customFormat="1" ht="13.15" customHeight="1" x14ac:dyDescent="0.2">
      <c r="A9763" s="3" t="s">
        <v>28454</v>
      </c>
      <c r="B9763" s="3" t="s">
        <v>28455</v>
      </c>
      <c r="C9763" s="4" t="s">
        <v>28456</v>
      </c>
      <c r="D9763" s="3" t="s">
        <v>28192</v>
      </c>
      <c r="E9763" s="5"/>
      <c r="F9763" s="6">
        <v>16680</v>
      </c>
      <c r="G9763" t="s">
        <v>49453</v>
      </c>
    </row>
    <row r="9764" spans="1:7" s="1" customFormat="1" ht="13.15" customHeight="1" x14ac:dyDescent="0.2">
      <c r="A9764" s="3" t="s">
        <v>28457</v>
      </c>
      <c r="B9764" s="3" t="s">
        <v>28458</v>
      </c>
      <c r="C9764" s="4" t="s">
        <v>28459</v>
      </c>
      <c r="D9764" s="3" t="s">
        <v>28192</v>
      </c>
      <c r="E9764" s="7">
        <v>10</v>
      </c>
      <c r="F9764" s="6">
        <v>21880</v>
      </c>
      <c r="G9764" t="s">
        <v>49454</v>
      </c>
    </row>
    <row r="9765" spans="1:7" s="1" customFormat="1" ht="13.15" customHeight="1" x14ac:dyDescent="0.2">
      <c r="A9765" s="3" t="s">
        <v>28460</v>
      </c>
      <c r="B9765" s="3" t="s">
        <v>28461</v>
      </c>
      <c r="C9765" s="4" t="s">
        <v>28462</v>
      </c>
      <c r="D9765" s="3" t="s">
        <v>28192</v>
      </c>
      <c r="E9765" s="7">
        <v>6</v>
      </c>
      <c r="F9765" s="6">
        <v>15980</v>
      </c>
      <c r="G9765" t="s">
        <v>49455</v>
      </c>
    </row>
    <row r="9766" spans="1:7" s="1" customFormat="1" ht="13.15" customHeight="1" x14ac:dyDescent="0.2">
      <c r="A9766" s="3" t="s">
        <v>28463</v>
      </c>
      <c r="B9766" s="3" t="s">
        <v>28464</v>
      </c>
      <c r="C9766" s="4" t="s">
        <v>28465</v>
      </c>
      <c r="D9766" s="3" t="s">
        <v>28192</v>
      </c>
      <c r="E9766" s="7">
        <v>5</v>
      </c>
      <c r="F9766" s="6">
        <v>15985</v>
      </c>
      <c r="G9766" t="s">
        <v>49456</v>
      </c>
    </row>
    <row r="9767" spans="1:7" s="1" customFormat="1" ht="13.15" customHeight="1" x14ac:dyDescent="0.2">
      <c r="A9767" s="3" t="s">
        <v>28466</v>
      </c>
      <c r="B9767" s="3" t="s">
        <v>28467</v>
      </c>
      <c r="C9767" s="4" t="s">
        <v>28468</v>
      </c>
      <c r="D9767" s="3" t="s">
        <v>28192</v>
      </c>
      <c r="E9767" s="5"/>
      <c r="F9767" s="6">
        <v>17870</v>
      </c>
      <c r="G9767" t="s">
        <v>49457</v>
      </c>
    </row>
    <row r="9768" spans="1:7" s="1" customFormat="1" ht="13.15" customHeight="1" x14ac:dyDescent="0.2">
      <c r="A9768" s="3" t="s">
        <v>28469</v>
      </c>
      <c r="B9768" s="3" t="s">
        <v>28470</v>
      </c>
      <c r="C9768" s="4" t="s">
        <v>28471</v>
      </c>
      <c r="D9768" s="3" t="s">
        <v>28192</v>
      </c>
      <c r="E9768" s="7">
        <v>5</v>
      </c>
      <c r="F9768" s="6">
        <v>22905</v>
      </c>
      <c r="G9768" t="s">
        <v>49458</v>
      </c>
    </row>
    <row r="9769" spans="1:7" s="1" customFormat="1" ht="13.15" customHeight="1" x14ac:dyDescent="0.2">
      <c r="A9769" s="3" t="s">
        <v>28472</v>
      </c>
      <c r="B9769" s="3" t="s">
        <v>28473</v>
      </c>
      <c r="C9769" s="4" t="s">
        <v>28474</v>
      </c>
      <c r="D9769" s="3" t="s">
        <v>28192</v>
      </c>
      <c r="E9769" s="7">
        <v>5</v>
      </c>
      <c r="F9769" s="6">
        <v>16995</v>
      </c>
      <c r="G9769" t="s">
        <v>49459</v>
      </c>
    </row>
    <row r="9770" spans="1:7" s="1" customFormat="1" ht="13.15" customHeight="1" x14ac:dyDescent="0.2">
      <c r="A9770" s="3" t="s">
        <v>28475</v>
      </c>
      <c r="B9770" s="3" t="s">
        <v>28476</v>
      </c>
      <c r="C9770" s="4" t="s">
        <v>28477</v>
      </c>
      <c r="D9770" s="3" t="s">
        <v>28192</v>
      </c>
      <c r="E9770" s="7">
        <v>8</v>
      </c>
      <c r="F9770" s="6">
        <v>17845</v>
      </c>
      <c r="G9770" t="s">
        <v>49460</v>
      </c>
    </row>
    <row r="9771" spans="1:7" s="1" customFormat="1" ht="25.9" customHeight="1" x14ac:dyDescent="0.2">
      <c r="A9771" s="3" t="s">
        <v>28478</v>
      </c>
      <c r="B9771" s="3" t="s">
        <v>28479</v>
      </c>
      <c r="C9771" s="4" t="s">
        <v>28480</v>
      </c>
      <c r="D9771" s="3" t="s">
        <v>49580</v>
      </c>
      <c r="E9771" s="7">
        <v>6</v>
      </c>
      <c r="F9771" s="6">
        <v>17400</v>
      </c>
      <c r="G9771" t="s">
        <v>49461</v>
      </c>
    </row>
    <row r="9772" spans="1:7" s="1" customFormat="1" ht="25.9" customHeight="1" x14ac:dyDescent="0.2">
      <c r="A9772" s="3" t="s">
        <v>28481</v>
      </c>
      <c r="B9772" s="3" t="s">
        <v>28482</v>
      </c>
      <c r="C9772" s="4" t="s">
        <v>28483</v>
      </c>
      <c r="D9772" s="3" t="s">
        <v>49580</v>
      </c>
      <c r="E9772" s="7">
        <v>16</v>
      </c>
      <c r="F9772" s="6">
        <v>14300</v>
      </c>
      <c r="G9772" t="s">
        <v>49462</v>
      </c>
    </row>
    <row r="9773" spans="1:7" s="1" customFormat="1" ht="25.9" customHeight="1" x14ac:dyDescent="0.2">
      <c r="A9773" s="3" t="s">
        <v>28484</v>
      </c>
      <c r="B9773" s="3" t="s">
        <v>28485</v>
      </c>
      <c r="C9773" s="4" t="s">
        <v>28486</v>
      </c>
      <c r="D9773" s="3" t="s">
        <v>49580</v>
      </c>
      <c r="E9773" s="7">
        <v>16</v>
      </c>
      <c r="F9773" s="6">
        <v>11680</v>
      </c>
      <c r="G9773" t="s">
        <v>49463</v>
      </c>
    </row>
    <row r="9774" spans="1:7" s="1" customFormat="1" ht="13.15" customHeight="1" x14ac:dyDescent="0.2">
      <c r="A9774" s="3" t="s">
        <v>28487</v>
      </c>
      <c r="B9774" s="3" t="s">
        <v>28488</v>
      </c>
      <c r="C9774" s="4" t="s">
        <v>28489</v>
      </c>
      <c r="D9774" s="3" t="s">
        <v>49580</v>
      </c>
      <c r="E9774" s="7">
        <v>8</v>
      </c>
      <c r="F9774" s="6">
        <v>16670</v>
      </c>
      <c r="G9774" t="s">
        <v>49464</v>
      </c>
    </row>
    <row r="9775" spans="1:7" s="1" customFormat="1" ht="13.15" customHeight="1" x14ac:dyDescent="0.2">
      <c r="A9775" s="3" t="s">
        <v>28490</v>
      </c>
      <c r="B9775" s="3" t="s">
        <v>28491</v>
      </c>
      <c r="C9775" s="4" t="s">
        <v>28492</v>
      </c>
      <c r="D9775" s="3" t="s">
        <v>49580</v>
      </c>
      <c r="E9775" s="7">
        <v>14</v>
      </c>
      <c r="F9775" s="6">
        <v>17400</v>
      </c>
      <c r="G9775" t="s">
        <v>49465</v>
      </c>
    </row>
    <row r="9776" spans="1:7" s="1" customFormat="1" ht="13.15" customHeight="1" x14ac:dyDescent="0.2">
      <c r="A9776" s="3" t="s">
        <v>28493</v>
      </c>
      <c r="B9776" s="3" t="s">
        <v>28494</v>
      </c>
      <c r="C9776" s="4" t="s">
        <v>28495</v>
      </c>
      <c r="D9776" s="3" t="s">
        <v>28192</v>
      </c>
      <c r="E9776" s="7">
        <v>7</v>
      </c>
      <c r="F9776" s="6">
        <v>16295</v>
      </c>
      <c r="G9776" t="s">
        <v>49466</v>
      </c>
    </row>
    <row r="9777" spans="1:7" s="1" customFormat="1" ht="13.15" customHeight="1" x14ac:dyDescent="0.2">
      <c r="A9777" s="3" t="s">
        <v>28496</v>
      </c>
      <c r="B9777" s="3" t="s">
        <v>28497</v>
      </c>
      <c r="C9777" s="4" t="s">
        <v>28498</v>
      </c>
      <c r="D9777" s="3" t="s">
        <v>28192</v>
      </c>
      <c r="E9777" s="7">
        <v>7</v>
      </c>
      <c r="F9777" s="6">
        <v>16910</v>
      </c>
      <c r="G9777" t="s">
        <v>49467</v>
      </c>
    </row>
    <row r="9778" spans="1:7" s="1" customFormat="1" ht="13.15" customHeight="1" x14ac:dyDescent="0.2">
      <c r="A9778" s="3" t="s">
        <v>28499</v>
      </c>
      <c r="B9778" s="3" t="s">
        <v>28500</v>
      </c>
      <c r="C9778" s="4" t="s">
        <v>28501</v>
      </c>
      <c r="D9778" s="3" t="s">
        <v>28192</v>
      </c>
      <c r="E9778" s="7">
        <v>13</v>
      </c>
      <c r="F9778" s="6">
        <v>15380</v>
      </c>
      <c r="G9778" t="s">
        <v>49468</v>
      </c>
    </row>
    <row r="9779" spans="1:7" s="1" customFormat="1" ht="13.15" customHeight="1" x14ac:dyDescent="0.2">
      <c r="A9779" s="3" t="s">
        <v>28502</v>
      </c>
      <c r="B9779" s="3" t="s">
        <v>28503</v>
      </c>
      <c r="C9779" s="4" t="s">
        <v>28504</v>
      </c>
      <c r="D9779" s="3" t="s">
        <v>28192</v>
      </c>
      <c r="E9779" s="7">
        <v>8</v>
      </c>
      <c r="F9779" s="6">
        <v>18925</v>
      </c>
      <c r="G9779" t="s">
        <v>49469</v>
      </c>
    </row>
    <row r="9780" spans="1:7" s="1" customFormat="1" ht="25.9" customHeight="1" x14ac:dyDescent="0.2">
      <c r="A9780" s="3" t="s">
        <v>28505</v>
      </c>
      <c r="B9780" s="3" t="s">
        <v>28506</v>
      </c>
      <c r="C9780" s="4" t="s">
        <v>28507</v>
      </c>
      <c r="D9780" s="3" t="s">
        <v>49580</v>
      </c>
      <c r="E9780" s="7">
        <v>1</v>
      </c>
      <c r="F9780" s="6">
        <v>16795</v>
      </c>
      <c r="G9780" t="s">
        <v>49470</v>
      </c>
    </row>
    <row r="9781" spans="1:7" s="1" customFormat="1" ht="13.15" customHeight="1" x14ac:dyDescent="0.2">
      <c r="A9781" s="3" t="s">
        <v>28508</v>
      </c>
      <c r="B9781" s="3" t="s">
        <v>28509</v>
      </c>
      <c r="C9781" s="4" t="s">
        <v>28510</v>
      </c>
      <c r="D9781" s="3" t="s">
        <v>28192</v>
      </c>
      <c r="E9781" s="7">
        <v>10</v>
      </c>
      <c r="F9781" s="6">
        <v>17460</v>
      </c>
      <c r="G9781" t="s">
        <v>49471</v>
      </c>
    </row>
    <row r="9782" spans="1:7" s="1" customFormat="1" ht="13.15" customHeight="1" x14ac:dyDescent="0.2">
      <c r="A9782" s="3" t="s">
        <v>28511</v>
      </c>
      <c r="B9782" s="3" t="s">
        <v>28512</v>
      </c>
      <c r="C9782" s="4" t="s">
        <v>28513</v>
      </c>
      <c r="D9782" s="3" t="s">
        <v>28192</v>
      </c>
      <c r="E9782" s="7">
        <v>16</v>
      </c>
      <c r="F9782" s="6">
        <v>16235</v>
      </c>
      <c r="G9782" t="s">
        <v>49472</v>
      </c>
    </row>
    <row r="9783" spans="1:7" s="1" customFormat="1" ht="13.15" customHeight="1" x14ac:dyDescent="0.2">
      <c r="A9783" s="3" t="s">
        <v>28514</v>
      </c>
      <c r="B9783" s="3" t="s">
        <v>28515</v>
      </c>
      <c r="C9783" s="4" t="s">
        <v>28516</v>
      </c>
      <c r="D9783" s="3" t="s">
        <v>28192</v>
      </c>
      <c r="E9783" s="7">
        <v>10</v>
      </c>
      <c r="F9783" s="6">
        <v>18525</v>
      </c>
      <c r="G9783" t="s">
        <v>49473</v>
      </c>
    </row>
    <row r="9784" spans="1:7" s="1" customFormat="1" ht="25.9" customHeight="1" x14ac:dyDescent="0.2">
      <c r="A9784" s="3" t="s">
        <v>28517</v>
      </c>
      <c r="B9784" s="3" t="s">
        <v>28518</v>
      </c>
      <c r="C9784" s="4" t="s">
        <v>28519</v>
      </c>
      <c r="D9784" s="3" t="s">
        <v>28192</v>
      </c>
      <c r="E9784" s="5"/>
      <c r="F9784" s="6">
        <v>14560</v>
      </c>
      <c r="G9784" t="s">
        <v>49474</v>
      </c>
    </row>
    <row r="9785" spans="1:7" s="1" customFormat="1" ht="25.9" customHeight="1" x14ac:dyDescent="0.2">
      <c r="A9785" s="3" t="s">
        <v>28520</v>
      </c>
      <c r="B9785" s="3" t="s">
        <v>28521</v>
      </c>
      <c r="C9785" s="4" t="s">
        <v>28522</v>
      </c>
      <c r="D9785" s="3" t="s">
        <v>28192</v>
      </c>
      <c r="E9785" s="5"/>
      <c r="F9785" s="6">
        <v>15370</v>
      </c>
      <c r="G9785" t="s">
        <v>49475</v>
      </c>
    </row>
    <row r="9786" spans="1:7" s="1" customFormat="1" ht="13.15" customHeight="1" x14ac:dyDescent="0.2">
      <c r="A9786" s="3" t="s">
        <v>28523</v>
      </c>
      <c r="B9786" s="3" t="s">
        <v>28524</v>
      </c>
      <c r="C9786" s="4" t="s">
        <v>28525</v>
      </c>
      <c r="D9786" s="3" t="s">
        <v>28192</v>
      </c>
      <c r="E9786" s="7">
        <v>24</v>
      </c>
      <c r="F9786" s="6">
        <v>14560</v>
      </c>
      <c r="G9786" t="s">
        <v>49476</v>
      </c>
    </row>
    <row r="9787" spans="1:7" s="1" customFormat="1" ht="13.15" customHeight="1" x14ac:dyDescent="0.2">
      <c r="A9787" s="3" t="s">
        <v>28526</v>
      </c>
      <c r="B9787" s="3" t="s">
        <v>28527</v>
      </c>
      <c r="C9787" s="4" t="s">
        <v>28528</v>
      </c>
      <c r="D9787" s="3" t="s">
        <v>28192</v>
      </c>
      <c r="E9787" s="7">
        <v>7</v>
      </c>
      <c r="F9787" s="6">
        <v>17820</v>
      </c>
      <c r="G9787" t="s">
        <v>49477</v>
      </c>
    </row>
    <row r="9788" spans="1:7" s="1" customFormat="1" ht="25.9" customHeight="1" x14ac:dyDescent="0.2">
      <c r="A9788" s="3" t="s">
        <v>28529</v>
      </c>
      <c r="B9788" s="3" t="s">
        <v>28530</v>
      </c>
      <c r="C9788" s="4" t="s">
        <v>28531</v>
      </c>
      <c r="D9788" s="3" t="s">
        <v>49580</v>
      </c>
      <c r="E9788" s="7">
        <v>4</v>
      </c>
      <c r="F9788" s="6">
        <v>13200</v>
      </c>
      <c r="G9788" t="s">
        <v>49478</v>
      </c>
    </row>
    <row r="9789" spans="1:7" s="1" customFormat="1" ht="25.9" customHeight="1" x14ac:dyDescent="0.2">
      <c r="A9789" s="3" t="s">
        <v>28532</v>
      </c>
      <c r="B9789" s="3" t="s">
        <v>28533</v>
      </c>
      <c r="C9789" s="4" t="s">
        <v>28534</v>
      </c>
      <c r="D9789" s="3" t="s">
        <v>49580</v>
      </c>
      <c r="E9789" s="7">
        <v>3</v>
      </c>
      <c r="F9789" s="6">
        <v>15360</v>
      </c>
      <c r="G9789" t="s">
        <v>49479</v>
      </c>
    </row>
    <row r="9790" spans="1:7" s="1" customFormat="1" ht="25.9" customHeight="1" x14ac:dyDescent="0.2">
      <c r="A9790" s="3" t="s">
        <v>28535</v>
      </c>
      <c r="B9790" s="3" t="s">
        <v>28536</v>
      </c>
      <c r="C9790" s="4" t="s">
        <v>28537</v>
      </c>
      <c r="D9790" s="3" t="s">
        <v>49580</v>
      </c>
      <c r="E9790" s="7">
        <v>1</v>
      </c>
      <c r="F9790" s="6">
        <v>15190</v>
      </c>
      <c r="G9790" t="s">
        <v>49480</v>
      </c>
    </row>
    <row r="9791" spans="1:7" s="1" customFormat="1" ht="25.9" customHeight="1" x14ac:dyDescent="0.2">
      <c r="A9791" s="3" t="s">
        <v>28538</v>
      </c>
      <c r="B9791" s="3" t="s">
        <v>28539</v>
      </c>
      <c r="C9791" s="4" t="s">
        <v>28540</v>
      </c>
      <c r="D9791" s="3" t="s">
        <v>49580</v>
      </c>
      <c r="E9791" s="7">
        <v>15</v>
      </c>
      <c r="F9791" s="6">
        <v>14700</v>
      </c>
      <c r="G9791" t="s">
        <v>49481</v>
      </c>
    </row>
    <row r="9792" spans="1:7" s="1" customFormat="1" ht="25.9" customHeight="1" x14ac:dyDescent="0.2">
      <c r="A9792" s="3" t="s">
        <v>28541</v>
      </c>
      <c r="B9792" s="3" t="s">
        <v>28542</v>
      </c>
      <c r="C9792" s="4" t="s">
        <v>28543</v>
      </c>
      <c r="D9792" s="3" t="s">
        <v>28192</v>
      </c>
      <c r="E9792" s="5"/>
      <c r="F9792" s="6">
        <v>14560</v>
      </c>
      <c r="G9792" t="s">
        <v>49482</v>
      </c>
    </row>
    <row r="9793" spans="1:7" s="1" customFormat="1" ht="25.9" customHeight="1" x14ac:dyDescent="0.2">
      <c r="A9793" s="3" t="s">
        <v>28544</v>
      </c>
      <c r="B9793" s="3" t="s">
        <v>28545</v>
      </c>
      <c r="C9793" s="4" t="s">
        <v>28546</v>
      </c>
      <c r="D9793" s="3" t="s">
        <v>49580</v>
      </c>
      <c r="E9793" s="7">
        <v>23</v>
      </c>
      <c r="F9793" s="6">
        <v>14335</v>
      </c>
      <c r="G9793" t="s">
        <v>49483</v>
      </c>
    </row>
    <row r="9794" spans="1:7" s="1" customFormat="1" ht="13.15" customHeight="1" x14ac:dyDescent="0.2">
      <c r="A9794" s="3" t="s">
        <v>28547</v>
      </c>
      <c r="B9794" s="3" t="s">
        <v>28548</v>
      </c>
      <c r="C9794" s="4" t="s">
        <v>28549</v>
      </c>
      <c r="D9794" s="3" t="s">
        <v>28192</v>
      </c>
      <c r="E9794" s="7">
        <v>2</v>
      </c>
      <c r="F9794" s="6">
        <v>18250</v>
      </c>
      <c r="G9794" t="s">
        <v>49484</v>
      </c>
    </row>
    <row r="9795" spans="1:7" s="1" customFormat="1" ht="13.15" customHeight="1" x14ac:dyDescent="0.2">
      <c r="A9795" s="3" t="s">
        <v>28550</v>
      </c>
      <c r="B9795" s="3" t="s">
        <v>28551</v>
      </c>
      <c r="C9795" s="4" t="s">
        <v>28552</v>
      </c>
      <c r="D9795" s="3" t="s">
        <v>28192</v>
      </c>
      <c r="E9795" s="7">
        <v>13</v>
      </c>
      <c r="F9795" s="6">
        <v>14835</v>
      </c>
      <c r="G9795" t="s">
        <v>49485</v>
      </c>
    </row>
    <row r="9796" spans="1:7" s="1" customFormat="1" ht="25.9" customHeight="1" x14ac:dyDescent="0.2">
      <c r="A9796" s="3" t="s">
        <v>28553</v>
      </c>
      <c r="B9796" s="3" t="s">
        <v>28554</v>
      </c>
      <c r="C9796" s="4" t="s">
        <v>28555</v>
      </c>
      <c r="D9796" s="3" t="s">
        <v>49580</v>
      </c>
      <c r="E9796" s="5"/>
      <c r="F9796" s="6">
        <v>14270</v>
      </c>
      <c r="G9796" t="s">
        <v>49486</v>
      </c>
    </row>
    <row r="9797" spans="1:7" s="1" customFormat="1" ht="13.15" customHeight="1" x14ac:dyDescent="0.2">
      <c r="A9797" s="3" t="s">
        <v>28556</v>
      </c>
      <c r="B9797" s="3" t="s">
        <v>28557</v>
      </c>
      <c r="C9797" s="4" t="s">
        <v>28558</v>
      </c>
      <c r="D9797" s="3" t="s">
        <v>28192</v>
      </c>
      <c r="E9797" s="7">
        <v>29</v>
      </c>
      <c r="F9797" s="6">
        <v>15485</v>
      </c>
      <c r="G9797" t="s">
        <v>49487</v>
      </c>
    </row>
    <row r="9798" spans="1:7" s="1" customFormat="1" ht="25.9" customHeight="1" x14ac:dyDescent="0.2">
      <c r="A9798" s="3" t="s">
        <v>28559</v>
      </c>
      <c r="B9798" s="3" t="s">
        <v>28560</v>
      </c>
      <c r="C9798" s="4" t="s">
        <v>28561</v>
      </c>
      <c r="D9798" s="3" t="s">
        <v>49580</v>
      </c>
      <c r="E9798" s="7">
        <v>9</v>
      </c>
      <c r="F9798" s="6">
        <v>14220</v>
      </c>
      <c r="G9798" t="s">
        <v>49488</v>
      </c>
    </row>
    <row r="9799" spans="1:7" s="1" customFormat="1" ht="13.15" customHeight="1" x14ac:dyDescent="0.2">
      <c r="A9799" s="3" t="s">
        <v>28562</v>
      </c>
      <c r="B9799" s="3" t="s">
        <v>28563</v>
      </c>
      <c r="C9799" s="4" t="s">
        <v>28564</v>
      </c>
      <c r="D9799" s="3" t="s">
        <v>28192</v>
      </c>
      <c r="E9799" s="5"/>
      <c r="F9799" s="6">
        <v>15820</v>
      </c>
      <c r="G9799" t="s">
        <v>49489</v>
      </c>
    </row>
    <row r="9800" spans="1:7" s="1" customFormat="1" ht="13.15" customHeight="1" x14ac:dyDescent="0.2">
      <c r="A9800" s="3" t="s">
        <v>28565</v>
      </c>
      <c r="B9800" s="3" t="s">
        <v>28566</v>
      </c>
      <c r="C9800" s="4" t="s">
        <v>28567</v>
      </c>
      <c r="D9800" s="3" t="s">
        <v>28192</v>
      </c>
      <c r="E9800" s="7">
        <v>14</v>
      </c>
      <c r="F9800" s="6">
        <v>14640</v>
      </c>
      <c r="G9800" t="s">
        <v>49490</v>
      </c>
    </row>
    <row r="9801" spans="1:7" s="1" customFormat="1" ht="13.15" customHeight="1" x14ac:dyDescent="0.2">
      <c r="A9801" s="3" t="s">
        <v>28568</v>
      </c>
      <c r="B9801" s="3" t="s">
        <v>28569</v>
      </c>
      <c r="C9801" s="4" t="s">
        <v>28570</v>
      </c>
      <c r="D9801" s="3" t="s">
        <v>28192</v>
      </c>
      <c r="E9801" s="7">
        <v>22</v>
      </c>
      <c r="F9801" s="6">
        <v>15250</v>
      </c>
      <c r="G9801" t="s">
        <v>49491</v>
      </c>
    </row>
    <row r="9802" spans="1:7" s="1" customFormat="1" ht="13.15" customHeight="1" x14ac:dyDescent="0.2">
      <c r="A9802" s="3" t="s">
        <v>28571</v>
      </c>
      <c r="B9802" s="3" t="s">
        <v>28572</v>
      </c>
      <c r="C9802" s="4" t="s">
        <v>28573</v>
      </c>
      <c r="D9802" s="3" t="s">
        <v>28192</v>
      </c>
      <c r="E9802" s="7">
        <v>9</v>
      </c>
      <c r="F9802" s="6">
        <v>13250</v>
      </c>
      <c r="G9802" t="s">
        <v>49492</v>
      </c>
    </row>
    <row r="9803" spans="1:7" s="1" customFormat="1" ht="13.15" customHeight="1" x14ac:dyDescent="0.2">
      <c r="A9803" s="3" t="s">
        <v>28574</v>
      </c>
      <c r="B9803" s="3" t="s">
        <v>28575</v>
      </c>
      <c r="C9803" s="4" t="s">
        <v>28576</v>
      </c>
      <c r="D9803" s="3" t="s">
        <v>28192</v>
      </c>
      <c r="E9803" s="7">
        <v>15</v>
      </c>
      <c r="F9803" s="6">
        <v>13325</v>
      </c>
      <c r="G9803" t="s">
        <v>49493</v>
      </c>
    </row>
    <row r="9804" spans="1:7" s="1" customFormat="1" ht="13.15" customHeight="1" x14ac:dyDescent="0.2">
      <c r="A9804" s="3" t="s">
        <v>28577</v>
      </c>
      <c r="B9804" s="3" t="s">
        <v>28578</v>
      </c>
      <c r="C9804" s="4" t="s">
        <v>28579</v>
      </c>
      <c r="D9804" s="3" t="s">
        <v>28192</v>
      </c>
      <c r="E9804" s="5"/>
      <c r="F9804" s="6">
        <v>14575</v>
      </c>
      <c r="G9804" t="s">
        <v>49494</v>
      </c>
    </row>
    <row r="9805" spans="1:7" s="1" customFormat="1" ht="13.15" customHeight="1" x14ac:dyDescent="0.2">
      <c r="A9805" s="3" t="s">
        <v>28580</v>
      </c>
      <c r="B9805" s="3" t="s">
        <v>28581</v>
      </c>
      <c r="C9805" s="4" t="s">
        <v>28582</v>
      </c>
      <c r="D9805" s="3" t="s">
        <v>28192</v>
      </c>
      <c r="E9805" s="7">
        <v>5</v>
      </c>
      <c r="F9805" s="6">
        <v>14250</v>
      </c>
      <c r="G9805" t="s">
        <v>49495</v>
      </c>
    </row>
    <row r="9806" spans="1:7" s="1" customFormat="1" ht="13.15" customHeight="1" x14ac:dyDescent="0.2">
      <c r="A9806" s="3" t="s">
        <v>28583</v>
      </c>
      <c r="B9806" s="3" t="s">
        <v>28584</v>
      </c>
      <c r="C9806" s="4" t="s">
        <v>28585</v>
      </c>
      <c r="D9806" s="3" t="s">
        <v>28192</v>
      </c>
      <c r="E9806" s="5"/>
      <c r="F9806" s="6">
        <v>18175</v>
      </c>
      <c r="G9806" t="s">
        <v>49496</v>
      </c>
    </row>
    <row r="9807" spans="1:7" s="1" customFormat="1" ht="13.15" customHeight="1" x14ac:dyDescent="0.2">
      <c r="A9807" s="3" t="s">
        <v>28586</v>
      </c>
      <c r="B9807" s="3" t="s">
        <v>28587</v>
      </c>
      <c r="C9807" s="4" t="s">
        <v>28588</v>
      </c>
      <c r="D9807" s="3" t="s">
        <v>28192</v>
      </c>
      <c r="E9807" s="7">
        <v>24</v>
      </c>
      <c r="F9807" s="6">
        <v>18425</v>
      </c>
      <c r="G9807" t="s">
        <v>49497</v>
      </c>
    </row>
    <row r="9808" spans="1:7" s="1" customFormat="1" ht="13.15" customHeight="1" x14ac:dyDescent="0.2">
      <c r="A9808" s="3" t="s">
        <v>28589</v>
      </c>
      <c r="B9808" s="3" t="s">
        <v>28590</v>
      </c>
      <c r="C9808" s="4" t="s">
        <v>28591</v>
      </c>
      <c r="D9808" s="3" t="s">
        <v>28192</v>
      </c>
      <c r="E9808" s="7">
        <v>3</v>
      </c>
      <c r="F9808" s="6">
        <v>17255</v>
      </c>
      <c r="G9808" t="s">
        <v>49498</v>
      </c>
    </row>
    <row r="9809" spans="1:7" s="1" customFormat="1" ht="25.9" customHeight="1" x14ac:dyDescent="0.2">
      <c r="A9809" s="3" t="s">
        <v>28592</v>
      </c>
      <c r="B9809" s="3" t="s">
        <v>28593</v>
      </c>
      <c r="C9809" s="4" t="s">
        <v>28594</v>
      </c>
      <c r="D9809" s="3" t="s">
        <v>49580</v>
      </c>
      <c r="E9809" s="7">
        <v>3</v>
      </c>
      <c r="F9809" s="6">
        <v>15555</v>
      </c>
      <c r="G9809" t="s">
        <v>49499</v>
      </c>
    </row>
    <row r="9810" spans="1:7" s="1" customFormat="1" ht="25.9" customHeight="1" x14ac:dyDescent="0.2">
      <c r="A9810" s="3" t="s">
        <v>28595</v>
      </c>
      <c r="B9810" s="3" t="s">
        <v>28596</v>
      </c>
      <c r="C9810" s="4" t="s">
        <v>28597</v>
      </c>
      <c r="D9810" s="3" t="s">
        <v>49580</v>
      </c>
      <c r="E9810" s="7">
        <v>5</v>
      </c>
      <c r="F9810" s="6">
        <v>17880</v>
      </c>
      <c r="G9810" t="s">
        <v>49500</v>
      </c>
    </row>
    <row r="9811" spans="1:7" s="1" customFormat="1" ht="13.15" customHeight="1" x14ac:dyDescent="0.2">
      <c r="A9811" s="3" t="s">
        <v>28598</v>
      </c>
      <c r="B9811" s="3" t="s">
        <v>28599</v>
      </c>
      <c r="C9811" s="4" t="s">
        <v>28600</v>
      </c>
      <c r="D9811" s="3" t="s">
        <v>49580</v>
      </c>
      <c r="E9811" s="7">
        <v>25</v>
      </c>
      <c r="F9811" s="6">
        <v>16510</v>
      </c>
      <c r="G9811" t="s">
        <v>49501</v>
      </c>
    </row>
    <row r="9812" spans="1:7" s="1" customFormat="1" ht="13.15" customHeight="1" x14ac:dyDescent="0.2">
      <c r="A9812" s="3" t="s">
        <v>28601</v>
      </c>
      <c r="B9812" s="3" t="s">
        <v>28602</v>
      </c>
      <c r="C9812" s="4" t="s">
        <v>28603</v>
      </c>
      <c r="D9812" s="3" t="s">
        <v>49580</v>
      </c>
      <c r="E9812" s="7">
        <v>39</v>
      </c>
      <c r="F9812" s="6">
        <v>21290</v>
      </c>
      <c r="G9812" t="s">
        <v>49502</v>
      </c>
    </row>
    <row r="9813" spans="1:7" s="1" customFormat="1" ht="25.9" customHeight="1" x14ac:dyDescent="0.2">
      <c r="A9813" s="3" t="s">
        <v>28604</v>
      </c>
      <c r="B9813" s="3" t="s">
        <v>28605</v>
      </c>
      <c r="C9813" s="4" t="s">
        <v>28606</v>
      </c>
      <c r="D9813" s="3" t="s">
        <v>49580</v>
      </c>
      <c r="E9813" s="7">
        <v>15</v>
      </c>
      <c r="F9813" s="6">
        <v>15510</v>
      </c>
      <c r="G9813" t="s">
        <v>49503</v>
      </c>
    </row>
    <row r="9814" spans="1:7" s="1" customFormat="1" ht="25.9" customHeight="1" x14ac:dyDescent="0.2">
      <c r="A9814" s="3" t="s">
        <v>28607</v>
      </c>
      <c r="B9814" s="3" t="s">
        <v>28608</v>
      </c>
      <c r="C9814" s="4" t="s">
        <v>28609</v>
      </c>
      <c r="D9814" s="3" t="s">
        <v>49580</v>
      </c>
      <c r="E9814" s="7">
        <v>11</v>
      </c>
      <c r="F9814" s="6">
        <v>19205</v>
      </c>
      <c r="G9814" t="s">
        <v>49504</v>
      </c>
    </row>
    <row r="9815" spans="1:7" s="1" customFormat="1" ht="13.15" customHeight="1" x14ac:dyDescent="0.2">
      <c r="A9815" s="3" t="s">
        <v>28610</v>
      </c>
      <c r="B9815" s="3" t="s">
        <v>28611</v>
      </c>
      <c r="C9815" s="4" t="s">
        <v>28612</v>
      </c>
      <c r="D9815" s="3" t="s">
        <v>15795</v>
      </c>
      <c r="E9815" s="7">
        <v>13</v>
      </c>
      <c r="F9815" s="6">
        <v>38500</v>
      </c>
      <c r="G9815" t="s">
        <v>49505</v>
      </c>
    </row>
    <row r="9816" spans="1:7" s="1" customFormat="1" ht="13.15" customHeight="1" x14ac:dyDescent="0.2">
      <c r="A9816" s="3" t="s">
        <v>28613</v>
      </c>
      <c r="B9816" s="3" t="s">
        <v>28614</v>
      </c>
      <c r="C9816" s="4" t="s">
        <v>28615</v>
      </c>
      <c r="D9816" s="3" t="s">
        <v>15795</v>
      </c>
      <c r="E9816" s="7">
        <v>12</v>
      </c>
      <c r="F9816" s="6">
        <v>43500</v>
      </c>
      <c r="G9816" t="s">
        <v>49506</v>
      </c>
    </row>
    <row r="9817" spans="1:7" s="1" customFormat="1" ht="13.15" customHeight="1" x14ac:dyDescent="0.2">
      <c r="A9817" s="3" t="s">
        <v>28616</v>
      </c>
      <c r="B9817" s="3" t="s">
        <v>28617</v>
      </c>
      <c r="C9817" s="4" t="s">
        <v>28618</v>
      </c>
      <c r="D9817" s="3" t="s">
        <v>15795</v>
      </c>
      <c r="E9817" s="7">
        <v>26</v>
      </c>
      <c r="F9817" s="6">
        <v>38530</v>
      </c>
      <c r="G9817" t="s">
        <v>49507</v>
      </c>
    </row>
    <row r="9818" spans="1:7" s="1" customFormat="1" ht="13.15" customHeight="1" x14ac:dyDescent="0.2">
      <c r="A9818" s="3" t="s">
        <v>28619</v>
      </c>
      <c r="B9818" s="3" t="s">
        <v>28620</v>
      </c>
      <c r="C9818" s="4" t="s">
        <v>28621</v>
      </c>
      <c r="D9818" s="3" t="s">
        <v>15795</v>
      </c>
      <c r="E9818" s="7">
        <v>37</v>
      </c>
      <c r="F9818" s="6">
        <v>45765</v>
      </c>
      <c r="G9818" t="s">
        <v>49508</v>
      </c>
    </row>
    <row r="9819" spans="1:7" s="1" customFormat="1" ht="13.15" customHeight="1" x14ac:dyDescent="0.2">
      <c r="A9819" s="3" t="s">
        <v>28622</v>
      </c>
      <c r="B9819" s="3" t="s">
        <v>28623</v>
      </c>
      <c r="C9819" s="4" t="s">
        <v>28624</v>
      </c>
      <c r="D9819" s="3" t="s">
        <v>49580</v>
      </c>
      <c r="E9819" s="7">
        <v>2</v>
      </c>
      <c r="F9819" s="6">
        <v>20825</v>
      </c>
      <c r="G9819" t="s">
        <v>49509</v>
      </c>
    </row>
    <row r="9820" spans="1:7" s="1" customFormat="1" ht="13.15" customHeight="1" x14ac:dyDescent="0.2">
      <c r="A9820" s="3" t="s">
        <v>28625</v>
      </c>
      <c r="B9820" s="3" t="s">
        <v>28626</v>
      </c>
      <c r="C9820" s="4" t="s">
        <v>28627</v>
      </c>
      <c r="D9820" s="3" t="s">
        <v>49580</v>
      </c>
      <c r="E9820" s="7">
        <v>1</v>
      </c>
      <c r="F9820" s="6">
        <v>26890</v>
      </c>
      <c r="G9820" t="s">
        <v>49510</v>
      </c>
    </row>
    <row r="9821" spans="1:7" s="1" customFormat="1" ht="13.15" customHeight="1" x14ac:dyDescent="0.2">
      <c r="A9821" s="3" t="s">
        <v>28628</v>
      </c>
      <c r="B9821" s="3" t="s">
        <v>28629</v>
      </c>
      <c r="C9821" s="4" t="s">
        <v>28627</v>
      </c>
      <c r="D9821" s="3" t="s">
        <v>49580</v>
      </c>
      <c r="E9821" s="7">
        <v>2</v>
      </c>
      <c r="F9821" s="6">
        <v>28760</v>
      </c>
      <c r="G9821" t="s">
        <v>49511</v>
      </c>
    </row>
    <row r="9822" spans="1:7" s="1" customFormat="1" ht="13.15" customHeight="1" x14ac:dyDescent="0.2">
      <c r="A9822" s="3" t="s">
        <v>28630</v>
      </c>
      <c r="B9822" s="3" t="s">
        <v>28631</v>
      </c>
      <c r="C9822" s="4" t="s">
        <v>28632</v>
      </c>
      <c r="D9822" s="3" t="s">
        <v>28192</v>
      </c>
      <c r="E9822" s="7">
        <v>10</v>
      </c>
      <c r="F9822" s="6">
        <v>15480</v>
      </c>
      <c r="G9822" t="s">
        <v>49512</v>
      </c>
    </row>
    <row r="9823" spans="1:7" s="1" customFormat="1" ht="13.15" customHeight="1" x14ac:dyDescent="0.2">
      <c r="A9823" s="3" t="s">
        <v>28633</v>
      </c>
      <c r="B9823" s="3" t="s">
        <v>28634</v>
      </c>
      <c r="C9823" s="4" t="s">
        <v>28635</v>
      </c>
      <c r="D9823" s="3" t="s">
        <v>28192</v>
      </c>
      <c r="E9823" s="7">
        <v>67</v>
      </c>
      <c r="F9823" s="6">
        <v>17520</v>
      </c>
      <c r="G9823" t="s">
        <v>49513</v>
      </c>
    </row>
    <row r="9824" spans="1:7" s="1" customFormat="1" ht="13.15" customHeight="1" x14ac:dyDescent="0.2">
      <c r="A9824" s="3" t="s">
        <v>28636</v>
      </c>
      <c r="B9824" s="3" t="s">
        <v>28637</v>
      </c>
      <c r="C9824" s="4" t="s">
        <v>28638</v>
      </c>
      <c r="D9824" s="3" t="s">
        <v>28192</v>
      </c>
      <c r="E9824" s="7">
        <v>18</v>
      </c>
      <c r="F9824" s="6">
        <v>15435</v>
      </c>
      <c r="G9824" t="s">
        <v>49514</v>
      </c>
    </row>
    <row r="9825" spans="1:7" s="1" customFormat="1" ht="25.9" customHeight="1" x14ac:dyDescent="0.2">
      <c r="A9825" s="3" t="s">
        <v>28639</v>
      </c>
      <c r="B9825" s="3" t="s">
        <v>28640</v>
      </c>
      <c r="C9825" s="4" t="s">
        <v>28641</v>
      </c>
      <c r="D9825" s="3" t="s">
        <v>49580</v>
      </c>
      <c r="E9825" s="7">
        <v>12</v>
      </c>
      <c r="F9825" s="6">
        <v>22200</v>
      </c>
      <c r="G9825" t="s">
        <v>49515</v>
      </c>
    </row>
    <row r="9826" spans="1:7" s="1" customFormat="1" ht="25.9" customHeight="1" x14ac:dyDescent="0.2">
      <c r="A9826" s="3" t="s">
        <v>28642</v>
      </c>
      <c r="B9826" s="3" t="s">
        <v>28643</v>
      </c>
      <c r="C9826" s="4" t="s">
        <v>28644</v>
      </c>
      <c r="D9826" s="3" t="s">
        <v>49580</v>
      </c>
      <c r="E9826" s="7">
        <v>17</v>
      </c>
      <c r="F9826" s="6">
        <v>27905</v>
      </c>
      <c r="G9826" t="s">
        <v>49516</v>
      </c>
    </row>
    <row r="9827" spans="1:7" s="1" customFormat="1" ht="13.15" customHeight="1" x14ac:dyDescent="0.2">
      <c r="A9827" s="3" t="s">
        <v>28645</v>
      </c>
      <c r="B9827" s="3" t="s">
        <v>28646</v>
      </c>
      <c r="C9827" s="4" t="s">
        <v>28647</v>
      </c>
      <c r="D9827" s="3" t="s">
        <v>28192</v>
      </c>
      <c r="E9827" s="7">
        <v>161</v>
      </c>
      <c r="F9827" s="6">
        <v>14380</v>
      </c>
      <c r="G9827" t="s">
        <v>49517</v>
      </c>
    </row>
    <row r="9828" spans="1:7" s="1" customFormat="1" ht="13.15" customHeight="1" x14ac:dyDescent="0.2">
      <c r="A9828" s="3" t="s">
        <v>28648</v>
      </c>
      <c r="B9828" s="3" t="s">
        <v>28649</v>
      </c>
      <c r="C9828" s="4" t="s">
        <v>28650</v>
      </c>
      <c r="D9828" s="3" t="s">
        <v>28192</v>
      </c>
      <c r="E9828" s="7">
        <v>161</v>
      </c>
      <c r="F9828" s="6">
        <v>19980</v>
      </c>
      <c r="G9828" t="s">
        <v>49518</v>
      </c>
    </row>
    <row r="9829" spans="1:7" s="1" customFormat="1" ht="13.15" customHeight="1" x14ac:dyDescent="0.2">
      <c r="A9829" s="3" t="s">
        <v>28651</v>
      </c>
      <c r="B9829" s="3" t="s">
        <v>28652</v>
      </c>
      <c r="C9829" s="4" t="s">
        <v>28653</v>
      </c>
      <c r="D9829" s="3" t="s">
        <v>28192</v>
      </c>
      <c r="E9829" s="7">
        <v>58</v>
      </c>
      <c r="F9829" s="6">
        <v>15250</v>
      </c>
      <c r="G9829" t="s">
        <v>49519</v>
      </c>
    </row>
    <row r="9830" spans="1:7" s="1" customFormat="1" ht="13.15" customHeight="1" x14ac:dyDescent="0.2">
      <c r="A9830" s="3" t="s">
        <v>28654</v>
      </c>
      <c r="B9830" s="3" t="s">
        <v>28655</v>
      </c>
      <c r="C9830" s="4" t="s">
        <v>28656</v>
      </c>
      <c r="D9830" s="3" t="s">
        <v>28192</v>
      </c>
      <c r="E9830" s="7">
        <v>231</v>
      </c>
      <c r="F9830" s="6">
        <v>19980</v>
      </c>
      <c r="G9830" t="s">
        <v>49520</v>
      </c>
    </row>
    <row r="9831" spans="1:7" s="1" customFormat="1" ht="13.15" customHeight="1" x14ac:dyDescent="0.2">
      <c r="A9831" s="3" t="s">
        <v>28657</v>
      </c>
      <c r="B9831" s="3" t="s">
        <v>28658</v>
      </c>
      <c r="C9831" s="4" t="s">
        <v>28659</v>
      </c>
      <c r="D9831" s="3" t="s">
        <v>28192</v>
      </c>
      <c r="E9831" s="7">
        <v>59</v>
      </c>
      <c r="F9831" s="6">
        <v>15980</v>
      </c>
      <c r="G9831" t="s">
        <v>49521</v>
      </c>
    </row>
    <row r="9832" spans="1:7" s="1" customFormat="1" ht="13.15" customHeight="1" x14ac:dyDescent="0.2">
      <c r="A9832" s="3" t="s">
        <v>28660</v>
      </c>
      <c r="B9832" s="3" t="s">
        <v>28661</v>
      </c>
      <c r="C9832" s="4" t="s">
        <v>28662</v>
      </c>
      <c r="D9832" s="3" t="s">
        <v>28192</v>
      </c>
      <c r="E9832" s="7">
        <v>128</v>
      </c>
      <c r="F9832" s="6">
        <v>21380</v>
      </c>
      <c r="G9832" t="s">
        <v>49522</v>
      </c>
    </row>
    <row r="9833" spans="1:7" s="1" customFormat="1" ht="25.9" customHeight="1" x14ac:dyDescent="0.2">
      <c r="A9833" s="3" t="s">
        <v>28663</v>
      </c>
      <c r="B9833" s="3" t="s">
        <v>28664</v>
      </c>
      <c r="C9833" s="4" t="s">
        <v>28665</v>
      </c>
      <c r="D9833" s="3" t="s">
        <v>28192</v>
      </c>
      <c r="E9833" s="7">
        <v>81</v>
      </c>
      <c r="F9833" s="6">
        <v>17180</v>
      </c>
      <c r="G9833" t="s">
        <v>49523</v>
      </c>
    </row>
    <row r="9834" spans="1:7" s="1" customFormat="1" ht="25.9" customHeight="1" x14ac:dyDescent="0.2">
      <c r="A9834" s="3" t="s">
        <v>28666</v>
      </c>
      <c r="B9834" s="3" t="s">
        <v>28667</v>
      </c>
      <c r="C9834" s="4" t="s">
        <v>28668</v>
      </c>
      <c r="D9834" s="3" t="s">
        <v>28192</v>
      </c>
      <c r="E9834" s="7">
        <v>157</v>
      </c>
      <c r="F9834" s="6">
        <v>21560</v>
      </c>
      <c r="G9834" t="s">
        <v>49524</v>
      </c>
    </row>
    <row r="9835" spans="1:7" s="1" customFormat="1" ht="13.15" customHeight="1" x14ac:dyDescent="0.2">
      <c r="A9835" s="3" t="s">
        <v>28669</v>
      </c>
      <c r="B9835" s="3" t="s">
        <v>28670</v>
      </c>
      <c r="C9835" s="4" t="s">
        <v>28671</v>
      </c>
      <c r="D9835" s="3" t="s">
        <v>28192</v>
      </c>
      <c r="E9835" s="7">
        <v>42</v>
      </c>
      <c r="F9835" s="6">
        <v>15830</v>
      </c>
      <c r="G9835" t="s">
        <v>49525</v>
      </c>
    </row>
    <row r="9836" spans="1:7" s="1" customFormat="1" ht="13.15" customHeight="1" x14ac:dyDescent="0.2">
      <c r="A9836" s="3" t="s">
        <v>28672</v>
      </c>
      <c r="B9836" s="3" t="s">
        <v>28673</v>
      </c>
      <c r="C9836" s="4" t="s">
        <v>28674</v>
      </c>
      <c r="D9836" s="3" t="s">
        <v>28192</v>
      </c>
      <c r="E9836" s="7">
        <v>215</v>
      </c>
      <c r="F9836" s="6">
        <v>17820</v>
      </c>
      <c r="G9836" t="s">
        <v>49526</v>
      </c>
    </row>
    <row r="9837" spans="1:7" s="1" customFormat="1" ht="13.15" customHeight="1" x14ac:dyDescent="0.2">
      <c r="A9837" s="3" t="s">
        <v>28675</v>
      </c>
      <c r="B9837" s="3" t="s">
        <v>28676</v>
      </c>
      <c r="C9837" s="4" t="s">
        <v>28677</v>
      </c>
      <c r="D9837" s="3" t="s">
        <v>28192</v>
      </c>
      <c r="E9837" s="7">
        <v>69</v>
      </c>
      <c r="F9837" s="6">
        <v>15580</v>
      </c>
      <c r="G9837" t="s">
        <v>49527</v>
      </c>
    </row>
    <row r="9838" spans="1:7" s="1" customFormat="1" ht="13.15" customHeight="1" x14ac:dyDescent="0.2">
      <c r="A9838" s="3" t="s">
        <v>28678</v>
      </c>
      <c r="B9838" s="3" t="s">
        <v>28679</v>
      </c>
      <c r="C9838" s="4" t="s">
        <v>28680</v>
      </c>
      <c r="D9838" s="3" t="s">
        <v>28192</v>
      </c>
      <c r="E9838" s="7">
        <v>31</v>
      </c>
      <c r="F9838" s="6">
        <v>17830</v>
      </c>
      <c r="G9838" t="s">
        <v>49528</v>
      </c>
    </row>
    <row r="9839" spans="1:7" s="1" customFormat="1" ht="13.15" customHeight="1" x14ac:dyDescent="0.2">
      <c r="A9839" s="3" t="s">
        <v>28681</v>
      </c>
      <c r="B9839" s="3" t="s">
        <v>28682</v>
      </c>
      <c r="C9839" s="4" t="s">
        <v>28683</v>
      </c>
      <c r="D9839" s="3"/>
      <c r="E9839" s="7">
        <v>19</v>
      </c>
      <c r="F9839" s="6">
        <v>48595</v>
      </c>
      <c r="G9839" t="s">
        <v>49529</v>
      </c>
    </row>
    <row r="9840" spans="1:7" s="1" customFormat="1" ht="13.15" customHeight="1" x14ac:dyDescent="0.2">
      <c r="A9840" s="3" t="s">
        <v>28684</v>
      </c>
      <c r="B9840" s="3" t="s">
        <v>28685</v>
      </c>
      <c r="C9840" s="4" t="s">
        <v>28686</v>
      </c>
      <c r="D9840" s="3"/>
      <c r="E9840" s="7">
        <v>19</v>
      </c>
      <c r="F9840" s="6">
        <v>55685</v>
      </c>
      <c r="G9840" t="s">
        <v>49530</v>
      </c>
    </row>
    <row r="9841" spans="1:7" s="1" customFormat="1" ht="13.15" customHeight="1" x14ac:dyDescent="0.2">
      <c r="A9841" s="3" t="s">
        <v>28687</v>
      </c>
      <c r="B9841" s="3" t="s">
        <v>28688</v>
      </c>
      <c r="C9841" s="4" t="s">
        <v>28689</v>
      </c>
      <c r="D9841" s="3" t="s">
        <v>15795</v>
      </c>
      <c r="E9841" s="7">
        <v>2</v>
      </c>
      <c r="F9841" s="6">
        <v>38595</v>
      </c>
      <c r="G9841" t="s">
        <v>49531</v>
      </c>
    </row>
    <row r="9842" spans="1:7" s="1" customFormat="1" ht="13.15" customHeight="1" x14ac:dyDescent="0.2">
      <c r="A9842" s="3" t="s">
        <v>28690</v>
      </c>
      <c r="B9842" s="3" t="s">
        <v>28691</v>
      </c>
      <c r="C9842" s="4" t="s">
        <v>28692</v>
      </c>
      <c r="D9842" s="3" t="s">
        <v>15795</v>
      </c>
      <c r="E9842" s="7">
        <v>5</v>
      </c>
      <c r="F9842" s="6">
        <v>45400</v>
      </c>
      <c r="G9842" t="s">
        <v>49532</v>
      </c>
    </row>
    <row r="9843" spans="1:7" s="1" customFormat="1" ht="13.15" customHeight="1" x14ac:dyDescent="0.2">
      <c r="A9843" s="3" t="s">
        <v>28693</v>
      </c>
      <c r="B9843" s="3" t="s">
        <v>28694</v>
      </c>
      <c r="C9843" s="4" t="s">
        <v>28695</v>
      </c>
      <c r="D9843" s="3" t="s">
        <v>28192</v>
      </c>
      <c r="E9843" s="7">
        <v>8</v>
      </c>
      <c r="F9843" s="6">
        <v>15480</v>
      </c>
      <c r="G9843" t="s">
        <v>49533</v>
      </c>
    </row>
    <row r="9844" spans="1:7" s="1" customFormat="1" ht="13.15" customHeight="1" x14ac:dyDescent="0.2">
      <c r="A9844" s="3" t="s">
        <v>28696</v>
      </c>
      <c r="B9844" s="3" t="s">
        <v>28697</v>
      </c>
      <c r="C9844" s="4" t="s">
        <v>28698</v>
      </c>
      <c r="D9844" s="3" t="s">
        <v>28192</v>
      </c>
      <c r="E9844" s="7">
        <v>26</v>
      </c>
      <c r="F9844" s="6">
        <v>20235</v>
      </c>
      <c r="G9844" t="s">
        <v>49534</v>
      </c>
    </row>
    <row r="9845" spans="1:7" s="1" customFormat="1" ht="13.15" customHeight="1" x14ac:dyDescent="0.2">
      <c r="A9845" s="3" t="s">
        <v>28699</v>
      </c>
      <c r="B9845" s="3" t="s">
        <v>28700</v>
      </c>
      <c r="C9845" s="4" t="s">
        <v>28701</v>
      </c>
      <c r="D9845" s="3" t="s">
        <v>49580</v>
      </c>
      <c r="E9845" s="7">
        <v>17</v>
      </c>
      <c r="F9845" s="6">
        <v>15920</v>
      </c>
      <c r="G9845" t="s">
        <v>49535</v>
      </c>
    </row>
    <row r="9846" spans="1:7" s="1" customFormat="1" ht="13.15" customHeight="1" x14ac:dyDescent="0.2">
      <c r="A9846" s="3" t="s">
        <v>28702</v>
      </c>
      <c r="B9846" s="3" t="s">
        <v>28703</v>
      </c>
      <c r="C9846" s="4" t="s">
        <v>28704</v>
      </c>
      <c r="D9846" s="3" t="s">
        <v>49580</v>
      </c>
      <c r="E9846" s="7">
        <v>17</v>
      </c>
      <c r="F9846" s="6">
        <v>16825</v>
      </c>
      <c r="G9846" t="s">
        <v>49536</v>
      </c>
    </row>
    <row r="9847" spans="1:7" s="1" customFormat="1" ht="13.15" customHeight="1" x14ac:dyDescent="0.2">
      <c r="A9847" s="3" t="s">
        <v>28705</v>
      </c>
      <c r="B9847" s="3" t="s">
        <v>28706</v>
      </c>
      <c r="C9847" s="4" t="s">
        <v>28707</v>
      </c>
      <c r="D9847" s="3" t="s">
        <v>28192</v>
      </c>
      <c r="E9847" s="7">
        <v>18</v>
      </c>
      <c r="F9847" s="6">
        <v>13945</v>
      </c>
      <c r="G9847" t="s">
        <v>49537</v>
      </c>
    </row>
    <row r="9848" spans="1:7" s="1" customFormat="1" ht="13.15" customHeight="1" x14ac:dyDescent="0.2">
      <c r="A9848" s="3" t="s">
        <v>28708</v>
      </c>
      <c r="B9848" s="3" t="s">
        <v>28709</v>
      </c>
      <c r="C9848" s="4" t="s">
        <v>28710</v>
      </c>
      <c r="D9848" s="3" t="s">
        <v>28192</v>
      </c>
      <c r="E9848" s="7">
        <v>10</v>
      </c>
      <c r="F9848" s="6">
        <v>14250</v>
      </c>
      <c r="G9848" t="s">
        <v>49538</v>
      </c>
    </row>
    <row r="9849" spans="1:7" s="1" customFormat="1" ht="13.15" customHeight="1" x14ac:dyDescent="0.2">
      <c r="A9849" s="3" t="s">
        <v>28711</v>
      </c>
      <c r="B9849" s="3" t="s">
        <v>28712</v>
      </c>
      <c r="C9849" s="4" t="s">
        <v>28713</v>
      </c>
      <c r="D9849" s="3" t="s">
        <v>49580</v>
      </c>
      <c r="E9849" s="7">
        <v>13</v>
      </c>
      <c r="F9849" s="6">
        <v>15480</v>
      </c>
      <c r="G9849" t="s">
        <v>49539</v>
      </c>
    </row>
    <row r="9850" spans="1:7" s="1" customFormat="1" ht="13.15" customHeight="1" x14ac:dyDescent="0.2">
      <c r="A9850" s="3" t="s">
        <v>28714</v>
      </c>
      <c r="B9850" s="3" t="s">
        <v>28715</v>
      </c>
      <c r="C9850" s="4" t="s">
        <v>28716</v>
      </c>
      <c r="D9850" s="3" t="s">
        <v>49580</v>
      </c>
      <c r="E9850" s="7">
        <v>2</v>
      </c>
      <c r="F9850" s="6">
        <v>18885</v>
      </c>
      <c r="G9850" t="s">
        <v>49540</v>
      </c>
    </row>
    <row r="9851" spans="1:7" s="1" customFormat="1" ht="13.15" customHeight="1" x14ac:dyDescent="0.2">
      <c r="A9851" s="3" t="s">
        <v>28717</v>
      </c>
      <c r="B9851" s="3" t="s">
        <v>28718</v>
      </c>
      <c r="C9851" s="4" t="s">
        <v>28719</v>
      </c>
      <c r="D9851" s="3" t="s">
        <v>28192</v>
      </c>
      <c r="E9851" s="7">
        <v>64</v>
      </c>
      <c r="F9851" s="6">
        <v>13830</v>
      </c>
      <c r="G9851" t="s">
        <v>49541</v>
      </c>
    </row>
    <row r="9852" spans="1:7" s="1" customFormat="1" ht="13.15" customHeight="1" x14ac:dyDescent="0.2">
      <c r="A9852" s="3" t="s">
        <v>28720</v>
      </c>
      <c r="B9852" s="3" t="s">
        <v>28721</v>
      </c>
      <c r="C9852" s="4" t="s">
        <v>28722</v>
      </c>
      <c r="D9852" s="3" t="s">
        <v>28192</v>
      </c>
      <c r="E9852" s="7">
        <v>43</v>
      </c>
      <c r="F9852" s="6">
        <v>14520</v>
      </c>
      <c r="G9852" t="s">
        <v>49542</v>
      </c>
    </row>
    <row r="9853" spans="1:7" s="1" customFormat="1" ht="13.15" customHeight="1" x14ac:dyDescent="0.2">
      <c r="A9853" s="3" t="s">
        <v>28723</v>
      </c>
      <c r="B9853" s="3" t="s">
        <v>28724</v>
      </c>
      <c r="C9853" s="4" t="s">
        <v>28725</v>
      </c>
      <c r="D9853" s="3" t="s">
        <v>28192</v>
      </c>
      <c r="E9853" s="7">
        <v>14</v>
      </c>
      <c r="F9853" s="6">
        <v>16730</v>
      </c>
      <c r="G9853" t="s">
        <v>49543</v>
      </c>
    </row>
    <row r="9854" spans="1:7" s="1" customFormat="1" ht="13.15" customHeight="1" x14ac:dyDescent="0.2">
      <c r="A9854" s="3" t="s">
        <v>28726</v>
      </c>
      <c r="B9854" s="3" t="s">
        <v>28727</v>
      </c>
      <c r="C9854" s="4" t="s">
        <v>28728</v>
      </c>
      <c r="D9854" s="3" t="s">
        <v>28192</v>
      </c>
      <c r="E9854" s="7">
        <v>13</v>
      </c>
      <c r="F9854" s="6">
        <v>22125</v>
      </c>
      <c r="G9854" t="s">
        <v>49544</v>
      </c>
    </row>
    <row r="9855" spans="1:7" s="1" customFormat="1" ht="13.15" customHeight="1" x14ac:dyDescent="0.2">
      <c r="A9855" s="3" t="s">
        <v>28729</v>
      </c>
      <c r="B9855" s="3" t="s">
        <v>28730</v>
      </c>
      <c r="C9855" s="4" t="s">
        <v>28731</v>
      </c>
      <c r="D9855" s="3" t="s">
        <v>28192</v>
      </c>
      <c r="E9855" s="7">
        <v>4</v>
      </c>
      <c r="F9855" s="6">
        <v>15985</v>
      </c>
      <c r="G9855" t="s">
        <v>49545</v>
      </c>
    </row>
    <row r="9856" spans="1:7" s="1" customFormat="1" ht="13.15" customHeight="1" x14ac:dyDescent="0.2">
      <c r="A9856" s="3" t="s">
        <v>28732</v>
      </c>
      <c r="B9856" s="3" t="s">
        <v>28733</v>
      </c>
      <c r="C9856" s="4" t="s">
        <v>28734</v>
      </c>
      <c r="D9856" s="3" t="s">
        <v>28192</v>
      </c>
      <c r="E9856" s="7">
        <v>11</v>
      </c>
      <c r="F9856" s="6">
        <v>17480</v>
      </c>
      <c r="G9856" t="s">
        <v>49546</v>
      </c>
    </row>
    <row r="9857" spans="1:7" s="1" customFormat="1" ht="13.15" customHeight="1" x14ac:dyDescent="0.2">
      <c r="A9857" s="3" t="s">
        <v>28735</v>
      </c>
      <c r="B9857" s="3" t="s">
        <v>28736</v>
      </c>
      <c r="C9857" s="4" t="s">
        <v>28737</v>
      </c>
      <c r="D9857" s="3" t="s">
        <v>28192</v>
      </c>
      <c r="E9857" s="7">
        <v>7</v>
      </c>
      <c r="F9857" s="6">
        <v>16425</v>
      </c>
      <c r="G9857" t="s">
        <v>49547</v>
      </c>
    </row>
    <row r="9858" spans="1:7" s="1" customFormat="1" ht="13.15" customHeight="1" x14ac:dyDescent="0.2">
      <c r="A9858" s="3" t="s">
        <v>28738</v>
      </c>
      <c r="B9858" s="3" t="s">
        <v>28739</v>
      </c>
      <c r="C9858" s="4" t="s">
        <v>28740</v>
      </c>
      <c r="D9858" s="3" t="s">
        <v>28192</v>
      </c>
      <c r="E9858" s="7">
        <v>13</v>
      </c>
      <c r="F9858" s="6">
        <v>18865</v>
      </c>
      <c r="G9858" t="s">
        <v>49548</v>
      </c>
    </row>
    <row r="9859" spans="1:7" s="1" customFormat="1" ht="13.15" customHeight="1" x14ac:dyDescent="0.2">
      <c r="A9859" s="3" t="s">
        <v>28741</v>
      </c>
      <c r="B9859" s="3" t="s">
        <v>28742</v>
      </c>
      <c r="C9859" s="4" t="s">
        <v>28743</v>
      </c>
      <c r="D9859" s="3" t="s">
        <v>28192</v>
      </c>
      <c r="E9859" s="7">
        <v>7</v>
      </c>
      <c r="F9859" s="6">
        <v>23595</v>
      </c>
      <c r="G9859" t="s">
        <v>49549</v>
      </c>
    </row>
    <row r="9860" spans="1:7" s="1" customFormat="1" ht="13.15" customHeight="1" x14ac:dyDescent="0.2">
      <c r="A9860" s="3" t="s">
        <v>28744</v>
      </c>
      <c r="B9860" s="3" t="s">
        <v>28745</v>
      </c>
      <c r="C9860" s="4" t="s">
        <v>28746</v>
      </c>
      <c r="D9860" s="3" t="s">
        <v>49580</v>
      </c>
      <c r="E9860" s="7">
        <v>30</v>
      </c>
      <c r="F9860" s="6">
        <v>19980</v>
      </c>
      <c r="G9860" t="s">
        <v>49550</v>
      </c>
    </row>
    <row r="9861" spans="1:7" s="1" customFormat="1" ht="13.15" customHeight="1" x14ac:dyDescent="0.2">
      <c r="A9861" s="3" t="s">
        <v>28747</v>
      </c>
      <c r="B9861" s="3" t="s">
        <v>28748</v>
      </c>
      <c r="C9861" s="4" t="s">
        <v>28749</v>
      </c>
      <c r="D9861" s="3" t="s">
        <v>28192</v>
      </c>
      <c r="E9861" s="7">
        <v>44</v>
      </c>
      <c r="F9861" s="6">
        <v>18335</v>
      </c>
      <c r="G9861" t="s">
        <v>49551</v>
      </c>
    </row>
    <row r="9862" spans="1:7" s="1" customFormat="1" ht="13.15" customHeight="1" x14ac:dyDescent="0.2">
      <c r="A9862" s="3" t="s">
        <v>28750</v>
      </c>
      <c r="B9862" s="3" t="s">
        <v>28751</v>
      </c>
      <c r="C9862" s="4" t="s">
        <v>28752</v>
      </c>
      <c r="D9862" s="3" t="s">
        <v>28192</v>
      </c>
      <c r="E9862" s="7">
        <v>31</v>
      </c>
      <c r="F9862" s="6">
        <v>18930</v>
      </c>
      <c r="G9862" t="s">
        <v>49552</v>
      </c>
    </row>
    <row r="9863" spans="1:7" s="1" customFormat="1" ht="25.9" customHeight="1" x14ac:dyDescent="0.2">
      <c r="A9863" s="3" t="s">
        <v>28753</v>
      </c>
      <c r="B9863" s="3" t="s">
        <v>28754</v>
      </c>
      <c r="C9863" s="4" t="s">
        <v>28755</v>
      </c>
      <c r="D9863" s="3" t="s">
        <v>15795</v>
      </c>
      <c r="E9863" s="7">
        <v>78</v>
      </c>
      <c r="F9863" s="6">
        <v>57820</v>
      </c>
      <c r="G9863" t="s">
        <v>49553</v>
      </c>
    </row>
    <row r="9864" spans="1:7" s="1" customFormat="1" ht="13.15" customHeight="1" x14ac:dyDescent="0.2">
      <c r="A9864" s="3" t="s">
        <v>28756</v>
      </c>
      <c r="B9864" s="3" t="s">
        <v>28757</v>
      </c>
      <c r="C9864" s="4" t="s">
        <v>28758</v>
      </c>
      <c r="D9864" s="3" t="s">
        <v>15795</v>
      </c>
      <c r="E9864" s="7">
        <v>57</v>
      </c>
      <c r="F9864" s="6">
        <v>49520</v>
      </c>
      <c r="G9864" t="s">
        <v>49554</v>
      </c>
    </row>
    <row r="9865" spans="1:7" s="1" customFormat="1" ht="13.15" customHeight="1" x14ac:dyDescent="0.2">
      <c r="A9865" s="3" t="s">
        <v>28759</v>
      </c>
      <c r="B9865" s="3" t="s">
        <v>28760</v>
      </c>
      <c r="C9865" s="4" t="s">
        <v>28761</v>
      </c>
      <c r="D9865" s="3" t="s">
        <v>28192</v>
      </c>
      <c r="E9865" s="5"/>
      <c r="F9865" s="6">
        <v>21970</v>
      </c>
      <c r="G9865" t="s">
        <v>49555</v>
      </c>
    </row>
    <row r="9866" spans="1:7" s="1" customFormat="1" ht="13.15" customHeight="1" x14ac:dyDescent="0.2">
      <c r="A9866" s="3" t="s">
        <v>28762</v>
      </c>
      <c r="B9866" s="3" t="s">
        <v>28763</v>
      </c>
      <c r="C9866" s="4" t="s">
        <v>28764</v>
      </c>
      <c r="D9866" s="3" t="s">
        <v>28192</v>
      </c>
      <c r="E9866" s="7">
        <v>63</v>
      </c>
      <c r="F9866" s="6">
        <v>16880</v>
      </c>
      <c r="G9866" t="s">
        <v>49556</v>
      </c>
    </row>
    <row r="9867" spans="1:7" s="1" customFormat="1" ht="25.9" customHeight="1" x14ac:dyDescent="0.2">
      <c r="A9867" s="3" t="s">
        <v>28765</v>
      </c>
      <c r="B9867" s="3" t="s">
        <v>28766</v>
      </c>
      <c r="C9867" s="4" t="s">
        <v>28767</v>
      </c>
      <c r="D9867" s="3" t="s">
        <v>49580</v>
      </c>
      <c r="E9867" s="7">
        <v>11</v>
      </c>
      <c r="F9867" s="6">
        <v>18735</v>
      </c>
      <c r="G9867" t="s">
        <v>49557</v>
      </c>
    </row>
    <row r="9868" spans="1:7" s="1" customFormat="1" ht="25.9" customHeight="1" x14ac:dyDescent="0.2">
      <c r="A9868" s="3" t="s">
        <v>28768</v>
      </c>
      <c r="B9868" s="3" t="s">
        <v>28769</v>
      </c>
      <c r="C9868" s="4" t="s">
        <v>28770</v>
      </c>
      <c r="D9868" s="3" t="s">
        <v>28192</v>
      </c>
      <c r="E9868" s="7">
        <v>41</v>
      </c>
      <c r="F9868" s="6">
        <v>26800</v>
      </c>
      <c r="G9868" t="s">
        <v>49558</v>
      </c>
    </row>
    <row r="9869" spans="1:7" s="1" customFormat="1" ht="13.15" customHeight="1" x14ac:dyDescent="0.2">
      <c r="A9869" s="3" t="s">
        <v>28771</v>
      </c>
      <c r="B9869" s="3" t="s">
        <v>28772</v>
      </c>
      <c r="C9869" s="4" t="s">
        <v>28773</v>
      </c>
      <c r="D9869" s="3" t="s">
        <v>28192</v>
      </c>
      <c r="E9869" s="7">
        <v>26</v>
      </c>
      <c r="F9869" s="6">
        <v>14935</v>
      </c>
      <c r="G9869" t="s">
        <v>49559</v>
      </c>
    </row>
    <row r="9870" spans="1:7" s="1" customFormat="1" ht="13.15" customHeight="1" x14ac:dyDescent="0.2">
      <c r="A9870" s="3" t="s">
        <v>28774</v>
      </c>
      <c r="B9870" s="3" t="s">
        <v>28775</v>
      </c>
      <c r="C9870" s="4" t="s">
        <v>28776</v>
      </c>
      <c r="D9870" s="3" t="s">
        <v>28192</v>
      </c>
      <c r="E9870" s="7">
        <v>42</v>
      </c>
      <c r="F9870" s="6">
        <v>17520</v>
      </c>
      <c r="G9870" t="s">
        <v>49560</v>
      </c>
    </row>
    <row r="9871" spans="1:7" s="1" customFormat="1" ht="13.15" customHeight="1" x14ac:dyDescent="0.2">
      <c r="A9871" s="3" t="s">
        <v>28777</v>
      </c>
      <c r="B9871" s="3" t="s">
        <v>28778</v>
      </c>
      <c r="C9871" s="4" t="s">
        <v>28779</v>
      </c>
      <c r="D9871" s="3" t="s">
        <v>28192</v>
      </c>
      <c r="E9871" s="7">
        <v>15</v>
      </c>
      <c r="F9871" s="6">
        <v>15645</v>
      </c>
      <c r="G9871" t="s">
        <v>49561</v>
      </c>
    </row>
    <row r="9872" spans="1:7" s="1" customFormat="1" ht="13.15" customHeight="1" x14ac:dyDescent="0.2">
      <c r="A9872" s="3" t="s">
        <v>28780</v>
      </c>
      <c r="B9872" s="3" t="s">
        <v>28781</v>
      </c>
      <c r="C9872" s="4" t="s">
        <v>28782</v>
      </c>
      <c r="D9872" s="3" t="s">
        <v>28192</v>
      </c>
      <c r="E9872" s="5"/>
      <c r="F9872" s="6">
        <v>18900</v>
      </c>
      <c r="G9872" t="s">
        <v>49562</v>
      </c>
    </row>
    <row r="9873" spans="1:7" s="1" customFormat="1" ht="13.15" customHeight="1" x14ac:dyDescent="0.2">
      <c r="A9873" s="3" t="s">
        <v>28783</v>
      </c>
      <c r="B9873" s="3" t="s">
        <v>28784</v>
      </c>
      <c r="C9873" s="4" t="s">
        <v>28785</v>
      </c>
      <c r="D9873" s="3" t="s">
        <v>28192</v>
      </c>
      <c r="E9873" s="7">
        <v>38</v>
      </c>
      <c r="F9873" s="6">
        <v>16625</v>
      </c>
      <c r="G9873" t="s">
        <v>49563</v>
      </c>
    </row>
    <row r="9874" spans="1:7" s="1" customFormat="1" ht="13.15" customHeight="1" x14ac:dyDescent="0.2">
      <c r="A9874" s="3" t="s">
        <v>28786</v>
      </c>
      <c r="B9874" s="3" t="s">
        <v>28787</v>
      </c>
      <c r="C9874" s="4" t="s">
        <v>28788</v>
      </c>
      <c r="D9874" s="3" t="s">
        <v>28192</v>
      </c>
      <c r="E9874" s="5"/>
      <c r="F9874" s="6">
        <v>20450</v>
      </c>
      <c r="G9874" t="s">
        <v>49564</v>
      </c>
    </row>
    <row r="9875" spans="1:7" s="1" customFormat="1" ht="13.15" customHeight="1" x14ac:dyDescent="0.2">
      <c r="A9875" s="3" t="s">
        <v>28789</v>
      </c>
      <c r="B9875" s="3" t="s">
        <v>28790</v>
      </c>
      <c r="C9875" s="4" t="s">
        <v>28791</v>
      </c>
      <c r="D9875" s="3" t="s">
        <v>28192</v>
      </c>
      <c r="E9875" s="7">
        <v>24</v>
      </c>
      <c r="F9875" s="6">
        <v>15680</v>
      </c>
      <c r="G9875" t="s">
        <v>49565</v>
      </c>
    </row>
    <row r="9876" spans="1:7" s="1" customFormat="1" ht="13.15" customHeight="1" x14ac:dyDescent="0.2">
      <c r="A9876" s="3" t="s">
        <v>28792</v>
      </c>
      <c r="B9876" s="3" t="s">
        <v>28793</v>
      </c>
      <c r="C9876" s="4" t="s">
        <v>28794</v>
      </c>
      <c r="D9876" s="3" t="s">
        <v>28192</v>
      </c>
      <c r="E9876" s="7">
        <v>46</v>
      </c>
      <c r="F9876" s="6">
        <v>17135</v>
      </c>
      <c r="G9876" t="s">
        <v>49566</v>
      </c>
    </row>
    <row r="9877" spans="1:7" s="1" customFormat="1" ht="25.9" customHeight="1" x14ac:dyDescent="0.2">
      <c r="A9877" s="3" t="s">
        <v>28795</v>
      </c>
      <c r="B9877" s="3" t="s">
        <v>28796</v>
      </c>
      <c r="C9877" s="4" t="s">
        <v>28797</v>
      </c>
      <c r="D9877" s="3" t="s">
        <v>28192</v>
      </c>
      <c r="E9877" s="7">
        <v>17</v>
      </c>
      <c r="F9877" s="6">
        <v>15855</v>
      </c>
      <c r="G9877" t="s">
        <v>49567</v>
      </c>
    </row>
    <row r="9878" spans="1:7" s="1" customFormat="1" ht="13.15" customHeight="1" x14ac:dyDescent="0.2">
      <c r="A9878" s="3" t="s">
        <v>28798</v>
      </c>
      <c r="B9878" s="3" t="s">
        <v>28799</v>
      </c>
      <c r="C9878" s="4" t="s">
        <v>28800</v>
      </c>
      <c r="D9878" s="3" t="s">
        <v>28192</v>
      </c>
      <c r="E9878" s="7">
        <v>19</v>
      </c>
      <c r="F9878" s="6">
        <v>16420</v>
      </c>
      <c r="G9878" t="s">
        <v>49568</v>
      </c>
    </row>
    <row r="9879" spans="1:7" s="1" customFormat="1" ht="13.15" customHeight="1" x14ac:dyDescent="0.2">
      <c r="A9879" s="3" t="s">
        <v>28801</v>
      </c>
      <c r="B9879" s="3" t="s">
        <v>28802</v>
      </c>
      <c r="C9879" s="4" t="s">
        <v>28803</v>
      </c>
      <c r="D9879" s="3" t="s">
        <v>28192</v>
      </c>
      <c r="E9879" s="7">
        <v>16</v>
      </c>
      <c r="F9879" s="6">
        <v>18650</v>
      </c>
      <c r="G9879" t="s">
        <v>49569</v>
      </c>
    </row>
    <row r="9880" spans="1:7" s="1" customFormat="1" ht="13.15" customHeight="1" x14ac:dyDescent="0.2">
      <c r="A9880" s="3" t="s">
        <v>28804</v>
      </c>
      <c r="B9880" s="3" t="s">
        <v>28805</v>
      </c>
      <c r="C9880" s="4" t="s">
        <v>28806</v>
      </c>
      <c r="D9880" s="3" t="s">
        <v>28192</v>
      </c>
      <c r="E9880" s="7">
        <v>13</v>
      </c>
      <c r="F9880" s="6">
        <v>15320</v>
      </c>
      <c r="G9880" t="s">
        <v>49570</v>
      </c>
    </row>
    <row r="9881" spans="1:7" s="1" customFormat="1" ht="13.15" customHeight="1" x14ac:dyDescent="0.2">
      <c r="A9881" s="3" t="s">
        <v>28807</v>
      </c>
      <c r="B9881" s="3" t="s">
        <v>28808</v>
      </c>
      <c r="C9881" s="4" t="s">
        <v>28809</v>
      </c>
      <c r="D9881" s="3" t="s">
        <v>28192</v>
      </c>
      <c r="E9881" s="7">
        <v>5</v>
      </c>
      <c r="F9881" s="6">
        <v>17325</v>
      </c>
      <c r="G9881" t="s">
        <v>49571</v>
      </c>
    </row>
    <row r="9882" spans="1:7" s="1" customFormat="1" ht="13.15" customHeight="1" x14ac:dyDescent="0.2">
      <c r="A9882" s="3" t="s">
        <v>28810</v>
      </c>
      <c r="B9882" s="3" t="s">
        <v>28811</v>
      </c>
      <c r="C9882" s="4" t="s">
        <v>28812</v>
      </c>
      <c r="D9882" s="3" t="s">
        <v>15795</v>
      </c>
      <c r="E9882" s="7">
        <v>14</v>
      </c>
      <c r="F9882" s="6">
        <v>53980</v>
      </c>
      <c r="G9882" t="s">
        <v>49572</v>
      </c>
    </row>
    <row r="9883" spans="1:7" s="1" customFormat="1" ht="13.15" customHeight="1" x14ac:dyDescent="0.2">
      <c r="A9883" s="3" t="s">
        <v>28813</v>
      </c>
      <c r="B9883" s="3" t="s">
        <v>28814</v>
      </c>
      <c r="C9883" s="4" t="s">
        <v>28815</v>
      </c>
      <c r="D9883" s="3" t="s">
        <v>15795</v>
      </c>
      <c r="E9883" s="7">
        <v>19</v>
      </c>
      <c r="F9883" s="6">
        <v>62150</v>
      </c>
      <c r="G9883" t="s">
        <v>49573</v>
      </c>
    </row>
    <row r="9884" spans="1:7" s="1" customFormat="1" ht="25.9" customHeight="1" x14ac:dyDescent="0.2">
      <c r="A9884" s="3" t="s">
        <v>28816</v>
      </c>
      <c r="B9884" s="3" t="s">
        <v>28817</v>
      </c>
      <c r="C9884" s="4" t="s">
        <v>28818</v>
      </c>
      <c r="D9884" s="3" t="s">
        <v>15795</v>
      </c>
      <c r="E9884" s="7">
        <v>19</v>
      </c>
      <c r="F9884" s="6">
        <v>38000</v>
      </c>
      <c r="G9884" t="s">
        <v>49400</v>
      </c>
    </row>
    <row r="9885" spans="1:7" s="1" customFormat="1" ht="25.9" customHeight="1" x14ac:dyDescent="0.2">
      <c r="A9885" s="3" t="s">
        <v>28819</v>
      </c>
      <c r="B9885" s="3" t="s">
        <v>28820</v>
      </c>
      <c r="C9885" s="4" t="s">
        <v>28821</v>
      </c>
      <c r="D9885" s="3" t="s">
        <v>15795</v>
      </c>
      <c r="E9885" s="7">
        <v>19</v>
      </c>
      <c r="F9885" s="6">
        <v>45000</v>
      </c>
      <c r="G9885" t="s">
        <v>49401</v>
      </c>
    </row>
    <row r="9886" spans="1:7" s="1" customFormat="1" ht="13.15" customHeight="1" x14ac:dyDescent="0.2">
      <c r="A9886" s="3" t="s">
        <v>28822</v>
      </c>
      <c r="B9886" s="3" t="s">
        <v>28823</v>
      </c>
      <c r="C9886" s="4" t="s">
        <v>28824</v>
      </c>
      <c r="D9886" s="3" t="s">
        <v>28192</v>
      </c>
      <c r="E9886" s="5"/>
      <c r="F9886" s="6">
        <v>14880</v>
      </c>
      <c r="G9886" t="s">
        <v>49402</v>
      </c>
    </row>
    <row r="9887" spans="1:7" s="1" customFormat="1" ht="13.15" customHeight="1" x14ac:dyDescent="0.2">
      <c r="A9887" s="3" t="s">
        <v>28825</v>
      </c>
      <c r="B9887" s="3" t="s">
        <v>28826</v>
      </c>
      <c r="C9887" s="4" t="s">
        <v>28827</v>
      </c>
      <c r="D9887" s="3" t="s">
        <v>28192</v>
      </c>
      <c r="E9887" s="7">
        <v>10</v>
      </c>
      <c r="F9887" s="6">
        <v>14910</v>
      </c>
      <c r="G9887" t="s">
        <v>49400</v>
      </c>
    </row>
    <row r="9888" spans="1:7" s="1" customFormat="1" ht="13.15" customHeight="1" x14ac:dyDescent="0.2">
      <c r="A9888" s="3" t="s">
        <v>28828</v>
      </c>
      <c r="B9888" s="3" t="s">
        <v>28829</v>
      </c>
      <c r="C9888" s="4" t="s">
        <v>28830</v>
      </c>
      <c r="D9888" s="3" t="s">
        <v>28192</v>
      </c>
      <c r="E9888" s="7">
        <v>18</v>
      </c>
      <c r="F9888" s="6">
        <v>16350</v>
      </c>
      <c r="G9888" t="s">
        <v>49401</v>
      </c>
    </row>
    <row r="9889" spans="1:7" s="1" customFormat="1" ht="13.15" customHeight="1" x14ac:dyDescent="0.2">
      <c r="A9889" s="3" t="s">
        <v>28831</v>
      </c>
      <c r="B9889" s="3" t="s">
        <v>28832</v>
      </c>
      <c r="C9889" s="4" t="s">
        <v>28833</v>
      </c>
      <c r="D9889" s="3" t="s">
        <v>28192</v>
      </c>
      <c r="E9889" s="7">
        <v>12</v>
      </c>
      <c r="F9889" s="6">
        <v>22425</v>
      </c>
      <c r="G9889" t="s">
        <v>49402</v>
      </c>
    </row>
    <row r="9890" spans="1:7" s="1" customFormat="1" ht="13.15" customHeight="1" x14ac:dyDescent="0.2">
      <c r="A9890" s="3" t="s">
        <v>28834</v>
      </c>
      <c r="B9890" s="3" t="s">
        <v>28835</v>
      </c>
      <c r="C9890" s="4" t="s">
        <v>28836</v>
      </c>
      <c r="D9890" s="3" t="s">
        <v>28192</v>
      </c>
      <c r="E9890" s="7">
        <v>16</v>
      </c>
      <c r="F9890" s="6">
        <v>17460</v>
      </c>
      <c r="G9890" t="s">
        <v>49403</v>
      </c>
    </row>
    <row r="9891" spans="1:7" s="1" customFormat="1" ht="13.15" customHeight="1" x14ac:dyDescent="0.2">
      <c r="A9891" s="3" t="s">
        <v>28837</v>
      </c>
      <c r="B9891" s="3" t="s">
        <v>28838</v>
      </c>
      <c r="C9891" s="4" t="s">
        <v>28839</v>
      </c>
      <c r="D9891" s="3" t="s">
        <v>28192</v>
      </c>
      <c r="E9891" s="7">
        <v>11</v>
      </c>
      <c r="F9891" s="6">
        <v>19625</v>
      </c>
      <c r="G9891" t="s">
        <v>49404</v>
      </c>
    </row>
    <row r="9892" spans="1:7" s="1" customFormat="1" ht="13.15" customHeight="1" x14ac:dyDescent="0.2">
      <c r="A9892" s="3" t="s">
        <v>28840</v>
      </c>
      <c r="B9892" s="3" t="s">
        <v>28841</v>
      </c>
      <c r="C9892" s="4" t="s">
        <v>28842</v>
      </c>
      <c r="D9892" s="3" t="s">
        <v>28192</v>
      </c>
      <c r="E9892" s="7">
        <v>5</v>
      </c>
      <c r="F9892" s="6">
        <v>14640</v>
      </c>
      <c r="G9892" t="s">
        <v>49405</v>
      </c>
    </row>
    <row r="9893" spans="1:7" s="1" customFormat="1" ht="13.15" customHeight="1" x14ac:dyDescent="0.2">
      <c r="A9893" s="3" t="s">
        <v>28843</v>
      </c>
      <c r="B9893" s="3" t="s">
        <v>28844</v>
      </c>
      <c r="C9893" s="4" t="s">
        <v>28845</v>
      </c>
      <c r="D9893" s="3" t="s">
        <v>28192</v>
      </c>
      <c r="E9893" s="7">
        <v>13</v>
      </c>
      <c r="F9893" s="6">
        <v>19325</v>
      </c>
      <c r="G9893" t="s">
        <v>49406</v>
      </c>
    </row>
    <row r="9894" spans="1:7" s="1" customFormat="1" ht="13.15" customHeight="1" x14ac:dyDescent="0.2">
      <c r="A9894" s="3" t="s">
        <v>28846</v>
      </c>
      <c r="B9894" s="3" t="s">
        <v>28847</v>
      </c>
      <c r="C9894" s="4" t="s">
        <v>28848</v>
      </c>
      <c r="D9894" s="3" t="s">
        <v>28192</v>
      </c>
      <c r="E9894" s="7">
        <v>5</v>
      </c>
      <c r="F9894" s="6">
        <v>16375</v>
      </c>
      <c r="G9894" t="s">
        <v>49407</v>
      </c>
    </row>
    <row r="9895" spans="1:7" s="1" customFormat="1" ht="13.15" customHeight="1" x14ac:dyDescent="0.2">
      <c r="A9895" s="3" t="s">
        <v>28849</v>
      </c>
      <c r="B9895" s="3" t="s">
        <v>28850</v>
      </c>
      <c r="C9895" s="4" t="s">
        <v>28851</v>
      </c>
      <c r="D9895" s="3" t="s">
        <v>28192</v>
      </c>
      <c r="E9895" s="5"/>
      <c r="F9895" s="6">
        <v>15980</v>
      </c>
      <c r="G9895" t="s">
        <v>49408</v>
      </c>
    </row>
    <row r="9896" spans="1:7" s="1" customFormat="1" ht="13.15" customHeight="1" x14ac:dyDescent="0.2">
      <c r="A9896" s="3" t="s">
        <v>28852</v>
      </c>
      <c r="B9896" s="3" t="s">
        <v>28853</v>
      </c>
      <c r="C9896" s="4" t="s">
        <v>28854</v>
      </c>
      <c r="D9896" s="3" t="s">
        <v>28192</v>
      </c>
      <c r="E9896" s="5"/>
      <c r="F9896" s="6">
        <v>16680</v>
      </c>
      <c r="G9896" t="s">
        <v>49409</v>
      </c>
    </row>
    <row r="9897" spans="1:7" s="1" customFormat="1" ht="13.15" customHeight="1" x14ac:dyDescent="0.2">
      <c r="A9897" s="3" t="s">
        <v>28855</v>
      </c>
      <c r="B9897" s="3" t="s">
        <v>28856</v>
      </c>
      <c r="C9897" s="4" t="s">
        <v>28857</v>
      </c>
      <c r="D9897" s="3" t="s">
        <v>28192</v>
      </c>
      <c r="E9897" s="7">
        <v>9</v>
      </c>
      <c r="F9897" s="6">
        <v>20495</v>
      </c>
      <c r="G9897" t="s">
        <v>49410</v>
      </c>
    </row>
    <row r="9898" spans="1:7" s="1" customFormat="1" ht="13.15" customHeight="1" x14ac:dyDescent="0.2">
      <c r="A9898" s="3" t="s">
        <v>28858</v>
      </c>
      <c r="B9898" s="3" t="s">
        <v>28859</v>
      </c>
      <c r="C9898" s="4" t="s">
        <v>28860</v>
      </c>
      <c r="D9898" s="3" t="s">
        <v>28192</v>
      </c>
      <c r="E9898" s="7">
        <v>12</v>
      </c>
      <c r="F9898" s="6">
        <v>16820</v>
      </c>
      <c r="G9898" t="s">
        <v>49411</v>
      </c>
    </row>
    <row r="9899" spans="1:7" s="1" customFormat="1" ht="13.15" customHeight="1" x14ac:dyDescent="0.2">
      <c r="A9899" s="3" t="s">
        <v>28861</v>
      </c>
      <c r="B9899" s="3" t="s">
        <v>28862</v>
      </c>
      <c r="C9899" s="4" t="s">
        <v>28863</v>
      </c>
      <c r="D9899" s="3" t="s">
        <v>28192</v>
      </c>
      <c r="E9899" s="7">
        <v>7</v>
      </c>
      <c r="F9899" s="6">
        <v>19980</v>
      </c>
      <c r="G9899" t="s">
        <v>49412</v>
      </c>
    </row>
    <row r="9900" spans="1:7" s="1" customFormat="1" ht="13.15" customHeight="1" x14ac:dyDescent="0.2">
      <c r="A9900" s="3" t="s">
        <v>28864</v>
      </c>
      <c r="B9900" s="3" t="s">
        <v>28865</v>
      </c>
      <c r="C9900" s="4" t="s">
        <v>28866</v>
      </c>
      <c r="D9900" s="3" t="s">
        <v>28192</v>
      </c>
      <c r="E9900" s="7">
        <v>18</v>
      </c>
      <c r="F9900" s="6">
        <v>19735</v>
      </c>
      <c r="G9900" t="s">
        <v>49413</v>
      </c>
    </row>
    <row r="9901" spans="1:7" s="1" customFormat="1" ht="13.15" customHeight="1" x14ac:dyDescent="0.2">
      <c r="A9901" s="3" t="s">
        <v>28867</v>
      </c>
      <c r="B9901" s="3" t="s">
        <v>28868</v>
      </c>
      <c r="C9901" s="4" t="s">
        <v>28869</v>
      </c>
      <c r="D9901" s="3" t="s">
        <v>28192</v>
      </c>
      <c r="E9901" s="7">
        <v>7</v>
      </c>
      <c r="F9901" s="6">
        <v>14425</v>
      </c>
      <c r="G9901" t="s">
        <v>49414</v>
      </c>
    </row>
    <row r="9902" spans="1:7" s="1" customFormat="1" ht="13.15" customHeight="1" x14ac:dyDescent="0.2">
      <c r="A9902" s="3" t="s">
        <v>28870</v>
      </c>
      <c r="B9902" s="3" t="s">
        <v>28871</v>
      </c>
      <c r="C9902" s="4" t="s">
        <v>28872</v>
      </c>
      <c r="D9902" s="3" t="s">
        <v>28192</v>
      </c>
      <c r="E9902" s="7">
        <v>24</v>
      </c>
      <c r="F9902" s="6">
        <v>15485</v>
      </c>
      <c r="G9902" t="s">
        <v>49415</v>
      </c>
    </row>
    <row r="9903" spans="1:7" s="1" customFormat="1" ht="25.9" customHeight="1" x14ac:dyDescent="0.2">
      <c r="A9903" s="3" t="s">
        <v>28873</v>
      </c>
      <c r="B9903" s="3" t="s">
        <v>28874</v>
      </c>
      <c r="C9903" s="4" t="s">
        <v>28875</v>
      </c>
      <c r="D9903" s="3" t="s">
        <v>49580</v>
      </c>
      <c r="E9903" s="7">
        <v>8</v>
      </c>
      <c r="F9903" s="6">
        <v>12980</v>
      </c>
      <c r="G9903" t="s">
        <v>49416</v>
      </c>
    </row>
    <row r="9904" spans="1:7" s="1" customFormat="1" ht="25.9" customHeight="1" x14ac:dyDescent="0.2">
      <c r="A9904" s="3" t="s">
        <v>28876</v>
      </c>
      <c r="B9904" s="3" t="s">
        <v>28877</v>
      </c>
      <c r="C9904" s="4" t="s">
        <v>28878</v>
      </c>
      <c r="D9904" s="3" t="s">
        <v>49580</v>
      </c>
      <c r="E9904" s="7">
        <v>8</v>
      </c>
      <c r="F9904" s="6">
        <v>14120</v>
      </c>
      <c r="G9904" t="s">
        <v>49417</v>
      </c>
    </row>
    <row r="9905" spans="1:7" s="1" customFormat="1" ht="13.15" customHeight="1" x14ac:dyDescent="0.2">
      <c r="A9905" s="3" t="s">
        <v>28879</v>
      </c>
      <c r="B9905" s="3" t="s">
        <v>23044</v>
      </c>
      <c r="C9905" s="4" t="s">
        <v>28880</v>
      </c>
      <c r="D9905" s="3" t="s">
        <v>28881</v>
      </c>
      <c r="E9905" s="5"/>
      <c r="F9905" s="6">
        <v>6295</v>
      </c>
      <c r="G9905" t="s">
        <v>49418</v>
      </c>
    </row>
    <row r="9906" spans="1:7" s="1" customFormat="1" ht="25.9" customHeight="1" x14ac:dyDescent="0.2">
      <c r="A9906" s="3" t="s">
        <v>28882</v>
      </c>
      <c r="B9906" s="3" t="s">
        <v>28883</v>
      </c>
      <c r="C9906" s="4" t="s">
        <v>28884</v>
      </c>
      <c r="D9906" s="3" t="s">
        <v>28881</v>
      </c>
      <c r="E9906" s="5"/>
      <c r="F9906" s="6">
        <v>6295</v>
      </c>
      <c r="G9906" t="s">
        <v>49419</v>
      </c>
    </row>
    <row r="9907" spans="1:7" s="1" customFormat="1" ht="13.15" customHeight="1" x14ac:dyDescent="0.2">
      <c r="A9907" s="3" t="s">
        <v>28885</v>
      </c>
      <c r="B9907" s="3" t="s">
        <v>28886</v>
      </c>
      <c r="C9907" s="4" t="s">
        <v>28887</v>
      </c>
      <c r="D9907" s="3" t="s">
        <v>28881</v>
      </c>
      <c r="E9907" s="7">
        <v>4</v>
      </c>
      <c r="F9907" s="6">
        <v>9500</v>
      </c>
      <c r="G9907" t="s">
        <v>49420</v>
      </c>
    </row>
    <row r="9908" spans="1:7" s="1" customFormat="1" ht="25.9" customHeight="1" x14ac:dyDescent="0.2">
      <c r="A9908" s="3" t="s">
        <v>28888</v>
      </c>
      <c r="B9908" s="3" t="s">
        <v>28889</v>
      </c>
      <c r="C9908" s="4" t="s">
        <v>28890</v>
      </c>
      <c r="D9908" s="3" t="s">
        <v>28881</v>
      </c>
      <c r="E9908" s="7">
        <v>3</v>
      </c>
      <c r="F9908" s="6">
        <v>9500</v>
      </c>
      <c r="G9908" t="s">
        <v>49421</v>
      </c>
    </row>
    <row r="9909" spans="1:7" s="1" customFormat="1" ht="13.15" customHeight="1" x14ac:dyDescent="0.2">
      <c r="A9909" s="3" t="s">
        <v>28891</v>
      </c>
      <c r="B9909" s="3" t="s">
        <v>28892</v>
      </c>
      <c r="C9909" s="4" t="s">
        <v>28893</v>
      </c>
      <c r="D9909" s="3" t="s">
        <v>28881</v>
      </c>
      <c r="E9909" s="7">
        <v>2</v>
      </c>
      <c r="F9909" s="6">
        <v>5500</v>
      </c>
      <c r="G9909" t="s">
        <v>49422</v>
      </c>
    </row>
    <row r="9910" spans="1:7" s="1" customFormat="1" ht="13.15" customHeight="1" x14ac:dyDescent="0.2">
      <c r="A9910" s="3" t="s">
        <v>28894</v>
      </c>
      <c r="B9910" s="3" t="s">
        <v>28895</v>
      </c>
      <c r="C9910" s="4" t="s">
        <v>28896</v>
      </c>
      <c r="D9910" s="3" t="s">
        <v>28881</v>
      </c>
      <c r="E9910" s="7">
        <v>1</v>
      </c>
      <c r="F9910" s="6">
        <v>5500</v>
      </c>
      <c r="G9910" t="s">
        <v>49423</v>
      </c>
    </row>
    <row r="9911" spans="1:7" s="1" customFormat="1" ht="13.15" customHeight="1" x14ac:dyDescent="0.2">
      <c r="A9911" s="3" t="s">
        <v>28897</v>
      </c>
      <c r="B9911" s="3" t="s">
        <v>28898</v>
      </c>
      <c r="C9911" s="4" t="s">
        <v>28899</v>
      </c>
      <c r="D9911" s="3" t="s">
        <v>28881</v>
      </c>
      <c r="E9911" s="5"/>
      <c r="F9911" s="6">
        <v>4500</v>
      </c>
      <c r="G9911" t="s">
        <v>49424</v>
      </c>
    </row>
    <row r="9912" spans="1:7" s="1" customFormat="1" ht="13.15" customHeight="1" x14ac:dyDescent="0.2">
      <c r="A9912" s="3" t="s">
        <v>28900</v>
      </c>
      <c r="B9912" s="3" t="s">
        <v>28901</v>
      </c>
      <c r="C9912" s="4" t="s">
        <v>28902</v>
      </c>
      <c r="D9912" s="3" t="s">
        <v>28881</v>
      </c>
      <c r="E9912" s="5"/>
      <c r="F9912" s="6">
        <v>4500</v>
      </c>
      <c r="G9912" t="s">
        <v>49425</v>
      </c>
    </row>
    <row r="9913" spans="1:7" s="1" customFormat="1" ht="13.15" customHeight="1" x14ac:dyDescent="0.2">
      <c r="A9913" s="3" t="s">
        <v>28903</v>
      </c>
      <c r="B9913" s="3" t="s">
        <v>28904</v>
      </c>
      <c r="C9913" s="4" t="s">
        <v>28905</v>
      </c>
      <c r="D9913" s="3" t="s">
        <v>28881</v>
      </c>
      <c r="E9913" s="5"/>
      <c r="F9913" s="6">
        <v>7500</v>
      </c>
      <c r="G9913" t="s">
        <v>49426</v>
      </c>
    </row>
    <row r="9914" spans="1:7" s="1" customFormat="1" ht="13.15" customHeight="1" x14ac:dyDescent="0.2">
      <c r="A9914" s="3" t="s">
        <v>28906</v>
      </c>
      <c r="B9914" s="3" t="s">
        <v>28907</v>
      </c>
      <c r="C9914" s="4" t="s">
        <v>28908</v>
      </c>
      <c r="D9914" s="3" t="s">
        <v>28881</v>
      </c>
      <c r="E9914" s="5"/>
      <c r="F9914" s="6">
        <v>7500</v>
      </c>
      <c r="G9914" t="s">
        <v>49427</v>
      </c>
    </row>
    <row r="9915" spans="1:7" s="1" customFormat="1" ht="13.15" customHeight="1" x14ac:dyDescent="0.2">
      <c r="A9915" s="3" t="s">
        <v>28909</v>
      </c>
      <c r="B9915" s="3" t="s">
        <v>28910</v>
      </c>
      <c r="C9915" s="4" t="s">
        <v>28911</v>
      </c>
      <c r="D9915" s="3" t="s">
        <v>28881</v>
      </c>
      <c r="E9915" s="7">
        <v>1</v>
      </c>
      <c r="F9915" s="6">
        <v>12500</v>
      </c>
      <c r="G9915" t="s">
        <v>49428</v>
      </c>
    </row>
    <row r="9916" spans="1:7" s="1" customFormat="1" ht="13.15" customHeight="1" x14ac:dyDescent="0.2">
      <c r="A9916" s="3" t="s">
        <v>28912</v>
      </c>
      <c r="B9916" s="3" t="s">
        <v>28913</v>
      </c>
      <c r="C9916" s="4" t="s">
        <v>28914</v>
      </c>
      <c r="D9916" s="3" t="s">
        <v>28881</v>
      </c>
      <c r="E9916" s="7">
        <v>1</v>
      </c>
      <c r="F9916" s="6">
        <v>12500</v>
      </c>
      <c r="G9916" t="s">
        <v>49429</v>
      </c>
    </row>
    <row r="9917" spans="1:7" s="1" customFormat="1" ht="13.15" customHeight="1" x14ac:dyDescent="0.2">
      <c r="A9917" s="3" t="s">
        <v>28915</v>
      </c>
      <c r="B9917" s="3" t="s">
        <v>28916</v>
      </c>
      <c r="C9917" s="4" t="s">
        <v>28917</v>
      </c>
      <c r="D9917" s="3" t="s">
        <v>28881</v>
      </c>
      <c r="E9917" s="7">
        <v>2</v>
      </c>
      <c r="F9917" s="6">
        <v>15500</v>
      </c>
      <c r="G9917" t="s">
        <v>49430</v>
      </c>
    </row>
    <row r="9918" spans="1:7" s="1" customFormat="1" ht="13.15" customHeight="1" x14ac:dyDescent="0.2">
      <c r="A9918" s="3" t="s">
        <v>28918</v>
      </c>
      <c r="B9918" s="3" t="s">
        <v>28919</v>
      </c>
      <c r="C9918" s="4" t="s">
        <v>28920</v>
      </c>
      <c r="D9918" s="3" t="s">
        <v>28881</v>
      </c>
      <c r="E9918" s="7">
        <v>2</v>
      </c>
      <c r="F9918" s="6">
        <v>15500</v>
      </c>
      <c r="G9918" t="s">
        <v>49431</v>
      </c>
    </row>
    <row r="9919" spans="1:7" s="1" customFormat="1" ht="13.15" customHeight="1" x14ac:dyDescent="0.2">
      <c r="A9919" s="3" t="s">
        <v>28921</v>
      </c>
      <c r="B9919" s="3" t="s">
        <v>28922</v>
      </c>
      <c r="C9919" s="4" t="s">
        <v>28923</v>
      </c>
      <c r="D9919" s="3" t="s">
        <v>28881</v>
      </c>
      <c r="E9919" s="7">
        <v>3</v>
      </c>
      <c r="F9919" s="6">
        <v>12500</v>
      </c>
      <c r="G9919" t="s">
        <v>49432</v>
      </c>
    </row>
    <row r="9920" spans="1:7" s="1" customFormat="1" ht="13.15" customHeight="1" x14ac:dyDescent="0.2">
      <c r="A9920" s="3" t="s">
        <v>28924</v>
      </c>
      <c r="B9920" s="3" t="s">
        <v>28925</v>
      </c>
      <c r="C9920" s="4" t="s">
        <v>28926</v>
      </c>
      <c r="D9920" s="3" t="s">
        <v>28881</v>
      </c>
      <c r="E9920" s="7">
        <v>3</v>
      </c>
      <c r="F9920" s="6">
        <v>12500</v>
      </c>
      <c r="G9920" t="s">
        <v>49433</v>
      </c>
    </row>
    <row r="9921" spans="1:7" s="1" customFormat="1" ht="13.15" customHeight="1" x14ac:dyDescent="0.2">
      <c r="A9921" s="3" t="s">
        <v>28927</v>
      </c>
      <c r="B9921" s="3" t="s">
        <v>28928</v>
      </c>
      <c r="C9921" s="4" t="s">
        <v>28929</v>
      </c>
      <c r="D9921" s="3" t="s">
        <v>17331</v>
      </c>
      <c r="E9921" s="5"/>
      <c r="F9921" s="6">
        <v>3200</v>
      </c>
      <c r="G9921" t="s">
        <v>49434</v>
      </c>
    </row>
    <row r="9922" spans="1:7" s="1" customFormat="1" ht="13.15" customHeight="1" x14ac:dyDescent="0.2">
      <c r="A9922" s="3" t="s">
        <v>28930</v>
      </c>
      <c r="B9922" s="3" t="s">
        <v>28931</v>
      </c>
      <c r="C9922" s="4" t="s">
        <v>28932</v>
      </c>
      <c r="D9922" s="3" t="s">
        <v>17331</v>
      </c>
      <c r="E9922" s="5"/>
      <c r="F9922" s="6">
        <v>3200</v>
      </c>
      <c r="G9922" t="s">
        <v>49435</v>
      </c>
    </row>
    <row r="9923" spans="1:7" s="1" customFormat="1" ht="13.15" customHeight="1" x14ac:dyDescent="0.2">
      <c r="A9923" s="3" t="s">
        <v>28933</v>
      </c>
      <c r="B9923" s="3" t="s">
        <v>28934</v>
      </c>
      <c r="C9923" s="4" t="s">
        <v>28935</v>
      </c>
      <c r="D9923" s="3" t="s">
        <v>7956</v>
      </c>
      <c r="E9923" s="5"/>
      <c r="F9923" s="6">
        <v>5120</v>
      </c>
      <c r="G9923" t="s">
        <v>49436</v>
      </c>
    </row>
    <row r="9924" spans="1:7" s="1" customFormat="1" ht="13.15" customHeight="1" x14ac:dyDescent="0.2">
      <c r="A9924" s="3" t="s">
        <v>28936</v>
      </c>
      <c r="B9924" s="3" t="s">
        <v>28937</v>
      </c>
      <c r="C9924" s="4" t="s">
        <v>28938</v>
      </c>
      <c r="D9924" s="3" t="s">
        <v>7956</v>
      </c>
      <c r="E9924" s="7">
        <v>45</v>
      </c>
      <c r="F9924" s="6">
        <v>5120</v>
      </c>
      <c r="G9924" t="s">
        <v>49437</v>
      </c>
    </row>
    <row r="9925" spans="1:7" s="1" customFormat="1" ht="13.15" customHeight="1" x14ac:dyDescent="0.2">
      <c r="A9925" s="3" t="s">
        <v>28939</v>
      </c>
      <c r="B9925" s="3" t="s">
        <v>28940</v>
      </c>
      <c r="C9925" s="4" t="s">
        <v>28941</v>
      </c>
      <c r="D9925" s="3" t="s">
        <v>28881</v>
      </c>
      <c r="E9925" s="5"/>
      <c r="F9925" s="6">
        <v>5210</v>
      </c>
      <c r="G9925" t="s">
        <v>49438</v>
      </c>
    </row>
    <row r="9926" spans="1:7" s="1" customFormat="1" ht="13.15" customHeight="1" x14ac:dyDescent="0.2">
      <c r="A9926" s="3" t="s">
        <v>28942</v>
      </c>
      <c r="B9926" s="3" t="s">
        <v>28943</v>
      </c>
      <c r="C9926" s="4" t="s">
        <v>28944</v>
      </c>
      <c r="D9926" s="3" t="s">
        <v>28881</v>
      </c>
      <c r="E9926" s="5"/>
      <c r="F9926" s="6">
        <v>5210</v>
      </c>
      <c r="G9926" t="s">
        <v>49439</v>
      </c>
    </row>
    <row r="9927" spans="1:7" s="1" customFormat="1" ht="13.15" customHeight="1" x14ac:dyDescent="0.2">
      <c r="A9927" s="3" t="s">
        <v>28945</v>
      </c>
      <c r="B9927" s="3" t="s">
        <v>28946</v>
      </c>
      <c r="C9927" s="4" t="s">
        <v>28947</v>
      </c>
      <c r="D9927" s="3" t="s">
        <v>28881</v>
      </c>
      <c r="E9927" s="5"/>
      <c r="F9927" s="6">
        <v>7500</v>
      </c>
      <c r="G9927" t="s">
        <v>49440</v>
      </c>
    </row>
    <row r="9928" spans="1:7" s="1" customFormat="1" ht="13.15" customHeight="1" x14ac:dyDescent="0.2">
      <c r="A9928" s="3" t="s">
        <v>28948</v>
      </c>
      <c r="B9928" s="3" t="s">
        <v>28949</v>
      </c>
      <c r="C9928" s="4" t="s">
        <v>28950</v>
      </c>
      <c r="D9928" s="3" t="s">
        <v>28881</v>
      </c>
      <c r="E9928" s="5"/>
      <c r="F9928" s="6">
        <v>7500</v>
      </c>
      <c r="G9928" t="s">
        <v>49441</v>
      </c>
    </row>
    <row r="9929" spans="1:7" s="1" customFormat="1" ht="13.15" customHeight="1" x14ac:dyDescent="0.2">
      <c r="A9929" s="3" t="s">
        <v>28951</v>
      </c>
      <c r="B9929" s="3" t="s">
        <v>28952</v>
      </c>
      <c r="C9929" s="4" t="s">
        <v>28953</v>
      </c>
      <c r="D9929" s="3" t="s">
        <v>7956</v>
      </c>
      <c r="E9929" s="7">
        <v>31</v>
      </c>
      <c r="F9929" s="6">
        <v>6370</v>
      </c>
      <c r="G9929" t="s">
        <v>49442</v>
      </c>
    </row>
    <row r="9930" spans="1:7" s="1" customFormat="1" ht="13.15" customHeight="1" x14ac:dyDescent="0.2">
      <c r="A9930" s="3" t="s">
        <v>28954</v>
      </c>
      <c r="B9930" s="3" t="s">
        <v>28955</v>
      </c>
      <c r="C9930" s="4" t="s">
        <v>28956</v>
      </c>
      <c r="D9930" s="3" t="s">
        <v>7956</v>
      </c>
      <c r="E9930" s="7">
        <v>14</v>
      </c>
      <c r="F9930" s="6">
        <v>6370</v>
      </c>
      <c r="G9930" t="s">
        <v>49443</v>
      </c>
    </row>
    <row r="9931" spans="1:7" s="1" customFormat="1" ht="13.15" customHeight="1" x14ac:dyDescent="0.2">
      <c r="A9931" s="3" t="s">
        <v>28957</v>
      </c>
      <c r="B9931" s="3" t="s">
        <v>28958</v>
      </c>
      <c r="C9931" s="4" t="s">
        <v>28959</v>
      </c>
      <c r="D9931" s="3" t="s">
        <v>28881</v>
      </c>
      <c r="E9931" s="5"/>
      <c r="F9931" s="6">
        <v>14285</v>
      </c>
      <c r="G9931" t="s">
        <v>49444</v>
      </c>
    </row>
    <row r="9932" spans="1:7" s="1" customFormat="1" ht="13.15" customHeight="1" x14ac:dyDescent="0.2">
      <c r="A9932" s="3" t="s">
        <v>28960</v>
      </c>
      <c r="B9932" s="3" t="s">
        <v>28961</v>
      </c>
      <c r="C9932" s="4" t="s">
        <v>28962</v>
      </c>
      <c r="D9932" s="3" t="s">
        <v>28881</v>
      </c>
      <c r="E9932" s="5"/>
      <c r="F9932" s="6">
        <v>14285</v>
      </c>
      <c r="G9932" t="s">
        <v>49445</v>
      </c>
    </row>
    <row r="9933" spans="1:7" s="1" customFormat="1" ht="13.15" customHeight="1" x14ac:dyDescent="0.2">
      <c r="A9933" s="3" t="s">
        <v>28963</v>
      </c>
      <c r="B9933" s="3" t="s">
        <v>28964</v>
      </c>
      <c r="C9933" s="4" t="s">
        <v>28965</v>
      </c>
      <c r="D9933" s="3" t="s">
        <v>28881</v>
      </c>
      <c r="E9933" s="5"/>
      <c r="F9933" s="6">
        <v>5500</v>
      </c>
      <c r="G9933" t="s">
        <v>49446</v>
      </c>
    </row>
    <row r="9934" spans="1:7" s="1" customFormat="1" ht="13.15" customHeight="1" x14ac:dyDescent="0.2">
      <c r="A9934" s="3" t="s">
        <v>28966</v>
      </c>
      <c r="B9934" s="3" t="s">
        <v>28967</v>
      </c>
      <c r="C9934" s="4" t="s">
        <v>28968</v>
      </c>
      <c r="D9934" s="3" t="s">
        <v>28881</v>
      </c>
      <c r="E9934" s="5"/>
      <c r="F9934" s="6">
        <v>5500</v>
      </c>
      <c r="G9934" t="s">
        <v>49447</v>
      </c>
    </row>
    <row r="9935" spans="1:7" s="1" customFormat="1" ht="13.15" customHeight="1" x14ac:dyDescent="0.2">
      <c r="A9935" s="3" t="s">
        <v>28969</v>
      </c>
      <c r="B9935" s="3" t="s">
        <v>28970</v>
      </c>
      <c r="C9935" s="4" t="s">
        <v>28971</v>
      </c>
      <c r="D9935" s="3" t="s">
        <v>28881</v>
      </c>
      <c r="E9935" s="5"/>
      <c r="F9935" s="6">
        <v>15500</v>
      </c>
      <c r="G9935" t="s">
        <v>49448</v>
      </c>
    </row>
    <row r="9936" spans="1:7" s="1" customFormat="1" ht="13.15" customHeight="1" x14ac:dyDescent="0.2">
      <c r="A9936" s="3" t="s">
        <v>28972</v>
      </c>
      <c r="B9936" s="3" t="s">
        <v>28973</v>
      </c>
      <c r="C9936" s="4" t="s">
        <v>28974</v>
      </c>
      <c r="D9936" s="3" t="s">
        <v>28881</v>
      </c>
      <c r="E9936" s="5"/>
      <c r="F9936" s="6">
        <v>15500</v>
      </c>
      <c r="G9936" t="s">
        <v>49449</v>
      </c>
    </row>
    <row r="9937" spans="1:7" s="1" customFormat="1" ht="13.15" customHeight="1" x14ac:dyDescent="0.2">
      <c r="A9937" s="3" t="s">
        <v>28975</v>
      </c>
      <c r="B9937" s="3" t="s">
        <v>28976</v>
      </c>
      <c r="C9937" s="4" t="s">
        <v>28977</v>
      </c>
      <c r="D9937" s="3" t="s">
        <v>28881</v>
      </c>
      <c r="E9937" s="7">
        <v>1</v>
      </c>
      <c r="F9937" s="6">
        <v>7170</v>
      </c>
      <c r="G9937" t="s">
        <v>49450</v>
      </c>
    </row>
    <row r="9938" spans="1:7" s="1" customFormat="1" ht="13.15" customHeight="1" x14ac:dyDescent="0.2">
      <c r="A9938" s="3" t="s">
        <v>28978</v>
      </c>
      <c r="B9938" s="3" t="s">
        <v>28979</v>
      </c>
      <c r="C9938" s="4" t="s">
        <v>28980</v>
      </c>
      <c r="D9938" s="3" t="s">
        <v>28881</v>
      </c>
      <c r="E9938" s="5"/>
      <c r="F9938" s="6">
        <v>7170</v>
      </c>
      <c r="G9938" t="s">
        <v>49451</v>
      </c>
    </row>
    <row r="9939" spans="1:7" s="1" customFormat="1" ht="13.15" customHeight="1" x14ac:dyDescent="0.2">
      <c r="A9939" s="3" t="s">
        <v>28981</v>
      </c>
      <c r="B9939" s="3" t="s">
        <v>28982</v>
      </c>
      <c r="C9939" s="4" t="s">
        <v>28983</v>
      </c>
      <c r="D9939" s="3" t="s">
        <v>28881</v>
      </c>
      <c r="E9939" s="5"/>
      <c r="F9939" s="6">
        <v>9125</v>
      </c>
      <c r="G9939" t="s">
        <v>49452</v>
      </c>
    </row>
    <row r="9940" spans="1:7" s="1" customFormat="1" ht="13.15" customHeight="1" x14ac:dyDescent="0.2">
      <c r="A9940" s="3" t="s">
        <v>28984</v>
      </c>
      <c r="B9940" s="3" t="s">
        <v>28985</v>
      </c>
      <c r="C9940" s="4" t="s">
        <v>28986</v>
      </c>
      <c r="D9940" s="3" t="s">
        <v>28881</v>
      </c>
      <c r="E9940" s="5"/>
      <c r="F9940" s="6">
        <v>9125</v>
      </c>
      <c r="G9940" t="s">
        <v>49453</v>
      </c>
    </row>
    <row r="9941" spans="1:7" s="1" customFormat="1" ht="25.9" customHeight="1" x14ac:dyDescent="0.2">
      <c r="A9941" s="3" t="s">
        <v>28987</v>
      </c>
      <c r="B9941" s="3" t="s">
        <v>28988</v>
      </c>
      <c r="C9941" s="4" t="s">
        <v>28989</v>
      </c>
      <c r="D9941" s="3" t="s">
        <v>28881</v>
      </c>
      <c r="E9941" s="5"/>
      <c r="F9941" s="6">
        <v>7725</v>
      </c>
      <c r="G9941" t="s">
        <v>49454</v>
      </c>
    </row>
    <row r="9942" spans="1:7" s="1" customFormat="1" ht="25.9" customHeight="1" x14ac:dyDescent="0.2">
      <c r="A9942" s="3" t="s">
        <v>28990</v>
      </c>
      <c r="B9942" s="3" t="s">
        <v>28991</v>
      </c>
      <c r="C9942" s="4" t="s">
        <v>28992</v>
      </c>
      <c r="D9942" s="3" t="s">
        <v>28881</v>
      </c>
      <c r="E9942" s="5"/>
      <c r="F9942" s="6">
        <v>4705</v>
      </c>
      <c r="G9942" t="s">
        <v>49455</v>
      </c>
    </row>
    <row r="9943" spans="1:7" s="1" customFormat="1" ht="13.15" customHeight="1" x14ac:dyDescent="0.2">
      <c r="A9943" s="3" t="s">
        <v>28993</v>
      </c>
      <c r="B9943" s="3" t="s">
        <v>28994</v>
      </c>
      <c r="C9943" s="4" t="s">
        <v>28995</v>
      </c>
      <c r="D9943" s="3" t="s">
        <v>17331</v>
      </c>
      <c r="E9943" s="5"/>
      <c r="F9943" s="6">
        <v>6500</v>
      </c>
      <c r="G9943" t="s">
        <v>49456</v>
      </c>
    </row>
    <row r="9944" spans="1:7" s="1" customFormat="1" ht="13.15" customHeight="1" x14ac:dyDescent="0.2">
      <c r="A9944" s="3" t="s">
        <v>28996</v>
      </c>
      <c r="B9944" s="3" t="s">
        <v>28997</v>
      </c>
      <c r="C9944" s="4" t="s">
        <v>28998</v>
      </c>
      <c r="D9944" s="3" t="s">
        <v>17331</v>
      </c>
      <c r="E9944" s="7">
        <v>8</v>
      </c>
      <c r="F9944" s="6">
        <v>8500</v>
      </c>
      <c r="G9944" t="s">
        <v>49457</v>
      </c>
    </row>
    <row r="9945" spans="1:7" s="1" customFormat="1" ht="13.15" customHeight="1" x14ac:dyDescent="0.2">
      <c r="A9945" s="3" t="s">
        <v>28999</v>
      </c>
      <c r="B9945" s="3" t="s">
        <v>29000</v>
      </c>
      <c r="C9945" s="4" t="s">
        <v>29001</v>
      </c>
      <c r="D9945" s="3" t="s">
        <v>17331</v>
      </c>
      <c r="E9945" s="5"/>
      <c r="F9945" s="6">
        <v>8500</v>
      </c>
      <c r="G9945" t="s">
        <v>49458</v>
      </c>
    </row>
    <row r="9946" spans="1:7" s="1" customFormat="1" ht="25.9" customHeight="1" x14ac:dyDescent="0.2">
      <c r="A9946" s="3" t="s">
        <v>29002</v>
      </c>
      <c r="B9946" s="3" t="s">
        <v>29003</v>
      </c>
      <c r="C9946" s="4" t="s">
        <v>29004</v>
      </c>
      <c r="D9946" s="3" t="s">
        <v>17331</v>
      </c>
      <c r="E9946" s="7">
        <v>4</v>
      </c>
      <c r="F9946" s="6">
        <v>8200</v>
      </c>
      <c r="G9946" t="s">
        <v>49459</v>
      </c>
    </row>
    <row r="9947" spans="1:7" s="1" customFormat="1" ht="13.15" customHeight="1" x14ac:dyDescent="0.2">
      <c r="A9947" s="3" t="s">
        <v>29005</v>
      </c>
      <c r="B9947" s="3" t="s">
        <v>29006</v>
      </c>
      <c r="C9947" s="4" t="s">
        <v>29007</v>
      </c>
      <c r="D9947" s="3" t="s">
        <v>28881</v>
      </c>
      <c r="E9947" s="7">
        <v>2</v>
      </c>
      <c r="F9947" s="6">
        <v>7500</v>
      </c>
      <c r="G9947" t="s">
        <v>49460</v>
      </c>
    </row>
    <row r="9948" spans="1:7" s="1" customFormat="1" ht="13.15" customHeight="1" x14ac:dyDescent="0.2">
      <c r="A9948" s="3" t="s">
        <v>29008</v>
      </c>
      <c r="B9948" s="3" t="s">
        <v>29009</v>
      </c>
      <c r="C9948" s="4" t="s">
        <v>29010</v>
      </c>
      <c r="D9948" s="3" t="s">
        <v>28881</v>
      </c>
      <c r="E9948" s="5"/>
      <c r="F9948" s="6">
        <v>7500</v>
      </c>
      <c r="G9948" t="s">
        <v>49461</v>
      </c>
    </row>
    <row r="9949" spans="1:7" s="1" customFormat="1" ht="13.15" customHeight="1" x14ac:dyDescent="0.2">
      <c r="A9949" s="3" t="s">
        <v>29011</v>
      </c>
      <c r="B9949" s="3" t="s">
        <v>29012</v>
      </c>
      <c r="C9949" s="4" t="s">
        <v>29013</v>
      </c>
      <c r="D9949" s="3" t="s">
        <v>28881</v>
      </c>
      <c r="E9949" s="5"/>
      <c r="F9949" s="6">
        <v>6500</v>
      </c>
      <c r="G9949" t="s">
        <v>49462</v>
      </c>
    </row>
    <row r="9950" spans="1:7" s="1" customFormat="1" ht="13.15" customHeight="1" x14ac:dyDescent="0.2">
      <c r="A9950" s="3" t="s">
        <v>29014</v>
      </c>
      <c r="B9950" s="3" t="s">
        <v>29015</v>
      </c>
      <c r="C9950" s="4" t="s">
        <v>29016</v>
      </c>
      <c r="D9950" s="3" t="s">
        <v>28881</v>
      </c>
      <c r="E9950" s="5"/>
      <c r="F9950" s="6">
        <v>6500</v>
      </c>
      <c r="G9950" t="s">
        <v>49463</v>
      </c>
    </row>
    <row r="9951" spans="1:7" s="1" customFormat="1" ht="13.15" customHeight="1" x14ac:dyDescent="0.2">
      <c r="A9951" s="3" t="s">
        <v>29017</v>
      </c>
      <c r="B9951" s="3" t="s">
        <v>29018</v>
      </c>
      <c r="C9951" s="4" t="s">
        <v>29019</v>
      </c>
      <c r="D9951" s="3" t="s">
        <v>28881</v>
      </c>
      <c r="E9951" s="5"/>
      <c r="F9951" s="6">
        <v>10815</v>
      </c>
      <c r="G9951" t="s">
        <v>49464</v>
      </c>
    </row>
    <row r="9952" spans="1:7" s="1" customFormat="1" ht="25.9" customHeight="1" x14ac:dyDescent="0.2">
      <c r="A9952" s="3" t="s">
        <v>29020</v>
      </c>
      <c r="B9952" s="3" t="s">
        <v>29021</v>
      </c>
      <c r="C9952" s="4" t="s">
        <v>29022</v>
      </c>
      <c r="D9952" s="3" t="s">
        <v>28881</v>
      </c>
      <c r="E9952" s="5"/>
      <c r="F9952" s="6">
        <v>10815</v>
      </c>
      <c r="G9952" t="s">
        <v>49465</v>
      </c>
    </row>
    <row r="9953" spans="1:7" s="1" customFormat="1" ht="25.9" customHeight="1" x14ac:dyDescent="0.2">
      <c r="A9953" s="3" t="s">
        <v>29023</v>
      </c>
      <c r="B9953" s="3" t="s">
        <v>29024</v>
      </c>
      <c r="C9953" s="4" t="s">
        <v>29025</v>
      </c>
      <c r="D9953" s="3" t="s">
        <v>28881</v>
      </c>
      <c r="E9953" s="5"/>
      <c r="F9953" s="6">
        <v>5790</v>
      </c>
      <c r="G9953" t="s">
        <v>49466</v>
      </c>
    </row>
    <row r="9954" spans="1:7" s="1" customFormat="1" ht="25.9" customHeight="1" x14ac:dyDescent="0.2">
      <c r="A9954" s="3" t="s">
        <v>29026</v>
      </c>
      <c r="B9954" s="3" t="s">
        <v>29027</v>
      </c>
      <c r="C9954" s="4" t="s">
        <v>29028</v>
      </c>
      <c r="D9954" s="3" t="s">
        <v>28881</v>
      </c>
      <c r="E9954" s="5"/>
      <c r="F9954" s="6">
        <v>5790</v>
      </c>
      <c r="G9954" t="s">
        <v>49467</v>
      </c>
    </row>
    <row r="9955" spans="1:7" s="1" customFormat="1" ht="25.9" customHeight="1" x14ac:dyDescent="0.2">
      <c r="A9955" s="3" t="s">
        <v>29029</v>
      </c>
      <c r="B9955" s="3" t="s">
        <v>29030</v>
      </c>
      <c r="C9955" s="4" t="s">
        <v>29031</v>
      </c>
      <c r="D9955" s="3" t="s">
        <v>49583</v>
      </c>
      <c r="E9955" s="5"/>
      <c r="F9955" s="6">
        <v>3730</v>
      </c>
      <c r="G9955" t="s">
        <v>49468</v>
      </c>
    </row>
    <row r="9956" spans="1:7" s="1" customFormat="1" ht="25.9" customHeight="1" x14ac:dyDescent="0.2">
      <c r="A9956" s="3" t="s">
        <v>29032</v>
      </c>
      <c r="B9956" s="3" t="s">
        <v>29033</v>
      </c>
      <c r="C9956" s="4" t="s">
        <v>29034</v>
      </c>
      <c r="D9956" s="3" t="s">
        <v>28881</v>
      </c>
      <c r="E9956" s="5"/>
      <c r="F9956" s="6">
        <v>8725</v>
      </c>
      <c r="G9956" t="s">
        <v>49469</v>
      </c>
    </row>
    <row r="9957" spans="1:7" s="1" customFormat="1" ht="25.9" customHeight="1" x14ac:dyDescent="0.2">
      <c r="A9957" s="3" t="s">
        <v>29035</v>
      </c>
      <c r="B9957" s="3" t="s">
        <v>29036</v>
      </c>
      <c r="C9957" s="4" t="s">
        <v>29037</v>
      </c>
      <c r="D9957" s="3" t="s">
        <v>28881</v>
      </c>
      <c r="E9957" s="5"/>
      <c r="F9957" s="6">
        <v>8725</v>
      </c>
      <c r="G9957" t="s">
        <v>49470</v>
      </c>
    </row>
    <row r="9958" spans="1:7" s="1" customFormat="1" ht="25.9" customHeight="1" x14ac:dyDescent="0.2">
      <c r="A9958" s="3" t="s">
        <v>29038</v>
      </c>
      <c r="B9958" s="3" t="s">
        <v>29039</v>
      </c>
      <c r="C9958" s="4" t="s">
        <v>29040</v>
      </c>
      <c r="D9958" s="3" t="s">
        <v>28881</v>
      </c>
      <c r="E9958" s="5"/>
      <c r="F9958" s="6">
        <v>8825</v>
      </c>
      <c r="G9958" t="s">
        <v>49471</v>
      </c>
    </row>
    <row r="9959" spans="1:7" s="1" customFormat="1" ht="25.9" customHeight="1" x14ac:dyDescent="0.2">
      <c r="A9959" s="3" t="s">
        <v>29041</v>
      </c>
      <c r="B9959" s="3" t="s">
        <v>29042</v>
      </c>
      <c r="C9959" s="4" t="s">
        <v>29043</v>
      </c>
      <c r="D9959" s="3" t="s">
        <v>28881</v>
      </c>
      <c r="E9959" s="5"/>
      <c r="F9959" s="6">
        <v>8825</v>
      </c>
      <c r="G9959" t="s">
        <v>49472</v>
      </c>
    </row>
    <row r="9960" spans="1:7" s="1" customFormat="1" ht="13.15" customHeight="1" x14ac:dyDescent="0.2">
      <c r="A9960" s="3" t="s">
        <v>29044</v>
      </c>
      <c r="B9960" s="3" t="s">
        <v>29045</v>
      </c>
      <c r="C9960" s="4" t="s">
        <v>29046</v>
      </c>
      <c r="D9960" s="3" t="s">
        <v>28881</v>
      </c>
      <c r="E9960" s="5"/>
      <c r="F9960" s="6">
        <v>7500</v>
      </c>
      <c r="G9960" t="s">
        <v>49473</v>
      </c>
    </row>
    <row r="9961" spans="1:7" s="1" customFormat="1" ht="13.15" customHeight="1" x14ac:dyDescent="0.2">
      <c r="A9961" s="3" t="s">
        <v>29047</v>
      </c>
      <c r="B9961" s="3" t="s">
        <v>29048</v>
      </c>
      <c r="C9961" s="4" t="s">
        <v>29049</v>
      </c>
      <c r="D9961" s="3" t="s">
        <v>28881</v>
      </c>
      <c r="E9961" s="5"/>
      <c r="F9961" s="6">
        <v>7500</v>
      </c>
      <c r="G9961" t="s">
        <v>49474</v>
      </c>
    </row>
    <row r="9962" spans="1:7" s="1" customFormat="1" ht="13.15" customHeight="1" x14ac:dyDescent="0.2">
      <c r="A9962" s="3" t="s">
        <v>29050</v>
      </c>
      <c r="B9962" s="3" t="s">
        <v>29051</v>
      </c>
      <c r="C9962" s="4" t="s">
        <v>29052</v>
      </c>
      <c r="D9962" s="3" t="s">
        <v>7956</v>
      </c>
      <c r="E9962" s="7">
        <v>22</v>
      </c>
      <c r="F9962" s="6">
        <v>7390</v>
      </c>
      <c r="G9962" t="s">
        <v>49475</v>
      </c>
    </row>
    <row r="9963" spans="1:7" s="1" customFormat="1" ht="13.15" customHeight="1" x14ac:dyDescent="0.2">
      <c r="A9963" s="3" t="s">
        <v>29053</v>
      </c>
      <c r="B9963" s="3" t="s">
        <v>29054</v>
      </c>
      <c r="C9963" s="4" t="s">
        <v>29055</v>
      </c>
      <c r="D9963" s="3" t="s">
        <v>7956</v>
      </c>
      <c r="E9963" s="5"/>
      <c r="F9963" s="6">
        <v>7390</v>
      </c>
      <c r="G9963" t="s">
        <v>49476</v>
      </c>
    </row>
    <row r="9964" spans="1:7" s="1" customFormat="1" ht="13.15" customHeight="1" x14ac:dyDescent="0.2">
      <c r="A9964" s="3" t="s">
        <v>29056</v>
      </c>
      <c r="B9964" s="3" t="s">
        <v>29057</v>
      </c>
      <c r="C9964" s="4" t="s">
        <v>29058</v>
      </c>
      <c r="D9964" s="3" t="s">
        <v>28881</v>
      </c>
      <c r="E9964" s="7">
        <v>3</v>
      </c>
      <c r="F9964" s="6">
        <v>6500</v>
      </c>
      <c r="G9964" t="s">
        <v>49477</v>
      </c>
    </row>
    <row r="9965" spans="1:7" s="1" customFormat="1" ht="13.15" customHeight="1" x14ac:dyDescent="0.2">
      <c r="A9965" s="3" t="s">
        <v>29059</v>
      </c>
      <c r="B9965" s="3" t="s">
        <v>29060</v>
      </c>
      <c r="C9965" s="4" t="s">
        <v>29061</v>
      </c>
      <c r="D9965" s="3" t="s">
        <v>28881</v>
      </c>
      <c r="E9965" s="7">
        <v>3</v>
      </c>
      <c r="F9965" s="6">
        <v>6500</v>
      </c>
      <c r="G9965" t="s">
        <v>49478</v>
      </c>
    </row>
    <row r="9966" spans="1:7" s="1" customFormat="1" ht="13.15" customHeight="1" x14ac:dyDescent="0.2">
      <c r="A9966" s="3" t="s">
        <v>29062</v>
      </c>
      <c r="B9966" s="3" t="s">
        <v>29063</v>
      </c>
      <c r="C9966" s="4" t="s">
        <v>29064</v>
      </c>
      <c r="D9966" s="3" t="s">
        <v>28881</v>
      </c>
      <c r="E9966" s="7">
        <v>3</v>
      </c>
      <c r="F9966" s="6">
        <v>9500</v>
      </c>
      <c r="G9966" t="s">
        <v>49479</v>
      </c>
    </row>
    <row r="9967" spans="1:7" s="1" customFormat="1" ht="13.15" customHeight="1" x14ac:dyDescent="0.2">
      <c r="A9967" s="3" t="s">
        <v>29065</v>
      </c>
      <c r="B9967" s="3" t="s">
        <v>29066</v>
      </c>
      <c r="C9967" s="4" t="s">
        <v>29067</v>
      </c>
      <c r="D9967" s="3" t="s">
        <v>28881</v>
      </c>
      <c r="E9967" s="7">
        <v>4</v>
      </c>
      <c r="F9967" s="6">
        <v>9500</v>
      </c>
      <c r="G9967" t="s">
        <v>49480</v>
      </c>
    </row>
    <row r="9968" spans="1:7" s="1" customFormat="1" ht="25.9" customHeight="1" x14ac:dyDescent="0.2">
      <c r="A9968" s="3" t="s">
        <v>29068</v>
      </c>
      <c r="B9968" s="3" t="s">
        <v>29069</v>
      </c>
      <c r="C9968" s="4" t="s">
        <v>29070</v>
      </c>
      <c r="D9968" s="3" t="s">
        <v>28881</v>
      </c>
      <c r="E9968" s="7">
        <v>6</v>
      </c>
      <c r="F9968" s="6">
        <v>4500</v>
      </c>
      <c r="G9968" t="s">
        <v>49481</v>
      </c>
    </row>
    <row r="9969" spans="1:7" s="1" customFormat="1" ht="13.15" customHeight="1" x14ac:dyDescent="0.2">
      <c r="A9969" s="3" t="s">
        <v>29071</v>
      </c>
      <c r="B9969" s="3" t="s">
        <v>29072</v>
      </c>
      <c r="C9969" s="4" t="s">
        <v>29073</v>
      </c>
      <c r="D9969" s="3" t="s">
        <v>7956</v>
      </c>
      <c r="E9969" s="7">
        <v>39</v>
      </c>
      <c r="F9969" s="6">
        <v>7500</v>
      </c>
      <c r="G9969" t="s">
        <v>49482</v>
      </c>
    </row>
    <row r="9970" spans="1:7" s="1" customFormat="1" ht="13.15" customHeight="1" x14ac:dyDescent="0.2">
      <c r="A9970" s="3" t="s">
        <v>29074</v>
      </c>
      <c r="B9970" s="3" t="s">
        <v>29075</v>
      </c>
      <c r="C9970" s="4" t="s">
        <v>29076</v>
      </c>
      <c r="D9970" s="3" t="s">
        <v>7956</v>
      </c>
      <c r="E9970" s="7">
        <v>30</v>
      </c>
      <c r="F9970" s="6">
        <v>7500</v>
      </c>
      <c r="G9970" t="s">
        <v>49483</v>
      </c>
    </row>
    <row r="9971" spans="1:7" s="1" customFormat="1" ht="13.15" customHeight="1" x14ac:dyDescent="0.2">
      <c r="A9971" s="3" t="s">
        <v>29077</v>
      </c>
      <c r="B9971" s="3" t="s">
        <v>29078</v>
      </c>
      <c r="C9971" s="4" t="s">
        <v>29079</v>
      </c>
      <c r="D9971" s="3" t="s">
        <v>28881</v>
      </c>
      <c r="E9971" s="7">
        <v>4</v>
      </c>
      <c r="F9971" s="6">
        <v>3800</v>
      </c>
      <c r="G9971" t="s">
        <v>49484</v>
      </c>
    </row>
    <row r="9972" spans="1:7" s="1" customFormat="1" ht="13.15" customHeight="1" x14ac:dyDescent="0.2">
      <c r="A9972" s="3" t="s">
        <v>29080</v>
      </c>
      <c r="B9972" s="3" t="s">
        <v>29081</v>
      </c>
      <c r="C9972" s="4" t="s">
        <v>29082</v>
      </c>
      <c r="D9972" s="3" t="s">
        <v>28881</v>
      </c>
      <c r="E9972" s="5"/>
      <c r="F9972" s="6">
        <v>7500</v>
      </c>
      <c r="G9972" t="s">
        <v>49485</v>
      </c>
    </row>
    <row r="9973" spans="1:7" s="1" customFormat="1" ht="13.15" customHeight="1" x14ac:dyDescent="0.2">
      <c r="A9973" s="3" t="s">
        <v>29083</v>
      </c>
      <c r="B9973" s="3" t="s">
        <v>29084</v>
      </c>
      <c r="C9973" s="4" t="s">
        <v>29085</v>
      </c>
      <c r="D9973" s="3" t="s">
        <v>28881</v>
      </c>
      <c r="E9973" s="5"/>
      <c r="F9973" s="6">
        <v>7500</v>
      </c>
      <c r="G9973" t="s">
        <v>49486</v>
      </c>
    </row>
    <row r="9974" spans="1:7" s="1" customFormat="1" ht="25.9" customHeight="1" x14ac:dyDescent="0.2">
      <c r="A9974" s="3" t="s">
        <v>29086</v>
      </c>
      <c r="B9974" s="3" t="s">
        <v>29087</v>
      </c>
      <c r="C9974" s="4" t="s">
        <v>29088</v>
      </c>
      <c r="D9974" s="3" t="s">
        <v>28881</v>
      </c>
      <c r="E9974" s="7">
        <v>1</v>
      </c>
      <c r="F9974" s="6">
        <v>3200</v>
      </c>
      <c r="G9974" t="s">
        <v>49487</v>
      </c>
    </row>
    <row r="9975" spans="1:7" s="1" customFormat="1" ht="25.9" customHeight="1" x14ac:dyDescent="0.2">
      <c r="A9975" s="3" t="s">
        <v>29089</v>
      </c>
      <c r="B9975" s="3" t="s">
        <v>29090</v>
      </c>
      <c r="C9975" s="4" t="s">
        <v>29091</v>
      </c>
      <c r="D9975" s="3" t="s">
        <v>28881</v>
      </c>
      <c r="E9975" s="5"/>
      <c r="F9975" s="6">
        <v>9095</v>
      </c>
      <c r="G9975" t="s">
        <v>49488</v>
      </c>
    </row>
    <row r="9976" spans="1:7" s="1" customFormat="1" ht="25.9" customHeight="1" x14ac:dyDescent="0.2">
      <c r="A9976" s="3" t="s">
        <v>29092</v>
      </c>
      <c r="B9976" s="3" t="s">
        <v>29093</v>
      </c>
      <c r="C9976" s="4" t="s">
        <v>29094</v>
      </c>
      <c r="D9976" s="3" t="s">
        <v>28881</v>
      </c>
      <c r="E9976" s="5"/>
      <c r="F9976" s="6">
        <v>9095</v>
      </c>
      <c r="G9976" t="s">
        <v>49489</v>
      </c>
    </row>
    <row r="9977" spans="1:7" s="1" customFormat="1" ht="25.9" customHeight="1" x14ac:dyDescent="0.2">
      <c r="A9977" s="3" t="s">
        <v>29095</v>
      </c>
      <c r="B9977" s="3" t="s">
        <v>29096</v>
      </c>
      <c r="C9977" s="4" t="s">
        <v>29097</v>
      </c>
      <c r="D9977" s="3" t="s">
        <v>28881</v>
      </c>
      <c r="E9977" s="7">
        <v>3</v>
      </c>
      <c r="F9977" s="6">
        <v>9500</v>
      </c>
      <c r="G9977" t="s">
        <v>49490</v>
      </c>
    </row>
    <row r="9978" spans="1:7" s="1" customFormat="1" ht="25.9" customHeight="1" x14ac:dyDescent="0.2">
      <c r="A9978" s="3" t="s">
        <v>29098</v>
      </c>
      <c r="B9978" s="3" t="s">
        <v>29099</v>
      </c>
      <c r="C9978" s="4" t="s">
        <v>29100</v>
      </c>
      <c r="D9978" s="3" t="s">
        <v>28881</v>
      </c>
      <c r="E9978" s="7">
        <v>4</v>
      </c>
      <c r="F9978" s="6">
        <v>9500</v>
      </c>
      <c r="G9978" t="s">
        <v>49491</v>
      </c>
    </row>
    <row r="9979" spans="1:7" s="1" customFormat="1" ht="25.9" customHeight="1" x14ac:dyDescent="0.2">
      <c r="A9979" s="3" t="s">
        <v>29101</v>
      </c>
      <c r="B9979" s="3" t="s">
        <v>29102</v>
      </c>
      <c r="C9979" s="4" t="s">
        <v>29103</v>
      </c>
      <c r="D9979" s="3" t="s">
        <v>17331</v>
      </c>
      <c r="E9979" s="7">
        <v>11</v>
      </c>
      <c r="F9979" s="6">
        <v>9200</v>
      </c>
      <c r="G9979" t="s">
        <v>49492</v>
      </c>
    </row>
    <row r="9980" spans="1:7" s="1" customFormat="1" ht="25.9" customHeight="1" x14ac:dyDescent="0.2">
      <c r="A9980" s="3" t="s">
        <v>29104</v>
      </c>
      <c r="B9980" s="3" t="s">
        <v>29105</v>
      </c>
      <c r="C9980" s="4" t="s">
        <v>29106</v>
      </c>
      <c r="D9980" s="3" t="s">
        <v>17331</v>
      </c>
      <c r="E9980" s="7">
        <v>10</v>
      </c>
      <c r="F9980" s="6">
        <v>9200</v>
      </c>
      <c r="G9980" t="s">
        <v>49493</v>
      </c>
    </row>
    <row r="9981" spans="1:7" s="1" customFormat="1" ht="25.9" customHeight="1" x14ac:dyDescent="0.2">
      <c r="A9981" s="3" t="s">
        <v>29107</v>
      </c>
      <c r="B9981" s="3" t="s">
        <v>29108</v>
      </c>
      <c r="C9981" s="4" t="s">
        <v>29109</v>
      </c>
      <c r="D9981" s="3" t="s">
        <v>28881</v>
      </c>
      <c r="E9981" s="5"/>
      <c r="F9981" s="6">
        <v>11290</v>
      </c>
      <c r="G9981" t="s">
        <v>49494</v>
      </c>
    </row>
    <row r="9982" spans="1:7" s="1" customFormat="1" ht="25.9" customHeight="1" x14ac:dyDescent="0.2">
      <c r="A9982" s="3" t="s">
        <v>29110</v>
      </c>
      <c r="B9982" s="3" t="s">
        <v>29111</v>
      </c>
      <c r="C9982" s="4" t="s">
        <v>29112</v>
      </c>
      <c r="D9982" s="3" t="s">
        <v>28881</v>
      </c>
      <c r="E9982" s="5"/>
      <c r="F9982" s="6">
        <v>11290</v>
      </c>
      <c r="G9982" t="s">
        <v>49495</v>
      </c>
    </row>
    <row r="9983" spans="1:7" s="1" customFormat="1" ht="25.9" customHeight="1" x14ac:dyDescent="0.2">
      <c r="A9983" s="3" t="s">
        <v>29113</v>
      </c>
      <c r="B9983" s="3" t="s">
        <v>29114</v>
      </c>
      <c r="C9983" s="4" t="s">
        <v>29115</v>
      </c>
      <c r="D9983" s="3" t="s">
        <v>28881</v>
      </c>
      <c r="E9983" s="7">
        <v>19</v>
      </c>
      <c r="F9983" s="6">
        <v>3200</v>
      </c>
      <c r="G9983" t="s">
        <v>49496</v>
      </c>
    </row>
    <row r="9984" spans="1:7" s="1" customFormat="1" ht="13.15" customHeight="1" x14ac:dyDescent="0.2">
      <c r="A9984" s="3" t="s">
        <v>29116</v>
      </c>
      <c r="B9984" s="3" t="s">
        <v>29117</v>
      </c>
      <c r="C9984" s="4" t="s">
        <v>29118</v>
      </c>
      <c r="D9984" s="3" t="s">
        <v>17331</v>
      </c>
      <c r="E9984" s="5"/>
      <c r="F9984" s="6">
        <v>5200</v>
      </c>
      <c r="G9984" t="s">
        <v>49497</v>
      </c>
    </row>
    <row r="9985" spans="1:7" s="1" customFormat="1" ht="13.15" customHeight="1" x14ac:dyDescent="0.2">
      <c r="A9985" s="3" t="s">
        <v>29119</v>
      </c>
      <c r="B9985" s="3" t="s">
        <v>29120</v>
      </c>
      <c r="C9985" s="4" t="s">
        <v>29121</v>
      </c>
      <c r="D9985" s="3" t="s">
        <v>7956</v>
      </c>
      <c r="E9985" s="7">
        <v>16</v>
      </c>
      <c r="F9985" s="6">
        <v>8765</v>
      </c>
      <c r="G9985" t="s">
        <v>49498</v>
      </c>
    </row>
    <row r="9986" spans="1:7" s="1" customFormat="1" ht="13.15" customHeight="1" x14ac:dyDescent="0.2">
      <c r="A9986" s="3" t="s">
        <v>29122</v>
      </c>
      <c r="B9986" s="3" t="s">
        <v>29123</v>
      </c>
      <c r="C9986" s="4" t="s">
        <v>29124</v>
      </c>
      <c r="D9986" s="3" t="s">
        <v>7956</v>
      </c>
      <c r="E9986" s="7">
        <v>35</v>
      </c>
      <c r="F9986" s="6">
        <v>8765</v>
      </c>
      <c r="G9986" t="s">
        <v>49499</v>
      </c>
    </row>
    <row r="9987" spans="1:7" s="1" customFormat="1" ht="25.9" customHeight="1" x14ac:dyDescent="0.2">
      <c r="A9987" s="3" t="s">
        <v>29125</v>
      </c>
      <c r="B9987" s="3" t="s">
        <v>29126</v>
      </c>
      <c r="C9987" s="4" t="s">
        <v>29127</v>
      </c>
      <c r="D9987" s="3" t="s">
        <v>28881</v>
      </c>
      <c r="E9987" s="5"/>
      <c r="F9987" s="6">
        <v>4605</v>
      </c>
      <c r="G9987" t="s">
        <v>49500</v>
      </c>
    </row>
    <row r="9988" spans="1:7" s="1" customFormat="1" ht="25.9" customHeight="1" x14ac:dyDescent="0.2">
      <c r="A9988" s="3" t="s">
        <v>29128</v>
      </c>
      <c r="B9988" s="3" t="s">
        <v>29129</v>
      </c>
      <c r="C9988" s="4" t="s">
        <v>29130</v>
      </c>
      <c r="D9988" s="3" t="s">
        <v>28881</v>
      </c>
      <c r="E9988" s="7">
        <v>7</v>
      </c>
      <c r="F9988" s="6">
        <v>3800</v>
      </c>
      <c r="G9988" t="s">
        <v>49501</v>
      </c>
    </row>
    <row r="9989" spans="1:7" s="1" customFormat="1" ht="25.9" customHeight="1" x14ac:dyDescent="0.2">
      <c r="A9989" s="3" t="s">
        <v>29131</v>
      </c>
      <c r="B9989" s="3" t="s">
        <v>29132</v>
      </c>
      <c r="C9989" s="4" t="s">
        <v>29133</v>
      </c>
      <c r="D9989" s="3" t="s">
        <v>28881</v>
      </c>
      <c r="E9989" s="5"/>
      <c r="F9989" s="6">
        <v>9500</v>
      </c>
      <c r="G9989" t="s">
        <v>49502</v>
      </c>
    </row>
    <row r="9990" spans="1:7" s="1" customFormat="1" ht="25.9" customHeight="1" x14ac:dyDescent="0.2">
      <c r="A9990" s="3" t="s">
        <v>29134</v>
      </c>
      <c r="B9990" s="3" t="s">
        <v>29135</v>
      </c>
      <c r="C9990" s="4" t="s">
        <v>29136</v>
      </c>
      <c r="D9990" s="3" t="s">
        <v>28881</v>
      </c>
      <c r="E9990" s="5"/>
      <c r="F9990" s="6">
        <v>9500</v>
      </c>
      <c r="G9990" t="s">
        <v>49503</v>
      </c>
    </row>
    <row r="9991" spans="1:7" s="1" customFormat="1" ht="13.15" customHeight="1" x14ac:dyDescent="0.2">
      <c r="A9991" s="3" t="s">
        <v>29137</v>
      </c>
      <c r="B9991" s="3" t="s">
        <v>29138</v>
      </c>
      <c r="C9991" s="4" t="s">
        <v>29139</v>
      </c>
      <c r="D9991" s="3" t="s">
        <v>28881</v>
      </c>
      <c r="E9991" s="5"/>
      <c r="F9991" s="6">
        <v>7500</v>
      </c>
      <c r="G9991" t="s">
        <v>49504</v>
      </c>
    </row>
    <row r="9992" spans="1:7" s="1" customFormat="1" ht="13.15" customHeight="1" x14ac:dyDescent="0.2">
      <c r="A9992" s="3" t="s">
        <v>29140</v>
      </c>
      <c r="B9992" s="3" t="s">
        <v>29141</v>
      </c>
      <c r="C9992" s="4" t="s">
        <v>29142</v>
      </c>
      <c r="D9992" s="3" t="s">
        <v>28881</v>
      </c>
      <c r="E9992" s="5"/>
      <c r="F9992" s="6">
        <v>7500</v>
      </c>
      <c r="G9992" t="s">
        <v>49505</v>
      </c>
    </row>
    <row r="9993" spans="1:7" s="1" customFormat="1" ht="13.15" customHeight="1" x14ac:dyDescent="0.2">
      <c r="A9993" s="3" t="s">
        <v>29143</v>
      </c>
      <c r="B9993" s="3" t="s">
        <v>29144</v>
      </c>
      <c r="C9993" s="4" t="s">
        <v>29145</v>
      </c>
      <c r="D9993" s="3" t="s">
        <v>28881</v>
      </c>
      <c r="E9993" s="5"/>
      <c r="F9993" s="6">
        <v>7500</v>
      </c>
      <c r="G9993" t="s">
        <v>49506</v>
      </c>
    </row>
    <row r="9994" spans="1:7" s="1" customFormat="1" ht="13.15" customHeight="1" x14ac:dyDescent="0.2">
      <c r="A9994" s="3" t="s">
        <v>29146</v>
      </c>
      <c r="B9994" s="3" t="s">
        <v>29147</v>
      </c>
      <c r="C9994" s="4" t="s">
        <v>29148</v>
      </c>
      <c r="D9994" s="3" t="s">
        <v>28881</v>
      </c>
      <c r="E9994" s="5"/>
      <c r="F9994" s="6">
        <v>7500</v>
      </c>
      <c r="G9994" t="s">
        <v>49507</v>
      </c>
    </row>
    <row r="9995" spans="1:7" s="1" customFormat="1" ht="25.9" customHeight="1" x14ac:dyDescent="0.2">
      <c r="A9995" s="3" t="s">
        <v>29149</v>
      </c>
      <c r="B9995" s="3" t="s">
        <v>29150</v>
      </c>
      <c r="C9995" s="4" t="s">
        <v>29151</v>
      </c>
      <c r="D9995" s="3" t="s">
        <v>28881</v>
      </c>
      <c r="E9995" s="5"/>
      <c r="F9995" s="6">
        <v>24780</v>
      </c>
      <c r="G9995" t="s">
        <v>49508</v>
      </c>
    </row>
    <row r="9996" spans="1:7" s="1" customFormat="1" ht="25.9" customHeight="1" x14ac:dyDescent="0.2">
      <c r="A9996" s="3" t="s">
        <v>29152</v>
      </c>
      <c r="B9996" s="3" t="s">
        <v>29153</v>
      </c>
      <c r="C9996" s="4" t="s">
        <v>29154</v>
      </c>
      <c r="D9996" s="3" t="s">
        <v>28881</v>
      </c>
      <c r="E9996" s="5"/>
      <c r="F9996" s="6">
        <v>24780</v>
      </c>
      <c r="G9996" t="s">
        <v>49509</v>
      </c>
    </row>
    <row r="9997" spans="1:7" s="1" customFormat="1" ht="25.9" customHeight="1" x14ac:dyDescent="0.2">
      <c r="A9997" s="3" t="s">
        <v>29155</v>
      </c>
      <c r="B9997" s="3" t="s">
        <v>29156</v>
      </c>
      <c r="C9997" s="4" t="s">
        <v>29157</v>
      </c>
      <c r="D9997" s="3" t="s">
        <v>28881</v>
      </c>
      <c r="E9997" s="5"/>
      <c r="F9997" s="6">
        <v>23925</v>
      </c>
      <c r="G9997" t="s">
        <v>49510</v>
      </c>
    </row>
    <row r="9998" spans="1:7" s="1" customFormat="1" ht="25.9" customHeight="1" x14ac:dyDescent="0.2">
      <c r="A9998" s="3" t="s">
        <v>29158</v>
      </c>
      <c r="B9998" s="3" t="s">
        <v>29159</v>
      </c>
      <c r="C9998" s="4" t="s">
        <v>29160</v>
      </c>
      <c r="D9998" s="3" t="s">
        <v>28881</v>
      </c>
      <c r="E9998" s="5"/>
      <c r="F9998" s="6">
        <v>23495</v>
      </c>
      <c r="G9998" t="s">
        <v>49511</v>
      </c>
    </row>
    <row r="9999" spans="1:7" s="1" customFormat="1" ht="13.15" customHeight="1" x14ac:dyDescent="0.2">
      <c r="A9999" s="3" t="s">
        <v>29161</v>
      </c>
      <c r="B9999" s="3" t="s">
        <v>29162</v>
      </c>
      <c r="C9999" s="4" t="s">
        <v>29163</v>
      </c>
      <c r="D9999" s="3" t="s">
        <v>28881</v>
      </c>
      <c r="E9999" s="7">
        <v>3</v>
      </c>
      <c r="F9999" s="6">
        <v>5500</v>
      </c>
      <c r="G9999" t="s">
        <v>49512</v>
      </c>
    </row>
    <row r="10000" spans="1:7" s="1" customFormat="1" ht="25.9" customHeight="1" x14ac:dyDescent="0.2">
      <c r="A10000" s="3" t="s">
        <v>29164</v>
      </c>
      <c r="B10000" s="3" t="s">
        <v>29165</v>
      </c>
      <c r="C10000" s="4" t="s">
        <v>29166</v>
      </c>
      <c r="D10000" s="3" t="s">
        <v>28881</v>
      </c>
      <c r="E10000" s="7">
        <v>3</v>
      </c>
      <c r="F10000" s="6">
        <v>5500</v>
      </c>
      <c r="G10000" t="s">
        <v>49513</v>
      </c>
    </row>
    <row r="10001" spans="1:7" s="1" customFormat="1" ht="13.15" customHeight="1" x14ac:dyDescent="0.2">
      <c r="A10001" s="3" t="s">
        <v>29167</v>
      </c>
      <c r="B10001" s="3" t="s">
        <v>29168</v>
      </c>
      <c r="C10001" s="4" t="s">
        <v>29169</v>
      </c>
      <c r="D10001" s="3" t="s">
        <v>28881</v>
      </c>
      <c r="E10001" s="5"/>
      <c r="F10001" s="6">
        <v>12500</v>
      </c>
      <c r="G10001" t="s">
        <v>49514</v>
      </c>
    </row>
    <row r="10002" spans="1:7" s="1" customFormat="1" ht="13.15" customHeight="1" x14ac:dyDescent="0.2">
      <c r="A10002" s="3" t="s">
        <v>29170</v>
      </c>
      <c r="B10002" s="3" t="s">
        <v>29171</v>
      </c>
      <c r="C10002" s="4" t="s">
        <v>29172</v>
      </c>
      <c r="D10002" s="3" t="s">
        <v>28881</v>
      </c>
      <c r="E10002" s="7">
        <v>1</v>
      </c>
      <c r="F10002" s="6">
        <v>12500</v>
      </c>
      <c r="G10002" t="s">
        <v>49400</v>
      </c>
    </row>
    <row r="10003" spans="1:7" s="1" customFormat="1" ht="25.9" customHeight="1" x14ac:dyDescent="0.2">
      <c r="A10003" s="3" t="s">
        <v>29173</v>
      </c>
      <c r="B10003" s="3" t="s">
        <v>29174</v>
      </c>
      <c r="C10003" s="4" t="s">
        <v>29175</v>
      </c>
      <c r="D10003" s="3" t="s">
        <v>28881</v>
      </c>
      <c r="E10003" s="5"/>
      <c r="F10003" s="6">
        <v>8585</v>
      </c>
      <c r="G10003" t="s">
        <v>49401</v>
      </c>
    </row>
    <row r="10004" spans="1:7" s="1" customFormat="1" ht="25.9" customHeight="1" x14ac:dyDescent="0.2">
      <c r="A10004" s="3" t="s">
        <v>29176</v>
      </c>
      <c r="B10004" s="3" t="s">
        <v>29177</v>
      </c>
      <c r="C10004" s="4" t="s">
        <v>29178</v>
      </c>
      <c r="D10004" s="3" t="s">
        <v>28881</v>
      </c>
      <c r="E10004" s="5"/>
      <c r="F10004" s="6">
        <v>8585</v>
      </c>
      <c r="G10004" t="s">
        <v>49402</v>
      </c>
    </row>
    <row r="10005" spans="1:7" s="1" customFormat="1" ht="13.15" customHeight="1" x14ac:dyDescent="0.2">
      <c r="A10005" s="3" t="s">
        <v>29179</v>
      </c>
      <c r="B10005" s="3" t="s">
        <v>29180</v>
      </c>
      <c r="C10005" s="4" t="s">
        <v>29181</v>
      </c>
      <c r="D10005" s="3" t="s">
        <v>28881</v>
      </c>
      <c r="E10005" s="7">
        <v>3</v>
      </c>
      <c r="F10005" s="6">
        <v>12500</v>
      </c>
      <c r="G10005" t="s">
        <v>49403</v>
      </c>
    </row>
    <row r="10006" spans="1:7" s="1" customFormat="1" ht="13.15" customHeight="1" x14ac:dyDescent="0.2">
      <c r="A10006" s="3" t="s">
        <v>29182</v>
      </c>
      <c r="B10006" s="3" t="s">
        <v>29183</v>
      </c>
      <c r="C10006" s="4" t="s">
        <v>29184</v>
      </c>
      <c r="D10006" s="3" t="s">
        <v>28881</v>
      </c>
      <c r="E10006" s="7">
        <v>6</v>
      </c>
      <c r="F10006" s="6">
        <v>12500</v>
      </c>
      <c r="G10006" t="s">
        <v>49404</v>
      </c>
    </row>
    <row r="10007" spans="1:7" s="1" customFormat="1" ht="13.15" customHeight="1" x14ac:dyDescent="0.2">
      <c r="A10007" s="3" t="s">
        <v>29185</v>
      </c>
      <c r="B10007" s="3" t="s">
        <v>29186</v>
      </c>
      <c r="C10007" s="4" t="s">
        <v>29187</v>
      </c>
      <c r="D10007" s="3" t="s">
        <v>28881</v>
      </c>
      <c r="E10007" s="5"/>
      <c r="F10007" s="6">
        <v>23435</v>
      </c>
      <c r="G10007" t="s">
        <v>49405</v>
      </c>
    </row>
    <row r="10008" spans="1:7" s="1" customFormat="1" ht="13.15" customHeight="1" x14ac:dyDescent="0.2">
      <c r="A10008" s="3" t="s">
        <v>29188</v>
      </c>
      <c r="B10008" s="3" t="s">
        <v>29189</v>
      </c>
      <c r="C10008" s="4" t="s">
        <v>29190</v>
      </c>
      <c r="D10008" s="3" t="s">
        <v>28881</v>
      </c>
      <c r="E10008" s="5"/>
      <c r="F10008" s="6">
        <v>23435</v>
      </c>
      <c r="G10008" t="s">
        <v>49406</v>
      </c>
    </row>
    <row r="10009" spans="1:7" s="1" customFormat="1" ht="25.9" customHeight="1" x14ac:dyDescent="0.2">
      <c r="A10009" s="3" t="s">
        <v>29191</v>
      </c>
      <c r="B10009" s="3" t="s">
        <v>29192</v>
      </c>
      <c r="C10009" s="4" t="s">
        <v>29193</v>
      </c>
      <c r="D10009" s="3" t="s">
        <v>28881</v>
      </c>
      <c r="E10009" s="7">
        <v>11</v>
      </c>
      <c r="F10009" s="6">
        <v>3200</v>
      </c>
      <c r="G10009" t="s">
        <v>49407</v>
      </c>
    </row>
    <row r="10010" spans="1:7" s="1" customFormat="1" ht="25.9" customHeight="1" x14ac:dyDescent="0.2">
      <c r="A10010" s="3" t="s">
        <v>29194</v>
      </c>
      <c r="B10010" s="3" t="s">
        <v>29195</v>
      </c>
      <c r="C10010" s="4" t="s">
        <v>29196</v>
      </c>
      <c r="D10010" s="3" t="s">
        <v>28881</v>
      </c>
      <c r="E10010" s="7">
        <v>1</v>
      </c>
      <c r="F10010" s="6">
        <v>9500</v>
      </c>
      <c r="G10010" t="s">
        <v>49408</v>
      </c>
    </row>
    <row r="10011" spans="1:7" s="1" customFormat="1" ht="25.9" customHeight="1" x14ac:dyDescent="0.2">
      <c r="A10011" s="3" t="s">
        <v>29197</v>
      </c>
      <c r="B10011" s="3" t="s">
        <v>29198</v>
      </c>
      <c r="C10011" s="4" t="s">
        <v>29199</v>
      </c>
      <c r="D10011" s="3" t="s">
        <v>28881</v>
      </c>
      <c r="E10011" s="5"/>
      <c r="F10011" s="6">
        <v>9500</v>
      </c>
      <c r="G10011" t="s">
        <v>49409</v>
      </c>
    </row>
    <row r="10012" spans="1:7" s="1" customFormat="1" ht="25.9" customHeight="1" x14ac:dyDescent="0.2">
      <c r="A10012" s="3" t="s">
        <v>29200</v>
      </c>
      <c r="B10012" s="3" t="s">
        <v>29201</v>
      </c>
      <c r="C10012" s="4" t="s">
        <v>29202</v>
      </c>
      <c r="D10012" s="3" t="s">
        <v>17331</v>
      </c>
      <c r="E10012" s="7">
        <v>5</v>
      </c>
      <c r="F10012" s="6">
        <v>2200</v>
      </c>
      <c r="G10012" t="s">
        <v>49410</v>
      </c>
    </row>
    <row r="10013" spans="1:7" s="1" customFormat="1" ht="25.9" customHeight="1" x14ac:dyDescent="0.2">
      <c r="A10013" s="3" t="s">
        <v>29203</v>
      </c>
      <c r="B10013" s="3" t="s">
        <v>29204</v>
      </c>
      <c r="C10013" s="4" t="s">
        <v>29205</v>
      </c>
      <c r="D10013" s="3" t="s">
        <v>28881</v>
      </c>
      <c r="E10013" s="5"/>
      <c r="F10013" s="6">
        <v>6500</v>
      </c>
      <c r="G10013" t="s">
        <v>49411</v>
      </c>
    </row>
    <row r="10014" spans="1:7" s="1" customFormat="1" ht="25.9" customHeight="1" x14ac:dyDescent="0.2">
      <c r="A10014" s="3" t="s">
        <v>29206</v>
      </c>
      <c r="B10014" s="3" t="s">
        <v>29207</v>
      </c>
      <c r="C10014" s="4" t="s">
        <v>29208</v>
      </c>
      <c r="D10014" s="3" t="s">
        <v>28881</v>
      </c>
      <c r="E10014" s="7">
        <v>1</v>
      </c>
      <c r="F10014" s="6">
        <v>6500</v>
      </c>
      <c r="G10014" t="s">
        <v>49412</v>
      </c>
    </row>
    <row r="10015" spans="1:7" s="1" customFormat="1" ht="13.15" customHeight="1" x14ac:dyDescent="0.2">
      <c r="A10015" s="3" t="s">
        <v>29209</v>
      </c>
      <c r="B10015" s="3" t="s">
        <v>29210</v>
      </c>
      <c r="C10015" s="4" t="s">
        <v>29211</v>
      </c>
      <c r="D10015" s="3" t="s">
        <v>28881</v>
      </c>
      <c r="E10015" s="5"/>
      <c r="F10015" s="6">
        <v>20715</v>
      </c>
      <c r="G10015" t="s">
        <v>49413</v>
      </c>
    </row>
    <row r="10016" spans="1:7" s="1" customFormat="1" ht="13.15" customHeight="1" x14ac:dyDescent="0.2">
      <c r="A10016" s="3" t="s">
        <v>29212</v>
      </c>
      <c r="B10016" s="3" t="s">
        <v>29213</v>
      </c>
      <c r="C10016" s="4" t="s">
        <v>29214</v>
      </c>
      <c r="D10016" s="3" t="s">
        <v>28881</v>
      </c>
      <c r="E10016" s="5"/>
      <c r="F10016" s="6">
        <v>20715</v>
      </c>
      <c r="G10016" t="s">
        <v>49414</v>
      </c>
    </row>
    <row r="10017" spans="1:7" s="1" customFormat="1" ht="13.15" customHeight="1" x14ac:dyDescent="0.2">
      <c r="A10017" s="3" t="s">
        <v>29215</v>
      </c>
      <c r="B10017" s="3" t="s">
        <v>29216</v>
      </c>
      <c r="C10017" s="4" t="s">
        <v>29217</v>
      </c>
      <c r="D10017" s="3" t="s">
        <v>7956</v>
      </c>
      <c r="E10017" s="7">
        <v>29</v>
      </c>
      <c r="F10017" s="6">
        <v>5060</v>
      </c>
      <c r="G10017" t="s">
        <v>49415</v>
      </c>
    </row>
    <row r="10018" spans="1:7" s="1" customFormat="1" ht="13.15" customHeight="1" x14ac:dyDescent="0.2">
      <c r="A10018" s="3" t="s">
        <v>29218</v>
      </c>
      <c r="B10018" s="3" t="s">
        <v>29219</v>
      </c>
      <c r="C10018" s="4" t="s">
        <v>29217</v>
      </c>
      <c r="D10018" s="3" t="s">
        <v>7956</v>
      </c>
      <c r="E10018" s="5"/>
      <c r="F10018" s="6">
        <v>5065</v>
      </c>
      <c r="G10018" t="s">
        <v>49416</v>
      </c>
    </row>
    <row r="10019" spans="1:7" s="1" customFormat="1" ht="25.9" customHeight="1" x14ac:dyDescent="0.2">
      <c r="A10019" s="3" t="s">
        <v>29220</v>
      </c>
      <c r="B10019" s="3" t="s">
        <v>29221</v>
      </c>
      <c r="C10019" s="4" t="s">
        <v>29222</v>
      </c>
      <c r="D10019" s="3" t="s">
        <v>28881</v>
      </c>
      <c r="E10019" s="7">
        <v>1</v>
      </c>
      <c r="F10019" s="6">
        <v>12700</v>
      </c>
      <c r="G10019" t="s">
        <v>49417</v>
      </c>
    </row>
    <row r="10020" spans="1:7" s="1" customFormat="1" ht="25.9" customHeight="1" x14ac:dyDescent="0.2">
      <c r="A10020" s="3" t="s">
        <v>29223</v>
      </c>
      <c r="B10020" s="3" t="s">
        <v>29224</v>
      </c>
      <c r="C10020" s="4" t="s">
        <v>29225</v>
      </c>
      <c r="D10020" s="3" t="s">
        <v>28881</v>
      </c>
      <c r="E10020" s="7">
        <v>1</v>
      </c>
      <c r="F10020" s="6">
        <v>12700</v>
      </c>
      <c r="G10020" t="s">
        <v>49418</v>
      </c>
    </row>
    <row r="10021" spans="1:7" s="1" customFormat="1" ht="25.9" customHeight="1" x14ac:dyDescent="0.2">
      <c r="A10021" s="3" t="s">
        <v>29226</v>
      </c>
      <c r="B10021" s="3" t="s">
        <v>29227</v>
      </c>
      <c r="C10021" s="4" t="s">
        <v>29228</v>
      </c>
      <c r="D10021" s="3" t="s">
        <v>28881</v>
      </c>
      <c r="E10021" s="5"/>
      <c r="F10021" s="6">
        <v>9990</v>
      </c>
      <c r="G10021" t="s">
        <v>49419</v>
      </c>
    </row>
    <row r="10022" spans="1:7" s="1" customFormat="1" ht="25.9" customHeight="1" x14ac:dyDescent="0.2">
      <c r="A10022" s="3" t="s">
        <v>29229</v>
      </c>
      <c r="B10022" s="3" t="s">
        <v>29230</v>
      </c>
      <c r="C10022" s="4" t="s">
        <v>29231</v>
      </c>
      <c r="D10022" s="3" t="s">
        <v>28881</v>
      </c>
      <c r="E10022" s="5"/>
      <c r="F10022" s="6">
        <v>9990</v>
      </c>
      <c r="G10022" t="s">
        <v>49420</v>
      </c>
    </row>
    <row r="10023" spans="1:7" s="1" customFormat="1" ht="13.15" customHeight="1" x14ac:dyDescent="0.2">
      <c r="A10023" s="3" t="s">
        <v>29232</v>
      </c>
      <c r="B10023" s="3" t="s">
        <v>29233</v>
      </c>
      <c r="C10023" s="4" t="s">
        <v>29234</v>
      </c>
      <c r="D10023" s="3" t="s">
        <v>28881</v>
      </c>
      <c r="E10023" s="7">
        <v>1</v>
      </c>
      <c r="F10023" s="6">
        <v>13810</v>
      </c>
      <c r="G10023" t="s">
        <v>49421</v>
      </c>
    </row>
    <row r="10024" spans="1:7" s="1" customFormat="1" ht="13.15" customHeight="1" x14ac:dyDescent="0.2">
      <c r="A10024" s="3" t="s">
        <v>29235</v>
      </c>
      <c r="B10024" s="3" t="s">
        <v>29236</v>
      </c>
      <c r="C10024" s="4" t="s">
        <v>29237</v>
      </c>
      <c r="D10024" s="3" t="s">
        <v>28881</v>
      </c>
      <c r="E10024" s="5"/>
      <c r="F10024" s="6">
        <v>13810</v>
      </c>
      <c r="G10024" t="s">
        <v>49422</v>
      </c>
    </row>
    <row r="10025" spans="1:7" s="1" customFormat="1" ht="13.15" customHeight="1" x14ac:dyDescent="0.2">
      <c r="A10025" s="3" t="s">
        <v>29238</v>
      </c>
      <c r="B10025" s="3" t="s">
        <v>29239</v>
      </c>
      <c r="C10025" s="4" t="s">
        <v>29240</v>
      </c>
      <c r="D10025" s="3" t="s">
        <v>28881</v>
      </c>
      <c r="E10025" s="7">
        <v>1</v>
      </c>
      <c r="F10025" s="6">
        <v>28205</v>
      </c>
      <c r="G10025" t="s">
        <v>49423</v>
      </c>
    </row>
    <row r="10026" spans="1:7" s="1" customFormat="1" ht="13.15" customHeight="1" x14ac:dyDescent="0.2">
      <c r="A10026" s="3" t="s">
        <v>29241</v>
      </c>
      <c r="B10026" s="3" t="s">
        <v>29242</v>
      </c>
      <c r="C10026" s="4" t="s">
        <v>29243</v>
      </c>
      <c r="D10026" s="3" t="s">
        <v>28881</v>
      </c>
      <c r="E10026" s="5"/>
      <c r="F10026" s="6">
        <v>28205</v>
      </c>
      <c r="G10026" t="s">
        <v>49424</v>
      </c>
    </row>
    <row r="10027" spans="1:7" s="1" customFormat="1" ht="13.15" customHeight="1" x14ac:dyDescent="0.2">
      <c r="A10027" s="3" t="s">
        <v>29244</v>
      </c>
      <c r="B10027" s="3" t="s">
        <v>29245</v>
      </c>
      <c r="C10027" s="4" t="s">
        <v>29246</v>
      </c>
      <c r="D10027" s="3" t="s">
        <v>28881</v>
      </c>
      <c r="E10027" s="5"/>
      <c r="F10027" s="6">
        <v>8535</v>
      </c>
      <c r="G10027" t="s">
        <v>49425</v>
      </c>
    </row>
    <row r="10028" spans="1:7" s="1" customFormat="1" ht="13.15" customHeight="1" x14ac:dyDescent="0.2">
      <c r="A10028" s="3" t="s">
        <v>29247</v>
      </c>
      <c r="B10028" s="3" t="s">
        <v>29248</v>
      </c>
      <c r="C10028" s="4" t="s">
        <v>29249</v>
      </c>
      <c r="D10028" s="3" t="s">
        <v>28881</v>
      </c>
      <c r="E10028" s="5"/>
      <c r="F10028" s="6">
        <v>8535</v>
      </c>
      <c r="G10028" t="s">
        <v>49426</v>
      </c>
    </row>
    <row r="10029" spans="1:7" s="1" customFormat="1" ht="13.15" customHeight="1" x14ac:dyDescent="0.2">
      <c r="A10029" s="3" t="s">
        <v>29250</v>
      </c>
      <c r="B10029" s="3" t="s">
        <v>29251</v>
      </c>
      <c r="C10029" s="4" t="s">
        <v>29252</v>
      </c>
      <c r="D10029" s="3" t="s">
        <v>28881</v>
      </c>
      <c r="E10029" s="5"/>
      <c r="F10029" s="6">
        <v>25070</v>
      </c>
      <c r="G10029" t="s">
        <v>49427</v>
      </c>
    </row>
    <row r="10030" spans="1:7" s="1" customFormat="1" ht="13.15" customHeight="1" x14ac:dyDescent="0.2">
      <c r="A10030" s="3" t="s">
        <v>29253</v>
      </c>
      <c r="B10030" s="3" t="s">
        <v>29254</v>
      </c>
      <c r="C10030" s="4" t="s">
        <v>29255</v>
      </c>
      <c r="D10030" s="3" t="s">
        <v>28881</v>
      </c>
      <c r="E10030" s="5"/>
      <c r="F10030" s="6">
        <v>22650</v>
      </c>
      <c r="G10030" t="s">
        <v>49428</v>
      </c>
    </row>
    <row r="10031" spans="1:7" s="1" customFormat="1" ht="25.9" customHeight="1" x14ac:dyDescent="0.2">
      <c r="A10031" s="3" t="s">
        <v>29256</v>
      </c>
      <c r="B10031" s="3" t="s">
        <v>29257</v>
      </c>
      <c r="C10031" s="4" t="s">
        <v>29258</v>
      </c>
      <c r="D10031" s="3" t="s">
        <v>28881</v>
      </c>
      <c r="E10031" s="7">
        <v>8</v>
      </c>
      <c r="F10031" s="6">
        <v>7500</v>
      </c>
      <c r="G10031" t="s">
        <v>49429</v>
      </c>
    </row>
    <row r="10032" spans="1:7" s="1" customFormat="1" ht="25.9" customHeight="1" x14ac:dyDescent="0.2">
      <c r="A10032" s="3" t="s">
        <v>29259</v>
      </c>
      <c r="B10032" s="3" t="s">
        <v>29260</v>
      </c>
      <c r="C10032" s="4" t="s">
        <v>29261</v>
      </c>
      <c r="D10032" s="3" t="s">
        <v>28881</v>
      </c>
      <c r="E10032" s="7">
        <v>8</v>
      </c>
      <c r="F10032" s="6">
        <v>7500</v>
      </c>
      <c r="G10032" t="s">
        <v>49430</v>
      </c>
    </row>
    <row r="10033" spans="1:7" s="1" customFormat="1" ht="25.9" customHeight="1" x14ac:dyDescent="0.2">
      <c r="A10033" s="3" t="s">
        <v>29262</v>
      </c>
      <c r="B10033" s="3" t="s">
        <v>29263</v>
      </c>
      <c r="C10033" s="4" t="s">
        <v>29264</v>
      </c>
      <c r="D10033" s="3" t="s">
        <v>28881</v>
      </c>
      <c r="E10033" s="7">
        <v>7</v>
      </c>
      <c r="F10033" s="6">
        <v>4500</v>
      </c>
      <c r="G10033" t="s">
        <v>49431</v>
      </c>
    </row>
    <row r="10034" spans="1:7" s="1" customFormat="1" ht="25.9" customHeight="1" x14ac:dyDescent="0.2">
      <c r="A10034" s="3" t="s">
        <v>29265</v>
      </c>
      <c r="B10034" s="3" t="s">
        <v>29266</v>
      </c>
      <c r="C10034" s="4" t="s">
        <v>29267</v>
      </c>
      <c r="D10034" s="3" t="s">
        <v>28881</v>
      </c>
      <c r="E10034" s="7">
        <v>7</v>
      </c>
      <c r="F10034" s="6">
        <v>4500</v>
      </c>
      <c r="G10034" t="s">
        <v>49432</v>
      </c>
    </row>
    <row r="10035" spans="1:7" s="1" customFormat="1" ht="25.9" customHeight="1" x14ac:dyDescent="0.2">
      <c r="A10035" s="3" t="s">
        <v>29268</v>
      </c>
      <c r="B10035" s="3" t="s">
        <v>29269</v>
      </c>
      <c r="C10035" s="4" t="s">
        <v>29270</v>
      </c>
      <c r="D10035" s="3" t="s">
        <v>17331</v>
      </c>
      <c r="E10035" s="5"/>
      <c r="F10035" s="6">
        <v>6350</v>
      </c>
      <c r="G10035" t="s">
        <v>49433</v>
      </c>
    </row>
    <row r="10036" spans="1:7" s="1" customFormat="1" ht="13.15" customHeight="1" x14ac:dyDescent="0.2">
      <c r="A10036" s="3" t="s">
        <v>29271</v>
      </c>
      <c r="B10036" s="3" t="s">
        <v>29272</v>
      </c>
      <c r="C10036" s="4" t="s">
        <v>29273</v>
      </c>
      <c r="D10036" s="3" t="s">
        <v>28881</v>
      </c>
      <c r="E10036" s="7">
        <v>4</v>
      </c>
      <c r="F10036" s="6">
        <v>6500</v>
      </c>
      <c r="G10036" t="s">
        <v>49434</v>
      </c>
    </row>
    <row r="10037" spans="1:7" s="1" customFormat="1" ht="13.15" customHeight="1" x14ac:dyDescent="0.2">
      <c r="A10037" s="3" t="s">
        <v>29274</v>
      </c>
      <c r="B10037" s="3" t="s">
        <v>29275</v>
      </c>
      <c r="C10037" s="4" t="s">
        <v>29276</v>
      </c>
      <c r="D10037" s="3" t="s">
        <v>28881</v>
      </c>
      <c r="E10037" s="7">
        <v>5</v>
      </c>
      <c r="F10037" s="6">
        <v>6500</v>
      </c>
      <c r="G10037" t="s">
        <v>49435</v>
      </c>
    </row>
    <row r="10038" spans="1:7" s="1" customFormat="1" ht="13.15" customHeight="1" x14ac:dyDescent="0.2">
      <c r="A10038" s="3" t="s">
        <v>29277</v>
      </c>
      <c r="B10038" s="3" t="s">
        <v>29278</v>
      </c>
      <c r="C10038" s="4" t="s">
        <v>29279</v>
      </c>
      <c r="D10038" s="3" t="s">
        <v>28881</v>
      </c>
      <c r="E10038" s="7">
        <v>4</v>
      </c>
      <c r="F10038" s="6">
        <v>15500</v>
      </c>
      <c r="G10038" t="s">
        <v>49436</v>
      </c>
    </row>
    <row r="10039" spans="1:7" s="1" customFormat="1" ht="13.15" customHeight="1" x14ac:dyDescent="0.2">
      <c r="A10039" s="3" t="s">
        <v>29280</v>
      </c>
      <c r="B10039" s="3" t="s">
        <v>29281</v>
      </c>
      <c r="C10039" s="4" t="s">
        <v>29282</v>
      </c>
      <c r="D10039" s="3" t="s">
        <v>28881</v>
      </c>
      <c r="E10039" s="7">
        <v>5</v>
      </c>
      <c r="F10039" s="6">
        <v>15500</v>
      </c>
      <c r="G10039" t="s">
        <v>49437</v>
      </c>
    </row>
    <row r="10040" spans="1:7" s="1" customFormat="1" ht="13.15" customHeight="1" x14ac:dyDescent="0.2">
      <c r="A10040" s="3" t="s">
        <v>29283</v>
      </c>
      <c r="B10040" s="3" t="s">
        <v>29284</v>
      </c>
      <c r="C10040" s="4" t="s">
        <v>29285</v>
      </c>
      <c r="D10040" s="3" t="s">
        <v>28881</v>
      </c>
      <c r="E10040" s="7">
        <v>4</v>
      </c>
      <c r="F10040" s="6">
        <v>12500</v>
      </c>
      <c r="G10040" t="s">
        <v>49438</v>
      </c>
    </row>
    <row r="10041" spans="1:7" s="1" customFormat="1" ht="25.9" customHeight="1" x14ac:dyDescent="0.2">
      <c r="A10041" s="3" t="s">
        <v>29286</v>
      </c>
      <c r="B10041" s="3" t="s">
        <v>29287</v>
      </c>
      <c r="C10041" s="4" t="s">
        <v>29288</v>
      </c>
      <c r="D10041" s="3" t="s">
        <v>28881</v>
      </c>
      <c r="E10041" s="7">
        <v>5</v>
      </c>
      <c r="F10041" s="6">
        <v>12500</v>
      </c>
      <c r="G10041" t="s">
        <v>49439</v>
      </c>
    </row>
    <row r="10042" spans="1:7" s="1" customFormat="1" ht="25.9" customHeight="1" x14ac:dyDescent="0.2">
      <c r="A10042" s="3" t="s">
        <v>29289</v>
      </c>
      <c r="B10042" s="3" t="s">
        <v>29290</v>
      </c>
      <c r="C10042" s="4" t="s">
        <v>29291</v>
      </c>
      <c r="D10042" s="3" t="s">
        <v>28881</v>
      </c>
      <c r="E10042" s="7">
        <v>4</v>
      </c>
      <c r="F10042" s="6">
        <v>12500</v>
      </c>
      <c r="G10042" t="s">
        <v>49440</v>
      </c>
    </row>
    <row r="10043" spans="1:7" s="1" customFormat="1" ht="25.9" customHeight="1" x14ac:dyDescent="0.2">
      <c r="A10043" s="3" t="s">
        <v>29292</v>
      </c>
      <c r="B10043" s="3" t="s">
        <v>29293</v>
      </c>
      <c r="C10043" s="4" t="s">
        <v>29294</v>
      </c>
      <c r="D10043" s="3" t="s">
        <v>28881</v>
      </c>
      <c r="E10043" s="7">
        <v>1</v>
      </c>
      <c r="F10043" s="6">
        <v>12500</v>
      </c>
      <c r="G10043" t="s">
        <v>49441</v>
      </c>
    </row>
    <row r="10044" spans="1:7" s="1" customFormat="1" ht="13.15" customHeight="1" x14ac:dyDescent="0.2">
      <c r="A10044" s="3" t="s">
        <v>29295</v>
      </c>
      <c r="B10044" s="3" t="s">
        <v>29296</v>
      </c>
      <c r="C10044" s="4" t="s">
        <v>29297</v>
      </c>
      <c r="D10044" s="3" t="s">
        <v>28881</v>
      </c>
      <c r="E10044" s="7">
        <v>2</v>
      </c>
      <c r="F10044" s="6">
        <v>9500</v>
      </c>
      <c r="G10044" t="s">
        <v>49442</v>
      </c>
    </row>
    <row r="10045" spans="1:7" s="1" customFormat="1" ht="25.9" customHeight="1" x14ac:dyDescent="0.2">
      <c r="A10045" s="3" t="s">
        <v>29298</v>
      </c>
      <c r="B10045" s="3" t="s">
        <v>29299</v>
      </c>
      <c r="C10045" s="4" t="s">
        <v>29300</v>
      </c>
      <c r="D10045" s="3" t="s">
        <v>28881</v>
      </c>
      <c r="E10045" s="5"/>
      <c r="F10045" s="6">
        <v>9500</v>
      </c>
      <c r="G10045" t="s">
        <v>49443</v>
      </c>
    </row>
    <row r="10046" spans="1:7" s="1" customFormat="1" ht="13.15" customHeight="1" x14ac:dyDescent="0.2">
      <c r="A10046" s="3" t="s">
        <v>29301</v>
      </c>
      <c r="B10046" s="3" t="s">
        <v>29302</v>
      </c>
      <c r="C10046" s="4" t="s">
        <v>29303</v>
      </c>
      <c r="D10046" s="3" t="s">
        <v>28881</v>
      </c>
      <c r="E10046" s="5"/>
      <c r="F10046" s="6">
        <v>9950</v>
      </c>
      <c r="G10046" t="s">
        <v>49444</v>
      </c>
    </row>
    <row r="10047" spans="1:7" s="1" customFormat="1" ht="25.9" customHeight="1" x14ac:dyDescent="0.2">
      <c r="A10047" s="3" t="s">
        <v>29304</v>
      </c>
      <c r="B10047" s="3" t="s">
        <v>29305</v>
      </c>
      <c r="C10047" s="4" t="s">
        <v>29306</v>
      </c>
      <c r="D10047" s="3" t="s">
        <v>28881</v>
      </c>
      <c r="E10047" s="5"/>
      <c r="F10047" s="6">
        <v>9950</v>
      </c>
      <c r="G10047" t="s">
        <v>49445</v>
      </c>
    </row>
    <row r="10048" spans="1:7" s="1" customFormat="1" ht="25.9" customHeight="1" x14ac:dyDescent="0.2">
      <c r="A10048" s="3" t="s">
        <v>29307</v>
      </c>
      <c r="B10048" s="3" t="s">
        <v>29308</v>
      </c>
      <c r="C10048" s="4" t="s">
        <v>29309</v>
      </c>
      <c r="D10048" s="3" t="s">
        <v>28881</v>
      </c>
      <c r="E10048" s="5"/>
      <c r="F10048" s="6">
        <v>6500</v>
      </c>
      <c r="G10048" t="s">
        <v>49446</v>
      </c>
    </row>
    <row r="10049" spans="1:7" s="1" customFormat="1" ht="25.9" customHeight="1" x14ac:dyDescent="0.2">
      <c r="A10049" s="3" t="s">
        <v>29310</v>
      </c>
      <c r="B10049" s="3" t="s">
        <v>29311</v>
      </c>
      <c r="C10049" s="4" t="s">
        <v>29312</v>
      </c>
      <c r="D10049" s="3" t="s">
        <v>28881</v>
      </c>
      <c r="E10049" s="5"/>
      <c r="F10049" s="6">
        <v>6500</v>
      </c>
      <c r="G10049" t="s">
        <v>49447</v>
      </c>
    </row>
    <row r="10050" spans="1:7" s="1" customFormat="1" ht="25.9" customHeight="1" x14ac:dyDescent="0.2">
      <c r="A10050" s="3" t="s">
        <v>29313</v>
      </c>
      <c r="B10050" s="3" t="s">
        <v>29314</v>
      </c>
      <c r="C10050" s="4" t="s">
        <v>29315</v>
      </c>
      <c r="D10050" s="3" t="s">
        <v>7956</v>
      </c>
      <c r="E10050" s="7">
        <v>56</v>
      </c>
      <c r="F10050" s="6">
        <v>4135</v>
      </c>
      <c r="G10050" t="s">
        <v>49448</v>
      </c>
    </row>
    <row r="10051" spans="1:7" s="1" customFormat="1" ht="25.9" customHeight="1" x14ac:dyDescent="0.2">
      <c r="A10051" s="3" t="s">
        <v>29316</v>
      </c>
      <c r="B10051" s="3" t="s">
        <v>29317</v>
      </c>
      <c r="C10051" s="4" t="s">
        <v>29318</v>
      </c>
      <c r="D10051" s="3" t="s">
        <v>7956</v>
      </c>
      <c r="E10051" s="7">
        <v>78</v>
      </c>
      <c r="F10051" s="6">
        <v>4135</v>
      </c>
      <c r="G10051" t="s">
        <v>49449</v>
      </c>
    </row>
    <row r="10052" spans="1:7" s="1" customFormat="1" ht="25.9" customHeight="1" x14ac:dyDescent="0.2">
      <c r="A10052" s="3" t="s">
        <v>29319</v>
      </c>
      <c r="B10052" s="3" t="s">
        <v>29320</v>
      </c>
      <c r="C10052" s="4" t="s">
        <v>29321</v>
      </c>
      <c r="D10052" s="3" t="s">
        <v>7956</v>
      </c>
      <c r="E10052" s="7">
        <v>113</v>
      </c>
      <c r="F10052" s="6">
        <v>2635</v>
      </c>
      <c r="G10052" t="s">
        <v>49450</v>
      </c>
    </row>
    <row r="10053" spans="1:7" s="1" customFormat="1" ht="13.15" customHeight="1" x14ac:dyDescent="0.2">
      <c r="A10053" s="3" t="s">
        <v>29322</v>
      </c>
      <c r="B10053" s="3" t="s">
        <v>29323</v>
      </c>
      <c r="C10053" s="4" t="s">
        <v>29324</v>
      </c>
      <c r="D10053" s="3" t="s">
        <v>28881</v>
      </c>
      <c r="E10053" s="5"/>
      <c r="F10053" s="6">
        <v>8395</v>
      </c>
      <c r="G10053" t="s">
        <v>49451</v>
      </c>
    </row>
    <row r="10054" spans="1:7" s="1" customFormat="1" ht="13.15" customHeight="1" x14ac:dyDescent="0.2">
      <c r="A10054" s="3" t="s">
        <v>29325</v>
      </c>
      <c r="B10054" s="3" t="s">
        <v>29326</v>
      </c>
      <c r="C10054" s="4" t="s">
        <v>29327</v>
      </c>
      <c r="D10054" s="3" t="s">
        <v>28881</v>
      </c>
      <c r="E10054" s="5"/>
      <c r="F10054" s="6">
        <v>8395</v>
      </c>
      <c r="G10054" t="s">
        <v>49452</v>
      </c>
    </row>
    <row r="10055" spans="1:7" s="1" customFormat="1" ht="25.9" customHeight="1" x14ac:dyDescent="0.2">
      <c r="A10055" s="3" t="s">
        <v>29328</v>
      </c>
      <c r="B10055" s="3" t="s">
        <v>29329</v>
      </c>
      <c r="C10055" s="4" t="s">
        <v>29330</v>
      </c>
      <c r="D10055" s="3" t="s">
        <v>7956</v>
      </c>
      <c r="E10055" s="7">
        <v>132</v>
      </c>
      <c r="F10055" s="6">
        <v>4585</v>
      </c>
      <c r="G10055" t="s">
        <v>49453</v>
      </c>
    </row>
    <row r="10056" spans="1:7" s="1" customFormat="1" ht="25.9" customHeight="1" x14ac:dyDescent="0.2">
      <c r="A10056" s="3" t="s">
        <v>29331</v>
      </c>
      <c r="B10056" s="3" t="s">
        <v>29332</v>
      </c>
      <c r="C10056" s="4" t="s">
        <v>29333</v>
      </c>
      <c r="D10056" s="3" t="s">
        <v>7956</v>
      </c>
      <c r="E10056" s="7">
        <v>54</v>
      </c>
      <c r="F10056" s="6">
        <v>4585</v>
      </c>
      <c r="G10056" t="s">
        <v>49454</v>
      </c>
    </row>
    <row r="10057" spans="1:7" s="1" customFormat="1" ht="25.9" customHeight="1" x14ac:dyDescent="0.2">
      <c r="A10057" s="3" t="s">
        <v>29334</v>
      </c>
      <c r="B10057" s="3" t="s">
        <v>29335</v>
      </c>
      <c r="C10057" s="4" t="s">
        <v>29336</v>
      </c>
      <c r="D10057" s="3" t="s">
        <v>7956</v>
      </c>
      <c r="E10057" s="7">
        <v>114</v>
      </c>
      <c r="F10057" s="6">
        <v>3460</v>
      </c>
      <c r="G10057" t="s">
        <v>49455</v>
      </c>
    </row>
    <row r="10058" spans="1:7" s="1" customFormat="1" ht="37.9" customHeight="1" x14ac:dyDescent="0.2">
      <c r="A10058" s="3" t="s">
        <v>29337</v>
      </c>
      <c r="B10058" s="3" t="s">
        <v>29338</v>
      </c>
      <c r="C10058" s="4" t="s">
        <v>29339</v>
      </c>
      <c r="D10058" s="3" t="s">
        <v>7956</v>
      </c>
      <c r="E10058" s="7">
        <v>41</v>
      </c>
      <c r="F10058" s="6">
        <v>3615</v>
      </c>
      <c r="G10058" t="s">
        <v>49456</v>
      </c>
    </row>
    <row r="10059" spans="1:7" s="1" customFormat="1" ht="13.15" customHeight="1" x14ac:dyDescent="0.2">
      <c r="A10059" s="3" t="s">
        <v>29340</v>
      </c>
      <c r="B10059" s="3" t="s">
        <v>29341</v>
      </c>
      <c r="C10059" s="4" t="s">
        <v>29342</v>
      </c>
      <c r="D10059" s="3" t="s">
        <v>7956</v>
      </c>
      <c r="E10059" s="7">
        <v>179</v>
      </c>
      <c r="F10059" s="6">
        <v>3975</v>
      </c>
      <c r="G10059" t="s">
        <v>49457</v>
      </c>
    </row>
    <row r="10060" spans="1:7" s="1" customFormat="1" ht="25.9" customHeight="1" x14ac:dyDescent="0.2">
      <c r="A10060" s="3" t="s">
        <v>29343</v>
      </c>
      <c r="B10060" s="3" t="s">
        <v>29344</v>
      </c>
      <c r="C10060" s="4" t="s">
        <v>29345</v>
      </c>
      <c r="D10060" s="3" t="s">
        <v>7956</v>
      </c>
      <c r="E10060" s="7">
        <v>30</v>
      </c>
      <c r="F10060" s="6">
        <v>4840</v>
      </c>
      <c r="G10060" t="s">
        <v>49458</v>
      </c>
    </row>
    <row r="10061" spans="1:7" s="1" customFormat="1" ht="25.9" customHeight="1" x14ac:dyDescent="0.2">
      <c r="A10061" s="3" t="s">
        <v>29346</v>
      </c>
      <c r="B10061" s="3" t="s">
        <v>29347</v>
      </c>
      <c r="C10061" s="4" t="s">
        <v>29348</v>
      </c>
      <c r="D10061" s="3" t="s">
        <v>7956</v>
      </c>
      <c r="E10061" s="7">
        <v>18</v>
      </c>
      <c r="F10061" s="6">
        <v>4585</v>
      </c>
      <c r="G10061" t="s">
        <v>49459</v>
      </c>
    </row>
    <row r="10062" spans="1:7" s="1" customFormat="1" ht="25.9" customHeight="1" x14ac:dyDescent="0.2">
      <c r="A10062" s="3" t="s">
        <v>29349</v>
      </c>
      <c r="B10062" s="3" t="s">
        <v>29350</v>
      </c>
      <c r="C10062" s="4" t="s">
        <v>29351</v>
      </c>
      <c r="D10062" s="3" t="s">
        <v>7956</v>
      </c>
      <c r="E10062" s="7">
        <v>162</v>
      </c>
      <c r="F10062" s="6">
        <v>5325</v>
      </c>
      <c r="G10062" t="s">
        <v>49460</v>
      </c>
    </row>
    <row r="10063" spans="1:7" s="1" customFormat="1" ht="25.9" customHeight="1" x14ac:dyDescent="0.2">
      <c r="A10063" s="3" t="s">
        <v>29352</v>
      </c>
      <c r="B10063" s="3" t="s">
        <v>29353</v>
      </c>
      <c r="C10063" s="4" t="s">
        <v>29354</v>
      </c>
      <c r="D10063" s="3" t="s">
        <v>7956</v>
      </c>
      <c r="E10063" s="7">
        <v>149</v>
      </c>
      <c r="F10063" s="6">
        <v>5325</v>
      </c>
      <c r="G10063" t="s">
        <v>49461</v>
      </c>
    </row>
    <row r="10064" spans="1:7" s="1" customFormat="1" ht="25.9" customHeight="1" x14ac:dyDescent="0.2">
      <c r="A10064" s="3" t="s">
        <v>29355</v>
      </c>
      <c r="B10064" s="3" t="s">
        <v>29356</v>
      </c>
      <c r="C10064" s="4" t="s">
        <v>29357</v>
      </c>
      <c r="D10064" s="3" t="s">
        <v>7956</v>
      </c>
      <c r="E10064" s="7">
        <v>216</v>
      </c>
      <c r="F10064" s="6">
        <v>3975</v>
      </c>
      <c r="G10064" t="s">
        <v>49462</v>
      </c>
    </row>
    <row r="10065" spans="1:7" s="1" customFormat="1" ht="25.9" customHeight="1" x14ac:dyDescent="0.2">
      <c r="A10065" s="3" t="s">
        <v>29358</v>
      </c>
      <c r="B10065" s="3" t="s">
        <v>29359</v>
      </c>
      <c r="C10065" s="4" t="s">
        <v>29360</v>
      </c>
      <c r="D10065" s="3" t="s">
        <v>28881</v>
      </c>
      <c r="E10065" s="7">
        <v>2</v>
      </c>
      <c r="F10065" s="6">
        <v>6500</v>
      </c>
      <c r="G10065" t="s">
        <v>49463</v>
      </c>
    </row>
    <row r="10066" spans="1:7" s="1" customFormat="1" ht="25.9" customHeight="1" x14ac:dyDescent="0.2">
      <c r="A10066" s="3" t="s">
        <v>29361</v>
      </c>
      <c r="B10066" s="3" t="s">
        <v>29362</v>
      </c>
      <c r="C10066" s="4" t="s">
        <v>29363</v>
      </c>
      <c r="D10066" s="3" t="s">
        <v>28881</v>
      </c>
      <c r="E10066" s="7">
        <v>2</v>
      </c>
      <c r="F10066" s="6">
        <v>6500</v>
      </c>
      <c r="G10066" t="s">
        <v>49464</v>
      </c>
    </row>
    <row r="10067" spans="1:7" s="1" customFormat="1" ht="25.9" customHeight="1" x14ac:dyDescent="0.2">
      <c r="A10067" s="3" t="s">
        <v>29364</v>
      </c>
      <c r="B10067" s="3" t="s">
        <v>29365</v>
      </c>
      <c r="C10067" s="4" t="s">
        <v>29366</v>
      </c>
      <c r="D10067" s="3" t="s">
        <v>28881</v>
      </c>
      <c r="E10067" s="5"/>
      <c r="F10067" s="6">
        <v>6500</v>
      </c>
      <c r="G10067" t="s">
        <v>49465</v>
      </c>
    </row>
    <row r="10068" spans="1:7" s="1" customFormat="1" ht="25.9" customHeight="1" x14ac:dyDescent="0.2">
      <c r="A10068" s="3" t="s">
        <v>29367</v>
      </c>
      <c r="B10068" s="3" t="s">
        <v>29368</v>
      </c>
      <c r="C10068" s="4" t="s">
        <v>29369</v>
      </c>
      <c r="D10068" s="3" t="s">
        <v>28881</v>
      </c>
      <c r="E10068" s="5"/>
      <c r="F10068" s="6">
        <v>6500</v>
      </c>
      <c r="G10068" t="s">
        <v>49466</v>
      </c>
    </row>
    <row r="10069" spans="1:7" s="1" customFormat="1" ht="13.15" customHeight="1" x14ac:dyDescent="0.2">
      <c r="A10069" s="3" t="s">
        <v>29370</v>
      </c>
      <c r="B10069" s="3" t="s">
        <v>29371</v>
      </c>
      <c r="C10069" s="4" t="s">
        <v>29372</v>
      </c>
      <c r="D10069" s="3" t="s">
        <v>28881</v>
      </c>
      <c r="E10069" s="5"/>
      <c r="F10069" s="6">
        <v>12500</v>
      </c>
      <c r="G10069" t="s">
        <v>49467</v>
      </c>
    </row>
    <row r="10070" spans="1:7" s="1" customFormat="1" ht="13.15" customHeight="1" x14ac:dyDescent="0.2">
      <c r="A10070" s="3" t="s">
        <v>29373</v>
      </c>
      <c r="B10070" s="3" t="s">
        <v>29374</v>
      </c>
      <c r="C10070" s="4" t="s">
        <v>29375</v>
      </c>
      <c r="D10070" s="3" t="s">
        <v>28881</v>
      </c>
      <c r="E10070" s="5"/>
      <c r="F10070" s="6">
        <v>12500</v>
      </c>
      <c r="G10070" t="s">
        <v>49468</v>
      </c>
    </row>
    <row r="10071" spans="1:7" s="1" customFormat="1" ht="13.15" customHeight="1" x14ac:dyDescent="0.2">
      <c r="A10071" s="3" t="s">
        <v>29376</v>
      </c>
      <c r="B10071" s="3" t="s">
        <v>29377</v>
      </c>
      <c r="C10071" s="4" t="s">
        <v>29378</v>
      </c>
      <c r="D10071" s="3" t="s">
        <v>28881</v>
      </c>
      <c r="E10071" s="5"/>
      <c r="F10071" s="6">
        <v>12500</v>
      </c>
      <c r="G10071" t="s">
        <v>49469</v>
      </c>
    </row>
    <row r="10072" spans="1:7" s="1" customFormat="1" ht="13.15" customHeight="1" x14ac:dyDescent="0.2">
      <c r="A10072" s="3" t="s">
        <v>29379</v>
      </c>
      <c r="B10072" s="3" t="s">
        <v>29380</v>
      </c>
      <c r="C10072" s="4" t="s">
        <v>29381</v>
      </c>
      <c r="D10072" s="3" t="s">
        <v>28881</v>
      </c>
      <c r="E10072" s="5"/>
      <c r="F10072" s="6">
        <v>12500</v>
      </c>
      <c r="G10072" t="s">
        <v>49470</v>
      </c>
    </row>
    <row r="10073" spans="1:7" s="1" customFormat="1" ht="25.9" customHeight="1" x14ac:dyDescent="0.2">
      <c r="A10073" s="3" t="s">
        <v>29382</v>
      </c>
      <c r="B10073" s="3" t="s">
        <v>29383</v>
      </c>
      <c r="C10073" s="4" t="s">
        <v>29384</v>
      </c>
      <c r="D10073" s="3" t="s">
        <v>7956</v>
      </c>
      <c r="E10073" s="7">
        <v>78</v>
      </c>
      <c r="F10073" s="6">
        <v>3060</v>
      </c>
      <c r="G10073" t="s">
        <v>49471</v>
      </c>
    </row>
    <row r="10074" spans="1:7" s="1" customFormat="1" ht="25.9" customHeight="1" x14ac:dyDescent="0.2">
      <c r="A10074" s="3" t="s">
        <v>29385</v>
      </c>
      <c r="B10074" s="3" t="s">
        <v>29386</v>
      </c>
      <c r="C10074" s="4" t="s">
        <v>29387</v>
      </c>
      <c r="D10074" s="3" t="s">
        <v>28881</v>
      </c>
      <c r="E10074" s="7">
        <v>1</v>
      </c>
      <c r="F10074" s="6">
        <v>12000</v>
      </c>
      <c r="G10074" t="s">
        <v>49472</v>
      </c>
    </row>
    <row r="10075" spans="1:7" s="1" customFormat="1" ht="25.9" customHeight="1" x14ac:dyDescent="0.2">
      <c r="A10075" s="3" t="s">
        <v>29388</v>
      </c>
      <c r="B10075" s="3" t="s">
        <v>29389</v>
      </c>
      <c r="C10075" s="4" t="s">
        <v>29390</v>
      </c>
      <c r="D10075" s="3" t="s">
        <v>28881</v>
      </c>
      <c r="E10075" s="5"/>
      <c r="F10075" s="6">
        <v>12000</v>
      </c>
      <c r="G10075" t="s">
        <v>49473</v>
      </c>
    </row>
    <row r="10076" spans="1:7" s="1" customFormat="1" ht="37.9" customHeight="1" x14ac:dyDescent="0.2">
      <c r="A10076" s="3" t="s">
        <v>29391</v>
      </c>
      <c r="B10076" s="3" t="s">
        <v>29392</v>
      </c>
      <c r="C10076" s="4" t="s">
        <v>29393</v>
      </c>
      <c r="D10076" s="3" t="s">
        <v>7956</v>
      </c>
      <c r="E10076" s="7">
        <v>31</v>
      </c>
      <c r="F10076" s="6">
        <v>10195</v>
      </c>
      <c r="G10076" t="s">
        <v>49474</v>
      </c>
    </row>
    <row r="10077" spans="1:7" s="1" customFormat="1" ht="37.9" customHeight="1" x14ac:dyDescent="0.2">
      <c r="A10077" s="3" t="s">
        <v>29394</v>
      </c>
      <c r="B10077" s="3" t="s">
        <v>29395</v>
      </c>
      <c r="C10077" s="4" t="s">
        <v>29396</v>
      </c>
      <c r="D10077" s="3" t="s">
        <v>7956</v>
      </c>
      <c r="E10077" s="7">
        <v>27</v>
      </c>
      <c r="F10077" s="6">
        <v>10195</v>
      </c>
      <c r="G10077" t="s">
        <v>49475</v>
      </c>
    </row>
    <row r="10078" spans="1:7" s="1" customFormat="1" ht="25.9" customHeight="1" x14ac:dyDescent="0.2">
      <c r="A10078" s="3" t="s">
        <v>29397</v>
      </c>
      <c r="B10078" s="3" t="s">
        <v>29398</v>
      </c>
      <c r="C10078" s="4" t="s">
        <v>29399</v>
      </c>
      <c r="D10078" s="3" t="s">
        <v>28881</v>
      </c>
      <c r="E10078" s="5"/>
      <c r="F10078" s="6">
        <v>8650</v>
      </c>
      <c r="G10078" t="s">
        <v>49476</v>
      </c>
    </row>
    <row r="10079" spans="1:7" s="1" customFormat="1" ht="25.9" customHeight="1" x14ac:dyDescent="0.2">
      <c r="A10079" s="3" t="s">
        <v>29400</v>
      </c>
      <c r="B10079" s="3" t="s">
        <v>29401</v>
      </c>
      <c r="C10079" s="4" t="s">
        <v>29402</v>
      </c>
      <c r="D10079" s="3" t="s">
        <v>28881</v>
      </c>
      <c r="E10079" s="5"/>
      <c r="F10079" s="6">
        <v>8650</v>
      </c>
      <c r="G10079" t="s">
        <v>49477</v>
      </c>
    </row>
    <row r="10080" spans="1:7" s="1" customFormat="1" ht="25.9" customHeight="1" x14ac:dyDescent="0.2">
      <c r="A10080" s="3" t="s">
        <v>29403</v>
      </c>
      <c r="B10080" s="3" t="s">
        <v>29404</v>
      </c>
      <c r="C10080" s="4" t="s">
        <v>29405</v>
      </c>
      <c r="D10080" s="3" t="s">
        <v>28881</v>
      </c>
      <c r="E10080" s="5"/>
      <c r="F10080" s="6">
        <v>17240</v>
      </c>
      <c r="G10080" t="s">
        <v>49478</v>
      </c>
    </row>
    <row r="10081" spans="1:7" s="1" customFormat="1" ht="25.9" customHeight="1" x14ac:dyDescent="0.2">
      <c r="A10081" s="3" t="s">
        <v>29406</v>
      </c>
      <c r="B10081" s="3" t="s">
        <v>29407</v>
      </c>
      <c r="C10081" s="4" t="s">
        <v>29408</v>
      </c>
      <c r="D10081" s="3" t="s">
        <v>28881</v>
      </c>
      <c r="E10081" s="5"/>
      <c r="F10081" s="6">
        <v>16935</v>
      </c>
      <c r="G10081" t="s">
        <v>49479</v>
      </c>
    </row>
    <row r="10082" spans="1:7" s="1" customFormat="1" ht="13.15" customHeight="1" x14ac:dyDescent="0.2">
      <c r="A10082" s="3" t="s">
        <v>29409</v>
      </c>
      <c r="B10082" s="3" t="s">
        <v>29410</v>
      </c>
      <c r="C10082" s="4" t="s">
        <v>29411</v>
      </c>
      <c r="D10082" s="3" t="s">
        <v>28881</v>
      </c>
      <c r="E10082" s="7">
        <v>4</v>
      </c>
      <c r="F10082" s="6">
        <v>7500</v>
      </c>
      <c r="G10082" t="s">
        <v>49480</v>
      </c>
    </row>
    <row r="10083" spans="1:7" s="1" customFormat="1" ht="25.9" customHeight="1" x14ac:dyDescent="0.2">
      <c r="A10083" s="3" t="s">
        <v>29412</v>
      </c>
      <c r="B10083" s="3" t="s">
        <v>29413</v>
      </c>
      <c r="C10083" s="4" t="s">
        <v>29414</v>
      </c>
      <c r="D10083" s="3" t="s">
        <v>28881</v>
      </c>
      <c r="E10083" s="7">
        <v>5</v>
      </c>
      <c r="F10083" s="6">
        <v>7500</v>
      </c>
      <c r="G10083" t="s">
        <v>49481</v>
      </c>
    </row>
    <row r="10084" spans="1:7" s="1" customFormat="1" ht="13.15" customHeight="1" x14ac:dyDescent="0.2">
      <c r="A10084" s="3" t="s">
        <v>29415</v>
      </c>
      <c r="B10084" s="3" t="s">
        <v>29416</v>
      </c>
      <c r="C10084" s="4" t="s">
        <v>29417</v>
      </c>
      <c r="D10084" s="3" t="s">
        <v>28881</v>
      </c>
      <c r="E10084" s="7">
        <v>3</v>
      </c>
      <c r="F10084" s="6">
        <v>16460</v>
      </c>
      <c r="G10084" t="s">
        <v>49482</v>
      </c>
    </row>
    <row r="10085" spans="1:7" s="1" customFormat="1" ht="25.9" customHeight="1" x14ac:dyDescent="0.2">
      <c r="A10085" s="3" t="s">
        <v>29418</v>
      </c>
      <c r="B10085" s="3" t="s">
        <v>29419</v>
      </c>
      <c r="C10085" s="4" t="s">
        <v>29420</v>
      </c>
      <c r="D10085" s="3" t="s">
        <v>28881</v>
      </c>
      <c r="E10085" s="5"/>
      <c r="F10085" s="6">
        <v>16460</v>
      </c>
      <c r="G10085" t="s">
        <v>49483</v>
      </c>
    </row>
    <row r="10086" spans="1:7" s="1" customFormat="1" ht="13.15" customHeight="1" x14ac:dyDescent="0.2">
      <c r="A10086" s="3" t="s">
        <v>29421</v>
      </c>
      <c r="B10086" s="3" t="s">
        <v>29422</v>
      </c>
      <c r="C10086" s="4" t="s">
        <v>29423</v>
      </c>
      <c r="D10086" s="3" t="s">
        <v>28881</v>
      </c>
      <c r="E10086" s="7">
        <v>1</v>
      </c>
      <c r="F10086" s="6">
        <v>13810</v>
      </c>
      <c r="G10086" t="s">
        <v>49484</v>
      </c>
    </row>
    <row r="10087" spans="1:7" s="1" customFormat="1" ht="25.9" customHeight="1" x14ac:dyDescent="0.2">
      <c r="A10087" s="3" t="s">
        <v>29424</v>
      </c>
      <c r="B10087" s="3" t="s">
        <v>29425</v>
      </c>
      <c r="C10087" s="4" t="s">
        <v>29426</v>
      </c>
      <c r="D10087" s="3" t="s">
        <v>28881</v>
      </c>
      <c r="E10087" s="7">
        <v>2</v>
      </c>
      <c r="F10087" s="6">
        <v>13810</v>
      </c>
      <c r="G10087" t="s">
        <v>49485</v>
      </c>
    </row>
    <row r="10088" spans="1:7" s="1" customFormat="1" ht="25.9" customHeight="1" x14ac:dyDescent="0.2">
      <c r="A10088" s="3" t="s">
        <v>29427</v>
      </c>
      <c r="B10088" s="3" t="s">
        <v>29428</v>
      </c>
      <c r="C10088" s="4" t="s">
        <v>29429</v>
      </c>
      <c r="D10088" s="3" t="s">
        <v>28881</v>
      </c>
      <c r="E10088" s="5"/>
      <c r="F10088" s="6">
        <v>7500</v>
      </c>
      <c r="G10088" t="s">
        <v>49486</v>
      </c>
    </row>
    <row r="10089" spans="1:7" s="1" customFormat="1" ht="25.9" customHeight="1" x14ac:dyDescent="0.2">
      <c r="A10089" s="3" t="s">
        <v>29430</v>
      </c>
      <c r="B10089" s="3" t="s">
        <v>29431</v>
      </c>
      <c r="C10089" s="4" t="s">
        <v>29432</v>
      </c>
      <c r="D10089" s="3" t="s">
        <v>28881</v>
      </c>
      <c r="E10089" s="5"/>
      <c r="F10089" s="6">
        <v>7500</v>
      </c>
      <c r="G10089" t="s">
        <v>49487</v>
      </c>
    </row>
    <row r="10090" spans="1:7" s="1" customFormat="1" ht="25.9" customHeight="1" x14ac:dyDescent="0.2">
      <c r="A10090" s="3" t="s">
        <v>29433</v>
      </c>
      <c r="B10090" s="3" t="s">
        <v>29434</v>
      </c>
      <c r="C10090" s="4" t="s">
        <v>29435</v>
      </c>
      <c r="D10090" s="3" t="s">
        <v>17331</v>
      </c>
      <c r="E10090" s="5"/>
      <c r="F10090" s="6">
        <v>5250</v>
      </c>
      <c r="G10090" t="s">
        <v>49488</v>
      </c>
    </row>
    <row r="10091" spans="1:7" s="1" customFormat="1" ht="25.9" customHeight="1" x14ac:dyDescent="0.2">
      <c r="A10091" s="3" t="s">
        <v>29436</v>
      </c>
      <c r="B10091" s="3" t="s">
        <v>29437</v>
      </c>
      <c r="C10091" s="4" t="s">
        <v>29438</v>
      </c>
      <c r="D10091" s="3" t="s">
        <v>17331</v>
      </c>
      <c r="E10091" s="5"/>
      <c r="F10091" s="6">
        <v>5960</v>
      </c>
      <c r="G10091" t="s">
        <v>49489</v>
      </c>
    </row>
    <row r="10092" spans="1:7" s="1" customFormat="1" ht="25.9" customHeight="1" x14ac:dyDescent="0.2">
      <c r="A10092" s="3" t="s">
        <v>29439</v>
      </c>
      <c r="B10092" s="3" t="s">
        <v>29440</v>
      </c>
      <c r="C10092" s="4" t="s">
        <v>29441</v>
      </c>
      <c r="D10092" s="3" t="s">
        <v>28881</v>
      </c>
      <c r="E10092" s="5"/>
      <c r="F10092" s="6">
        <v>19500</v>
      </c>
      <c r="G10092" t="s">
        <v>49490</v>
      </c>
    </row>
    <row r="10093" spans="1:7" s="1" customFormat="1" ht="25.9" customHeight="1" x14ac:dyDescent="0.2">
      <c r="A10093" s="3" t="s">
        <v>29442</v>
      </c>
      <c r="B10093" s="3" t="s">
        <v>29443</v>
      </c>
      <c r="C10093" s="4" t="s">
        <v>29444</v>
      </c>
      <c r="D10093" s="3" t="s">
        <v>28881</v>
      </c>
      <c r="E10093" s="5"/>
      <c r="F10093" s="6">
        <v>19500</v>
      </c>
      <c r="G10093" t="s">
        <v>49491</v>
      </c>
    </row>
    <row r="10094" spans="1:7" s="1" customFormat="1" ht="25.9" customHeight="1" x14ac:dyDescent="0.2">
      <c r="A10094" s="3" t="s">
        <v>29445</v>
      </c>
      <c r="B10094" s="3" t="s">
        <v>29446</v>
      </c>
      <c r="C10094" s="4" t="s">
        <v>29447</v>
      </c>
      <c r="D10094" s="3" t="s">
        <v>17331</v>
      </c>
      <c r="E10094" s="7">
        <v>3</v>
      </c>
      <c r="F10094" s="6">
        <v>4200</v>
      </c>
      <c r="G10094" t="s">
        <v>49492</v>
      </c>
    </row>
    <row r="10095" spans="1:7" s="1" customFormat="1" ht="25.9" customHeight="1" x14ac:dyDescent="0.2">
      <c r="A10095" s="3" t="s">
        <v>29448</v>
      </c>
      <c r="B10095" s="3" t="s">
        <v>29449</v>
      </c>
      <c r="C10095" s="4" t="s">
        <v>29450</v>
      </c>
      <c r="D10095" s="3" t="s">
        <v>17331</v>
      </c>
      <c r="E10095" s="5"/>
      <c r="F10095" s="6">
        <v>4200</v>
      </c>
      <c r="G10095" t="s">
        <v>49493</v>
      </c>
    </row>
    <row r="10096" spans="1:7" s="1" customFormat="1" ht="25.9" customHeight="1" x14ac:dyDescent="0.2">
      <c r="A10096" s="3" t="s">
        <v>29451</v>
      </c>
      <c r="B10096" s="3" t="s">
        <v>29452</v>
      </c>
      <c r="C10096" s="4" t="s">
        <v>29453</v>
      </c>
      <c r="D10096" s="3" t="s">
        <v>17331</v>
      </c>
      <c r="E10096" s="7">
        <v>8</v>
      </c>
      <c r="F10096" s="6">
        <v>7725</v>
      </c>
      <c r="G10096" t="s">
        <v>49494</v>
      </c>
    </row>
    <row r="10097" spans="1:7" s="1" customFormat="1" ht="25.9" customHeight="1" x14ac:dyDescent="0.2">
      <c r="A10097" s="3" t="s">
        <v>29454</v>
      </c>
      <c r="B10097" s="3" t="s">
        <v>29455</v>
      </c>
      <c r="C10097" s="4" t="s">
        <v>29456</v>
      </c>
      <c r="D10097" s="3" t="s">
        <v>17331</v>
      </c>
      <c r="E10097" s="7">
        <v>13</v>
      </c>
      <c r="F10097" s="6">
        <v>4200</v>
      </c>
      <c r="G10097" t="s">
        <v>49495</v>
      </c>
    </row>
    <row r="10098" spans="1:7" s="1" customFormat="1" ht="25.9" customHeight="1" x14ac:dyDescent="0.2">
      <c r="A10098" s="3" t="s">
        <v>29457</v>
      </c>
      <c r="B10098" s="3" t="s">
        <v>29458</v>
      </c>
      <c r="C10098" s="4" t="s">
        <v>29459</v>
      </c>
      <c r="D10098" s="3" t="s">
        <v>7956</v>
      </c>
      <c r="E10098" s="7">
        <v>44</v>
      </c>
      <c r="F10098" s="6">
        <v>8510</v>
      </c>
      <c r="G10098" t="s">
        <v>49496</v>
      </c>
    </row>
    <row r="10099" spans="1:7" s="1" customFormat="1" ht="25.9" customHeight="1" x14ac:dyDescent="0.2">
      <c r="A10099" s="3" t="s">
        <v>29460</v>
      </c>
      <c r="B10099" s="3" t="s">
        <v>29461</v>
      </c>
      <c r="C10099" s="4" t="s">
        <v>29462</v>
      </c>
      <c r="D10099" s="3" t="s">
        <v>7956</v>
      </c>
      <c r="E10099" s="7">
        <v>32</v>
      </c>
      <c r="F10099" s="6">
        <v>8510</v>
      </c>
      <c r="G10099" t="s">
        <v>49497</v>
      </c>
    </row>
    <row r="10100" spans="1:7" s="1" customFormat="1" ht="25.9" customHeight="1" x14ac:dyDescent="0.2">
      <c r="A10100" s="3" t="s">
        <v>29463</v>
      </c>
      <c r="B10100" s="3" t="s">
        <v>29464</v>
      </c>
      <c r="C10100" s="4" t="s">
        <v>29465</v>
      </c>
      <c r="D10100" s="3" t="s">
        <v>7956</v>
      </c>
      <c r="E10100" s="5"/>
      <c r="F10100" s="6">
        <v>4375</v>
      </c>
      <c r="G10100" t="s">
        <v>49498</v>
      </c>
    </row>
    <row r="10101" spans="1:7" s="1" customFormat="1" ht="25.9" customHeight="1" x14ac:dyDescent="0.2">
      <c r="A10101" s="3" t="s">
        <v>29466</v>
      </c>
      <c r="B10101" s="3" t="s">
        <v>29467</v>
      </c>
      <c r="C10101" s="4" t="s">
        <v>29468</v>
      </c>
      <c r="D10101" s="3" t="s">
        <v>7956</v>
      </c>
      <c r="E10101" s="5"/>
      <c r="F10101" s="6">
        <v>4685</v>
      </c>
      <c r="G10101" t="s">
        <v>49499</v>
      </c>
    </row>
    <row r="10102" spans="1:7" s="1" customFormat="1" ht="25.9" customHeight="1" x14ac:dyDescent="0.2">
      <c r="A10102" s="3" t="s">
        <v>29469</v>
      </c>
      <c r="B10102" s="3" t="s">
        <v>29470</v>
      </c>
      <c r="C10102" s="4" t="s">
        <v>29471</v>
      </c>
      <c r="D10102" s="3" t="s">
        <v>7956</v>
      </c>
      <c r="E10102" s="7">
        <v>33</v>
      </c>
      <c r="F10102" s="6">
        <v>2795</v>
      </c>
      <c r="G10102" t="s">
        <v>49500</v>
      </c>
    </row>
    <row r="10103" spans="1:7" s="1" customFormat="1" ht="13.15" customHeight="1" x14ac:dyDescent="0.2">
      <c r="A10103" s="3" t="s">
        <v>29472</v>
      </c>
      <c r="B10103" s="3" t="s">
        <v>29473</v>
      </c>
      <c r="C10103" s="4" t="s">
        <v>29474</v>
      </c>
      <c r="D10103" s="3" t="s">
        <v>7956</v>
      </c>
      <c r="E10103" s="5"/>
      <c r="F10103" s="6">
        <v>9785</v>
      </c>
      <c r="G10103" t="s">
        <v>49501</v>
      </c>
    </row>
    <row r="10104" spans="1:7" s="1" customFormat="1" ht="13.15" customHeight="1" x14ac:dyDescent="0.2">
      <c r="A10104" s="3" t="s">
        <v>29475</v>
      </c>
      <c r="B10104" s="3" t="s">
        <v>29476</v>
      </c>
      <c r="C10104" s="4" t="s">
        <v>29477</v>
      </c>
      <c r="D10104" s="3" t="s">
        <v>7956</v>
      </c>
      <c r="E10104" s="5"/>
      <c r="F10104" s="6">
        <v>9785</v>
      </c>
      <c r="G10104" t="s">
        <v>49502</v>
      </c>
    </row>
    <row r="10105" spans="1:7" s="1" customFormat="1" ht="25.9" customHeight="1" x14ac:dyDescent="0.2">
      <c r="A10105" s="3" t="s">
        <v>29478</v>
      </c>
      <c r="B10105" s="3" t="s">
        <v>29479</v>
      </c>
      <c r="C10105" s="4" t="s">
        <v>29480</v>
      </c>
      <c r="D10105" s="3" t="s">
        <v>7956</v>
      </c>
      <c r="E10105" s="7">
        <v>44</v>
      </c>
      <c r="F10105" s="6">
        <v>6625</v>
      </c>
      <c r="G10105" t="s">
        <v>49503</v>
      </c>
    </row>
    <row r="10106" spans="1:7" s="1" customFormat="1" ht="25.9" customHeight="1" x14ac:dyDescent="0.2">
      <c r="A10106" s="3" t="s">
        <v>29481</v>
      </c>
      <c r="B10106" s="3" t="s">
        <v>29482</v>
      </c>
      <c r="C10106" s="4" t="s">
        <v>29483</v>
      </c>
      <c r="D10106" s="3" t="s">
        <v>7956</v>
      </c>
      <c r="E10106" s="7">
        <v>27</v>
      </c>
      <c r="F10106" s="6">
        <v>6625</v>
      </c>
      <c r="G10106" t="s">
        <v>49504</v>
      </c>
    </row>
    <row r="10107" spans="1:7" s="1" customFormat="1" ht="25.9" customHeight="1" x14ac:dyDescent="0.2">
      <c r="A10107" s="3" t="s">
        <v>29484</v>
      </c>
      <c r="B10107" s="3" t="s">
        <v>29485</v>
      </c>
      <c r="C10107" s="4" t="s">
        <v>29486</v>
      </c>
      <c r="D10107" s="3" t="s">
        <v>7956</v>
      </c>
      <c r="E10107" s="7">
        <v>32</v>
      </c>
      <c r="F10107" s="6">
        <v>2805</v>
      </c>
      <c r="G10107" t="s">
        <v>49505</v>
      </c>
    </row>
    <row r="10108" spans="1:7" s="1" customFormat="1" ht="25.9" customHeight="1" x14ac:dyDescent="0.2">
      <c r="A10108" s="3" t="s">
        <v>29487</v>
      </c>
      <c r="B10108" s="3" t="s">
        <v>29488</v>
      </c>
      <c r="C10108" s="4" t="s">
        <v>29489</v>
      </c>
      <c r="D10108" s="3" t="s">
        <v>7956</v>
      </c>
      <c r="E10108" s="7">
        <v>17</v>
      </c>
      <c r="F10108" s="6">
        <v>4895</v>
      </c>
      <c r="G10108" t="s">
        <v>49506</v>
      </c>
    </row>
    <row r="10109" spans="1:7" s="1" customFormat="1" ht="25.9" customHeight="1" x14ac:dyDescent="0.2">
      <c r="A10109" s="3" t="s">
        <v>29490</v>
      </c>
      <c r="B10109" s="3" t="s">
        <v>29491</v>
      </c>
      <c r="C10109" s="4" t="s">
        <v>29492</v>
      </c>
      <c r="D10109" s="3" t="s">
        <v>7956</v>
      </c>
      <c r="E10109" s="7">
        <v>41</v>
      </c>
      <c r="F10109" s="6">
        <v>3360</v>
      </c>
      <c r="G10109" t="s">
        <v>49507</v>
      </c>
    </row>
    <row r="10110" spans="1:7" s="1" customFormat="1" ht="25.9" customHeight="1" x14ac:dyDescent="0.2">
      <c r="A10110" s="3" t="s">
        <v>29493</v>
      </c>
      <c r="B10110" s="3" t="s">
        <v>29494</v>
      </c>
      <c r="C10110" s="4" t="s">
        <v>29495</v>
      </c>
      <c r="D10110" s="3" t="s">
        <v>7956</v>
      </c>
      <c r="E10110" s="5"/>
      <c r="F10110" s="6">
        <v>4235</v>
      </c>
      <c r="G10110" t="s">
        <v>49508</v>
      </c>
    </row>
    <row r="10111" spans="1:7" s="1" customFormat="1" ht="25.9" customHeight="1" x14ac:dyDescent="0.2">
      <c r="A10111" s="3" t="s">
        <v>29496</v>
      </c>
      <c r="B10111" s="3" t="s">
        <v>29497</v>
      </c>
      <c r="C10111" s="4" t="s">
        <v>29498</v>
      </c>
      <c r="D10111" s="3" t="s">
        <v>7956</v>
      </c>
      <c r="E10111" s="7">
        <v>5</v>
      </c>
      <c r="F10111" s="6">
        <v>4235</v>
      </c>
      <c r="G10111" t="s">
        <v>49509</v>
      </c>
    </row>
    <row r="10112" spans="1:7" s="1" customFormat="1" ht="25.9" customHeight="1" x14ac:dyDescent="0.2">
      <c r="A10112" s="3" t="s">
        <v>29499</v>
      </c>
      <c r="B10112" s="3" t="s">
        <v>29500</v>
      </c>
      <c r="C10112" s="4" t="s">
        <v>29501</v>
      </c>
      <c r="D10112" s="3" t="s">
        <v>7956</v>
      </c>
      <c r="E10112" s="7">
        <v>81</v>
      </c>
      <c r="F10112" s="6">
        <v>4435</v>
      </c>
      <c r="G10112" t="s">
        <v>49510</v>
      </c>
    </row>
    <row r="10113" spans="1:7" s="1" customFormat="1" ht="25.9" customHeight="1" x14ac:dyDescent="0.2">
      <c r="A10113" s="3" t="s">
        <v>29502</v>
      </c>
      <c r="B10113" s="3" t="s">
        <v>29503</v>
      </c>
      <c r="C10113" s="4" t="s">
        <v>29504</v>
      </c>
      <c r="D10113" s="3" t="s">
        <v>7956</v>
      </c>
      <c r="E10113" s="7">
        <v>254</v>
      </c>
      <c r="F10113" s="6">
        <v>4755</v>
      </c>
      <c r="G10113" t="s">
        <v>49511</v>
      </c>
    </row>
    <row r="10114" spans="1:7" s="1" customFormat="1" ht="25.9" customHeight="1" x14ac:dyDescent="0.2">
      <c r="A10114" s="3" t="s">
        <v>29505</v>
      </c>
      <c r="B10114" s="3" t="s">
        <v>29506</v>
      </c>
      <c r="C10114" s="4" t="s">
        <v>29507</v>
      </c>
      <c r="D10114" s="3" t="s">
        <v>7956</v>
      </c>
      <c r="E10114" s="7">
        <v>34</v>
      </c>
      <c r="F10114" s="6">
        <v>3355</v>
      </c>
      <c r="G10114" t="s">
        <v>49512</v>
      </c>
    </row>
    <row r="10115" spans="1:7" s="1" customFormat="1" ht="37.9" customHeight="1" x14ac:dyDescent="0.2">
      <c r="A10115" s="3" t="s">
        <v>29508</v>
      </c>
      <c r="B10115" s="3" t="s">
        <v>29509</v>
      </c>
      <c r="C10115" s="4" t="s">
        <v>29510</v>
      </c>
      <c r="D10115" s="3" t="s">
        <v>7956</v>
      </c>
      <c r="E10115" s="5"/>
      <c r="F10115" s="6">
        <v>3615</v>
      </c>
      <c r="G10115" t="s">
        <v>49513</v>
      </c>
    </row>
    <row r="10116" spans="1:7" s="1" customFormat="1" ht="25.9" customHeight="1" x14ac:dyDescent="0.2">
      <c r="A10116" s="3" t="s">
        <v>29511</v>
      </c>
      <c r="B10116" s="3" t="s">
        <v>29512</v>
      </c>
      <c r="C10116" s="4" t="s">
        <v>29513</v>
      </c>
      <c r="D10116" s="3" t="s">
        <v>7956</v>
      </c>
      <c r="E10116" s="7">
        <v>94</v>
      </c>
      <c r="F10116" s="6">
        <v>3570</v>
      </c>
      <c r="G10116" t="s">
        <v>49514</v>
      </c>
    </row>
    <row r="10117" spans="1:7" s="1" customFormat="1" ht="37.9" customHeight="1" x14ac:dyDescent="0.2">
      <c r="A10117" s="3" t="s">
        <v>29514</v>
      </c>
      <c r="B10117" s="3" t="s">
        <v>29515</v>
      </c>
      <c r="C10117" s="4" t="s">
        <v>29516</v>
      </c>
      <c r="D10117" s="3" t="s">
        <v>7956</v>
      </c>
      <c r="E10117" s="7">
        <v>84</v>
      </c>
      <c r="F10117" s="6">
        <v>8665</v>
      </c>
      <c r="G10117" t="s">
        <v>49515</v>
      </c>
    </row>
    <row r="10118" spans="1:7" s="1" customFormat="1" ht="37.9" customHeight="1" x14ac:dyDescent="0.2">
      <c r="A10118" s="3" t="s">
        <v>29517</v>
      </c>
      <c r="B10118" s="3" t="s">
        <v>29518</v>
      </c>
      <c r="C10118" s="4" t="s">
        <v>29519</v>
      </c>
      <c r="D10118" s="3" t="s">
        <v>7956</v>
      </c>
      <c r="E10118" s="7">
        <v>84</v>
      </c>
      <c r="F10118" s="6">
        <v>8665</v>
      </c>
      <c r="G10118" t="s">
        <v>49516</v>
      </c>
    </row>
    <row r="10119" spans="1:7" s="1" customFormat="1" ht="13.15" customHeight="1" x14ac:dyDescent="0.2">
      <c r="A10119" s="3" t="s">
        <v>29520</v>
      </c>
      <c r="B10119" s="3" t="s">
        <v>29521</v>
      </c>
      <c r="C10119" s="4" t="s">
        <v>29522</v>
      </c>
      <c r="D10119" s="3" t="s">
        <v>28881</v>
      </c>
      <c r="E10119" s="5"/>
      <c r="F10119" s="6">
        <v>4500</v>
      </c>
      <c r="G10119" t="s">
        <v>49517</v>
      </c>
    </row>
    <row r="10120" spans="1:7" s="1" customFormat="1" ht="13.15" customHeight="1" x14ac:dyDescent="0.2">
      <c r="A10120" s="3" t="s">
        <v>29523</v>
      </c>
      <c r="B10120" s="3" t="s">
        <v>29524</v>
      </c>
      <c r="C10120" s="4" t="s">
        <v>29525</v>
      </c>
      <c r="D10120" s="3" t="s">
        <v>28881</v>
      </c>
      <c r="E10120" s="5"/>
      <c r="F10120" s="6">
        <v>4500</v>
      </c>
      <c r="G10120" t="s">
        <v>49518</v>
      </c>
    </row>
    <row r="10121" spans="1:7" s="1" customFormat="1" ht="25.9" customHeight="1" x14ac:dyDescent="0.2">
      <c r="A10121" s="3" t="s">
        <v>29526</v>
      </c>
      <c r="B10121" s="3" t="s">
        <v>29527</v>
      </c>
      <c r="C10121" s="4" t="s">
        <v>29528</v>
      </c>
      <c r="D10121" s="3" t="s">
        <v>17331</v>
      </c>
      <c r="E10121" s="7">
        <v>11</v>
      </c>
      <c r="F10121" s="6">
        <v>8550</v>
      </c>
      <c r="G10121" t="s">
        <v>49519</v>
      </c>
    </row>
    <row r="10122" spans="1:7" s="1" customFormat="1" ht="25.9" customHeight="1" x14ac:dyDescent="0.2">
      <c r="A10122" s="3" t="s">
        <v>29529</v>
      </c>
      <c r="B10122" s="3" t="s">
        <v>29530</v>
      </c>
      <c r="C10122" s="4" t="s">
        <v>29531</v>
      </c>
      <c r="D10122" s="3" t="s">
        <v>17331</v>
      </c>
      <c r="E10122" s="7">
        <v>7</v>
      </c>
      <c r="F10122" s="6">
        <v>8550</v>
      </c>
      <c r="G10122" t="s">
        <v>49520</v>
      </c>
    </row>
    <row r="10123" spans="1:7" s="1" customFormat="1" ht="13.15" customHeight="1" x14ac:dyDescent="0.2">
      <c r="A10123" s="3" t="s">
        <v>29532</v>
      </c>
      <c r="B10123" s="3" t="s">
        <v>29533</v>
      </c>
      <c r="C10123" s="4" t="s">
        <v>29534</v>
      </c>
      <c r="D10123" s="3" t="s">
        <v>17331</v>
      </c>
      <c r="E10123" s="5"/>
      <c r="F10123" s="6">
        <v>8550</v>
      </c>
      <c r="G10123" t="s">
        <v>49521</v>
      </c>
    </row>
    <row r="10124" spans="1:7" s="1" customFormat="1" ht="25.9" customHeight="1" x14ac:dyDescent="0.2">
      <c r="A10124" s="3" t="s">
        <v>29536</v>
      </c>
      <c r="B10124" s="3" t="s">
        <v>29537</v>
      </c>
      <c r="C10124" s="4" t="s">
        <v>29538</v>
      </c>
      <c r="D10124" s="3" t="s">
        <v>49583</v>
      </c>
      <c r="E10124" s="5"/>
      <c r="F10124" s="6">
        <v>5875</v>
      </c>
      <c r="G10124" t="s">
        <v>49522</v>
      </c>
    </row>
    <row r="10125" spans="1:7" s="1" customFormat="1" ht="13.15" customHeight="1" x14ac:dyDescent="0.2">
      <c r="A10125" s="3" t="s">
        <v>29539</v>
      </c>
      <c r="B10125" s="3" t="s">
        <v>29540</v>
      </c>
      <c r="C10125" s="4" t="s">
        <v>29541</v>
      </c>
      <c r="D10125" s="3" t="s">
        <v>17331</v>
      </c>
      <c r="E10125" s="5"/>
      <c r="F10125" s="6">
        <v>8550</v>
      </c>
      <c r="G10125" t="s">
        <v>49523</v>
      </c>
    </row>
    <row r="10126" spans="1:7" s="1" customFormat="1" ht="25.9" customHeight="1" x14ac:dyDescent="0.2">
      <c r="A10126" s="3" t="s">
        <v>29543</v>
      </c>
      <c r="B10126" s="3" t="s">
        <v>29544</v>
      </c>
      <c r="C10126" s="4" t="s">
        <v>29545</v>
      </c>
      <c r="D10126" s="3" t="s">
        <v>49583</v>
      </c>
      <c r="E10126" s="5"/>
      <c r="F10126" s="6">
        <v>6195</v>
      </c>
      <c r="G10126" t="s">
        <v>49524</v>
      </c>
    </row>
    <row r="10127" spans="1:7" s="1" customFormat="1" ht="25.9" customHeight="1" x14ac:dyDescent="0.2">
      <c r="A10127" s="3" t="s">
        <v>29546</v>
      </c>
      <c r="B10127" s="3" t="s">
        <v>29547</v>
      </c>
      <c r="C10127" s="4" t="s">
        <v>29548</v>
      </c>
      <c r="D10127" s="3" t="s">
        <v>17331</v>
      </c>
      <c r="E10127" s="7">
        <v>3</v>
      </c>
      <c r="F10127" s="6">
        <v>10470</v>
      </c>
      <c r="G10127" t="s">
        <v>49525</v>
      </c>
    </row>
    <row r="10128" spans="1:7" s="1" customFormat="1" ht="13.15" customHeight="1" x14ac:dyDescent="0.2">
      <c r="A10128" s="3" t="s">
        <v>29549</v>
      </c>
      <c r="B10128" s="3" t="s">
        <v>29550</v>
      </c>
      <c r="C10128" s="4" t="s">
        <v>29551</v>
      </c>
      <c r="D10128" s="3" t="s">
        <v>28881</v>
      </c>
      <c r="E10128" s="7">
        <v>9</v>
      </c>
      <c r="F10128" s="6">
        <v>4500</v>
      </c>
      <c r="G10128" t="s">
        <v>49526</v>
      </c>
    </row>
    <row r="10129" spans="1:7" s="1" customFormat="1" ht="13.15" customHeight="1" x14ac:dyDescent="0.2">
      <c r="A10129" s="3" t="s">
        <v>29552</v>
      </c>
      <c r="B10129" s="3" t="s">
        <v>29553</v>
      </c>
      <c r="C10129" s="4" t="s">
        <v>29554</v>
      </c>
      <c r="D10129" s="3" t="s">
        <v>28881</v>
      </c>
      <c r="E10129" s="7">
        <v>5</v>
      </c>
      <c r="F10129" s="6">
        <v>4500</v>
      </c>
      <c r="G10129" t="s">
        <v>49527</v>
      </c>
    </row>
    <row r="10130" spans="1:7" s="1" customFormat="1" ht="13.15" customHeight="1" x14ac:dyDescent="0.2">
      <c r="A10130" s="3" t="s">
        <v>29555</v>
      </c>
      <c r="B10130" s="3" t="s">
        <v>29535</v>
      </c>
      <c r="C10130" s="4" t="s">
        <v>29556</v>
      </c>
      <c r="D10130" s="3" t="s">
        <v>28881</v>
      </c>
      <c r="E10130" s="5"/>
      <c r="F10130" s="6">
        <v>7160</v>
      </c>
      <c r="G10130" t="s">
        <v>49528</v>
      </c>
    </row>
    <row r="10131" spans="1:7" s="1" customFormat="1" ht="13.15" customHeight="1" x14ac:dyDescent="0.2">
      <c r="A10131" s="3" t="s">
        <v>29557</v>
      </c>
      <c r="B10131" s="3" t="s">
        <v>29542</v>
      </c>
      <c r="C10131" s="4" t="s">
        <v>29558</v>
      </c>
      <c r="D10131" s="3" t="s">
        <v>28881</v>
      </c>
      <c r="E10131" s="5"/>
      <c r="F10131" s="6">
        <v>7160</v>
      </c>
      <c r="G10131" t="s">
        <v>49529</v>
      </c>
    </row>
    <row r="10132" spans="1:7" s="1" customFormat="1" ht="25.9" customHeight="1" x14ac:dyDescent="0.2">
      <c r="A10132" s="3" t="s">
        <v>29559</v>
      </c>
      <c r="B10132" s="3" t="s">
        <v>29560</v>
      </c>
      <c r="C10132" s="4" t="s">
        <v>29561</v>
      </c>
      <c r="D10132" s="3" t="s">
        <v>28881</v>
      </c>
      <c r="E10132" s="5"/>
      <c r="F10132" s="6">
        <v>6160</v>
      </c>
      <c r="G10132" t="s">
        <v>49530</v>
      </c>
    </row>
    <row r="10133" spans="1:7" s="1" customFormat="1" ht="13.15" customHeight="1" x14ac:dyDescent="0.2">
      <c r="A10133" s="3" t="s">
        <v>29562</v>
      </c>
      <c r="B10133" s="3" t="s">
        <v>29563</v>
      </c>
      <c r="C10133" s="4" t="s">
        <v>29564</v>
      </c>
      <c r="D10133" s="3" t="s">
        <v>28881</v>
      </c>
      <c r="E10133" s="7">
        <v>3</v>
      </c>
      <c r="F10133" s="6">
        <v>7500</v>
      </c>
      <c r="G10133" t="s">
        <v>49531</v>
      </c>
    </row>
    <row r="10134" spans="1:7" s="1" customFormat="1" ht="13.15" customHeight="1" x14ac:dyDescent="0.2">
      <c r="A10134" s="3" t="s">
        <v>29565</v>
      </c>
      <c r="B10134" s="3" t="s">
        <v>29566</v>
      </c>
      <c r="C10134" s="4" t="s">
        <v>29567</v>
      </c>
      <c r="D10134" s="3" t="s">
        <v>28881</v>
      </c>
      <c r="E10134" s="7">
        <v>4</v>
      </c>
      <c r="F10134" s="6">
        <v>7500</v>
      </c>
      <c r="G10134" t="s">
        <v>49532</v>
      </c>
    </row>
    <row r="10135" spans="1:7" s="1" customFormat="1" ht="25.9" customHeight="1" x14ac:dyDescent="0.2">
      <c r="A10135" s="3" t="s">
        <v>29568</v>
      </c>
      <c r="B10135" s="3" t="s">
        <v>29569</v>
      </c>
      <c r="C10135" s="4" t="s">
        <v>29570</v>
      </c>
      <c r="D10135" s="3" t="s">
        <v>28881</v>
      </c>
      <c r="E10135" s="7">
        <v>4</v>
      </c>
      <c r="F10135" s="6">
        <v>7500</v>
      </c>
      <c r="G10135" t="s">
        <v>49533</v>
      </c>
    </row>
    <row r="10136" spans="1:7" s="1" customFormat="1" ht="25.9" customHeight="1" x14ac:dyDescent="0.2">
      <c r="A10136" s="3" t="s">
        <v>29571</v>
      </c>
      <c r="B10136" s="3" t="s">
        <v>29572</v>
      </c>
      <c r="C10136" s="4" t="s">
        <v>29573</v>
      </c>
      <c r="D10136" s="3" t="s">
        <v>28881</v>
      </c>
      <c r="E10136" s="7">
        <v>4</v>
      </c>
      <c r="F10136" s="6">
        <v>7500</v>
      </c>
      <c r="G10136" t="s">
        <v>49534</v>
      </c>
    </row>
    <row r="10137" spans="1:7" s="1" customFormat="1" ht="37.9" customHeight="1" x14ac:dyDescent="0.2">
      <c r="A10137" s="3" t="s">
        <v>29574</v>
      </c>
      <c r="B10137" s="3" t="s">
        <v>29575</v>
      </c>
      <c r="C10137" s="4" t="s">
        <v>29576</v>
      </c>
      <c r="D10137" s="3" t="s">
        <v>49583</v>
      </c>
      <c r="E10137" s="5"/>
      <c r="F10137" s="6">
        <v>4620</v>
      </c>
      <c r="G10137" t="s">
        <v>49535</v>
      </c>
    </row>
    <row r="10138" spans="1:7" s="1" customFormat="1" ht="25.9" customHeight="1" x14ac:dyDescent="0.2">
      <c r="A10138" s="3" t="s">
        <v>29577</v>
      </c>
      <c r="B10138" s="3" t="s">
        <v>29578</v>
      </c>
      <c r="C10138" s="4" t="s">
        <v>29579</v>
      </c>
      <c r="D10138" s="3" t="s">
        <v>7956</v>
      </c>
      <c r="E10138" s="7">
        <v>59</v>
      </c>
      <c r="F10138" s="6">
        <v>4225</v>
      </c>
      <c r="G10138" t="s">
        <v>49536</v>
      </c>
    </row>
    <row r="10139" spans="1:7" s="1" customFormat="1" ht="25.9" customHeight="1" x14ac:dyDescent="0.2">
      <c r="A10139" s="3" t="s">
        <v>29580</v>
      </c>
      <c r="B10139" s="3" t="s">
        <v>29581</v>
      </c>
      <c r="C10139" s="4" t="s">
        <v>29582</v>
      </c>
      <c r="D10139" s="3" t="s">
        <v>7956</v>
      </c>
      <c r="E10139" s="7">
        <v>53</v>
      </c>
      <c r="F10139" s="6">
        <v>4225</v>
      </c>
      <c r="G10139" t="s">
        <v>49537</v>
      </c>
    </row>
    <row r="10140" spans="1:7" s="1" customFormat="1" ht="25.9" customHeight="1" x14ac:dyDescent="0.2">
      <c r="A10140" s="3" t="s">
        <v>29583</v>
      </c>
      <c r="B10140" s="3" t="s">
        <v>29584</v>
      </c>
      <c r="C10140" s="4" t="s">
        <v>29585</v>
      </c>
      <c r="D10140" s="3" t="s">
        <v>7956</v>
      </c>
      <c r="E10140" s="7">
        <v>63</v>
      </c>
      <c r="F10140" s="6">
        <v>4225</v>
      </c>
      <c r="G10140" t="s">
        <v>49538</v>
      </c>
    </row>
    <row r="10141" spans="1:7" s="1" customFormat="1" ht="25.9" customHeight="1" x14ac:dyDescent="0.2">
      <c r="A10141" s="3" t="s">
        <v>29586</v>
      </c>
      <c r="B10141" s="3" t="s">
        <v>29587</v>
      </c>
      <c r="C10141" s="4" t="s">
        <v>29588</v>
      </c>
      <c r="D10141" s="3" t="s">
        <v>7956</v>
      </c>
      <c r="E10141" s="7">
        <v>18</v>
      </c>
      <c r="F10141" s="6">
        <v>4225</v>
      </c>
      <c r="G10141" t="s">
        <v>49539</v>
      </c>
    </row>
    <row r="10142" spans="1:7" s="1" customFormat="1" ht="13.15" customHeight="1" x14ac:dyDescent="0.2">
      <c r="A10142" s="3" t="s">
        <v>29589</v>
      </c>
      <c r="B10142" s="3" t="s">
        <v>29590</v>
      </c>
      <c r="C10142" s="4" t="s">
        <v>29591</v>
      </c>
      <c r="D10142" s="3" t="s">
        <v>28881</v>
      </c>
      <c r="E10142" s="7">
        <v>3</v>
      </c>
      <c r="F10142" s="6">
        <v>4500</v>
      </c>
      <c r="G10142" t="s">
        <v>49540</v>
      </c>
    </row>
    <row r="10143" spans="1:7" s="1" customFormat="1" ht="13.15" customHeight="1" x14ac:dyDescent="0.2">
      <c r="A10143" s="3" t="s">
        <v>29592</v>
      </c>
      <c r="B10143" s="3" t="s">
        <v>29593</v>
      </c>
      <c r="C10143" s="4" t="s">
        <v>29594</v>
      </c>
      <c r="D10143" s="3" t="s">
        <v>28881</v>
      </c>
      <c r="E10143" s="7">
        <v>3</v>
      </c>
      <c r="F10143" s="6">
        <v>4500</v>
      </c>
      <c r="G10143" t="s">
        <v>49541</v>
      </c>
    </row>
    <row r="10144" spans="1:7" s="1" customFormat="1" ht="13.15" customHeight="1" x14ac:dyDescent="0.2">
      <c r="A10144" s="3" t="s">
        <v>29595</v>
      </c>
      <c r="B10144" s="3" t="s">
        <v>29596</v>
      </c>
      <c r="C10144" s="4" t="s">
        <v>29597</v>
      </c>
      <c r="D10144" s="3" t="s">
        <v>28881</v>
      </c>
      <c r="E10144" s="7">
        <v>3</v>
      </c>
      <c r="F10144" s="6">
        <v>5500</v>
      </c>
      <c r="G10144" t="s">
        <v>49542</v>
      </c>
    </row>
    <row r="10145" spans="1:7" s="1" customFormat="1" ht="13.15" customHeight="1" x14ac:dyDescent="0.2">
      <c r="A10145" s="3" t="s">
        <v>29598</v>
      </c>
      <c r="B10145" s="3" t="s">
        <v>29599</v>
      </c>
      <c r="C10145" s="4" t="s">
        <v>29600</v>
      </c>
      <c r="D10145" s="3" t="s">
        <v>28881</v>
      </c>
      <c r="E10145" s="7">
        <v>3</v>
      </c>
      <c r="F10145" s="6">
        <v>5500</v>
      </c>
      <c r="G10145" t="s">
        <v>49543</v>
      </c>
    </row>
    <row r="10146" spans="1:7" s="1" customFormat="1" ht="13.15" customHeight="1" x14ac:dyDescent="0.2">
      <c r="A10146" s="3" t="s">
        <v>29601</v>
      </c>
      <c r="B10146" s="3" t="s">
        <v>29602</v>
      </c>
      <c r="C10146" s="4" t="s">
        <v>29603</v>
      </c>
      <c r="D10146" s="3" t="s">
        <v>28881</v>
      </c>
      <c r="E10146" s="7">
        <v>5</v>
      </c>
      <c r="F10146" s="6">
        <v>7500</v>
      </c>
      <c r="G10146" t="s">
        <v>49544</v>
      </c>
    </row>
    <row r="10147" spans="1:7" s="1" customFormat="1" ht="13.15" customHeight="1" x14ac:dyDescent="0.2">
      <c r="A10147" s="3" t="s">
        <v>29604</v>
      </c>
      <c r="B10147" s="3" t="s">
        <v>29605</v>
      </c>
      <c r="C10147" s="4" t="s">
        <v>29606</v>
      </c>
      <c r="D10147" s="3" t="s">
        <v>28881</v>
      </c>
      <c r="E10147" s="7">
        <v>2</v>
      </c>
      <c r="F10147" s="6">
        <v>7500</v>
      </c>
      <c r="G10147" t="s">
        <v>49545</v>
      </c>
    </row>
    <row r="10148" spans="1:7" s="1" customFormat="1" ht="13.15" customHeight="1" x14ac:dyDescent="0.2">
      <c r="A10148" s="3" t="s">
        <v>29607</v>
      </c>
      <c r="B10148" s="3" t="s">
        <v>29608</v>
      </c>
      <c r="C10148" s="4" t="s">
        <v>29609</v>
      </c>
      <c r="D10148" s="3" t="s">
        <v>28881</v>
      </c>
      <c r="E10148" s="7">
        <v>2</v>
      </c>
      <c r="F10148" s="6">
        <v>12500</v>
      </c>
      <c r="G10148" t="s">
        <v>49546</v>
      </c>
    </row>
    <row r="10149" spans="1:7" s="1" customFormat="1" ht="13.15" customHeight="1" x14ac:dyDescent="0.2">
      <c r="A10149" s="3" t="s">
        <v>29610</v>
      </c>
      <c r="B10149" s="3" t="s">
        <v>29611</v>
      </c>
      <c r="C10149" s="4" t="s">
        <v>29612</v>
      </c>
      <c r="D10149" s="3" t="s">
        <v>28881</v>
      </c>
      <c r="E10149" s="7">
        <v>2</v>
      </c>
      <c r="F10149" s="6">
        <v>12500</v>
      </c>
      <c r="G10149" t="s">
        <v>49547</v>
      </c>
    </row>
    <row r="10150" spans="1:7" s="1" customFormat="1" ht="13.15" customHeight="1" x14ac:dyDescent="0.2">
      <c r="A10150" s="3" t="s">
        <v>29613</v>
      </c>
      <c r="B10150" s="3" t="s">
        <v>29614</v>
      </c>
      <c r="C10150" s="4" t="s">
        <v>29615</v>
      </c>
      <c r="D10150" s="3" t="s">
        <v>28881</v>
      </c>
      <c r="E10150" s="5"/>
      <c r="F10150" s="6">
        <v>7820</v>
      </c>
      <c r="G10150" t="s">
        <v>49548</v>
      </c>
    </row>
    <row r="10151" spans="1:7" s="1" customFormat="1" ht="13.15" customHeight="1" x14ac:dyDescent="0.2">
      <c r="A10151" s="3" t="s">
        <v>29616</v>
      </c>
      <c r="B10151" s="3" t="s">
        <v>29617</v>
      </c>
      <c r="C10151" s="4" t="s">
        <v>29618</v>
      </c>
      <c r="D10151" s="3" t="s">
        <v>28881</v>
      </c>
      <c r="E10151" s="5"/>
      <c r="F10151" s="6">
        <v>7820</v>
      </c>
      <c r="G10151" t="s">
        <v>49549</v>
      </c>
    </row>
    <row r="10152" spans="1:7" s="1" customFormat="1" ht="13.15" customHeight="1" x14ac:dyDescent="0.2">
      <c r="A10152" s="3" t="s">
        <v>29619</v>
      </c>
      <c r="B10152" s="3" t="s">
        <v>29620</v>
      </c>
      <c r="C10152" s="4" t="s">
        <v>29621</v>
      </c>
      <c r="D10152" s="3" t="s">
        <v>28881</v>
      </c>
      <c r="E10152" s="5"/>
      <c r="F10152" s="6">
        <v>5500</v>
      </c>
      <c r="G10152" t="s">
        <v>49550</v>
      </c>
    </row>
    <row r="10153" spans="1:7" s="1" customFormat="1" ht="13.15" customHeight="1" x14ac:dyDescent="0.2">
      <c r="A10153" s="3" t="s">
        <v>29622</v>
      </c>
      <c r="B10153" s="3" t="s">
        <v>29623</v>
      </c>
      <c r="C10153" s="4" t="s">
        <v>29624</v>
      </c>
      <c r="D10153" s="3" t="s">
        <v>28881</v>
      </c>
      <c r="E10153" s="5"/>
      <c r="F10153" s="6">
        <v>5500</v>
      </c>
      <c r="G10153" t="s">
        <v>49551</v>
      </c>
    </row>
    <row r="10154" spans="1:7" s="1" customFormat="1" ht="25.9" customHeight="1" x14ac:dyDescent="0.2">
      <c r="A10154" s="3" t="s">
        <v>29625</v>
      </c>
      <c r="B10154" s="3" t="s">
        <v>29626</v>
      </c>
      <c r="C10154" s="4" t="s">
        <v>29627</v>
      </c>
      <c r="D10154" s="3" t="s">
        <v>25697</v>
      </c>
      <c r="E10154" s="5"/>
      <c r="F10154" s="6">
        <v>6500</v>
      </c>
      <c r="G10154" t="s">
        <v>49552</v>
      </c>
    </row>
    <row r="10155" spans="1:7" s="1" customFormat="1" ht="25.9" customHeight="1" x14ac:dyDescent="0.2">
      <c r="A10155" s="3" t="s">
        <v>29628</v>
      </c>
      <c r="B10155" s="3" t="s">
        <v>29629</v>
      </c>
      <c r="C10155" s="4" t="s">
        <v>29630</v>
      </c>
      <c r="D10155" s="3" t="s">
        <v>25697</v>
      </c>
      <c r="E10155" s="5"/>
      <c r="F10155" s="6">
        <v>6500</v>
      </c>
      <c r="G10155" t="s">
        <v>49553</v>
      </c>
    </row>
    <row r="10156" spans="1:7" s="1" customFormat="1" ht="25.9" customHeight="1" x14ac:dyDescent="0.2">
      <c r="A10156" s="3" t="s">
        <v>29631</v>
      </c>
      <c r="B10156" s="3" t="s">
        <v>29632</v>
      </c>
      <c r="C10156" s="4" t="s">
        <v>29633</v>
      </c>
      <c r="D10156" s="3" t="s">
        <v>25697</v>
      </c>
      <c r="E10156" s="5"/>
      <c r="F10156" s="6">
        <v>6500</v>
      </c>
      <c r="G10156" t="s">
        <v>49554</v>
      </c>
    </row>
    <row r="10157" spans="1:7" s="1" customFormat="1" ht="25.9" customHeight="1" x14ac:dyDescent="0.2">
      <c r="A10157" s="3" t="s">
        <v>29634</v>
      </c>
      <c r="B10157" s="3" t="s">
        <v>29635</v>
      </c>
      <c r="C10157" s="4" t="s">
        <v>29636</v>
      </c>
      <c r="D10157" s="3" t="s">
        <v>25697</v>
      </c>
      <c r="E10157" s="5"/>
      <c r="F10157" s="6">
        <v>6500</v>
      </c>
      <c r="G10157" t="s">
        <v>49555</v>
      </c>
    </row>
    <row r="10158" spans="1:7" s="1" customFormat="1" ht="25.9" customHeight="1" x14ac:dyDescent="0.2">
      <c r="A10158" s="3" t="s">
        <v>29637</v>
      </c>
      <c r="B10158" s="3" t="s">
        <v>29638</v>
      </c>
      <c r="C10158" s="4" t="s">
        <v>29639</v>
      </c>
      <c r="D10158" s="3" t="s">
        <v>25697</v>
      </c>
      <c r="E10158" s="5"/>
      <c r="F10158" s="6">
        <v>6500</v>
      </c>
      <c r="G10158" t="s">
        <v>49556</v>
      </c>
    </row>
    <row r="10159" spans="1:7" s="1" customFormat="1" ht="25.9" customHeight="1" x14ac:dyDescent="0.2">
      <c r="A10159" s="3" t="s">
        <v>29640</v>
      </c>
      <c r="B10159" s="3" t="s">
        <v>29641</v>
      </c>
      <c r="C10159" s="4" t="s">
        <v>29642</v>
      </c>
      <c r="D10159" s="3" t="s">
        <v>25697</v>
      </c>
      <c r="E10159" s="5"/>
      <c r="F10159" s="6">
        <v>10700</v>
      </c>
      <c r="G10159" t="s">
        <v>49557</v>
      </c>
    </row>
    <row r="10160" spans="1:7" s="1" customFormat="1" ht="25.9" customHeight="1" x14ac:dyDescent="0.2">
      <c r="A10160" s="3" t="s">
        <v>29643</v>
      </c>
      <c r="B10160" s="3" t="s">
        <v>29644</v>
      </c>
      <c r="C10160" s="4" t="s">
        <v>29645</v>
      </c>
      <c r="D10160" s="3" t="s">
        <v>25697</v>
      </c>
      <c r="E10160" s="5"/>
      <c r="F10160" s="6">
        <v>6500</v>
      </c>
      <c r="G10160" t="s">
        <v>49558</v>
      </c>
    </row>
    <row r="10161" spans="1:7" s="1" customFormat="1" ht="25.9" customHeight="1" x14ac:dyDescent="0.2">
      <c r="A10161" s="3" t="s">
        <v>29646</v>
      </c>
      <c r="B10161" s="3" t="s">
        <v>29647</v>
      </c>
      <c r="C10161" s="4" t="s">
        <v>29648</v>
      </c>
      <c r="D10161" s="3" t="s">
        <v>49583</v>
      </c>
      <c r="E10161" s="7">
        <v>8</v>
      </c>
      <c r="F10161" s="6">
        <v>1555</v>
      </c>
      <c r="G10161" t="s">
        <v>49559</v>
      </c>
    </row>
    <row r="10162" spans="1:7" s="1" customFormat="1" ht="25.9" customHeight="1" x14ac:dyDescent="0.2">
      <c r="A10162" s="3" t="s">
        <v>29649</v>
      </c>
      <c r="B10162" s="3" t="s">
        <v>29650</v>
      </c>
      <c r="C10162" s="4" t="s">
        <v>29651</v>
      </c>
      <c r="D10162" s="3" t="s">
        <v>49583</v>
      </c>
      <c r="E10162" s="7">
        <v>8</v>
      </c>
      <c r="F10162" s="6">
        <v>1200</v>
      </c>
      <c r="G10162" t="s">
        <v>49560</v>
      </c>
    </row>
    <row r="10163" spans="1:7" s="1" customFormat="1" ht="25.9" customHeight="1" x14ac:dyDescent="0.2">
      <c r="A10163" s="3" t="s">
        <v>29652</v>
      </c>
      <c r="B10163" s="3" t="s">
        <v>29653</v>
      </c>
      <c r="C10163" s="4" t="s">
        <v>29654</v>
      </c>
      <c r="D10163" s="3" t="s">
        <v>7956</v>
      </c>
      <c r="E10163" s="7">
        <v>34</v>
      </c>
      <c r="F10163" s="6">
        <v>1375</v>
      </c>
      <c r="G10163" t="s">
        <v>49561</v>
      </c>
    </row>
    <row r="10164" spans="1:7" s="1" customFormat="1" ht="25.9" customHeight="1" x14ac:dyDescent="0.2">
      <c r="A10164" s="3" t="s">
        <v>29655</v>
      </c>
      <c r="B10164" s="3" t="s">
        <v>29656</v>
      </c>
      <c r="C10164" s="4" t="s">
        <v>29657</v>
      </c>
      <c r="D10164" s="3" t="s">
        <v>7956</v>
      </c>
      <c r="E10164" s="7">
        <v>34</v>
      </c>
      <c r="F10164" s="6">
        <v>1375</v>
      </c>
      <c r="G10164" t="s">
        <v>49562</v>
      </c>
    </row>
    <row r="10165" spans="1:7" s="1" customFormat="1" ht="25.9" customHeight="1" x14ac:dyDescent="0.2">
      <c r="A10165" s="3" t="s">
        <v>29658</v>
      </c>
      <c r="B10165" s="3" t="s">
        <v>29659</v>
      </c>
      <c r="C10165" s="4" t="s">
        <v>29660</v>
      </c>
      <c r="D10165" s="3" t="s">
        <v>49583</v>
      </c>
      <c r="E10165" s="5"/>
      <c r="F10165" s="6">
        <v>1450</v>
      </c>
      <c r="G10165" t="s">
        <v>49563</v>
      </c>
    </row>
    <row r="10166" spans="1:7" s="1" customFormat="1" ht="25.9" customHeight="1" x14ac:dyDescent="0.2">
      <c r="A10166" s="3" t="s">
        <v>29661</v>
      </c>
      <c r="B10166" s="3" t="s">
        <v>29662</v>
      </c>
      <c r="C10166" s="4" t="s">
        <v>29663</v>
      </c>
      <c r="D10166" s="3" t="s">
        <v>49583</v>
      </c>
      <c r="E10166" s="7">
        <v>2</v>
      </c>
      <c r="F10166" s="6">
        <v>1450</v>
      </c>
      <c r="G10166" t="s">
        <v>49564</v>
      </c>
    </row>
    <row r="10167" spans="1:7" s="1" customFormat="1" ht="25.9" customHeight="1" x14ac:dyDescent="0.2">
      <c r="A10167" s="3" t="s">
        <v>29664</v>
      </c>
      <c r="B10167" s="3" t="s">
        <v>29665</v>
      </c>
      <c r="C10167" s="4" t="s">
        <v>29666</v>
      </c>
      <c r="D10167" s="3" t="s">
        <v>49583</v>
      </c>
      <c r="E10167" s="7">
        <v>10</v>
      </c>
      <c r="F10167" s="6">
        <v>1200</v>
      </c>
      <c r="G10167" t="s">
        <v>49565</v>
      </c>
    </row>
    <row r="10168" spans="1:7" s="1" customFormat="1" ht="25.9" customHeight="1" x14ac:dyDescent="0.2">
      <c r="A10168" s="3" t="s">
        <v>29667</v>
      </c>
      <c r="B10168" s="3" t="s">
        <v>29668</v>
      </c>
      <c r="C10168" s="4" t="s">
        <v>29669</v>
      </c>
      <c r="D10168" s="3" t="s">
        <v>49583</v>
      </c>
      <c r="E10168" s="7">
        <v>10</v>
      </c>
      <c r="F10168" s="6">
        <v>1445</v>
      </c>
      <c r="G10168" t="s">
        <v>49566</v>
      </c>
    </row>
    <row r="10169" spans="1:7" s="1" customFormat="1" ht="25.9" customHeight="1" x14ac:dyDescent="0.2">
      <c r="A10169" s="3" t="s">
        <v>29670</v>
      </c>
      <c r="B10169" s="3" t="s">
        <v>29671</v>
      </c>
      <c r="C10169" s="4" t="s">
        <v>29672</v>
      </c>
      <c r="D10169" s="3" t="s">
        <v>7956</v>
      </c>
      <c r="E10169" s="7">
        <v>26</v>
      </c>
      <c r="F10169" s="6">
        <v>1375</v>
      </c>
      <c r="G10169" t="s">
        <v>49567</v>
      </c>
    </row>
    <row r="10170" spans="1:7" s="1" customFormat="1" ht="25.9" customHeight="1" x14ac:dyDescent="0.2">
      <c r="A10170" s="3" t="s">
        <v>29673</v>
      </c>
      <c r="B10170" s="3" t="s">
        <v>29674</v>
      </c>
      <c r="C10170" s="4" t="s">
        <v>29675</v>
      </c>
      <c r="D10170" s="3" t="s">
        <v>7956</v>
      </c>
      <c r="E10170" s="7">
        <v>23</v>
      </c>
      <c r="F10170" s="6">
        <v>1375</v>
      </c>
      <c r="G10170" t="s">
        <v>49568</v>
      </c>
    </row>
    <row r="10171" spans="1:7" s="1" customFormat="1" ht="25.9" customHeight="1" x14ac:dyDescent="0.2">
      <c r="A10171" s="3" t="s">
        <v>29676</v>
      </c>
      <c r="B10171" s="3" t="s">
        <v>29677</v>
      </c>
      <c r="C10171" s="4" t="s">
        <v>29678</v>
      </c>
      <c r="D10171" s="3" t="s">
        <v>7956</v>
      </c>
      <c r="E10171" s="7">
        <v>22</v>
      </c>
      <c r="F10171" s="6">
        <v>1680</v>
      </c>
      <c r="G10171" t="s">
        <v>49569</v>
      </c>
    </row>
    <row r="10172" spans="1:7" s="1" customFormat="1" ht="25.9" customHeight="1" x14ac:dyDescent="0.2">
      <c r="A10172" s="3" t="s">
        <v>29679</v>
      </c>
      <c r="B10172" s="3" t="s">
        <v>29680</v>
      </c>
      <c r="C10172" s="4" t="s">
        <v>29681</v>
      </c>
      <c r="D10172" s="3" t="s">
        <v>7956</v>
      </c>
      <c r="E10172" s="7">
        <v>37</v>
      </c>
      <c r="F10172" s="6">
        <v>1680</v>
      </c>
      <c r="G10172" t="s">
        <v>49570</v>
      </c>
    </row>
    <row r="10173" spans="1:7" s="1" customFormat="1" ht="25.9" customHeight="1" x14ac:dyDescent="0.2">
      <c r="A10173" s="3" t="s">
        <v>29682</v>
      </c>
      <c r="B10173" s="3" t="s">
        <v>29683</v>
      </c>
      <c r="C10173" s="4" t="s">
        <v>29684</v>
      </c>
      <c r="D10173" s="3" t="s">
        <v>17331</v>
      </c>
      <c r="E10173" s="7">
        <v>12</v>
      </c>
      <c r="F10173" s="6">
        <v>950</v>
      </c>
      <c r="G10173" t="s">
        <v>49571</v>
      </c>
    </row>
    <row r="10174" spans="1:7" s="1" customFormat="1" ht="25.9" customHeight="1" x14ac:dyDescent="0.2">
      <c r="A10174" s="3" t="s">
        <v>29685</v>
      </c>
      <c r="B10174" s="3" t="s">
        <v>29686</v>
      </c>
      <c r="C10174" s="4" t="s">
        <v>29687</v>
      </c>
      <c r="D10174" s="3" t="s">
        <v>7956</v>
      </c>
      <c r="E10174" s="7">
        <v>110</v>
      </c>
      <c r="F10174" s="6">
        <v>1680</v>
      </c>
      <c r="G10174" t="s">
        <v>49572</v>
      </c>
    </row>
    <row r="10175" spans="1:7" s="1" customFormat="1" ht="25.9" customHeight="1" x14ac:dyDescent="0.2">
      <c r="A10175" s="3" t="s">
        <v>29688</v>
      </c>
      <c r="B10175" s="3" t="s">
        <v>29689</v>
      </c>
      <c r="C10175" s="4" t="s">
        <v>29690</v>
      </c>
      <c r="D10175" s="3" t="s">
        <v>49583</v>
      </c>
      <c r="E10175" s="5"/>
      <c r="F10175" s="6">
        <v>1450</v>
      </c>
      <c r="G10175" t="s">
        <v>49573</v>
      </c>
    </row>
    <row r="10176" spans="1:7" s="1" customFormat="1" ht="13.15" customHeight="1" x14ac:dyDescent="0.2">
      <c r="A10176" s="3" t="s">
        <v>29691</v>
      </c>
      <c r="B10176" s="3" t="s">
        <v>29692</v>
      </c>
      <c r="C10176" s="4" t="s">
        <v>29693</v>
      </c>
      <c r="D10176" s="3" t="s">
        <v>7956</v>
      </c>
      <c r="E10176" s="7">
        <v>92</v>
      </c>
      <c r="F10176" s="6">
        <v>1425</v>
      </c>
      <c r="G10176" t="s">
        <v>49400</v>
      </c>
    </row>
    <row r="10177" spans="1:7" s="1" customFormat="1" ht="25.9" customHeight="1" x14ac:dyDescent="0.2">
      <c r="A10177" s="3" t="s">
        <v>29694</v>
      </c>
      <c r="B10177" s="3" t="s">
        <v>29695</v>
      </c>
      <c r="C10177" s="4" t="s">
        <v>29696</v>
      </c>
      <c r="D10177" s="3" t="s">
        <v>49583</v>
      </c>
      <c r="E10177" s="7">
        <v>13</v>
      </c>
      <c r="F10177" s="6">
        <v>950</v>
      </c>
      <c r="G10177" t="s">
        <v>49401</v>
      </c>
    </row>
    <row r="10178" spans="1:7" s="1" customFormat="1" ht="13.15" customHeight="1" x14ac:dyDescent="0.2">
      <c r="A10178" s="3" t="s">
        <v>29697</v>
      </c>
      <c r="B10178" s="3" t="s">
        <v>29698</v>
      </c>
      <c r="C10178" s="4" t="s">
        <v>29699</v>
      </c>
      <c r="D10178" s="3" t="s">
        <v>7956</v>
      </c>
      <c r="E10178" s="7">
        <v>71</v>
      </c>
      <c r="F10178" s="6">
        <v>1425</v>
      </c>
      <c r="G10178" t="s">
        <v>49402</v>
      </c>
    </row>
    <row r="10179" spans="1:7" s="1" customFormat="1" ht="25.9" customHeight="1" x14ac:dyDescent="0.2">
      <c r="A10179" s="3" t="s">
        <v>29700</v>
      </c>
      <c r="B10179" s="3" t="s">
        <v>29701</v>
      </c>
      <c r="C10179" s="4" t="s">
        <v>29702</v>
      </c>
      <c r="D10179" s="3" t="s">
        <v>49583</v>
      </c>
      <c r="E10179" s="7">
        <v>13</v>
      </c>
      <c r="F10179" s="6">
        <v>950</v>
      </c>
      <c r="G10179" t="s">
        <v>49400</v>
      </c>
    </row>
    <row r="10180" spans="1:7" s="1" customFormat="1" ht="25.9" customHeight="1" x14ac:dyDescent="0.2">
      <c r="A10180" s="3" t="s">
        <v>29703</v>
      </c>
      <c r="B10180" s="3" t="s">
        <v>29704</v>
      </c>
      <c r="C10180" s="4" t="s">
        <v>29705</v>
      </c>
      <c r="D10180" s="3" t="s">
        <v>49583</v>
      </c>
      <c r="E10180" s="7">
        <v>53</v>
      </c>
      <c r="F10180" s="6">
        <v>1200</v>
      </c>
      <c r="G10180" t="s">
        <v>49401</v>
      </c>
    </row>
    <row r="10181" spans="1:7" s="1" customFormat="1" ht="25.9" customHeight="1" x14ac:dyDescent="0.2">
      <c r="A10181" s="3" t="s">
        <v>29706</v>
      </c>
      <c r="B10181" s="3" t="s">
        <v>29707</v>
      </c>
      <c r="C10181" s="4" t="s">
        <v>29708</v>
      </c>
      <c r="D10181" s="3" t="s">
        <v>49583</v>
      </c>
      <c r="E10181" s="7">
        <v>37</v>
      </c>
      <c r="F10181" s="6">
        <v>1200</v>
      </c>
      <c r="G10181" t="s">
        <v>49402</v>
      </c>
    </row>
    <row r="10182" spans="1:7" s="1" customFormat="1" ht="25.9" customHeight="1" x14ac:dyDescent="0.2">
      <c r="A10182" s="3" t="s">
        <v>29709</v>
      </c>
      <c r="B10182" s="3" t="s">
        <v>29710</v>
      </c>
      <c r="C10182" s="4" t="s">
        <v>29711</v>
      </c>
      <c r="D10182" s="3" t="s">
        <v>49583</v>
      </c>
      <c r="E10182" s="7">
        <v>9</v>
      </c>
      <c r="F10182" s="6">
        <v>2200</v>
      </c>
      <c r="G10182" t="s">
        <v>49403</v>
      </c>
    </row>
    <row r="10183" spans="1:7" s="1" customFormat="1" ht="25.9" customHeight="1" x14ac:dyDescent="0.2">
      <c r="A10183" s="3" t="s">
        <v>29712</v>
      </c>
      <c r="B10183" s="3" t="s">
        <v>29713</v>
      </c>
      <c r="C10183" s="4" t="s">
        <v>29714</v>
      </c>
      <c r="D10183" s="3" t="s">
        <v>49583</v>
      </c>
      <c r="E10183" s="7">
        <v>5</v>
      </c>
      <c r="F10183" s="6">
        <v>1200</v>
      </c>
      <c r="G10183" t="s">
        <v>49404</v>
      </c>
    </row>
    <row r="10184" spans="1:7" s="1" customFormat="1" ht="13.15" customHeight="1" x14ac:dyDescent="0.2">
      <c r="A10184" s="3" t="s">
        <v>29715</v>
      </c>
      <c r="B10184" s="3" t="s">
        <v>29716</v>
      </c>
      <c r="C10184" s="4" t="s">
        <v>29717</v>
      </c>
      <c r="D10184" s="3" t="s">
        <v>7956</v>
      </c>
      <c r="E10184" s="5"/>
      <c r="F10184" s="6">
        <v>1375</v>
      </c>
      <c r="G10184" t="s">
        <v>49405</v>
      </c>
    </row>
    <row r="10185" spans="1:7" s="1" customFormat="1" ht="13.15" customHeight="1" x14ac:dyDescent="0.2">
      <c r="A10185" s="3" t="s">
        <v>29718</v>
      </c>
      <c r="B10185" s="3" t="s">
        <v>29719</v>
      </c>
      <c r="C10185" s="4" t="s">
        <v>29720</v>
      </c>
      <c r="D10185" s="3" t="s">
        <v>7956</v>
      </c>
      <c r="E10185" s="7">
        <v>3</v>
      </c>
      <c r="F10185" s="6">
        <v>1375</v>
      </c>
      <c r="G10185" t="s">
        <v>49406</v>
      </c>
    </row>
    <row r="10186" spans="1:7" s="1" customFormat="1" ht="25.9" customHeight="1" x14ac:dyDescent="0.2">
      <c r="A10186" s="3" t="s">
        <v>29721</v>
      </c>
      <c r="B10186" s="3" t="s">
        <v>29722</v>
      </c>
      <c r="C10186" s="4" t="s">
        <v>29723</v>
      </c>
      <c r="D10186" s="3" t="s">
        <v>49583</v>
      </c>
      <c r="E10186" s="7">
        <v>1</v>
      </c>
      <c r="F10186" s="6">
        <v>1965</v>
      </c>
      <c r="G10186" t="s">
        <v>49407</v>
      </c>
    </row>
    <row r="10187" spans="1:7" s="1" customFormat="1" ht="25.9" customHeight="1" x14ac:dyDescent="0.2">
      <c r="A10187" s="3" t="s">
        <v>29724</v>
      </c>
      <c r="B10187" s="3" t="s">
        <v>29725</v>
      </c>
      <c r="C10187" s="4" t="s">
        <v>29726</v>
      </c>
      <c r="D10187" s="3" t="s">
        <v>49583</v>
      </c>
      <c r="E10187" s="7">
        <v>4</v>
      </c>
      <c r="F10187" s="6">
        <v>1585</v>
      </c>
      <c r="G10187" t="s">
        <v>49408</v>
      </c>
    </row>
    <row r="10188" spans="1:7" s="1" customFormat="1" ht="25.9" customHeight="1" x14ac:dyDescent="0.2">
      <c r="A10188" s="3" t="s">
        <v>29727</v>
      </c>
      <c r="B10188" s="3" t="s">
        <v>29728</v>
      </c>
      <c r="C10188" s="4" t="s">
        <v>29729</v>
      </c>
      <c r="D10188" s="3" t="s">
        <v>49583</v>
      </c>
      <c r="E10188" s="7">
        <v>5</v>
      </c>
      <c r="F10188" s="6">
        <v>1585</v>
      </c>
      <c r="G10188" t="s">
        <v>49409</v>
      </c>
    </row>
    <row r="10189" spans="1:7" s="1" customFormat="1" ht="13.15" customHeight="1" x14ac:dyDescent="0.2">
      <c r="A10189" s="3" t="s">
        <v>29730</v>
      </c>
      <c r="B10189" s="3" t="s">
        <v>29731</v>
      </c>
      <c r="C10189" s="4" t="s">
        <v>29732</v>
      </c>
      <c r="D10189" s="3" t="s">
        <v>17331</v>
      </c>
      <c r="E10189" s="7">
        <v>4</v>
      </c>
      <c r="F10189" s="6">
        <v>1250</v>
      </c>
      <c r="G10189" t="s">
        <v>49410</v>
      </c>
    </row>
    <row r="10190" spans="1:7" s="1" customFormat="1" ht="13.15" customHeight="1" x14ac:dyDescent="0.2">
      <c r="A10190" s="3" t="s">
        <v>29733</v>
      </c>
      <c r="B10190" s="3" t="s">
        <v>29734</v>
      </c>
      <c r="C10190" s="4" t="s">
        <v>29735</v>
      </c>
      <c r="D10190" s="3" t="s">
        <v>17331</v>
      </c>
      <c r="E10190" s="7">
        <v>4</v>
      </c>
      <c r="F10190" s="6">
        <v>1250</v>
      </c>
      <c r="G10190" t="s">
        <v>49411</v>
      </c>
    </row>
    <row r="10191" spans="1:7" s="1" customFormat="1" ht="25.9" customHeight="1" x14ac:dyDescent="0.2">
      <c r="A10191" s="3" t="s">
        <v>29736</v>
      </c>
      <c r="B10191" s="3" t="s">
        <v>29737</v>
      </c>
      <c r="C10191" s="4" t="s">
        <v>29738</v>
      </c>
      <c r="D10191" s="3" t="s">
        <v>17331</v>
      </c>
      <c r="E10191" s="5"/>
      <c r="F10191" s="6">
        <v>1650</v>
      </c>
      <c r="G10191" t="s">
        <v>49412</v>
      </c>
    </row>
    <row r="10192" spans="1:7" s="1" customFormat="1" ht="25.9" customHeight="1" x14ac:dyDescent="0.2">
      <c r="A10192" s="3" t="s">
        <v>29739</v>
      </c>
      <c r="B10192" s="3" t="s">
        <v>29740</v>
      </c>
      <c r="C10192" s="4" t="s">
        <v>29741</v>
      </c>
      <c r="D10192" s="3" t="s">
        <v>49583</v>
      </c>
      <c r="E10192" s="7">
        <v>33</v>
      </c>
      <c r="F10192" s="6">
        <v>1100</v>
      </c>
      <c r="G10192" t="s">
        <v>49413</v>
      </c>
    </row>
    <row r="10193" spans="1:7" s="1" customFormat="1" ht="25.9" customHeight="1" x14ac:dyDescent="0.2">
      <c r="A10193" s="3" t="s">
        <v>29742</v>
      </c>
      <c r="B10193" s="3" t="s">
        <v>29743</v>
      </c>
      <c r="C10193" s="4" t="s">
        <v>29744</v>
      </c>
      <c r="D10193" s="3" t="s">
        <v>49583</v>
      </c>
      <c r="E10193" s="7">
        <v>43</v>
      </c>
      <c r="F10193" s="6">
        <v>1100</v>
      </c>
      <c r="G10193" t="s">
        <v>49414</v>
      </c>
    </row>
    <row r="10194" spans="1:7" s="1" customFormat="1" ht="13.15" customHeight="1" x14ac:dyDescent="0.2">
      <c r="A10194" s="3" t="s">
        <v>29745</v>
      </c>
      <c r="B10194" s="3" t="s">
        <v>29746</v>
      </c>
      <c r="C10194" s="4" t="s">
        <v>29747</v>
      </c>
      <c r="D10194" s="3" t="s">
        <v>7956</v>
      </c>
      <c r="E10194" s="7">
        <v>64</v>
      </c>
      <c r="F10194" s="6">
        <v>1620</v>
      </c>
      <c r="G10194" t="s">
        <v>49415</v>
      </c>
    </row>
    <row r="10195" spans="1:7" s="1" customFormat="1" ht="13.15" customHeight="1" x14ac:dyDescent="0.2">
      <c r="A10195" s="3" t="s">
        <v>29748</v>
      </c>
      <c r="B10195" s="3" t="s">
        <v>29749</v>
      </c>
      <c r="C10195" s="4" t="s">
        <v>29750</v>
      </c>
      <c r="D10195" s="3" t="s">
        <v>7956</v>
      </c>
      <c r="E10195" s="7">
        <v>63</v>
      </c>
      <c r="F10195" s="6">
        <v>1620</v>
      </c>
      <c r="G10195" t="s">
        <v>49416</v>
      </c>
    </row>
    <row r="10196" spans="1:7" s="1" customFormat="1" ht="25.9" customHeight="1" x14ac:dyDescent="0.2">
      <c r="A10196" s="3" t="s">
        <v>29751</v>
      </c>
      <c r="B10196" s="3" t="s">
        <v>29752</v>
      </c>
      <c r="C10196" s="4" t="s">
        <v>29753</v>
      </c>
      <c r="D10196" s="3" t="s">
        <v>7956</v>
      </c>
      <c r="E10196" s="7">
        <v>68</v>
      </c>
      <c r="F10196" s="6">
        <v>860</v>
      </c>
      <c r="G10196" t="s">
        <v>49417</v>
      </c>
    </row>
    <row r="10197" spans="1:7" s="1" customFormat="1" ht="25.9" customHeight="1" x14ac:dyDescent="0.2">
      <c r="A10197" s="3" t="s">
        <v>29754</v>
      </c>
      <c r="B10197" s="3" t="s">
        <v>29755</v>
      </c>
      <c r="C10197" s="4" t="s">
        <v>29756</v>
      </c>
      <c r="D10197" s="3" t="s">
        <v>49583</v>
      </c>
      <c r="E10197" s="5"/>
      <c r="F10197" s="6">
        <v>645</v>
      </c>
      <c r="G10197" t="s">
        <v>49418</v>
      </c>
    </row>
    <row r="10198" spans="1:7" s="1" customFormat="1" ht="13.15" customHeight="1" x14ac:dyDescent="0.2">
      <c r="A10198" s="3" t="s">
        <v>29757</v>
      </c>
      <c r="B10198" s="3" t="s">
        <v>29758</v>
      </c>
      <c r="C10198" s="4" t="s">
        <v>29759</v>
      </c>
      <c r="D10198" s="3" t="s">
        <v>7956</v>
      </c>
      <c r="E10198" s="7">
        <v>32</v>
      </c>
      <c r="F10198" s="6">
        <v>1885</v>
      </c>
      <c r="G10198" t="s">
        <v>49419</v>
      </c>
    </row>
    <row r="10199" spans="1:7" s="1" customFormat="1" ht="13.15" customHeight="1" x14ac:dyDescent="0.2">
      <c r="A10199" s="3" t="s">
        <v>29760</v>
      </c>
      <c r="B10199" s="3" t="s">
        <v>29761</v>
      </c>
      <c r="C10199" s="4" t="s">
        <v>29762</v>
      </c>
      <c r="D10199" s="3" t="s">
        <v>7956</v>
      </c>
      <c r="E10199" s="7">
        <v>14</v>
      </c>
      <c r="F10199" s="6">
        <v>1530</v>
      </c>
      <c r="G10199" t="s">
        <v>49420</v>
      </c>
    </row>
    <row r="10200" spans="1:7" s="1" customFormat="1" ht="13.15" customHeight="1" x14ac:dyDescent="0.2">
      <c r="A10200" s="3" t="s">
        <v>29763</v>
      </c>
      <c r="B10200" s="3" t="s">
        <v>29764</v>
      </c>
      <c r="C10200" s="4" t="s">
        <v>29765</v>
      </c>
      <c r="D10200" s="3" t="s">
        <v>7956</v>
      </c>
      <c r="E10200" s="7">
        <v>16</v>
      </c>
      <c r="F10200" s="6">
        <v>1530</v>
      </c>
      <c r="G10200" t="s">
        <v>49421</v>
      </c>
    </row>
    <row r="10201" spans="1:7" s="1" customFormat="1" ht="13.15" customHeight="1" x14ac:dyDescent="0.2">
      <c r="A10201" s="3" t="s">
        <v>29766</v>
      </c>
      <c r="B10201" s="3" t="s">
        <v>29767</v>
      </c>
      <c r="C10201" s="4" t="s">
        <v>29768</v>
      </c>
      <c r="D10201" s="3" t="s">
        <v>7956</v>
      </c>
      <c r="E10201" s="7">
        <v>57</v>
      </c>
      <c r="F10201" s="6">
        <v>1325</v>
      </c>
      <c r="G10201" t="s">
        <v>49422</v>
      </c>
    </row>
    <row r="10202" spans="1:7" s="1" customFormat="1" ht="13.15" customHeight="1" x14ac:dyDescent="0.2">
      <c r="A10202" s="3" t="s">
        <v>29769</v>
      </c>
      <c r="B10202" s="3" t="s">
        <v>29770</v>
      </c>
      <c r="C10202" s="4" t="s">
        <v>29771</v>
      </c>
      <c r="D10202" s="3" t="s">
        <v>7956</v>
      </c>
      <c r="E10202" s="7">
        <v>65</v>
      </c>
      <c r="F10202" s="6">
        <v>1425</v>
      </c>
      <c r="G10202" t="s">
        <v>49423</v>
      </c>
    </row>
    <row r="10203" spans="1:7" s="1" customFormat="1" ht="25.9" customHeight="1" x14ac:dyDescent="0.2">
      <c r="A10203" s="3" t="s">
        <v>29772</v>
      </c>
      <c r="B10203" s="3" t="s">
        <v>29773</v>
      </c>
      <c r="C10203" s="4" t="s">
        <v>29774</v>
      </c>
      <c r="D10203" s="3" t="s">
        <v>49583</v>
      </c>
      <c r="E10203" s="5"/>
      <c r="F10203" s="6">
        <v>1950</v>
      </c>
      <c r="G10203" t="s">
        <v>49424</v>
      </c>
    </row>
    <row r="10204" spans="1:7" s="1" customFormat="1" ht="13.15" customHeight="1" x14ac:dyDescent="0.2">
      <c r="A10204" s="3" t="s">
        <v>29775</v>
      </c>
      <c r="B10204" s="3" t="s">
        <v>29776</v>
      </c>
      <c r="C10204" s="4" t="s">
        <v>29777</v>
      </c>
      <c r="D10204" s="3" t="s">
        <v>49583</v>
      </c>
      <c r="E10204" s="7">
        <v>5</v>
      </c>
      <c r="F10204" s="6">
        <v>1555</v>
      </c>
      <c r="G10204" t="s">
        <v>49425</v>
      </c>
    </row>
    <row r="10205" spans="1:7" s="1" customFormat="1" ht="13.15" customHeight="1" x14ac:dyDescent="0.2">
      <c r="A10205" s="3" t="s">
        <v>29778</v>
      </c>
      <c r="B10205" s="3" t="s">
        <v>29779</v>
      </c>
      <c r="C10205" s="4" t="s">
        <v>29780</v>
      </c>
      <c r="D10205" s="3" t="s">
        <v>49583</v>
      </c>
      <c r="E10205" s="7">
        <v>19</v>
      </c>
      <c r="F10205" s="6">
        <v>950</v>
      </c>
      <c r="G10205" t="s">
        <v>49426</v>
      </c>
    </row>
    <row r="10206" spans="1:7" s="1" customFormat="1" ht="13.15" customHeight="1" x14ac:dyDescent="0.2">
      <c r="A10206" s="3" t="s">
        <v>29781</v>
      </c>
      <c r="B10206" s="3" t="s">
        <v>29782</v>
      </c>
      <c r="C10206" s="4" t="s">
        <v>29783</v>
      </c>
      <c r="D10206" s="3" t="s">
        <v>49583</v>
      </c>
      <c r="E10206" s="7">
        <v>7</v>
      </c>
      <c r="F10206" s="6">
        <v>1200</v>
      </c>
      <c r="G10206" t="s">
        <v>49427</v>
      </c>
    </row>
    <row r="10207" spans="1:7" s="1" customFormat="1" ht="13.15" customHeight="1" x14ac:dyDescent="0.2">
      <c r="A10207" s="3" t="s">
        <v>29784</v>
      </c>
      <c r="B10207" s="3" t="s">
        <v>29785</v>
      </c>
      <c r="C10207" s="4" t="s">
        <v>29786</v>
      </c>
      <c r="D10207" s="3" t="s">
        <v>49583</v>
      </c>
      <c r="E10207" s="7">
        <v>7</v>
      </c>
      <c r="F10207" s="6">
        <v>1200</v>
      </c>
      <c r="G10207" t="s">
        <v>49428</v>
      </c>
    </row>
    <row r="10208" spans="1:7" s="1" customFormat="1" ht="13.15" customHeight="1" x14ac:dyDescent="0.2">
      <c r="A10208" s="3" t="s">
        <v>29787</v>
      </c>
      <c r="B10208" s="3" t="s">
        <v>29788</v>
      </c>
      <c r="C10208" s="4" t="s">
        <v>29789</v>
      </c>
      <c r="D10208" s="3" t="s">
        <v>7956</v>
      </c>
      <c r="E10208" s="7">
        <v>40</v>
      </c>
      <c r="F10208" s="6">
        <v>1480</v>
      </c>
      <c r="G10208" t="s">
        <v>49429</v>
      </c>
    </row>
    <row r="10209" spans="1:7" s="1" customFormat="1" ht="13.15" customHeight="1" x14ac:dyDescent="0.2">
      <c r="A10209" s="3" t="s">
        <v>29790</v>
      </c>
      <c r="B10209" s="3" t="s">
        <v>29791</v>
      </c>
      <c r="C10209" s="4" t="s">
        <v>29792</v>
      </c>
      <c r="D10209" s="3" t="s">
        <v>49583</v>
      </c>
      <c r="E10209" s="7">
        <v>22</v>
      </c>
      <c r="F10209" s="6">
        <v>1815</v>
      </c>
      <c r="G10209" t="s">
        <v>49430</v>
      </c>
    </row>
    <row r="10210" spans="1:7" s="1" customFormat="1" ht="13.15" customHeight="1" x14ac:dyDescent="0.2">
      <c r="A10210" s="3" t="s">
        <v>29793</v>
      </c>
      <c r="B10210" s="3" t="s">
        <v>29794</v>
      </c>
      <c r="C10210" s="4" t="s">
        <v>29795</v>
      </c>
      <c r="D10210" s="3" t="s">
        <v>7956</v>
      </c>
      <c r="E10210" s="7">
        <v>34</v>
      </c>
      <c r="F10210" s="6">
        <v>1860</v>
      </c>
      <c r="G10210" t="s">
        <v>49431</v>
      </c>
    </row>
    <row r="10211" spans="1:7" s="1" customFormat="1" ht="13.15" customHeight="1" x14ac:dyDescent="0.2">
      <c r="A10211" s="3" t="s">
        <v>29796</v>
      </c>
      <c r="B10211" s="3" t="s">
        <v>29797</v>
      </c>
      <c r="C10211" s="4" t="s">
        <v>29798</v>
      </c>
      <c r="D10211" s="3" t="s">
        <v>7956</v>
      </c>
      <c r="E10211" s="7">
        <v>25</v>
      </c>
      <c r="F10211" s="6">
        <v>1620</v>
      </c>
      <c r="G10211" t="s">
        <v>49432</v>
      </c>
    </row>
    <row r="10212" spans="1:7" s="1" customFormat="1" ht="13.15" customHeight="1" x14ac:dyDescent="0.2">
      <c r="A10212" s="3" t="s">
        <v>29799</v>
      </c>
      <c r="B10212" s="3" t="s">
        <v>29800</v>
      </c>
      <c r="C10212" s="4" t="s">
        <v>29801</v>
      </c>
      <c r="D10212" s="3" t="s">
        <v>7956</v>
      </c>
      <c r="E10212" s="7">
        <v>25</v>
      </c>
      <c r="F10212" s="6">
        <v>1620</v>
      </c>
      <c r="G10212" t="s">
        <v>49433</v>
      </c>
    </row>
    <row r="10213" spans="1:7" s="1" customFormat="1" ht="25.9" customHeight="1" x14ac:dyDescent="0.2">
      <c r="A10213" s="3" t="s">
        <v>29802</v>
      </c>
      <c r="B10213" s="3" t="s">
        <v>29803</v>
      </c>
      <c r="C10213" s="4" t="s">
        <v>29804</v>
      </c>
      <c r="D10213" s="3" t="s">
        <v>7956</v>
      </c>
      <c r="E10213" s="7">
        <v>10</v>
      </c>
      <c r="F10213" s="6">
        <v>1575</v>
      </c>
      <c r="G10213" t="s">
        <v>49434</v>
      </c>
    </row>
    <row r="10214" spans="1:7" s="1" customFormat="1" ht="25.9" customHeight="1" x14ac:dyDescent="0.2">
      <c r="A10214" s="3" t="s">
        <v>29805</v>
      </c>
      <c r="B10214" s="3" t="s">
        <v>29806</v>
      </c>
      <c r="C10214" s="4" t="s">
        <v>29807</v>
      </c>
      <c r="D10214" s="3" t="s">
        <v>7956</v>
      </c>
      <c r="E10214" s="7">
        <v>33</v>
      </c>
      <c r="F10214" s="6">
        <v>1575</v>
      </c>
      <c r="G10214" t="s">
        <v>49435</v>
      </c>
    </row>
    <row r="10215" spans="1:7" s="1" customFormat="1" ht="25.9" customHeight="1" x14ac:dyDescent="0.2">
      <c r="A10215" s="3" t="s">
        <v>29808</v>
      </c>
      <c r="B10215" s="3" t="s">
        <v>29809</v>
      </c>
      <c r="C10215" s="4" t="s">
        <v>29810</v>
      </c>
      <c r="D10215" s="3" t="s">
        <v>7956</v>
      </c>
      <c r="E10215" s="7">
        <v>122</v>
      </c>
      <c r="F10215" s="6">
        <v>1520</v>
      </c>
      <c r="G10215" t="s">
        <v>49436</v>
      </c>
    </row>
    <row r="10216" spans="1:7" s="1" customFormat="1" ht="13.15" customHeight="1" x14ac:dyDescent="0.2">
      <c r="A10216" s="3" t="s">
        <v>29811</v>
      </c>
      <c r="B10216" s="3" t="s">
        <v>29812</v>
      </c>
      <c r="C10216" s="4" t="s">
        <v>29813</v>
      </c>
      <c r="D10216" s="3" t="s">
        <v>7956</v>
      </c>
      <c r="E10216" s="7">
        <v>38</v>
      </c>
      <c r="F10216" s="6">
        <v>1755</v>
      </c>
      <c r="G10216" t="s">
        <v>49437</v>
      </c>
    </row>
    <row r="10217" spans="1:7" s="1" customFormat="1" ht="25.9" customHeight="1" x14ac:dyDescent="0.2">
      <c r="A10217" s="3" t="s">
        <v>29814</v>
      </c>
      <c r="B10217" s="3" t="s">
        <v>29815</v>
      </c>
      <c r="C10217" s="4" t="s">
        <v>29816</v>
      </c>
      <c r="D10217" s="3" t="s">
        <v>7956</v>
      </c>
      <c r="E10217" s="7">
        <v>131</v>
      </c>
      <c r="F10217" s="6">
        <v>1725</v>
      </c>
      <c r="G10217" t="s">
        <v>49438</v>
      </c>
    </row>
    <row r="10218" spans="1:7" s="1" customFormat="1" ht="25.9" customHeight="1" x14ac:dyDescent="0.2">
      <c r="A10218" s="3" t="s">
        <v>29817</v>
      </c>
      <c r="B10218" s="3" t="s">
        <v>29818</v>
      </c>
      <c r="C10218" s="4" t="s">
        <v>29819</v>
      </c>
      <c r="D10218" s="3" t="s">
        <v>7956</v>
      </c>
      <c r="E10218" s="7">
        <v>66</v>
      </c>
      <c r="F10218" s="6">
        <v>1725</v>
      </c>
      <c r="G10218" t="s">
        <v>49439</v>
      </c>
    </row>
    <row r="10219" spans="1:7" s="1" customFormat="1" ht="25.9" customHeight="1" x14ac:dyDescent="0.2">
      <c r="A10219" s="3" t="s">
        <v>29820</v>
      </c>
      <c r="B10219" s="3" t="s">
        <v>29821</v>
      </c>
      <c r="C10219" s="4" t="s">
        <v>29822</v>
      </c>
      <c r="D10219" s="3" t="s">
        <v>49583</v>
      </c>
      <c r="E10219" s="7">
        <v>61</v>
      </c>
      <c r="F10219" s="6">
        <v>1555</v>
      </c>
      <c r="G10219" t="s">
        <v>49440</v>
      </c>
    </row>
    <row r="10220" spans="1:7" s="1" customFormat="1" ht="25.9" customHeight="1" x14ac:dyDescent="0.2">
      <c r="A10220" s="3" t="s">
        <v>29823</v>
      </c>
      <c r="B10220" s="3" t="s">
        <v>29824</v>
      </c>
      <c r="C10220" s="4" t="s">
        <v>29825</v>
      </c>
      <c r="D10220" s="3" t="s">
        <v>49583</v>
      </c>
      <c r="E10220" s="5"/>
      <c r="F10220" s="6">
        <v>1420</v>
      </c>
      <c r="G10220" t="s">
        <v>49441</v>
      </c>
    </row>
    <row r="10221" spans="1:7" s="1" customFormat="1" ht="25.9" customHeight="1" x14ac:dyDescent="0.2">
      <c r="A10221" s="3" t="s">
        <v>29826</v>
      </c>
      <c r="B10221" s="3" t="s">
        <v>29827</v>
      </c>
      <c r="C10221" s="4" t="s">
        <v>29828</v>
      </c>
      <c r="D10221" s="3" t="s">
        <v>49583</v>
      </c>
      <c r="E10221" s="7">
        <v>5</v>
      </c>
      <c r="F10221" s="6">
        <v>1980</v>
      </c>
      <c r="G10221" t="s">
        <v>49442</v>
      </c>
    </row>
    <row r="10222" spans="1:7" s="1" customFormat="1" ht="25.9" customHeight="1" x14ac:dyDescent="0.2">
      <c r="A10222" s="3" t="s">
        <v>29829</v>
      </c>
      <c r="B10222" s="3" t="s">
        <v>29830</v>
      </c>
      <c r="C10222" s="4" t="s">
        <v>29831</v>
      </c>
      <c r="D10222" s="3" t="s">
        <v>7956</v>
      </c>
      <c r="E10222" s="7">
        <v>97</v>
      </c>
      <c r="F10222" s="6">
        <v>1755</v>
      </c>
      <c r="G10222" t="s">
        <v>49443</v>
      </c>
    </row>
    <row r="10223" spans="1:7" s="1" customFormat="1" ht="25.9" customHeight="1" x14ac:dyDescent="0.2">
      <c r="A10223" s="3" t="s">
        <v>29832</v>
      </c>
      <c r="B10223" s="3" t="s">
        <v>29833</v>
      </c>
      <c r="C10223" s="4" t="s">
        <v>29834</v>
      </c>
      <c r="D10223" s="3" t="s">
        <v>7956</v>
      </c>
      <c r="E10223" s="7">
        <v>48</v>
      </c>
      <c r="F10223" s="6">
        <v>1860</v>
      </c>
      <c r="G10223" t="s">
        <v>49444</v>
      </c>
    </row>
    <row r="10224" spans="1:7" s="1" customFormat="1" ht="25.9" customHeight="1" x14ac:dyDescent="0.2">
      <c r="A10224" s="3" t="s">
        <v>29835</v>
      </c>
      <c r="B10224" s="3" t="s">
        <v>29836</v>
      </c>
      <c r="C10224" s="4" t="s">
        <v>29837</v>
      </c>
      <c r="D10224" s="3" t="s">
        <v>49583</v>
      </c>
      <c r="E10224" s="7">
        <v>8</v>
      </c>
      <c r="F10224" s="6">
        <v>1400</v>
      </c>
      <c r="G10224" t="s">
        <v>49445</v>
      </c>
    </row>
    <row r="10225" spans="1:7" s="1" customFormat="1" ht="25.9" customHeight="1" x14ac:dyDescent="0.2">
      <c r="A10225" s="3" t="s">
        <v>29838</v>
      </c>
      <c r="B10225" s="3" t="s">
        <v>29839</v>
      </c>
      <c r="C10225" s="4" t="s">
        <v>29840</v>
      </c>
      <c r="D10225" s="3" t="s">
        <v>7956</v>
      </c>
      <c r="E10225" s="7">
        <v>44</v>
      </c>
      <c r="F10225" s="6">
        <v>1860</v>
      </c>
      <c r="G10225" t="s">
        <v>49446</v>
      </c>
    </row>
    <row r="10226" spans="1:7" s="1" customFormat="1" ht="25.9" customHeight="1" x14ac:dyDescent="0.2">
      <c r="A10226" s="3" t="s">
        <v>29841</v>
      </c>
      <c r="B10226" s="3" t="s">
        <v>29842</v>
      </c>
      <c r="C10226" s="4" t="s">
        <v>29843</v>
      </c>
      <c r="D10226" s="3" t="s">
        <v>49583</v>
      </c>
      <c r="E10226" s="7">
        <v>14</v>
      </c>
      <c r="F10226" s="6">
        <v>1400</v>
      </c>
      <c r="G10226" t="s">
        <v>49447</v>
      </c>
    </row>
    <row r="10227" spans="1:7" s="1" customFormat="1" ht="25.9" customHeight="1" x14ac:dyDescent="0.2">
      <c r="A10227" s="3" t="s">
        <v>29844</v>
      </c>
      <c r="B10227" s="3" t="s">
        <v>29845</v>
      </c>
      <c r="C10227" s="4" t="s">
        <v>29846</v>
      </c>
      <c r="D10227" s="3" t="s">
        <v>7956</v>
      </c>
      <c r="E10227" s="7">
        <v>45</v>
      </c>
      <c r="F10227" s="6">
        <v>1755</v>
      </c>
      <c r="G10227" t="s">
        <v>49448</v>
      </c>
    </row>
    <row r="10228" spans="1:7" s="1" customFormat="1" ht="25.9" customHeight="1" x14ac:dyDescent="0.2">
      <c r="A10228" s="3" t="s">
        <v>29847</v>
      </c>
      <c r="B10228" s="3" t="s">
        <v>29848</v>
      </c>
      <c r="C10228" s="4" t="s">
        <v>29849</v>
      </c>
      <c r="D10228" s="3" t="s">
        <v>49583</v>
      </c>
      <c r="E10228" s="7">
        <v>34</v>
      </c>
      <c r="F10228" s="6">
        <v>950</v>
      </c>
      <c r="G10228" t="s">
        <v>49449</v>
      </c>
    </row>
    <row r="10229" spans="1:7" s="1" customFormat="1" ht="25.9" customHeight="1" x14ac:dyDescent="0.2">
      <c r="A10229" s="3" t="s">
        <v>29850</v>
      </c>
      <c r="B10229" s="3" t="s">
        <v>29851</v>
      </c>
      <c r="C10229" s="4" t="s">
        <v>29852</v>
      </c>
      <c r="D10229" s="3" t="s">
        <v>49583</v>
      </c>
      <c r="E10229" s="5"/>
      <c r="F10229" s="6">
        <v>2050</v>
      </c>
      <c r="G10229" t="s">
        <v>49450</v>
      </c>
    </row>
    <row r="10230" spans="1:7" s="1" customFormat="1" ht="13.15" customHeight="1" x14ac:dyDescent="0.2">
      <c r="A10230" s="3" t="s">
        <v>29853</v>
      </c>
      <c r="B10230" s="3" t="s">
        <v>29854</v>
      </c>
      <c r="C10230" s="4" t="s">
        <v>29855</v>
      </c>
      <c r="D10230" s="3" t="s">
        <v>7956</v>
      </c>
      <c r="E10230" s="5"/>
      <c r="F10230" s="6">
        <v>1425</v>
      </c>
      <c r="G10230" t="s">
        <v>49451</v>
      </c>
    </row>
    <row r="10231" spans="1:7" s="1" customFormat="1" ht="13.15" customHeight="1" x14ac:dyDescent="0.2">
      <c r="A10231" s="3" t="s">
        <v>29856</v>
      </c>
      <c r="B10231" s="3" t="s">
        <v>29857</v>
      </c>
      <c r="C10231" s="4" t="s">
        <v>29858</v>
      </c>
      <c r="D10231" s="3" t="s">
        <v>7956</v>
      </c>
      <c r="E10231" s="7">
        <v>30</v>
      </c>
      <c r="F10231" s="6">
        <v>1425</v>
      </c>
      <c r="G10231" t="s">
        <v>49452</v>
      </c>
    </row>
    <row r="10232" spans="1:7" s="1" customFormat="1" ht="25.9" customHeight="1" x14ac:dyDescent="0.2">
      <c r="A10232" s="3" t="s">
        <v>29859</v>
      </c>
      <c r="B10232" s="3" t="s">
        <v>29860</v>
      </c>
      <c r="C10232" s="4" t="s">
        <v>29861</v>
      </c>
      <c r="D10232" s="3" t="s">
        <v>7956</v>
      </c>
      <c r="E10232" s="7">
        <v>40</v>
      </c>
      <c r="F10232" s="6">
        <v>1755</v>
      </c>
      <c r="G10232" t="s">
        <v>49453</v>
      </c>
    </row>
    <row r="10233" spans="1:7" s="1" customFormat="1" ht="25.9" customHeight="1" x14ac:dyDescent="0.2">
      <c r="A10233" s="3" t="s">
        <v>29862</v>
      </c>
      <c r="B10233" s="3" t="s">
        <v>29863</v>
      </c>
      <c r="C10233" s="4" t="s">
        <v>29864</v>
      </c>
      <c r="D10233" s="3" t="s">
        <v>7956</v>
      </c>
      <c r="E10233" s="7">
        <v>74</v>
      </c>
      <c r="F10233" s="6">
        <v>1725</v>
      </c>
      <c r="G10233" t="s">
        <v>49454</v>
      </c>
    </row>
    <row r="10234" spans="1:7" s="1" customFormat="1" ht="25.9" customHeight="1" x14ac:dyDescent="0.2">
      <c r="A10234" s="3" t="s">
        <v>29865</v>
      </c>
      <c r="B10234" s="3" t="s">
        <v>29866</v>
      </c>
      <c r="C10234" s="4" t="s">
        <v>29867</v>
      </c>
      <c r="D10234" s="3" t="s">
        <v>49583</v>
      </c>
      <c r="E10234" s="5"/>
      <c r="F10234" s="6">
        <v>1720</v>
      </c>
      <c r="G10234" t="s">
        <v>49455</v>
      </c>
    </row>
    <row r="10235" spans="1:7" s="1" customFormat="1" ht="25.9" customHeight="1" x14ac:dyDescent="0.2">
      <c r="A10235" s="3" t="s">
        <v>29868</v>
      </c>
      <c r="B10235" s="3" t="s">
        <v>29869</v>
      </c>
      <c r="C10235" s="4" t="s">
        <v>29870</v>
      </c>
      <c r="D10235" s="3" t="s">
        <v>49583</v>
      </c>
      <c r="E10235" s="7">
        <v>2</v>
      </c>
      <c r="F10235" s="6">
        <v>1980</v>
      </c>
      <c r="G10235" t="s">
        <v>49456</v>
      </c>
    </row>
    <row r="10236" spans="1:7" s="1" customFormat="1" ht="25.9" customHeight="1" x14ac:dyDescent="0.2">
      <c r="A10236" s="3" t="s">
        <v>29871</v>
      </c>
      <c r="B10236" s="3" t="s">
        <v>29872</v>
      </c>
      <c r="C10236" s="4" t="s">
        <v>29873</v>
      </c>
      <c r="D10236" s="3" t="s">
        <v>49583</v>
      </c>
      <c r="E10236" s="7">
        <v>3</v>
      </c>
      <c r="F10236" s="6">
        <v>1880</v>
      </c>
      <c r="G10236" t="s">
        <v>49457</v>
      </c>
    </row>
    <row r="10237" spans="1:7" s="1" customFormat="1" ht="25.9" customHeight="1" x14ac:dyDescent="0.2">
      <c r="A10237" s="3" t="s">
        <v>29874</v>
      </c>
      <c r="B10237" s="3" t="s">
        <v>29875</v>
      </c>
      <c r="C10237" s="4" t="s">
        <v>29876</v>
      </c>
      <c r="D10237" s="3" t="s">
        <v>7956</v>
      </c>
      <c r="E10237" s="7">
        <v>7</v>
      </c>
      <c r="F10237" s="6">
        <v>1755</v>
      </c>
      <c r="G10237" t="s">
        <v>49458</v>
      </c>
    </row>
    <row r="10238" spans="1:7" s="1" customFormat="1" ht="25.9" customHeight="1" x14ac:dyDescent="0.2">
      <c r="A10238" s="3" t="s">
        <v>29877</v>
      </c>
      <c r="B10238" s="3" t="s">
        <v>29878</v>
      </c>
      <c r="C10238" s="4" t="s">
        <v>29879</v>
      </c>
      <c r="D10238" s="3" t="s">
        <v>7956</v>
      </c>
      <c r="E10238" s="5"/>
      <c r="F10238" s="6">
        <v>1620</v>
      </c>
      <c r="G10238" t="s">
        <v>49459</v>
      </c>
    </row>
    <row r="10239" spans="1:7" s="1" customFormat="1" ht="37.9" customHeight="1" x14ac:dyDescent="0.2">
      <c r="A10239" s="3" t="s">
        <v>29880</v>
      </c>
      <c r="B10239" s="3" t="s">
        <v>29881</v>
      </c>
      <c r="C10239" s="4" t="s">
        <v>29882</v>
      </c>
      <c r="D10239" s="3" t="s">
        <v>49583</v>
      </c>
      <c r="E10239" s="5"/>
      <c r="F10239" s="6">
        <v>1765</v>
      </c>
      <c r="G10239" t="s">
        <v>49460</v>
      </c>
    </row>
    <row r="10240" spans="1:7" s="1" customFormat="1" ht="25.9" customHeight="1" x14ac:dyDescent="0.2">
      <c r="A10240" s="3" t="s">
        <v>29883</v>
      </c>
      <c r="B10240" s="3" t="s">
        <v>29884</v>
      </c>
      <c r="C10240" s="4" t="s">
        <v>29885</v>
      </c>
      <c r="D10240" s="3" t="s">
        <v>7956</v>
      </c>
      <c r="E10240" s="7">
        <v>80</v>
      </c>
      <c r="F10240" s="6">
        <v>1560</v>
      </c>
      <c r="G10240" t="s">
        <v>49461</v>
      </c>
    </row>
    <row r="10241" spans="1:7" s="1" customFormat="1" ht="25.9" customHeight="1" x14ac:dyDescent="0.2">
      <c r="A10241" s="3" t="s">
        <v>29886</v>
      </c>
      <c r="B10241" s="3" t="s">
        <v>29887</v>
      </c>
      <c r="C10241" s="4" t="s">
        <v>29888</v>
      </c>
      <c r="D10241" s="3" t="s">
        <v>49583</v>
      </c>
      <c r="E10241" s="5"/>
      <c r="F10241" s="6">
        <v>1450</v>
      </c>
      <c r="G10241" t="s">
        <v>49462</v>
      </c>
    </row>
    <row r="10242" spans="1:7" s="1" customFormat="1" ht="13.15" customHeight="1" x14ac:dyDescent="0.2">
      <c r="A10242" s="3" t="s">
        <v>29889</v>
      </c>
      <c r="B10242" s="3" t="s">
        <v>29890</v>
      </c>
      <c r="C10242" s="4" t="s">
        <v>29891</v>
      </c>
      <c r="D10242" s="3" t="s">
        <v>7956</v>
      </c>
      <c r="E10242" s="7">
        <v>45</v>
      </c>
      <c r="F10242" s="6">
        <v>1425</v>
      </c>
      <c r="G10242" t="s">
        <v>49463</v>
      </c>
    </row>
    <row r="10243" spans="1:7" s="1" customFormat="1" ht="25.9" customHeight="1" x14ac:dyDescent="0.2">
      <c r="A10243" s="3" t="s">
        <v>29892</v>
      </c>
      <c r="B10243" s="3" t="s">
        <v>29893</v>
      </c>
      <c r="C10243" s="4" t="s">
        <v>29894</v>
      </c>
      <c r="D10243" s="3" t="s">
        <v>7956</v>
      </c>
      <c r="E10243" s="7">
        <v>80</v>
      </c>
      <c r="F10243" s="6">
        <v>1720</v>
      </c>
      <c r="G10243" t="s">
        <v>49464</v>
      </c>
    </row>
    <row r="10244" spans="1:7" s="1" customFormat="1" ht="13.15" customHeight="1" x14ac:dyDescent="0.2">
      <c r="A10244" s="3" t="s">
        <v>29895</v>
      </c>
      <c r="B10244" s="3" t="s">
        <v>29896</v>
      </c>
      <c r="C10244" s="4" t="s">
        <v>29897</v>
      </c>
      <c r="D10244" s="3" t="s">
        <v>7956</v>
      </c>
      <c r="E10244" s="7">
        <v>144</v>
      </c>
      <c r="F10244" s="6">
        <v>1560</v>
      </c>
      <c r="G10244" t="s">
        <v>49465</v>
      </c>
    </row>
    <row r="10245" spans="1:7" s="1" customFormat="1" ht="25.9" customHeight="1" x14ac:dyDescent="0.2">
      <c r="A10245" s="3" t="s">
        <v>29898</v>
      </c>
      <c r="B10245" s="3" t="s">
        <v>29899</v>
      </c>
      <c r="C10245" s="4" t="s">
        <v>29900</v>
      </c>
      <c r="D10245" s="3" t="s">
        <v>7956</v>
      </c>
      <c r="E10245" s="7">
        <v>38</v>
      </c>
      <c r="F10245" s="6">
        <v>1480</v>
      </c>
      <c r="G10245" t="s">
        <v>49466</v>
      </c>
    </row>
    <row r="10246" spans="1:7" s="1" customFormat="1" ht="25.9" customHeight="1" x14ac:dyDescent="0.2">
      <c r="A10246" s="3" t="s">
        <v>29901</v>
      </c>
      <c r="B10246" s="3" t="s">
        <v>29902</v>
      </c>
      <c r="C10246" s="4" t="s">
        <v>29903</v>
      </c>
      <c r="D10246" s="3" t="s">
        <v>7956</v>
      </c>
      <c r="E10246" s="7">
        <v>77</v>
      </c>
      <c r="F10246" s="6">
        <v>1480</v>
      </c>
      <c r="G10246" t="s">
        <v>49467</v>
      </c>
    </row>
    <row r="10247" spans="1:7" s="1" customFormat="1" ht="25.9" customHeight="1" x14ac:dyDescent="0.2">
      <c r="A10247" s="3" t="s">
        <v>29904</v>
      </c>
      <c r="B10247" s="3" t="s">
        <v>29905</v>
      </c>
      <c r="C10247" s="4" t="s">
        <v>29906</v>
      </c>
      <c r="D10247" s="3" t="s">
        <v>49583</v>
      </c>
      <c r="E10247" s="5"/>
      <c r="F10247" s="6">
        <v>1520</v>
      </c>
      <c r="G10247" t="s">
        <v>49468</v>
      </c>
    </row>
    <row r="10248" spans="1:7" s="1" customFormat="1" ht="25.9" customHeight="1" x14ac:dyDescent="0.2">
      <c r="A10248" s="3" t="s">
        <v>29907</v>
      </c>
      <c r="B10248" s="3" t="s">
        <v>29908</v>
      </c>
      <c r="C10248" s="4" t="s">
        <v>29909</v>
      </c>
      <c r="D10248" s="3" t="s">
        <v>7956</v>
      </c>
      <c r="E10248" s="7">
        <v>297</v>
      </c>
      <c r="F10248" s="6">
        <v>1480</v>
      </c>
      <c r="G10248" t="s">
        <v>49469</v>
      </c>
    </row>
    <row r="10249" spans="1:7" s="1" customFormat="1" ht="25.9" customHeight="1" x14ac:dyDescent="0.2">
      <c r="A10249" s="3" t="s">
        <v>29910</v>
      </c>
      <c r="B10249" s="3" t="s">
        <v>29911</v>
      </c>
      <c r="C10249" s="4" t="s">
        <v>29912</v>
      </c>
      <c r="D10249" s="3" t="s">
        <v>49583</v>
      </c>
      <c r="E10249" s="7">
        <v>52</v>
      </c>
      <c r="F10249" s="6">
        <v>950</v>
      </c>
      <c r="G10249" t="s">
        <v>49470</v>
      </c>
    </row>
    <row r="10250" spans="1:7" s="1" customFormat="1" ht="25.9" customHeight="1" x14ac:dyDescent="0.2">
      <c r="A10250" s="3" t="s">
        <v>29913</v>
      </c>
      <c r="B10250" s="3" t="s">
        <v>29914</v>
      </c>
      <c r="C10250" s="4" t="s">
        <v>29915</v>
      </c>
      <c r="D10250" s="3" t="s">
        <v>7956</v>
      </c>
      <c r="E10250" s="7">
        <v>312</v>
      </c>
      <c r="F10250" s="6">
        <v>1480</v>
      </c>
      <c r="G10250" t="s">
        <v>49471</v>
      </c>
    </row>
    <row r="10251" spans="1:7" s="1" customFormat="1" ht="25.9" customHeight="1" x14ac:dyDescent="0.2">
      <c r="A10251" s="3" t="s">
        <v>29916</v>
      </c>
      <c r="B10251" s="3" t="s">
        <v>29917</v>
      </c>
      <c r="C10251" s="4" t="s">
        <v>29918</v>
      </c>
      <c r="D10251" s="3" t="s">
        <v>49583</v>
      </c>
      <c r="E10251" s="7">
        <v>54</v>
      </c>
      <c r="F10251" s="6">
        <v>950</v>
      </c>
      <c r="G10251" t="s">
        <v>49472</v>
      </c>
    </row>
    <row r="10252" spans="1:7" s="1" customFormat="1" ht="13.15" customHeight="1" x14ac:dyDescent="0.2">
      <c r="A10252" s="3" t="s">
        <v>29919</v>
      </c>
      <c r="B10252" s="3" t="s">
        <v>29920</v>
      </c>
      <c r="C10252" s="4" t="s">
        <v>29921</v>
      </c>
      <c r="D10252" s="3" t="s">
        <v>7956</v>
      </c>
      <c r="E10252" s="7">
        <v>109</v>
      </c>
      <c r="F10252" s="6">
        <v>1425</v>
      </c>
      <c r="G10252" t="s">
        <v>49473</v>
      </c>
    </row>
    <row r="10253" spans="1:7" s="1" customFormat="1" ht="25.9" customHeight="1" x14ac:dyDescent="0.2">
      <c r="A10253" s="3" t="s">
        <v>29922</v>
      </c>
      <c r="B10253" s="3" t="s">
        <v>29923</v>
      </c>
      <c r="C10253" s="4" t="s">
        <v>29924</v>
      </c>
      <c r="D10253" s="3" t="s">
        <v>49583</v>
      </c>
      <c r="E10253" s="5"/>
      <c r="F10253" s="6">
        <v>950</v>
      </c>
      <c r="G10253" t="s">
        <v>49474</v>
      </c>
    </row>
    <row r="10254" spans="1:7" s="1" customFormat="1" ht="25.9" customHeight="1" x14ac:dyDescent="0.2">
      <c r="A10254" s="3" t="s">
        <v>29925</v>
      </c>
      <c r="B10254" s="3" t="s">
        <v>29926</v>
      </c>
      <c r="C10254" s="4" t="s">
        <v>29927</v>
      </c>
      <c r="D10254" s="3" t="s">
        <v>49583</v>
      </c>
      <c r="E10254" s="7">
        <v>25</v>
      </c>
      <c r="F10254" s="6">
        <v>950</v>
      </c>
      <c r="G10254" t="s">
        <v>49475</v>
      </c>
    </row>
    <row r="10255" spans="1:7" s="1" customFormat="1" ht="25.9" customHeight="1" x14ac:dyDescent="0.2">
      <c r="A10255" s="3" t="s">
        <v>29928</v>
      </c>
      <c r="B10255" s="3" t="s">
        <v>29929</v>
      </c>
      <c r="C10255" s="4" t="s">
        <v>29930</v>
      </c>
      <c r="D10255" s="3" t="s">
        <v>49583</v>
      </c>
      <c r="E10255" s="7">
        <v>29</v>
      </c>
      <c r="F10255" s="6">
        <v>950</v>
      </c>
      <c r="G10255" t="s">
        <v>49476</v>
      </c>
    </row>
    <row r="10256" spans="1:7" s="1" customFormat="1" ht="25.9" customHeight="1" x14ac:dyDescent="0.2">
      <c r="A10256" s="3" t="s">
        <v>29931</v>
      </c>
      <c r="B10256" s="3" t="s">
        <v>29932</v>
      </c>
      <c r="C10256" s="4" t="s">
        <v>29933</v>
      </c>
      <c r="D10256" s="3" t="s">
        <v>49583</v>
      </c>
      <c r="E10256" s="7">
        <v>15</v>
      </c>
      <c r="F10256" s="6">
        <v>1200</v>
      </c>
      <c r="G10256" t="s">
        <v>49477</v>
      </c>
    </row>
    <row r="10257" spans="1:7" s="1" customFormat="1" ht="25.9" customHeight="1" x14ac:dyDescent="0.2">
      <c r="A10257" s="3" t="s">
        <v>29934</v>
      </c>
      <c r="B10257" s="3" t="s">
        <v>29935</v>
      </c>
      <c r="C10257" s="4" t="s">
        <v>29936</v>
      </c>
      <c r="D10257" s="3" t="s">
        <v>7956</v>
      </c>
      <c r="E10257" s="7">
        <v>52</v>
      </c>
      <c r="F10257" s="6">
        <v>1325</v>
      </c>
      <c r="G10257" t="s">
        <v>49478</v>
      </c>
    </row>
    <row r="10258" spans="1:7" s="1" customFormat="1" ht="25.9" customHeight="1" x14ac:dyDescent="0.2">
      <c r="A10258" s="3" t="s">
        <v>29937</v>
      </c>
      <c r="B10258" s="3" t="s">
        <v>29938</v>
      </c>
      <c r="C10258" s="4" t="s">
        <v>29939</v>
      </c>
      <c r="D10258" s="3" t="s">
        <v>7956</v>
      </c>
      <c r="E10258" s="7">
        <v>47</v>
      </c>
      <c r="F10258" s="6">
        <v>1425</v>
      </c>
      <c r="G10258" t="s">
        <v>49479</v>
      </c>
    </row>
    <row r="10259" spans="1:7" s="1" customFormat="1" ht="25.9" customHeight="1" x14ac:dyDescent="0.2">
      <c r="A10259" s="3" t="s">
        <v>29940</v>
      </c>
      <c r="B10259" s="3" t="s">
        <v>29941</v>
      </c>
      <c r="C10259" s="4" t="s">
        <v>29942</v>
      </c>
      <c r="D10259" s="3" t="s">
        <v>7956</v>
      </c>
      <c r="E10259" s="7">
        <v>44</v>
      </c>
      <c r="F10259" s="6">
        <v>1425</v>
      </c>
      <c r="G10259" t="s">
        <v>49480</v>
      </c>
    </row>
    <row r="10260" spans="1:7" s="1" customFormat="1" ht="25.9" customHeight="1" x14ac:dyDescent="0.2">
      <c r="A10260" s="3" t="s">
        <v>29943</v>
      </c>
      <c r="B10260" s="3" t="s">
        <v>29944</v>
      </c>
      <c r="C10260" s="4" t="s">
        <v>29945</v>
      </c>
      <c r="D10260" s="3" t="s">
        <v>7956</v>
      </c>
      <c r="E10260" s="5"/>
      <c r="F10260" s="6">
        <v>1520</v>
      </c>
      <c r="G10260" t="s">
        <v>49481</v>
      </c>
    </row>
    <row r="10261" spans="1:7" s="1" customFormat="1" ht="25.9" customHeight="1" x14ac:dyDescent="0.2">
      <c r="A10261" s="3" t="s">
        <v>29946</v>
      </c>
      <c r="B10261" s="3" t="s">
        <v>29947</v>
      </c>
      <c r="C10261" s="4" t="s">
        <v>29948</v>
      </c>
      <c r="D10261" s="3" t="s">
        <v>7956</v>
      </c>
      <c r="E10261" s="7">
        <v>43</v>
      </c>
      <c r="F10261" s="6">
        <v>1325</v>
      </c>
      <c r="G10261" t="s">
        <v>49482</v>
      </c>
    </row>
    <row r="10262" spans="1:7" s="1" customFormat="1" ht="25.9" customHeight="1" x14ac:dyDescent="0.2">
      <c r="A10262" s="3" t="s">
        <v>29949</v>
      </c>
      <c r="B10262" s="3" t="s">
        <v>29950</v>
      </c>
      <c r="C10262" s="4" t="s">
        <v>29951</v>
      </c>
      <c r="D10262" s="3" t="s">
        <v>49583</v>
      </c>
      <c r="E10262" s="5"/>
      <c r="F10262" s="6">
        <v>1925</v>
      </c>
      <c r="G10262" t="s">
        <v>49483</v>
      </c>
    </row>
    <row r="10263" spans="1:7" s="1" customFormat="1" ht="25.9" customHeight="1" x14ac:dyDescent="0.2">
      <c r="A10263" s="3" t="s">
        <v>29952</v>
      </c>
      <c r="B10263" s="3" t="s">
        <v>29953</v>
      </c>
      <c r="C10263" s="4" t="s">
        <v>29954</v>
      </c>
      <c r="D10263" s="3" t="s">
        <v>49583</v>
      </c>
      <c r="E10263" s="7">
        <v>39</v>
      </c>
      <c r="F10263" s="6">
        <v>1250</v>
      </c>
      <c r="G10263" t="s">
        <v>49484</v>
      </c>
    </row>
    <row r="10264" spans="1:7" s="1" customFormat="1" ht="25.9" customHeight="1" x14ac:dyDescent="0.2">
      <c r="A10264" s="3" t="s">
        <v>29955</v>
      </c>
      <c r="B10264" s="3" t="s">
        <v>29956</v>
      </c>
      <c r="C10264" s="4" t="s">
        <v>29957</v>
      </c>
      <c r="D10264" s="3" t="s">
        <v>49583</v>
      </c>
      <c r="E10264" s="7">
        <v>10</v>
      </c>
      <c r="F10264" s="6">
        <v>1925</v>
      </c>
      <c r="G10264" t="s">
        <v>49485</v>
      </c>
    </row>
    <row r="10265" spans="1:7" s="1" customFormat="1" ht="25.9" customHeight="1" x14ac:dyDescent="0.2">
      <c r="A10265" s="3" t="s">
        <v>29958</v>
      </c>
      <c r="B10265" s="3" t="s">
        <v>29959</v>
      </c>
      <c r="C10265" s="4" t="s">
        <v>29960</v>
      </c>
      <c r="D10265" s="3" t="s">
        <v>7956</v>
      </c>
      <c r="E10265" s="7">
        <v>18</v>
      </c>
      <c r="F10265" s="6">
        <v>1480</v>
      </c>
      <c r="G10265" t="s">
        <v>49486</v>
      </c>
    </row>
    <row r="10266" spans="1:7" s="1" customFormat="1" ht="25.9" customHeight="1" x14ac:dyDescent="0.2">
      <c r="A10266" s="3" t="s">
        <v>29961</v>
      </c>
      <c r="B10266" s="3" t="s">
        <v>29962</v>
      </c>
      <c r="C10266" s="4" t="s">
        <v>29963</v>
      </c>
      <c r="D10266" s="3" t="s">
        <v>7956</v>
      </c>
      <c r="E10266" s="7">
        <v>46</v>
      </c>
      <c r="F10266" s="6">
        <v>1480</v>
      </c>
      <c r="G10266" t="s">
        <v>49487</v>
      </c>
    </row>
    <row r="10267" spans="1:7" s="1" customFormat="1" ht="25.9" customHeight="1" x14ac:dyDescent="0.2">
      <c r="A10267" s="3" t="s">
        <v>29964</v>
      </c>
      <c r="B10267" s="3" t="s">
        <v>29965</v>
      </c>
      <c r="C10267" s="4" t="s">
        <v>29966</v>
      </c>
      <c r="D10267" s="3" t="s">
        <v>7956</v>
      </c>
      <c r="E10267" s="5"/>
      <c r="F10267" s="6">
        <v>1395</v>
      </c>
      <c r="G10267" t="s">
        <v>49488</v>
      </c>
    </row>
    <row r="10268" spans="1:7" s="1" customFormat="1" ht="25.9" customHeight="1" x14ac:dyDescent="0.2">
      <c r="A10268" s="3" t="s">
        <v>29967</v>
      </c>
      <c r="B10268" s="3" t="s">
        <v>29968</v>
      </c>
      <c r="C10268" s="4" t="s">
        <v>29969</v>
      </c>
      <c r="D10268" s="3" t="s">
        <v>7956</v>
      </c>
      <c r="E10268" s="7">
        <v>45</v>
      </c>
      <c r="F10268" s="6">
        <v>1395</v>
      </c>
      <c r="G10268" t="s">
        <v>49489</v>
      </c>
    </row>
    <row r="10269" spans="1:7" s="1" customFormat="1" ht="25.9" customHeight="1" x14ac:dyDescent="0.2">
      <c r="A10269" s="3" t="s">
        <v>29970</v>
      </c>
      <c r="B10269" s="3" t="s">
        <v>29971</v>
      </c>
      <c r="C10269" s="4" t="s">
        <v>29972</v>
      </c>
      <c r="D10269" s="3" t="s">
        <v>49583</v>
      </c>
      <c r="E10269" s="7">
        <v>37</v>
      </c>
      <c r="F10269" s="6">
        <v>1200</v>
      </c>
      <c r="G10269" t="s">
        <v>49490</v>
      </c>
    </row>
    <row r="10270" spans="1:7" s="1" customFormat="1" ht="25.9" customHeight="1" x14ac:dyDescent="0.2">
      <c r="A10270" s="3" t="s">
        <v>29973</v>
      </c>
      <c r="B10270" s="3" t="s">
        <v>29974</v>
      </c>
      <c r="C10270" s="4" t="s">
        <v>29975</v>
      </c>
      <c r="D10270" s="3" t="s">
        <v>49583</v>
      </c>
      <c r="E10270" s="7">
        <v>37</v>
      </c>
      <c r="F10270" s="6">
        <v>1200</v>
      </c>
      <c r="G10270" t="s">
        <v>49491</v>
      </c>
    </row>
    <row r="10271" spans="1:7" s="1" customFormat="1" ht="25.9" customHeight="1" x14ac:dyDescent="0.2">
      <c r="A10271" s="3" t="s">
        <v>29976</v>
      </c>
      <c r="B10271" s="3" t="s">
        <v>29977</v>
      </c>
      <c r="C10271" s="4" t="s">
        <v>29978</v>
      </c>
      <c r="D10271" s="3" t="s">
        <v>49583</v>
      </c>
      <c r="E10271" s="7">
        <v>6</v>
      </c>
      <c r="F10271" s="6">
        <v>1885</v>
      </c>
      <c r="G10271" t="s">
        <v>49492</v>
      </c>
    </row>
    <row r="10272" spans="1:7" s="1" customFormat="1" ht="25.9" customHeight="1" x14ac:dyDescent="0.2">
      <c r="A10272" s="3" t="s">
        <v>29979</v>
      </c>
      <c r="B10272" s="3" t="s">
        <v>29980</v>
      </c>
      <c r="C10272" s="4" t="s">
        <v>29981</v>
      </c>
      <c r="D10272" s="3" t="s">
        <v>49583</v>
      </c>
      <c r="E10272" s="7">
        <v>4</v>
      </c>
      <c r="F10272" s="6">
        <v>1885</v>
      </c>
      <c r="G10272" t="s">
        <v>49493</v>
      </c>
    </row>
    <row r="10273" spans="1:7" s="1" customFormat="1" ht="25.9" customHeight="1" x14ac:dyDescent="0.2">
      <c r="A10273" s="3" t="s">
        <v>29982</v>
      </c>
      <c r="B10273" s="3" t="s">
        <v>29983</v>
      </c>
      <c r="C10273" s="4" t="s">
        <v>29984</v>
      </c>
      <c r="D10273" s="3" t="s">
        <v>49583</v>
      </c>
      <c r="E10273" s="7">
        <v>18</v>
      </c>
      <c r="F10273" s="6">
        <v>1805</v>
      </c>
      <c r="G10273" t="s">
        <v>49494</v>
      </c>
    </row>
    <row r="10274" spans="1:7" s="1" customFormat="1" ht="25.9" customHeight="1" x14ac:dyDescent="0.2">
      <c r="A10274" s="3" t="s">
        <v>29985</v>
      </c>
      <c r="B10274" s="3" t="s">
        <v>29986</v>
      </c>
      <c r="C10274" s="4" t="s">
        <v>29987</v>
      </c>
      <c r="D10274" s="3" t="s">
        <v>49583</v>
      </c>
      <c r="E10274" s="7">
        <v>18</v>
      </c>
      <c r="F10274" s="6">
        <v>950</v>
      </c>
      <c r="G10274" t="s">
        <v>49495</v>
      </c>
    </row>
    <row r="10275" spans="1:7" s="1" customFormat="1" ht="25.9" customHeight="1" x14ac:dyDescent="0.2">
      <c r="A10275" s="3" t="s">
        <v>29988</v>
      </c>
      <c r="B10275" s="3" t="s">
        <v>29989</v>
      </c>
      <c r="C10275" s="4" t="s">
        <v>29990</v>
      </c>
      <c r="D10275" s="3" t="s">
        <v>7956</v>
      </c>
      <c r="E10275" s="5"/>
      <c r="F10275" s="6">
        <v>1755</v>
      </c>
      <c r="G10275" t="s">
        <v>49496</v>
      </c>
    </row>
    <row r="10276" spans="1:7" s="1" customFormat="1" ht="25.9" customHeight="1" x14ac:dyDescent="0.2">
      <c r="A10276" s="3" t="s">
        <v>29991</v>
      </c>
      <c r="B10276" s="3" t="s">
        <v>29992</v>
      </c>
      <c r="C10276" s="4" t="s">
        <v>29993</v>
      </c>
      <c r="D10276" s="3" t="s">
        <v>7956</v>
      </c>
      <c r="E10276" s="7">
        <v>18</v>
      </c>
      <c r="F10276" s="6">
        <v>1755</v>
      </c>
      <c r="G10276" t="s">
        <v>49497</v>
      </c>
    </row>
    <row r="10277" spans="1:7" s="1" customFormat="1" ht="25.9" customHeight="1" x14ac:dyDescent="0.2">
      <c r="A10277" s="3" t="s">
        <v>29994</v>
      </c>
      <c r="B10277" s="3" t="s">
        <v>29995</v>
      </c>
      <c r="C10277" s="4" t="s">
        <v>29996</v>
      </c>
      <c r="D10277" s="3" t="s">
        <v>7956</v>
      </c>
      <c r="E10277" s="5"/>
      <c r="F10277" s="6">
        <v>1785</v>
      </c>
      <c r="G10277" t="s">
        <v>49498</v>
      </c>
    </row>
    <row r="10278" spans="1:7" s="1" customFormat="1" ht="25.9" customHeight="1" x14ac:dyDescent="0.2">
      <c r="A10278" s="3" t="s">
        <v>29997</v>
      </c>
      <c r="B10278" s="3" t="s">
        <v>29998</v>
      </c>
      <c r="C10278" s="4" t="s">
        <v>29999</v>
      </c>
      <c r="D10278" s="3" t="s">
        <v>7956</v>
      </c>
      <c r="E10278" s="7">
        <v>35</v>
      </c>
      <c r="F10278" s="6">
        <v>1480</v>
      </c>
      <c r="G10278" t="s">
        <v>49499</v>
      </c>
    </row>
    <row r="10279" spans="1:7" s="1" customFormat="1" ht="25.9" customHeight="1" x14ac:dyDescent="0.2">
      <c r="A10279" s="3" t="s">
        <v>30000</v>
      </c>
      <c r="B10279" s="3" t="s">
        <v>30001</v>
      </c>
      <c r="C10279" s="4" t="s">
        <v>30002</v>
      </c>
      <c r="D10279" s="3" t="s">
        <v>7956</v>
      </c>
      <c r="E10279" s="5"/>
      <c r="F10279" s="6">
        <v>1680</v>
      </c>
      <c r="G10279" t="s">
        <v>49500</v>
      </c>
    </row>
    <row r="10280" spans="1:7" s="1" customFormat="1" ht="25.9" customHeight="1" x14ac:dyDescent="0.2">
      <c r="A10280" s="3" t="s">
        <v>30003</v>
      </c>
      <c r="B10280" s="3" t="s">
        <v>30004</v>
      </c>
      <c r="C10280" s="4" t="s">
        <v>30005</v>
      </c>
      <c r="D10280" s="3" t="s">
        <v>49583</v>
      </c>
      <c r="E10280" s="7">
        <v>13</v>
      </c>
      <c r="F10280" s="6">
        <v>2035</v>
      </c>
      <c r="G10280" t="s">
        <v>49501</v>
      </c>
    </row>
    <row r="10281" spans="1:7" s="1" customFormat="1" ht="25.9" customHeight="1" x14ac:dyDescent="0.2">
      <c r="A10281" s="3" t="s">
        <v>30006</v>
      </c>
      <c r="B10281" s="3" t="s">
        <v>30007</v>
      </c>
      <c r="C10281" s="4" t="s">
        <v>30008</v>
      </c>
      <c r="D10281" s="3" t="s">
        <v>49583</v>
      </c>
      <c r="E10281" s="7">
        <v>12</v>
      </c>
      <c r="F10281" s="6">
        <v>1100</v>
      </c>
      <c r="G10281" t="s">
        <v>49502</v>
      </c>
    </row>
    <row r="10282" spans="1:7" s="1" customFormat="1" ht="25.9" customHeight="1" x14ac:dyDescent="0.2">
      <c r="A10282" s="3" t="s">
        <v>30009</v>
      </c>
      <c r="B10282" s="3" t="s">
        <v>30010</v>
      </c>
      <c r="C10282" s="4" t="s">
        <v>30011</v>
      </c>
      <c r="D10282" s="3" t="s">
        <v>7956</v>
      </c>
      <c r="E10282" s="7">
        <v>53</v>
      </c>
      <c r="F10282" s="6">
        <v>1680</v>
      </c>
      <c r="G10282" t="s">
        <v>49503</v>
      </c>
    </row>
    <row r="10283" spans="1:7" s="1" customFormat="1" ht="25.9" customHeight="1" x14ac:dyDescent="0.2">
      <c r="A10283" s="3" t="s">
        <v>30012</v>
      </c>
      <c r="B10283" s="3" t="s">
        <v>30013</v>
      </c>
      <c r="C10283" s="4" t="s">
        <v>30014</v>
      </c>
      <c r="D10283" s="3" t="s">
        <v>7956</v>
      </c>
      <c r="E10283" s="7">
        <v>75</v>
      </c>
      <c r="F10283" s="6">
        <v>1680</v>
      </c>
      <c r="G10283" t="s">
        <v>49504</v>
      </c>
    </row>
    <row r="10284" spans="1:7" s="1" customFormat="1" ht="25.9" customHeight="1" x14ac:dyDescent="0.2">
      <c r="A10284" s="3" t="s">
        <v>30015</v>
      </c>
      <c r="B10284" s="3" t="s">
        <v>30016</v>
      </c>
      <c r="C10284" s="4" t="s">
        <v>30017</v>
      </c>
      <c r="D10284" s="3" t="s">
        <v>7956</v>
      </c>
      <c r="E10284" s="7">
        <v>35</v>
      </c>
      <c r="F10284" s="6">
        <v>2090</v>
      </c>
      <c r="G10284" t="s">
        <v>49505</v>
      </c>
    </row>
    <row r="10285" spans="1:7" s="1" customFormat="1" ht="25.9" customHeight="1" x14ac:dyDescent="0.2">
      <c r="A10285" s="3" t="s">
        <v>30018</v>
      </c>
      <c r="B10285" s="3" t="s">
        <v>30019</v>
      </c>
      <c r="C10285" s="4" t="s">
        <v>30020</v>
      </c>
      <c r="D10285" s="3" t="s">
        <v>7956</v>
      </c>
      <c r="E10285" s="7">
        <v>26</v>
      </c>
      <c r="F10285" s="6">
        <v>2090</v>
      </c>
      <c r="G10285" t="s">
        <v>49506</v>
      </c>
    </row>
    <row r="10286" spans="1:7" s="1" customFormat="1" ht="25.9" customHeight="1" x14ac:dyDescent="0.2">
      <c r="A10286" s="3" t="s">
        <v>30021</v>
      </c>
      <c r="B10286" s="3" t="s">
        <v>30022</v>
      </c>
      <c r="C10286" s="4" t="s">
        <v>30023</v>
      </c>
      <c r="D10286" s="3" t="s">
        <v>7956</v>
      </c>
      <c r="E10286" s="7">
        <v>42</v>
      </c>
      <c r="F10286" s="6">
        <v>1785</v>
      </c>
      <c r="G10286" t="s">
        <v>49507</v>
      </c>
    </row>
    <row r="10287" spans="1:7" s="1" customFormat="1" ht="25.9" customHeight="1" x14ac:dyDescent="0.2">
      <c r="A10287" s="3" t="s">
        <v>30024</v>
      </c>
      <c r="B10287" s="3" t="s">
        <v>30025</v>
      </c>
      <c r="C10287" s="4" t="s">
        <v>30026</v>
      </c>
      <c r="D10287" s="3" t="s">
        <v>7956</v>
      </c>
      <c r="E10287" s="5"/>
      <c r="F10287" s="6">
        <v>1925</v>
      </c>
      <c r="G10287" t="s">
        <v>49508</v>
      </c>
    </row>
    <row r="10288" spans="1:7" s="1" customFormat="1" ht="25.9" customHeight="1" x14ac:dyDescent="0.2">
      <c r="A10288" s="3" t="s">
        <v>30027</v>
      </c>
      <c r="B10288" s="3" t="s">
        <v>30028</v>
      </c>
      <c r="C10288" s="4" t="s">
        <v>30029</v>
      </c>
      <c r="D10288" s="3" t="s">
        <v>7956</v>
      </c>
      <c r="E10288" s="7">
        <v>5</v>
      </c>
      <c r="F10288" s="6">
        <v>1925</v>
      </c>
      <c r="G10288" t="s">
        <v>49509</v>
      </c>
    </row>
    <row r="10289" spans="1:7" s="1" customFormat="1" ht="25.9" customHeight="1" x14ac:dyDescent="0.2">
      <c r="A10289" s="3" t="s">
        <v>30030</v>
      </c>
      <c r="B10289" s="3" t="s">
        <v>30031</v>
      </c>
      <c r="C10289" s="4" t="s">
        <v>30032</v>
      </c>
      <c r="D10289" s="3" t="s">
        <v>7956</v>
      </c>
      <c r="E10289" s="7">
        <v>26</v>
      </c>
      <c r="F10289" s="6">
        <v>1580</v>
      </c>
      <c r="G10289" t="s">
        <v>49510</v>
      </c>
    </row>
    <row r="10290" spans="1:7" s="1" customFormat="1" ht="25.9" customHeight="1" x14ac:dyDescent="0.2">
      <c r="A10290" s="3" t="s">
        <v>30033</v>
      </c>
      <c r="B10290" s="3" t="s">
        <v>30034</v>
      </c>
      <c r="C10290" s="4" t="s">
        <v>30035</v>
      </c>
      <c r="D10290" s="3" t="s">
        <v>7956</v>
      </c>
      <c r="E10290" s="7">
        <v>27</v>
      </c>
      <c r="F10290" s="6">
        <v>1580</v>
      </c>
      <c r="G10290" t="s">
        <v>49511</v>
      </c>
    </row>
    <row r="10291" spans="1:7" s="1" customFormat="1" ht="25.9" customHeight="1" x14ac:dyDescent="0.2">
      <c r="A10291" s="3" t="s">
        <v>30036</v>
      </c>
      <c r="B10291" s="3" t="s">
        <v>30037</v>
      </c>
      <c r="C10291" s="4" t="s">
        <v>30038</v>
      </c>
      <c r="D10291" s="3" t="s">
        <v>49583</v>
      </c>
      <c r="E10291" s="5"/>
      <c r="F10291" s="6">
        <v>1800</v>
      </c>
      <c r="G10291" t="s">
        <v>49512</v>
      </c>
    </row>
    <row r="10292" spans="1:7" s="1" customFormat="1" ht="25.9" customHeight="1" x14ac:dyDescent="0.2">
      <c r="A10292" s="3" t="s">
        <v>30039</v>
      </c>
      <c r="B10292" s="3" t="s">
        <v>30040</v>
      </c>
      <c r="C10292" s="4" t="s">
        <v>30041</v>
      </c>
      <c r="D10292" s="3" t="s">
        <v>49583</v>
      </c>
      <c r="E10292" s="5"/>
      <c r="F10292" s="6">
        <v>1800</v>
      </c>
      <c r="G10292" t="s">
        <v>49513</v>
      </c>
    </row>
    <row r="10293" spans="1:7" s="1" customFormat="1" ht="25.9" customHeight="1" x14ac:dyDescent="0.2">
      <c r="A10293" s="3" t="s">
        <v>30042</v>
      </c>
      <c r="B10293" s="3" t="s">
        <v>30043</v>
      </c>
      <c r="C10293" s="4" t="s">
        <v>30044</v>
      </c>
      <c r="D10293" s="3" t="s">
        <v>49583</v>
      </c>
      <c r="E10293" s="7">
        <v>18</v>
      </c>
      <c r="F10293" s="6">
        <v>2035</v>
      </c>
      <c r="G10293" t="s">
        <v>49514</v>
      </c>
    </row>
    <row r="10294" spans="1:7" s="1" customFormat="1" ht="25.9" customHeight="1" x14ac:dyDescent="0.2">
      <c r="A10294" s="3" t="s">
        <v>30045</v>
      </c>
      <c r="B10294" s="3" t="s">
        <v>30046</v>
      </c>
      <c r="C10294" s="4" t="s">
        <v>30047</v>
      </c>
      <c r="D10294" s="3" t="s">
        <v>49583</v>
      </c>
      <c r="E10294" s="7">
        <v>15</v>
      </c>
      <c r="F10294" s="6">
        <v>2035</v>
      </c>
      <c r="G10294" t="s">
        <v>49515</v>
      </c>
    </row>
    <row r="10295" spans="1:7" s="1" customFormat="1" ht="25.9" customHeight="1" x14ac:dyDescent="0.2">
      <c r="A10295" s="3" t="s">
        <v>30048</v>
      </c>
      <c r="B10295" s="3" t="s">
        <v>30049</v>
      </c>
      <c r="C10295" s="4" t="s">
        <v>30050</v>
      </c>
      <c r="D10295" s="3" t="s">
        <v>7956</v>
      </c>
      <c r="E10295" s="5"/>
      <c r="F10295" s="6">
        <v>1530</v>
      </c>
      <c r="G10295" t="s">
        <v>49516</v>
      </c>
    </row>
    <row r="10296" spans="1:7" s="1" customFormat="1" ht="25.9" customHeight="1" x14ac:dyDescent="0.2">
      <c r="A10296" s="3" t="s">
        <v>30051</v>
      </c>
      <c r="B10296" s="3" t="s">
        <v>30052</v>
      </c>
      <c r="C10296" s="4" t="s">
        <v>30053</v>
      </c>
      <c r="D10296" s="3" t="s">
        <v>7956</v>
      </c>
      <c r="E10296" s="7">
        <v>13</v>
      </c>
      <c r="F10296" s="6">
        <v>1580</v>
      </c>
      <c r="G10296" t="s">
        <v>49517</v>
      </c>
    </row>
    <row r="10297" spans="1:7" s="1" customFormat="1" ht="25.9" customHeight="1" x14ac:dyDescent="0.2">
      <c r="A10297" s="3" t="s">
        <v>30054</v>
      </c>
      <c r="B10297" s="3" t="s">
        <v>30055</v>
      </c>
      <c r="C10297" s="4" t="s">
        <v>30056</v>
      </c>
      <c r="D10297" s="3" t="s">
        <v>7956</v>
      </c>
      <c r="E10297" s="5"/>
      <c r="F10297" s="6">
        <v>2325</v>
      </c>
      <c r="G10297" t="s">
        <v>49518</v>
      </c>
    </row>
    <row r="10298" spans="1:7" s="1" customFormat="1" ht="25.9" customHeight="1" x14ac:dyDescent="0.2">
      <c r="A10298" s="3" t="s">
        <v>30057</v>
      </c>
      <c r="B10298" s="3" t="s">
        <v>30058</v>
      </c>
      <c r="C10298" s="4" t="s">
        <v>30059</v>
      </c>
      <c r="D10298" s="3" t="s">
        <v>7956</v>
      </c>
      <c r="E10298" s="5"/>
      <c r="F10298" s="6">
        <v>1835</v>
      </c>
      <c r="G10298" t="s">
        <v>49519</v>
      </c>
    </row>
    <row r="10299" spans="1:7" s="1" customFormat="1" ht="25.9" customHeight="1" x14ac:dyDescent="0.2">
      <c r="A10299" s="3" t="s">
        <v>30060</v>
      </c>
      <c r="B10299" s="3" t="s">
        <v>30061</v>
      </c>
      <c r="C10299" s="4" t="s">
        <v>30062</v>
      </c>
      <c r="D10299" s="3" t="s">
        <v>49583</v>
      </c>
      <c r="E10299" s="7">
        <v>48</v>
      </c>
      <c r="F10299" s="6">
        <v>950</v>
      </c>
      <c r="G10299" t="s">
        <v>49520</v>
      </c>
    </row>
    <row r="10300" spans="1:7" s="1" customFormat="1" ht="25.9" customHeight="1" x14ac:dyDescent="0.2">
      <c r="A10300" s="3" t="s">
        <v>30063</v>
      </c>
      <c r="B10300" s="3" t="s">
        <v>30064</v>
      </c>
      <c r="C10300" s="4" t="s">
        <v>30065</v>
      </c>
      <c r="D10300" s="3" t="s">
        <v>7956</v>
      </c>
      <c r="E10300" s="7">
        <v>280</v>
      </c>
      <c r="F10300" s="6">
        <v>1365</v>
      </c>
      <c r="G10300" t="s">
        <v>49521</v>
      </c>
    </row>
    <row r="10301" spans="1:7" s="1" customFormat="1" ht="25.9" customHeight="1" x14ac:dyDescent="0.2">
      <c r="A10301" s="3" t="s">
        <v>30066</v>
      </c>
      <c r="B10301" s="3" t="s">
        <v>30067</v>
      </c>
      <c r="C10301" s="4" t="s">
        <v>30068</v>
      </c>
      <c r="D10301" s="3" t="s">
        <v>49583</v>
      </c>
      <c r="E10301" s="5"/>
      <c r="F10301" s="6">
        <v>1350</v>
      </c>
      <c r="G10301" t="s">
        <v>49522</v>
      </c>
    </row>
    <row r="10302" spans="1:7" s="1" customFormat="1" ht="25.9" customHeight="1" x14ac:dyDescent="0.2">
      <c r="A10302" s="3" t="s">
        <v>30069</v>
      </c>
      <c r="B10302" s="3" t="s">
        <v>30070</v>
      </c>
      <c r="C10302" s="4" t="s">
        <v>30071</v>
      </c>
      <c r="D10302" s="3" t="s">
        <v>49583</v>
      </c>
      <c r="E10302" s="7">
        <v>31</v>
      </c>
      <c r="F10302" s="6">
        <v>1640</v>
      </c>
      <c r="G10302" t="s">
        <v>49523</v>
      </c>
    </row>
    <row r="10303" spans="1:7" s="1" customFormat="1" ht="25.9" customHeight="1" x14ac:dyDescent="0.2">
      <c r="A10303" s="3" t="s">
        <v>30072</v>
      </c>
      <c r="B10303" s="3" t="s">
        <v>30073</v>
      </c>
      <c r="C10303" s="4" t="s">
        <v>30074</v>
      </c>
      <c r="D10303" s="3" t="s">
        <v>49583</v>
      </c>
      <c r="E10303" s="7">
        <v>26</v>
      </c>
      <c r="F10303" s="6">
        <v>1200</v>
      </c>
      <c r="G10303" t="s">
        <v>49524</v>
      </c>
    </row>
    <row r="10304" spans="1:7" s="1" customFormat="1" ht="25.9" customHeight="1" x14ac:dyDescent="0.2">
      <c r="A10304" s="3" t="s">
        <v>30075</v>
      </c>
      <c r="B10304" s="3" t="s">
        <v>30076</v>
      </c>
      <c r="C10304" s="4" t="s">
        <v>30077</v>
      </c>
      <c r="D10304" s="3" t="s">
        <v>7956</v>
      </c>
      <c r="E10304" s="7">
        <v>39</v>
      </c>
      <c r="F10304" s="6">
        <v>1560</v>
      </c>
      <c r="G10304" t="s">
        <v>49525</v>
      </c>
    </row>
    <row r="10305" spans="1:7" s="1" customFormat="1" ht="25.9" customHeight="1" x14ac:dyDescent="0.2">
      <c r="A10305" s="3" t="s">
        <v>30078</v>
      </c>
      <c r="B10305" s="3" t="s">
        <v>30079</v>
      </c>
      <c r="C10305" s="4" t="s">
        <v>30080</v>
      </c>
      <c r="D10305" s="3" t="s">
        <v>7956</v>
      </c>
      <c r="E10305" s="7">
        <v>30</v>
      </c>
      <c r="F10305" s="6">
        <v>1560</v>
      </c>
      <c r="G10305" t="s">
        <v>49526</v>
      </c>
    </row>
    <row r="10306" spans="1:7" s="1" customFormat="1" ht="25.9" customHeight="1" x14ac:dyDescent="0.2">
      <c r="A10306" s="3" t="s">
        <v>30081</v>
      </c>
      <c r="B10306" s="3" t="s">
        <v>30082</v>
      </c>
      <c r="C10306" s="4" t="s">
        <v>30083</v>
      </c>
      <c r="D10306" s="3" t="s">
        <v>49583</v>
      </c>
      <c r="E10306" s="5"/>
      <c r="F10306" s="6">
        <v>1720</v>
      </c>
      <c r="G10306" t="s">
        <v>49527</v>
      </c>
    </row>
    <row r="10307" spans="1:7" s="1" customFormat="1" ht="25.9" customHeight="1" x14ac:dyDescent="0.2">
      <c r="A10307" s="3" t="s">
        <v>30084</v>
      </c>
      <c r="B10307" s="3" t="s">
        <v>30085</v>
      </c>
      <c r="C10307" s="4" t="s">
        <v>30086</v>
      </c>
      <c r="D10307" s="3" t="s">
        <v>7956</v>
      </c>
      <c r="E10307" s="7">
        <v>5</v>
      </c>
      <c r="F10307" s="6">
        <v>1990</v>
      </c>
      <c r="G10307" t="s">
        <v>49528</v>
      </c>
    </row>
    <row r="10308" spans="1:7" s="1" customFormat="1" ht="25.9" customHeight="1" x14ac:dyDescent="0.2">
      <c r="A10308" s="3" t="s">
        <v>30087</v>
      </c>
      <c r="B10308" s="3" t="s">
        <v>30088</v>
      </c>
      <c r="C10308" s="4" t="s">
        <v>30089</v>
      </c>
      <c r="D10308" s="3" t="s">
        <v>7956</v>
      </c>
      <c r="E10308" s="5"/>
      <c r="F10308" s="6">
        <v>1990</v>
      </c>
      <c r="G10308" t="s">
        <v>49529</v>
      </c>
    </row>
    <row r="10309" spans="1:7" s="1" customFormat="1" ht="25.9" customHeight="1" x14ac:dyDescent="0.2">
      <c r="A10309" s="3" t="s">
        <v>30090</v>
      </c>
      <c r="B10309" s="3" t="s">
        <v>30091</v>
      </c>
      <c r="C10309" s="4" t="s">
        <v>30092</v>
      </c>
      <c r="D10309" s="3" t="s">
        <v>7956</v>
      </c>
      <c r="E10309" s="7">
        <v>17</v>
      </c>
      <c r="F10309" s="6">
        <v>1480</v>
      </c>
      <c r="G10309" t="s">
        <v>49530</v>
      </c>
    </row>
    <row r="10310" spans="1:7" s="1" customFormat="1" ht="25.9" customHeight="1" x14ac:dyDescent="0.2">
      <c r="A10310" s="3" t="s">
        <v>30093</v>
      </c>
      <c r="B10310" s="3" t="s">
        <v>30094</v>
      </c>
      <c r="C10310" s="4" t="s">
        <v>30095</v>
      </c>
      <c r="D10310" s="3" t="s">
        <v>7956</v>
      </c>
      <c r="E10310" s="7">
        <v>30</v>
      </c>
      <c r="F10310" s="6">
        <v>1480</v>
      </c>
      <c r="G10310" t="s">
        <v>49531</v>
      </c>
    </row>
    <row r="10311" spans="1:7" s="1" customFormat="1" ht="25.9" customHeight="1" x14ac:dyDescent="0.2">
      <c r="A10311" s="3" t="s">
        <v>30096</v>
      </c>
      <c r="B10311" s="3" t="s">
        <v>30097</v>
      </c>
      <c r="C10311" s="4" t="s">
        <v>30098</v>
      </c>
      <c r="D10311" s="3" t="s">
        <v>7956</v>
      </c>
      <c r="E10311" s="7">
        <v>34</v>
      </c>
      <c r="F10311" s="6">
        <v>1860</v>
      </c>
      <c r="G10311" t="s">
        <v>49532</v>
      </c>
    </row>
    <row r="10312" spans="1:7" s="1" customFormat="1" ht="25.9" customHeight="1" x14ac:dyDescent="0.2">
      <c r="A10312" s="3" t="s">
        <v>30099</v>
      </c>
      <c r="B10312" s="3" t="s">
        <v>30100</v>
      </c>
      <c r="C10312" s="4" t="s">
        <v>30101</v>
      </c>
      <c r="D10312" s="3" t="s">
        <v>7956</v>
      </c>
      <c r="E10312" s="7">
        <v>35</v>
      </c>
      <c r="F10312" s="6">
        <v>1860</v>
      </c>
      <c r="G10312" t="s">
        <v>49533</v>
      </c>
    </row>
    <row r="10313" spans="1:7" s="1" customFormat="1" ht="25.9" customHeight="1" x14ac:dyDescent="0.2">
      <c r="A10313" s="3" t="s">
        <v>30102</v>
      </c>
      <c r="B10313" s="3" t="s">
        <v>30103</v>
      </c>
      <c r="C10313" s="4" t="s">
        <v>30104</v>
      </c>
      <c r="D10313" s="3" t="s">
        <v>49583</v>
      </c>
      <c r="E10313" s="7">
        <v>6</v>
      </c>
      <c r="F10313" s="6">
        <v>1800</v>
      </c>
      <c r="G10313" t="s">
        <v>49534</v>
      </c>
    </row>
    <row r="10314" spans="1:7" s="1" customFormat="1" ht="25.9" customHeight="1" x14ac:dyDescent="0.2">
      <c r="A10314" s="3" t="s">
        <v>30105</v>
      </c>
      <c r="B10314" s="3" t="s">
        <v>30106</v>
      </c>
      <c r="C10314" s="4" t="s">
        <v>30107</v>
      </c>
      <c r="D10314" s="3" t="s">
        <v>49583</v>
      </c>
      <c r="E10314" s="7">
        <v>10</v>
      </c>
      <c r="F10314" s="6">
        <v>1800</v>
      </c>
      <c r="G10314" t="s">
        <v>49535</v>
      </c>
    </row>
    <row r="10315" spans="1:7" s="1" customFormat="1" ht="13.15" customHeight="1" x14ac:dyDescent="0.2">
      <c r="A10315" s="3" t="s">
        <v>30108</v>
      </c>
      <c r="B10315" s="3" t="s">
        <v>30109</v>
      </c>
      <c r="C10315" s="4" t="s">
        <v>30110</v>
      </c>
      <c r="D10315" s="3" t="s">
        <v>7956</v>
      </c>
      <c r="E10315" s="7">
        <v>28</v>
      </c>
      <c r="F10315" s="6">
        <v>1965</v>
      </c>
      <c r="G10315" t="s">
        <v>49536</v>
      </c>
    </row>
    <row r="10316" spans="1:7" s="1" customFormat="1" ht="13.15" customHeight="1" x14ac:dyDescent="0.2">
      <c r="A10316" s="3" t="s">
        <v>30111</v>
      </c>
      <c r="B10316" s="3" t="s">
        <v>30112</v>
      </c>
      <c r="C10316" s="4" t="s">
        <v>30113</v>
      </c>
      <c r="D10316" s="3" t="s">
        <v>7956</v>
      </c>
      <c r="E10316" s="7">
        <v>20</v>
      </c>
      <c r="F10316" s="6">
        <v>1965</v>
      </c>
      <c r="G10316" t="s">
        <v>49537</v>
      </c>
    </row>
    <row r="10317" spans="1:7" s="1" customFormat="1" ht="25.9" customHeight="1" x14ac:dyDescent="0.2">
      <c r="A10317" s="3" t="s">
        <v>30114</v>
      </c>
      <c r="B10317" s="3" t="s">
        <v>30115</v>
      </c>
      <c r="C10317" s="4" t="s">
        <v>30116</v>
      </c>
      <c r="D10317" s="3" t="s">
        <v>7956</v>
      </c>
      <c r="E10317" s="7">
        <v>25</v>
      </c>
      <c r="F10317" s="6">
        <v>1860</v>
      </c>
      <c r="G10317" t="s">
        <v>49538</v>
      </c>
    </row>
    <row r="10318" spans="1:7" s="1" customFormat="1" ht="25.9" customHeight="1" x14ac:dyDescent="0.2">
      <c r="A10318" s="3" t="s">
        <v>30117</v>
      </c>
      <c r="B10318" s="3" t="s">
        <v>30118</v>
      </c>
      <c r="C10318" s="4" t="s">
        <v>30119</v>
      </c>
      <c r="D10318" s="3" t="s">
        <v>7956</v>
      </c>
      <c r="E10318" s="7">
        <v>26</v>
      </c>
      <c r="F10318" s="6">
        <v>1860</v>
      </c>
      <c r="G10318" t="s">
        <v>49539</v>
      </c>
    </row>
    <row r="10319" spans="1:7" s="1" customFormat="1" ht="25.9" customHeight="1" x14ac:dyDescent="0.2">
      <c r="A10319" s="3" t="s">
        <v>30120</v>
      </c>
      <c r="B10319" s="3" t="s">
        <v>30121</v>
      </c>
      <c r="C10319" s="4" t="s">
        <v>30122</v>
      </c>
      <c r="D10319" s="3" t="s">
        <v>7956</v>
      </c>
      <c r="E10319" s="5"/>
      <c r="F10319" s="6">
        <v>1620</v>
      </c>
      <c r="G10319" t="s">
        <v>49540</v>
      </c>
    </row>
    <row r="10320" spans="1:7" s="1" customFormat="1" ht="25.9" customHeight="1" x14ac:dyDescent="0.2">
      <c r="A10320" s="3" t="s">
        <v>30123</v>
      </c>
      <c r="B10320" s="3" t="s">
        <v>30124</v>
      </c>
      <c r="C10320" s="4" t="s">
        <v>30125</v>
      </c>
      <c r="D10320" s="3" t="s">
        <v>7956</v>
      </c>
      <c r="E10320" s="7">
        <v>37</v>
      </c>
      <c r="F10320" s="6">
        <v>1725</v>
      </c>
      <c r="G10320" t="s">
        <v>49541</v>
      </c>
    </row>
    <row r="10321" spans="1:7" s="1" customFormat="1" ht="25.9" customHeight="1" x14ac:dyDescent="0.2">
      <c r="A10321" s="3" t="s">
        <v>30126</v>
      </c>
      <c r="B10321" s="3" t="s">
        <v>30127</v>
      </c>
      <c r="C10321" s="4" t="s">
        <v>30128</v>
      </c>
      <c r="D10321" s="3" t="s">
        <v>49583</v>
      </c>
      <c r="E10321" s="7">
        <v>24</v>
      </c>
      <c r="F10321" s="6">
        <v>1200</v>
      </c>
      <c r="G10321" t="s">
        <v>49542</v>
      </c>
    </row>
    <row r="10322" spans="1:7" s="1" customFormat="1" ht="25.9" customHeight="1" x14ac:dyDescent="0.2">
      <c r="A10322" s="3" t="s">
        <v>30129</v>
      </c>
      <c r="B10322" s="3" t="s">
        <v>30130</v>
      </c>
      <c r="C10322" s="4" t="s">
        <v>30131</v>
      </c>
      <c r="D10322" s="3" t="s">
        <v>49583</v>
      </c>
      <c r="E10322" s="7">
        <v>5</v>
      </c>
      <c r="F10322" s="6">
        <v>1400</v>
      </c>
      <c r="G10322" t="s">
        <v>49543</v>
      </c>
    </row>
    <row r="10323" spans="1:7" s="1" customFormat="1" ht="25.9" customHeight="1" x14ac:dyDescent="0.2">
      <c r="A10323" s="3" t="s">
        <v>30132</v>
      </c>
      <c r="B10323" s="3" t="s">
        <v>30133</v>
      </c>
      <c r="C10323" s="4" t="s">
        <v>30134</v>
      </c>
      <c r="D10323" s="3" t="s">
        <v>49583</v>
      </c>
      <c r="E10323" s="7">
        <v>5</v>
      </c>
      <c r="F10323" s="6">
        <v>1400</v>
      </c>
      <c r="G10323" t="s">
        <v>49544</v>
      </c>
    </row>
    <row r="10324" spans="1:7" s="1" customFormat="1" ht="25.9" customHeight="1" x14ac:dyDescent="0.2">
      <c r="A10324" s="3" t="s">
        <v>30135</v>
      </c>
      <c r="B10324" s="3" t="s">
        <v>30136</v>
      </c>
      <c r="C10324" s="4" t="s">
        <v>30137</v>
      </c>
      <c r="D10324" s="3" t="s">
        <v>49583</v>
      </c>
      <c r="E10324" s="5"/>
      <c r="F10324" s="6">
        <v>1850</v>
      </c>
      <c r="G10324" t="s">
        <v>49545</v>
      </c>
    </row>
    <row r="10325" spans="1:7" s="1" customFormat="1" ht="25.9" customHeight="1" x14ac:dyDescent="0.2">
      <c r="A10325" s="3" t="s">
        <v>30138</v>
      </c>
      <c r="B10325" s="3" t="s">
        <v>30139</v>
      </c>
      <c r="C10325" s="4" t="s">
        <v>30140</v>
      </c>
      <c r="D10325" s="3" t="s">
        <v>7956</v>
      </c>
      <c r="E10325" s="7">
        <v>15</v>
      </c>
      <c r="F10325" s="6">
        <v>1375</v>
      </c>
      <c r="G10325" t="s">
        <v>49546</v>
      </c>
    </row>
    <row r="10326" spans="1:7" s="1" customFormat="1" ht="25.9" customHeight="1" x14ac:dyDescent="0.2">
      <c r="A10326" s="3" t="s">
        <v>30141</v>
      </c>
      <c r="B10326" s="3" t="s">
        <v>30142</v>
      </c>
      <c r="C10326" s="4" t="s">
        <v>30143</v>
      </c>
      <c r="D10326" s="3" t="s">
        <v>49583</v>
      </c>
      <c r="E10326" s="7">
        <v>4</v>
      </c>
      <c r="F10326" s="6">
        <v>950</v>
      </c>
      <c r="G10326" t="s">
        <v>49547</v>
      </c>
    </row>
    <row r="10327" spans="1:7" s="1" customFormat="1" ht="25.9" customHeight="1" x14ac:dyDescent="0.2">
      <c r="A10327" s="3" t="s">
        <v>30144</v>
      </c>
      <c r="B10327" s="3" t="s">
        <v>30145</v>
      </c>
      <c r="C10327" s="4" t="s">
        <v>30146</v>
      </c>
      <c r="D10327" s="3" t="s">
        <v>7956</v>
      </c>
      <c r="E10327" s="7">
        <v>23</v>
      </c>
      <c r="F10327" s="6">
        <v>1990</v>
      </c>
      <c r="G10327" t="s">
        <v>49548</v>
      </c>
    </row>
    <row r="10328" spans="1:7" s="1" customFormat="1" ht="25.9" customHeight="1" x14ac:dyDescent="0.2">
      <c r="A10328" s="3" t="s">
        <v>30147</v>
      </c>
      <c r="B10328" s="3" t="s">
        <v>30148</v>
      </c>
      <c r="C10328" s="4" t="s">
        <v>30149</v>
      </c>
      <c r="D10328" s="3" t="s">
        <v>49583</v>
      </c>
      <c r="E10328" s="5"/>
      <c r="F10328" s="6">
        <v>950</v>
      </c>
      <c r="G10328" t="s">
        <v>49549</v>
      </c>
    </row>
    <row r="10329" spans="1:7" s="1" customFormat="1" ht="25.9" customHeight="1" x14ac:dyDescent="0.2">
      <c r="A10329" s="3" t="s">
        <v>30150</v>
      </c>
      <c r="B10329" s="3" t="s">
        <v>30151</v>
      </c>
      <c r="C10329" s="4" t="s">
        <v>30152</v>
      </c>
      <c r="D10329" s="3" t="s">
        <v>49583</v>
      </c>
      <c r="E10329" s="5"/>
      <c r="F10329" s="6">
        <v>2025</v>
      </c>
      <c r="G10329" t="s">
        <v>49550</v>
      </c>
    </row>
    <row r="10330" spans="1:7" s="1" customFormat="1" ht="25.9" customHeight="1" x14ac:dyDescent="0.2">
      <c r="A10330" s="3" t="s">
        <v>30153</v>
      </c>
      <c r="B10330" s="3" t="s">
        <v>30154</v>
      </c>
      <c r="C10330" s="4" t="s">
        <v>30155</v>
      </c>
      <c r="D10330" s="3" t="s">
        <v>7956</v>
      </c>
      <c r="E10330" s="5"/>
      <c r="F10330" s="6">
        <v>1480</v>
      </c>
      <c r="G10330" t="s">
        <v>49551</v>
      </c>
    </row>
    <row r="10331" spans="1:7" s="1" customFormat="1" ht="25.9" customHeight="1" x14ac:dyDescent="0.2">
      <c r="A10331" s="3" t="s">
        <v>30156</v>
      </c>
      <c r="B10331" s="3" t="s">
        <v>30157</v>
      </c>
      <c r="C10331" s="4" t="s">
        <v>30158</v>
      </c>
      <c r="D10331" s="3" t="s">
        <v>7956</v>
      </c>
      <c r="E10331" s="7">
        <v>51</v>
      </c>
      <c r="F10331" s="6">
        <v>1320</v>
      </c>
      <c r="G10331" t="s">
        <v>49552</v>
      </c>
    </row>
    <row r="10332" spans="1:7" s="1" customFormat="1" ht="25.9" customHeight="1" x14ac:dyDescent="0.2">
      <c r="A10332" s="3" t="s">
        <v>30159</v>
      </c>
      <c r="B10332" s="3" t="s">
        <v>30160</v>
      </c>
      <c r="C10332" s="4" t="s">
        <v>30161</v>
      </c>
      <c r="D10332" s="3" t="s">
        <v>7956</v>
      </c>
      <c r="E10332" s="5"/>
      <c r="F10332" s="6">
        <v>1325</v>
      </c>
      <c r="G10332" t="s">
        <v>49553</v>
      </c>
    </row>
    <row r="10333" spans="1:7" s="1" customFormat="1" ht="25.9" customHeight="1" x14ac:dyDescent="0.2">
      <c r="A10333" s="3" t="s">
        <v>30162</v>
      </c>
      <c r="B10333" s="3" t="s">
        <v>30163</v>
      </c>
      <c r="C10333" s="4" t="s">
        <v>30164</v>
      </c>
      <c r="D10333" s="3" t="s">
        <v>7956</v>
      </c>
      <c r="E10333" s="7">
        <v>30</v>
      </c>
      <c r="F10333" s="6">
        <v>1425</v>
      </c>
      <c r="G10333" t="s">
        <v>49554</v>
      </c>
    </row>
    <row r="10334" spans="1:7" s="1" customFormat="1" ht="25.9" customHeight="1" x14ac:dyDescent="0.2">
      <c r="A10334" s="3" t="s">
        <v>30165</v>
      </c>
      <c r="B10334" s="3" t="s">
        <v>30166</v>
      </c>
      <c r="C10334" s="4" t="s">
        <v>30167</v>
      </c>
      <c r="D10334" s="3" t="s">
        <v>7956</v>
      </c>
      <c r="E10334" s="7">
        <v>32</v>
      </c>
      <c r="F10334" s="6">
        <v>1425</v>
      </c>
      <c r="G10334" t="s">
        <v>49555</v>
      </c>
    </row>
    <row r="10335" spans="1:7" s="1" customFormat="1" ht="25.9" customHeight="1" x14ac:dyDescent="0.2">
      <c r="A10335" s="3" t="s">
        <v>30168</v>
      </c>
      <c r="B10335" s="3" t="s">
        <v>30169</v>
      </c>
      <c r="C10335" s="4" t="s">
        <v>30170</v>
      </c>
      <c r="D10335" s="3" t="s">
        <v>7956</v>
      </c>
      <c r="E10335" s="7">
        <v>146</v>
      </c>
      <c r="F10335" s="6">
        <v>1425</v>
      </c>
      <c r="G10335" t="s">
        <v>49556</v>
      </c>
    </row>
    <row r="10336" spans="1:7" s="1" customFormat="1" ht="25.9" customHeight="1" x14ac:dyDescent="0.2">
      <c r="A10336" s="3" t="s">
        <v>30171</v>
      </c>
      <c r="B10336" s="3" t="s">
        <v>30172</v>
      </c>
      <c r="C10336" s="4" t="s">
        <v>30173</v>
      </c>
      <c r="D10336" s="3" t="s">
        <v>7956</v>
      </c>
      <c r="E10336" s="7">
        <v>69</v>
      </c>
      <c r="F10336" s="6">
        <v>1520</v>
      </c>
      <c r="G10336" t="s">
        <v>49557</v>
      </c>
    </row>
    <row r="10337" spans="1:7" s="1" customFormat="1" ht="25.9" customHeight="1" x14ac:dyDescent="0.2">
      <c r="A10337" s="3" t="s">
        <v>30174</v>
      </c>
      <c r="B10337" s="3" t="s">
        <v>30175</v>
      </c>
      <c r="C10337" s="4" t="s">
        <v>30176</v>
      </c>
      <c r="D10337" s="3" t="s">
        <v>49583</v>
      </c>
      <c r="E10337" s="7">
        <v>109</v>
      </c>
      <c r="F10337" s="6">
        <v>950</v>
      </c>
      <c r="G10337" t="s">
        <v>49558</v>
      </c>
    </row>
    <row r="10338" spans="1:7" s="1" customFormat="1" ht="25.9" customHeight="1" x14ac:dyDescent="0.2">
      <c r="A10338" s="3" t="s">
        <v>30177</v>
      </c>
      <c r="B10338" s="3" t="s">
        <v>30178</v>
      </c>
      <c r="C10338" s="4" t="s">
        <v>30179</v>
      </c>
      <c r="D10338" s="3" t="s">
        <v>49583</v>
      </c>
      <c r="E10338" s="5"/>
      <c r="F10338" s="6">
        <v>1145</v>
      </c>
      <c r="G10338" t="s">
        <v>49559</v>
      </c>
    </row>
    <row r="10339" spans="1:7" s="1" customFormat="1" ht="25.9" customHeight="1" x14ac:dyDescent="0.2">
      <c r="A10339" s="3" t="s">
        <v>30180</v>
      </c>
      <c r="B10339" s="3" t="s">
        <v>30181</v>
      </c>
      <c r="C10339" s="4" t="s">
        <v>30182</v>
      </c>
      <c r="D10339" s="3" t="s">
        <v>49583</v>
      </c>
      <c r="E10339" s="5"/>
      <c r="F10339" s="6">
        <v>1475</v>
      </c>
      <c r="G10339" t="s">
        <v>49560</v>
      </c>
    </row>
    <row r="10340" spans="1:7" s="1" customFormat="1" ht="25.9" customHeight="1" x14ac:dyDescent="0.2">
      <c r="A10340" s="3" t="s">
        <v>30183</v>
      </c>
      <c r="B10340" s="3" t="s">
        <v>30184</v>
      </c>
      <c r="C10340" s="4" t="s">
        <v>30185</v>
      </c>
      <c r="D10340" s="3" t="s">
        <v>49583</v>
      </c>
      <c r="E10340" s="7">
        <v>39</v>
      </c>
      <c r="F10340" s="6">
        <v>950</v>
      </c>
      <c r="G10340" t="s">
        <v>49561</v>
      </c>
    </row>
    <row r="10341" spans="1:7" s="1" customFormat="1" ht="25.9" customHeight="1" x14ac:dyDescent="0.2">
      <c r="A10341" s="3" t="s">
        <v>30186</v>
      </c>
      <c r="B10341" s="3" t="s">
        <v>30187</v>
      </c>
      <c r="C10341" s="4" t="s">
        <v>30188</v>
      </c>
      <c r="D10341" s="3" t="s">
        <v>49583</v>
      </c>
      <c r="E10341" s="7">
        <v>40</v>
      </c>
      <c r="F10341" s="6">
        <v>950</v>
      </c>
      <c r="G10341" t="s">
        <v>49562</v>
      </c>
    </row>
    <row r="10342" spans="1:7" s="1" customFormat="1" ht="25.9" customHeight="1" x14ac:dyDescent="0.2">
      <c r="A10342" s="3" t="s">
        <v>30189</v>
      </c>
      <c r="B10342" s="3" t="s">
        <v>30190</v>
      </c>
      <c r="C10342" s="4" t="s">
        <v>30191</v>
      </c>
      <c r="D10342" s="3" t="s">
        <v>49583</v>
      </c>
      <c r="E10342" s="7">
        <v>26</v>
      </c>
      <c r="F10342" s="6">
        <v>1100</v>
      </c>
      <c r="G10342" t="s">
        <v>49563</v>
      </c>
    </row>
    <row r="10343" spans="1:7" s="1" customFormat="1" ht="25.9" customHeight="1" x14ac:dyDescent="0.2">
      <c r="A10343" s="3" t="s">
        <v>30192</v>
      </c>
      <c r="B10343" s="3" t="s">
        <v>30193</v>
      </c>
      <c r="C10343" s="4" t="s">
        <v>30194</v>
      </c>
      <c r="D10343" s="3" t="s">
        <v>49583</v>
      </c>
      <c r="E10343" s="7">
        <v>34</v>
      </c>
      <c r="F10343" s="6">
        <v>950</v>
      </c>
      <c r="G10343" t="s">
        <v>49564</v>
      </c>
    </row>
    <row r="10344" spans="1:7" s="1" customFormat="1" ht="25.9" customHeight="1" x14ac:dyDescent="0.2">
      <c r="A10344" s="3" t="s">
        <v>30195</v>
      </c>
      <c r="B10344" s="3" t="s">
        <v>30196</v>
      </c>
      <c r="C10344" s="4" t="s">
        <v>30197</v>
      </c>
      <c r="D10344" s="3" t="s">
        <v>7956</v>
      </c>
      <c r="E10344" s="7">
        <v>36</v>
      </c>
      <c r="F10344" s="6">
        <v>2090</v>
      </c>
      <c r="G10344" t="s">
        <v>49565</v>
      </c>
    </row>
    <row r="10345" spans="1:7" s="1" customFormat="1" ht="25.9" customHeight="1" x14ac:dyDescent="0.2">
      <c r="A10345" s="3" t="s">
        <v>30198</v>
      </c>
      <c r="B10345" s="3" t="s">
        <v>30199</v>
      </c>
      <c r="C10345" s="4" t="s">
        <v>30200</v>
      </c>
      <c r="D10345" s="3" t="s">
        <v>49583</v>
      </c>
      <c r="E10345" s="5"/>
      <c r="F10345" s="6">
        <v>2995</v>
      </c>
      <c r="G10345" t="s">
        <v>49566</v>
      </c>
    </row>
    <row r="10346" spans="1:7" s="1" customFormat="1" ht="25.9" customHeight="1" x14ac:dyDescent="0.2">
      <c r="A10346" s="3" t="s">
        <v>30201</v>
      </c>
      <c r="B10346" s="3" t="s">
        <v>30202</v>
      </c>
      <c r="C10346" s="4" t="s">
        <v>30203</v>
      </c>
      <c r="D10346" s="3" t="s">
        <v>7956</v>
      </c>
      <c r="E10346" s="7">
        <v>36</v>
      </c>
      <c r="F10346" s="6">
        <v>2090</v>
      </c>
      <c r="G10346" t="s">
        <v>49567</v>
      </c>
    </row>
    <row r="10347" spans="1:7" s="1" customFormat="1" ht="25.9" customHeight="1" x14ac:dyDescent="0.2">
      <c r="A10347" s="3" t="s">
        <v>30204</v>
      </c>
      <c r="B10347" s="3" t="s">
        <v>30205</v>
      </c>
      <c r="C10347" s="4" t="s">
        <v>30206</v>
      </c>
      <c r="D10347" s="3" t="s">
        <v>49583</v>
      </c>
      <c r="E10347" s="5"/>
      <c r="F10347" s="6">
        <v>2995</v>
      </c>
      <c r="G10347" t="s">
        <v>49568</v>
      </c>
    </row>
    <row r="10348" spans="1:7" s="1" customFormat="1" ht="25.9" customHeight="1" x14ac:dyDescent="0.2">
      <c r="A10348" s="3" t="s">
        <v>30207</v>
      </c>
      <c r="B10348" s="3" t="s">
        <v>30208</v>
      </c>
      <c r="C10348" s="4" t="s">
        <v>30209</v>
      </c>
      <c r="D10348" s="3" t="s">
        <v>49583</v>
      </c>
      <c r="E10348" s="7">
        <v>16</v>
      </c>
      <c r="F10348" s="6">
        <v>2050</v>
      </c>
      <c r="G10348" t="s">
        <v>49569</v>
      </c>
    </row>
    <row r="10349" spans="1:7" s="1" customFormat="1" ht="25.9" customHeight="1" x14ac:dyDescent="0.2">
      <c r="A10349" s="3" t="s">
        <v>30210</v>
      </c>
      <c r="B10349" s="3" t="s">
        <v>30211</v>
      </c>
      <c r="C10349" s="4" t="s">
        <v>30212</v>
      </c>
      <c r="D10349" s="3" t="s">
        <v>49583</v>
      </c>
      <c r="E10349" s="7">
        <v>14</v>
      </c>
      <c r="F10349" s="6">
        <v>2050</v>
      </c>
      <c r="G10349" t="s">
        <v>49570</v>
      </c>
    </row>
    <row r="10350" spans="1:7" s="1" customFormat="1" ht="25.9" customHeight="1" x14ac:dyDescent="0.2">
      <c r="A10350" s="3" t="s">
        <v>30213</v>
      </c>
      <c r="B10350" s="3" t="s">
        <v>30214</v>
      </c>
      <c r="C10350" s="4" t="s">
        <v>30215</v>
      </c>
      <c r="D10350" s="3" t="s">
        <v>49583</v>
      </c>
      <c r="E10350" s="7">
        <v>7</v>
      </c>
      <c r="F10350" s="6">
        <v>2630</v>
      </c>
      <c r="G10350" t="s">
        <v>49571</v>
      </c>
    </row>
    <row r="10351" spans="1:7" s="1" customFormat="1" ht="25.9" customHeight="1" x14ac:dyDescent="0.2">
      <c r="A10351" s="3" t="s">
        <v>30216</v>
      </c>
      <c r="B10351" s="3" t="s">
        <v>30217</v>
      </c>
      <c r="C10351" s="4" t="s">
        <v>30218</v>
      </c>
      <c r="D10351" s="3" t="s">
        <v>49583</v>
      </c>
      <c r="E10351" s="7">
        <v>6</v>
      </c>
      <c r="F10351" s="6">
        <v>950</v>
      </c>
      <c r="G10351" t="s">
        <v>49572</v>
      </c>
    </row>
    <row r="10352" spans="1:7" s="1" customFormat="1" ht="25.9" customHeight="1" x14ac:dyDescent="0.2">
      <c r="A10352" s="3" t="s">
        <v>30219</v>
      </c>
      <c r="B10352" s="3" t="s">
        <v>30220</v>
      </c>
      <c r="C10352" s="4" t="s">
        <v>30221</v>
      </c>
      <c r="D10352" s="3" t="s">
        <v>49583</v>
      </c>
      <c r="E10352" s="7">
        <v>4</v>
      </c>
      <c r="F10352" s="6">
        <v>950</v>
      </c>
      <c r="G10352" t="s">
        <v>49573</v>
      </c>
    </row>
    <row r="10353" spans="1:7" s="1" customFormat="1" ht="25.9" customHeight="1" x14ac:dyDescent="0.2">
      <c r="A10353" s="3" t="s">
        <v>30222</v>
      </c>
      <c r="B10353" s="3" t="s">
        <v>30223</v>
      </c>
      <c r="C10353" s="4" t="s">
        <v>30224</v>
      </c>
      <c r="D10353" s="3" t="s">
        <v>7956</v>
      </c>
      <c r="E10353" s="7">
        <v>142</v>
      </c>
      <c r="F10353" s="6">
        <v>1120</v>
      </c>
      <c r="G10353" t="s">
        <v>49400</v>
      </c>
    </row>
    <row r="10354" spans="1:7" s="1" customFormat="1" ht="25.9" customHeight="1" x14ac:dyDescent="0.2">
      <c r="A10354" s="3" t="s">
        <v>30225</v>
      </c>
      <c r="B10354" s="3" t="s">
        <v>30226</v>
      </c>
      <c r="C10354" s="4" t="s">
        <v>30227</v>
      </c>
      <c r="D10354" s="3" t="s">
        <v>7956</v>
      </c>
      <c r="E10354" s="7">
        <v>83</v>
      </c>
      <c r="F10354" s="6">
        <v>1425</v>
      </c>
      <c r="G10354" t="s">
        <v>49401</v>
      </c>
    </row>
    <row r="10355" spans="1:7" s="1" customFormat="1" ht="25.9" customHeight="1" x14ac:dyDescent="0.2">
      <c r="A10355" s="3" t="s">
        <v>30228</v>
      </c>
      <c r="B10355" s="3" t="s">
        <v>30229</v>
      </c>
      <c r="C10355" s="4" t="s">
        <v>30230</v>
      </c>
      <c r="D10355" s="3" t="s">
        <v>49583</v>
      </c>
      <c r="E10355" s="7">
        <v>30</v>
      </c>
      <c r="F10355" s="6">
        <v>1025</v>
      </c>
      <c r="G10355" t="s">
        <v>49402</v>
      </c>
    </row>
    <row r="10356" spans="1:7" s="1" customFormat="1" ht="37.9" customHeight="1" x14ac:dyDescent="0.2">
      <c r="A10356" s="3" t="s">
        <v>30231</v>
      </c>
      <c r="B10356" s="3" t="s">
        <v>30232</v>
      </c>
      <c r="C10356" s="4" t="s">
        <v>30233</v>
      </c>
      <c r="D10356" s="3" t="s">
        <v>49583</v>
      </c>
      <c r="E10356" s="5"/>
      <c r="F10356" s="6">
        <v>1090</v>
      </c>
      <c r="G10356" t="s">
        <v>49400</v>
      </c>
    </row>
    <row r="10357" spans="1:7" s="1" customFormat="1" ht="25.9" customHeight="1" x14ac:dyDescent="0.2">
      <c r="A10357" s="3" t="s">
        <v>30234</v>
      </c>
      <c r="B10357" s="3" t="s">
        <v>30235</v>
      </c>
      <c r="C10357" s="4" t="s">
        <v>30236</v>
      </c>
      <c r="D10357" s="3" t="s">
        <v>49583</v>
      </c>
      <c r="E10357" s="7">
        <v>49</v>
      </c>
      <c r="F10357" s="6">
        <v>950</v>
      </c>
      <c r="G10357" t="s">
        <v>49401</v>
      </c>
    </row>
    <row r="10358" spans="1:7" s="1" customFormat="1" ht="25.9" customHeight="1" x14ac:dyDescent="0.2">
      <c r="A10358" s="3" t="s">
        <v>30237</v>
      </c>
      <c r="B10358" s="3" t="s">
        <v>30238</v>
      </c>
      <c r="C10358" s="4" t="s">
        <v>30239</v>
      </c>
      <c r="D10358" s="3" t="s">
        <v>49583</v>
      </c>
      <c r="E10358" s="7">
        <v>49</v>
      </c>
      <c r="F10358" s="6">
        <v>950</v>
      </c>
      <c r="G10358" t="s">
        <v>49402</v>
      </c>
    </row>
    <row r="10359" spans="1:7" s="1" customFormat="1" ht="25.9" customHeight="1" x14ac:dyDescent="0.2">
      <c r="A10359" s="3" t="s">
        <v>30240</v>
      </c>
      <c r="B10359" s="3" t="s">
        <v>30241</v>
      </c>
      <c r="C10359" s="4" t="s">
        <v>30242</v>
      </c>
      <c r="D10359" s="3" t="s">
        <v>7956</v>
      </c>
      <c r="E10359" s="7">
        <v>5</v>
      </c>
      <c r="F10359" s="6">
        <v>2090</v>
      </c>
      <c r="G10359" t="s">
        <v>49403</v>
      </c>
    </row>
    <row r="10360" spans="1:7" s="1" customFormat="1" ht="25.9" customHeight="1" x14ac:dyDescent="0.2">
      <c r="A10360" s="3" t="s">
        <v>30243</v>
      </c>
      <c r="B10360" s="3" t="s">
        <v>30244</v>
      </c>
      <c r="C10360" s="4" t="s">
        <v>30245</v>
      </c>
      <c r="D10360" s="3" t="s">
        <v>7956</v>
      </c>
      <c r="E10360" s="7">
        <v>2</v>
      </c>
      <c r="F10360" s="6">
        <v>2090</v>
      </c>
      <c r="G10360" t="s">
        <v>49404</v>
      </c>
    </row>
    <row r="10361" spans="1:7" s="1" customFormat="1" ht="25.9" customHeight="1" x14ac:dyDescent="0.2">
      <c r="A10361" s="3" t="s">
        <v>30246</v>
      </c>
      <c r="B10361" s="3" t="s">
        <v>30247</v>
      </c>
      <c r="C10361" s="4" t="s">
        <v>30248</v>
      </c>
      <c r="D10361" s="3" t="s">
        <v>7956</v>
      </c>
      <c r="E10361" s="7">
        <v>17</v>
      </c>
      <c r="F10361" s="6">
        <v>1530</v>
      </c>
      <c r="G10361" t="s">
        <v>49405</v>
      </c>
    </row>
    <row r="10362" spans="1:7" s="1" customFormat="1" ht="25.9" customHeight="1" x14ac:dyDescent="0.2">
      <c r="A10362" s="3" t="s">
        <v>30249</v>
      </c>
      <c r="B10362" s="3" t="s">
        <v>30250</v>
      </c>
      <c r="C10362" s="4" t="s">
        <v>30251</v>
      </c>
      <c r="D10362" s="3" t="s">
        <v>7956</v>
      </c>
      <c r="E10362" s="7">
        <v>11</v>
      </c>
      <c r="F10362" s="6">
        <v>1530</v>
      </c>
      <c r="G10362" t="s">
        <v>49406</v>
      </c>
    </row>
    <row r="10363" spans="1:7" s="1" customFormat="1" ht="25.9" customHeight="1" x14ac:dyDescent="0.2">
      <c r="A10363" s="3" t="s">
        <v>30252</v>
      </c>
      <c r="B10363" s="3" t="s">
        <v>30253</v>
      </c>
      <c r="C10363" s="4" t="s">
        <v>30254</v>
      </c>
      <c r="D10363" s="3" t="s">
        <v>49583</v>
      </c>
      <c r="E10363" s="7">
        <v>12</v>
      </c>
      <c r="F10363" s="6">
        <v>1885</v>
      </c>
      <c r="G10363" t="s">
        <v>49407</v>
      </c>
    </row>
    <row r="10364" spans="1:7" s="1" customFormat="1" ht="25.9" customHeight="1" x14ac:dyDescent="0.2">
      <c r="A10364" s="3" t="s">
        <v>30255</v>
      </c>
      <c r="B10364" s="3" t="s">
        <v>30256</v>
      </c>
      <c r="C10364" s="4" t="s">
        <v>30257</v>
      </c>
      <c r="D10364" s="3" t="s">
        <v>49583</v>
      </c>
      <c r="E10364" s="5"/>
      <c r="F10364" s="6">
        <v>1575</v>
      </c>
      <c r="G10364" t="s">
        <v>49408</v>
      </c>
    </row>
    <row r="10365" spans="1:7" s="1" customFormat="1" ht="25.9" customHeight="1" x14ac:dyDescent="0.2">
      <c r="A10365" s="3" t="s">
        <v>30258</v>
      </c>
      <c r="B10365" s="3" t="s">
        <v>30259</v>
      </c>
      <c r="C10365" s="4" t="s">
        <v>30260</v>
      </c>
      <c r="D10365" s="3" t="s">
        <v>49583</v>
      </c>
      <c r="E10365" s="7">
        <v>16</v>
      </c>
      <c r="F10365" s="6">
        <v>950</v>
      </c>
      <c r="G10365" t="s">
        <v>49409</v>
      </c>
    </row>
    <row r="10366" spans="1:7" s="1" customFormat="1" ht="25.9" customHeight="1" x14ac:dyDescent="0.2">
      <c r="A10366" s="3" t="s">
        <v>30261</v>
      </c>
      <c r="B10366" s="3" t="s">
        <v>30262</v>
      </c>
      <c r="C10366" s="4" t="s">
        <v>30263</v>
      </c>
      <c r="D10366" s="3" t="s">
        <v>49583</v>
      </c>
      <c r="E10366" s="5"/>
      <c r="F10366" s="6">
        <v>1850</v>
      </c>
      <c r="G10366" t="s">
        <v>49410</v>
      </c>
    </row>
    <row r="10367" spans="1:7" s="1" customFormat="1" ht="25.9" customHeight="1" x14ac:dyDescent="0.2">
      <c r="A10367" s="3" t="s">
        <v>30264</v>
      </c>
      <c r="B10367" s="3" t="s">
        <v>30265</v>
      </c>
      <c r="C10367" s="4" t="s">
        <v>30266</v>
      </c>
      <c r="D10367" s="3" t="s">
        <v>49583</v>
      </c>
      <c r="E10367" s="7">
        <v>28</v>
      </c>
      <c r="F10367" s="6">
        <v>950</v>
      </c>
      <c r="G10367" t="s">
        <v>49411</v>
      </c>
    </row>
    <row r="10368" spans="1:7" s="1" customFormat="1" ht="25.9" customHeight="1" x14ac:dyDescent="0.2">
      <c r="A10368" s="3" t="s">
        <v>30267</v>
      </c>
      <c r="B10368" s="3" t="s">
        <v>30268</v>
      </c>
      <c r="C10368" s="4" t="s">
        <v>30269</v>
      </c>
      <c r="D10368" s="3" t="s">
        <v>49583</v>
      </c>
      <c r="E10368" s="7">
        <v>29</v>
      </c>
      <c r="F10368" s="6">
        <v>950</v>
      </c>
      <c r="G10368" t="s">
        <v>49412</v>
      </c>
    </row>
    <row r="10369" spans="1:7" s="1" customFormat="1" ht="25.9" customHeight="1" x14ac:dyDescent="0.2">
      <c r="A10369" s="3" t="s">
        <v>30270</v>
      </c>
      <c r="B10369" s="3" t="s">
        <v>30271</v>
      </c>
      <c r="C10369" s="4" t="s">
        <v>30272</v>
      </c>
      <c r="D10369" s="3" t="s">
        <v>7956</v>
      </c>
      <c r="E10369" s="5"/>
      <c r="F10369" s="6">
        <v>1620</v>
      </c>
      <c r="G10369" t="s">
        <v>49413</v>
      </c>
    </row>
    <row r="10370" spans="1:7" s="1" customFormat="1" ht="25.9" customHeight="1" x14ac:dyDescent="0.2">
      <c r="A10370" s="3" t="s">
        <v>30273</v>
      </c>
      <c r="B10370" s="3" t="s">
        <v>30274</v>
      </c>
      <c r="C10370" s="4" t="s">
        <v>30275</v>
      </c>
      <c r="D10370" s="3" t="s">
        <v>7956</v>
      </c>
      <c r="E10370" s="7">
        <v>5</v>
      </c>
      <c r="F10370" s="6">
        <v>1620</v>
      </c>
      <c r="G10370" t="s">
        <v>49414</v>
      </c>
    </row>
    <row r="10371" spans="1:7" s="1" customFormat="1" ht="13.15" customHeight="1" x14ac:dyDescent="0.2">
      <c r="A10371" s="3" t="s">
        <v>30276</v>
      </c>
      <c r="B10371" s="3" t="s">
        <v>30277</v>
      </c>
      <c r="C10371" s="4" t="s">
        <v>30278</v>
      </c>
      <c r="D10371" s="3" t="s">
        <v>7956</v>
      </c>
      <c r="E10371" s="7">
        <v>7</v>
      </c>
      <c r="F10371" s="6">
        <v>1425</v>
      </c>
      <c r="G10371" t="s">
        <v>49415</v>
      </c>
    </row>
    <row r="10372" spans="1:7" s="1" customFormat="1" ht="25.9" customHeight="1" x14ac:dyDescent="0.2">
      <c r="A10372" s="3" t="s">
        <v>30279</v>
      </c>
      <c r="B10372" s="3" t="s">
        <v>30280</v>
      </c>
      <c r="C10372" s="4" t="s">
        <v>30281</v>
      </c>
      <c r="D10372" s="3" t="s">
        <v>49583</v>
      </c>
      <c r="E10372" s="7">
        <v>21</v>
      </c>
      <c r="F10372" s="6">
        <v>1985</v>
      </c>
      <c r="G10372" t="s">
        <v>49416</v>
      </c>
    </row>
    <row r="10373" spans="1:7" s="1" customFormat="1" ht="25.9" customHeight="1" x14ac:dyDescent="0.2">
      <c r="A10373" s="3" t="s">
        <v>30282</v>
      </c>
      <c r="B10373" s="3" t="s">
        <v>30283</v>
      </c>
      <c r="C10373" s="4" t="s">
        <v>30284</v>
      </c>
      <c r="D10373" s="3" t="s">
        <v>49583</v>
      </c>
      <c r="E10373" s="7">
        <v>22</v>
      </c>
      <c r="F10373" s="6">
        <v>1985</v>
      </c>
      <c r="G10373" t="s">
        <v>49417</v>
      </c>
    </row>
    <row r="10374" spans="1:7" s="1" customFormat="1" ht="25.9" customHeight="1" x14ac:dyDescent="0.2">
      <c r="A10374" s="3" t="s">
        <v>30285</v>
      </c>
      <c r="B10374" s="3" t="s">
        <v>30286</v>
      </c>
      <c r="C10374" s="4" t="s">
        <v>30287</v>
      </c>
      <c r="D10374" s="3" t="s">
        <v>49583</v>
      </c>
      <c r="E10374" s="7">
        <v>10</v>
      </c>
      <c r="F10374" s="6">
        <v>1555</v>
      </c>
      <c r="G10374" t="s">
        <v>49418</v>
      </c>
    </row>
    <row r="10375" spans="1:7" s="1" customFormat="1" ht="25.9" customHeight="1" x14ac:dyDescent="0.2">
      <c r="A10375" s="3" t="s">
        <v>30288</v>
      </c>
      <c r="B10375" s="3" t="s">
        <v>30289</v>
      </c>
      <c r="C10375" s="4" t="s">
        <v>30290</v>
      </c>
      <c r="D10375" s="3" t="s">
        <v>49583</v>
      </c>
      <c r="E10375" s="7">
        <v>16</v>
      </c>
      <c r="F10375" s="6">
        <v>1200</v>
      </c>
      <c r="G10375" t="s">
        <v>49419</v>
      </c>
    </row>
    <row r="10376" spans="1:7" s="1" customFormat="1" ht="25.9" customHeight="1" x14ac:dyDescent="0.2">
      <c r="A10376" s="3" t="s">
        <v>30291</v>
      </c>
      <c r="B10376" s="3" t="s">
        <v>30292</v>
      </c>
      <c r="C10376" s="4" t="s">
        <v>30293</v>
      </c>
      <c r="D10376" s="3" t="s">
        <v>49583</v>
      </c>
      <c r="E10376" s="5"/>
      <c r="F10376" s="6">
        <v>2015</v>
      </c>
      <c r="G10376" t="s">
        <v>49420</v>
      </c>
    </row>
    <row r="10377" spans="1:7" s="1" customFormat="1" ht="25.9" customHeight="1" x14ac:dyDescent="0.2">
      <c r="A10377" s="3" t="s">
        <v>30294</v>
      </c>
      <c r="B10377" s="3" t="s">
        <v>30295</v>
      </c>
      <c r="C10377" s="4" t="s">
        <v>30296</v>
      </c>
      <c r="D10377" s="3" t="s">
        <v>7956</v>
      </c>
      <c r="E10377" s="7">
        <v>54</v>
      </c>
      <c r="F10377" s="6">
        <v>1680</v>
      </c>
      <c r="G10377" t="s">
        <v>49421</v>
      </c>
    </row>
    <row r="10378" spans="1:7" s="1" customFormat="1" ht="25.9" customHeight="1" x14ac:dyDescent="0.2">
      <c r="A10378" s="3" t="s">
        <v>30297</v>
      </c>
      <c r="B10378" s="3" t="s">
        <v>30298</v>
      </c>
      <c r="C10378" s="4" t="s">
        <v>30299</v>
      </c>
      <c r="D10378" s="3" t="s">
        <v>7956</v>
      </c>
      <c r="E10378" s="5"/>
      <c r="F10378" s="6">
        <v>1540</v>
      </c>
      <c r="G10378" t="s">
        <v>49422</v>
      </c>
    </row>
    <row r="10379" spans="1:7" s="1" customFormat="1" ht="25.9" customHeight="1" x14ac:dyDescent="0.2">
      <c r="A10379" s="3" t="s">
        <v>30300</v>
      </c>
      <c r="B10379" s="3" t="s">
        <v>30301</v>
      </c>
      <c r="C10379" s="4" t="s">
        <v>30302</v>
      </c>
      <c r="D10379" s="3" t="s">
        <v>49583</v>
      </c>
      <c r="E10379" s="5"/>
      <c r="F10379" s="6">
        <v>1475</v>
      </c>
      <c r="G10379" t="s">
        <v>49423</v>
      </c>
    </row>
    <row r="10380" spans="1:7" s="1" customFormat="1" ht="25.9" customHeight="1" x14ac:dyDescent="0.2">
      <c r="A10380" s="3" t="s">
        <v>30303</v>
      </c>
      <c r="B10380" s="3" t="s">
        <v>30304</v>
      </c>
      <c r="C10380" s="4" t="s">
        <v>30305</v>
      </c>
      <c r="D10380" s="3" t="s">
        <v>7956</v>
      </c>
      <c r="E10380" s="7">
        <v>110</v>
      </c>
      <c r="F10380" s="6">
        <v>2190</v>
      </c>
      <c r="G10380" t="s">
        <v>49424</v>
      </c>
    </row>
    <row r="10381" spans="1:7" s="1" customFormat="1" ht="25.9" customHeight="1" x14ac:dyDescent="0.2">
      <c r="A10381" s="3" t="s">
        <v>30306</v>
      </c>
      <c r="B10381" s="3" t="s">
        <v>30307</v>
      </c>
      <c r="C10381" s="4" t="s">
        <v>30308</v>
      </c>
      <c r="D10381" s="3" t="s">
        <v>49583</v>
      </c>
      <c r="E10381" s="5"/>
      <c r="F10381" s="6">
        <v>2425</v>
      </c>
      <c r="G10381" t="s">
        <v>49425</v>
      </c>
    </row>
    <row r="10382" spans="1:7" s="1" customFormat="1" ht="25.9" customHeight="1" x14ac:dyDescent="0.2">
      <c r="A10382" s="3" t="s">
        <v>30309</v>
      </c>
      <c r="B10382" s="3" t="s">
        <v>30310</v>
      </c>
      <c r="C10382" s="4" t="s">
        <v>30311</v>
      </c>
      <c r="D10382" s="3" t="s">
        <v>7956</v>
      </c>
      <c r="E10382" s="7">
        <v>29</v>
      </c>
      <c r="F10382" s="6">
        <v>1680</v>
      </c>
      <c r="G10382" t="s">
        <v>49426</v>
      </c>
    </row>
    <row r="10383" spans="1:7" s="1" customFormat="1" ht="25.9" customHeight="1" x14ac:dyDescent="0.2">
      <c r="A10383" s="3" t="s">
        <v>30312</v>
      </c>
      <c r="B10383" s="3" t="s">
        <v>30313</v>
      </c>
      <c r="C10383" s="4" t="s">
        <v>30314</v>
      </c>
      <c r="D10383" s="3" t="s">
        <v>49583</v>
      </c>
      <c r="E10383" s="5"/>
      <c r="F10383" s="6">
        <v>2175</v>
      </c>
      <c r="G10383" t="s">
        <v>49427</v>
      </c>
    </row>
    <row r="10384" spans="1:7" s="1" customFormat="1" ht="25.9" customHeight="1" x14ac:dyDescent="0.2">
      <c r="A10384" s="3" t="s">
        <v>30315</v>
      </c>
      <c r="B10384" s="3" t="s">
        <v>30316</v>
      </c>
      <c r="C10384" s="4" t="s">
        <v>30317</v>
      </c>
      <c r="D10384" s="3" t="s">
        <v>7956</v>
      </c>
      <c r="E10384" s="5"/>
      <c r="F10384" s="6">
        <v>1480</v>
      </c>
      <c r="G10384" t="s">
        <v>49428</v>
      </c>
    </row>
    <row r="10385" spans="1:7" s="1" customFormat="1" ht="25.9" customHeight="1" x14ac:dyDescent="0.2">
      <c r="A10385" s="3" t="s">
        <v>30318</v>
      </c>
      <c r="B10385" s="3" t="s">
        <v>30319</v>
      </c>
      <c r="C10385" s="4" t="s">
        <v>30320</v>
      </c>
      <c r="D10385" s="3" t="s">
        <v>7956</v>
      </c>
      <c r="E10385" s="7">
        <v>5</v>
      </c>
      <c r="F10385" s="6">
        <v>1755</v>
      </c>
      <c r="G10385" t="s">
        <v>49429</v>
      </c>
    </row>
    <row r="10386" spans="1:7" s="1" customFormat="1" ht="25.9" customHeight="1" x14ac:dyDescent="0.2">
      <c r="A10386" s="3" t="s">
        <v>30321</v>
      </c>
      <c r="B10386" s="3" t="s">
        <v>30322</v>
      </c>
      <c r="C10386" s="4" t="s">
        <v>30323</v>
      </c>
      <c r="D10386" s="3" t="s">
        <v>49583</v>
      </c>
      <c r="E10386" s="7">
        <v>6</v>
      </c>
      <c r="F10386" s="6">
        <v>1865</v>
      </c>
      <c r="G10386" t="s">
        <v>49430</v>
      </c>
    </row>
    <row r="10387" spans="1:7" s="1" customFormat="1" ht="25.9" customHeight="1" x14ac:dyDescent="0.2">
      <c r="A10387" s="3" t="s">
        <v>30324</v>
      </c>
      <c r="B10387" s="3" t="s">
        <v>30325</v>
      </c>
      <c r="C10387" s="4" t="s">
        <v>30326</v>
      </c>
      <c r="D10387" s="3" t="s">
        <v>7956</v>
      </c>
      <c r="E10387" s="5"/>
      <c r="F10387" s="6">
        <v>1740</v>
      </c>
      <c r="G10387" t="s">
        <v>49431</v>
      </c>
    </row>
    <row r="10388" spans="1:7" s="1" customFormat="1" ht="25.9" customHeight="1" x14ac:dyDescent="0.2">
      <c r="A10388" s="3" t="s">
        <v>30327</v>
      </c>
      <c r="B10388" s="3" t="s">
        <v>30328</v>
      </c>
      <c r="C10388" s="4" t="s">
        <v>30329</v>
      </c>
      <c r="D10388" s="3" t="s">
        <v>7956</v>
      </c>
      <c r="E10388" s="7">
        <v>88</v>
      </c>
      <c r="F10388" s="6">
        <v>1480</v>
      </c>
      <c r="G10388" t="s">
        <v>49432</v>
      </c>
    </row>
    <row r="10389" spans="1:7" s="1" customFormat="1" ht="25.9" customHeight="1" x14ac:dyDescent="0.2">
      <c r="A10389" s="3" t="s">
        <v>30330</v>
      </c>
      <c r="B10389" s="3" t="s">
        <v>30331</v>
      </c>
      <c r="C10389" s="4" t="s">
        <v>30332</v>
      </c>
      <c r="D10389" s="3" t="s">
        <v>17331</v>
      </c>
      <c r="E10389" s="7">
        <v>14</v>
      </c>
      <c r="F10389" s="6">
        <v>1900</v>
      </c>
      <c r="G10389" t="s">
        <v>49433</v>
      </c>
    </row>
    <row r="10390" spans="1:7" s="1" customFormat="1" ht="25.9" customHeight="1" x14ac:dyDescent="0.2">
      <c r="A10390" s="3" t="s">
        <v>30333</v>
      </c>
      <c r="B10390" s="3" t="s">
        <v>30334</v>
      </c>
      <c r="C10390" s="4" t="s">
        <v>30335</v>
      </c>
      <c r="D10390" s="3" t="s">
        <v>49583</v>
      </c>
      <c r="E10390" s="7">
        <v>16</v>
      </c>
      <c r="F10390" s="6">
        <v>1800</v>
      </c>
      <c r="G10390" t="s">
        <v>49434</v>
      </c>
    </row>
    <row r="10391" spans="1:7" s="1" customFormat="1" ht="25.9" customHeight="1" x14ac:dyDescent="0.2">
      <c r="A10391" s="3" t="s">
        <v>30336</v>
      </c>
      <c r="B10391" s="3" t="s">
        <v>30337</v>
      </c>
      <c r="C10391" s="4" t="s">
        <v>30338</v>
      </c>
      <c r="D10391" s="3" t="s">
        <v>49583</v>
      </c>
      <c r="E10391" s="7">
        <v>8</v>
      </c>
      <c r="F10391" s="6">
        <v>2025</v>
      </c>
      <c r="G10391" t="s">
        <v>49435</v>
      </c>
    </row>
    <row r="10392" spans="1:7" s="1" customFormat="1" ht="25.9" customHeight="1" x14ac:dyDescent="0.2">
      <c r="A10392" s="3" t="s">
        <v>30339</v>
      </c>
      <c r="B10392" s="3" t="s">
        <v>30340</v>
      </c>
      <c r="C10392" s="4" t="s">
        <v>30341</v>
      </c>
      <c r="D10392" s="3" t="s">
        <v>49583</v>
      </c>
      <c r="E10392" s="7">
        <v>7</v>
      </c>
      <c r="F10392" s="6">
        <v>2015</v>
      </c>
      <c r="G10392" t="s">
        <v>49436</v>
      </c>
    </row>
    <row r="10393" spans="1:7" s="1" customFormat="1" ht="37.9" customHeight="1" x14ac:dyDescent="0.2">
      <c r="A10393" s="3" t="s">
        <v>30342</v>
      </c>
      <c r="B10393" s="3" t="s">
        <v>30343</v>
      </c>
      <c r="C10393" s="4" t="s">
        <v>30344</v>
      </c>
      <c r="D10393" s="3" t="s">
        <v>7956</v>
      </c>
      <c r="E10393" s="7">
        <v>697</v>
      </c>
      <c r="F10393" s="6">
        <v>1680</v>
      </c>
      <c r="G10393" t="s">
        <v>49437</v>
      </c>
    </row>
    <row r="10394" spans="1:7" s="1" customFormat="1" ht="51" customHeight="1" x14ac:dyDescent="0.2">
      <c r="A10394" s="3" t="s">
        <v>30345</v>
      </c>
      <c r="B10394" s="3" t="s">
        <v>30346</v>
      </c>
      <c r="C10394" s="4" t="s">
        <v>30347</v>
      </c>
      <c r="D10394" s="3" t="s">
        <v>49583</v>
      </c>
      <c r="E10394" s="5"/>
      <c r="F10394" s="6">
        <v>2185</v>
      </c>
      <c r="G10394" t="s">
        <v>49438</v>
      </c>
    </row>
    <row r="10395" spans="1:7" s="1" customFormat="1" ht="37.9" customHeight="1" x14ac:dyDescent="0.2">
      <c r="A10395" s="3" t="s">
        <v>30348</v>
      </c>
      <c r="B10395" s="3" t="s">
        <v>30349</v>
      </c>
      <c r="C10395" s="4" t="s">
        <v>30350</v>
      </c>
      <c r="D10395" s="3" t="s">
        <v>7956</v>
      </c>
      <c r="E10395" s="7">
        <v>413</v>
      </c>
      <c r="F10395" s="6">
        <v>1620</v>
      </c>
      <c r="G10395" t="s">
        <v>49439</v>
      </c>
    </row>
    <row r="10396" spans="1:7" s="1" customFormat="1" ht="25.9" customHeight="1" x14ac:dyDescent="0.2">
      <c r="A10396" s="3" t="s">
        <v>30351</v>
      </c>
      <c r="B10396" s="3" t="s">
        <v>30352</v>
      </c>
      <c r="C10396" s="4" t="s">
        <v>30353</v>
      </c>
      <c r="D10396" s="3" t="s">
        <v>7956</v>
      </c>
      <c r="E10396" s="5"/>
      <c r="F10396" s="6">
        <v>1680</v>
      </c>
      <c r="G10396" t="s">
        <v>49440</v>
      </c>
    </row>
    <row r="10397" spans="1:7" s="1" customFormat="1" ht="25.9" customHeight="1" x14ac:dyDescent="0.2">
      <c r="A10397" s="3" t="s">
        <v>30354</v>
      </c>
      <c r="B10397" s="3" t="s">
        <v>30355</v>
      </c>
      <c r="C10397" s="4" t="s">
        <v>30356</v>
      </c>
      <c r="D10397" s="3" t="s">
        <v>7956</v>
      </c>
      <c r="E10397" s="7">
        <v>197</v>
      </c>
      <c r="F10397" s="6">
        <v>1640</v>
      </c>
      <c r="G10397" t="s">
        <v>49441</v>
      </c>
    </row>
    <row r="10398" spans="1:7" s="1" customFormat="1" ht="25.9" customHeight="1" x14ac:dyDescent="0.2">
      <c r="A10398" s="3" t="s">
        <v>30357</v>
      </c>
      <c r="B10398" s="3" t="s">
        <v>30358</v>
      </c>
      <c r="C10398" s="4" t="s">
        <v>30359</v>
      </c>
      <c r="D10398" s="3" t="s">
        <v>7956</v>
      </c>
      <c r="E10398" s="7">
        <v>157</v>
      </c>
      <c r="F10398" s="6">
        <v>1550</v>
      </c>
      <c r="G10398" t="s">
        <v>49442</v>
      </c>
    </row>
    <row r="10399" spans="1:7" s="1" customFormat="1" ht="25.9" customHeight="1" x14ac:dyDescent="0.2">
      <c r="A10399" s="3" t="s">
        <v>30360</v>
      </c>
      <c r="B10399" s="3" t="s">
        <v>30361</v>
      </c>
      <c r="C10399" s="4" t="s">
        <v>30362</v>
      </c>
      <c r="D10399" s="3" t="s">
        <v>7956</v>
      </c>
      <c r="E10399" s="7">
        <v>130</v>
      </c>
      <c r="F10399" s="6">
        <v>1680</v>
      </c>
      <c r="G10399" t="s">
        <v>49443</v>
      </c>
    </row>
    <row r="10400" spans="1:7" s="1" customFormat="1" ht="25.9" customHeight="1" x14ac:dyDescent="0.2">
      <c r="A10400" s="3" t="s">
        <v>30363</v>
      </c>
      <c r="B10400" s="3" t="s">
        <v>30364</v>
      </c>
      <c r="C10400" s="4" t="s">
        <v>30365</v>
      </c>
      <c r="D10400" s="3" t="s">
        <v>7956</v>
      </c>
      <c r="E10400" s="7">
        <v>160</v>
      </c>
      <c r="F10400" s="6">
        <v>1680</v>
      </c>
      <c r="G10400" t="s">
        <v>49444</v>
      </c>
    </row>
    <row r="10401" spans="1:7" s="1" customFormat="1" ht="25.9" customHeight="1" x14ac:dyDescent="0.2">
      <c r="A10401" s="3" t="s">
        <v>30366</v>
      </c>
      <c r="B10401" s="3" t="s">
        <v>30367</v>
      </c>
      <c r="C10401" s="4" t="s">
        <v>30368</v>
      </c>
      <c r="D10401" s="3" t="s">
        <v>49583</v>
      </c>
      <c r="E10401" s="5"/>
      <c r="F10401" s="6">
        <v>1640</v>
      </c>
      <c r="G10401" t="s">
        <v>49445</v>
      </c>
    </row>
    <row r="10402" spans="1:7" s="1" customFormat="1" ht="25.9" customHeight="1" x14ac:dyDescent="0.2">
      <c r="A10402" s="3" t="s">
        <v>30369</v>
      </c>
      <c r="B10402" s="3" t="s">
        <v>30370</v>
      </c>
      <c r="C10402" s="4" t="s">
        <v>30371</v>
      </c>
      <c r="D10402" s="3" t="s">
        <v>49583</v>
      </c>
      <c r="E10402" s="7">
        <v>6</v>
      </c>
      <c r="F10402" s="6">
        <v>2560</v>
      </c>
      <c r="G10402" t="s">
        <v>49446</v>
      </c>
    </row>
    <row r="10403" spans="1:7" s="1" customFormat="1" ht="25.9" customHeight="1" x14ac:dyDescent="0.2">
      <c r="A10403" s="3" t="s">
        <v>30372</v>
      </c>
      <c r="B10403" s="3" t="s">
        <v>30373</v>
      </c>
      <c r="C10403" s="4" t="s">
        <v>30374</v>
      </c>
      <c r="D10403" s="3" t="s">
        <v>7956</v>
      </c>
      <c r="E10403" s="7">
        <v>15</v>
      </c>
      <c r="F10403" s="6">
        <v>1680</v>
      </c>
      <c r="G10403" t="s">
        <v>49447</v>
      </c>
    </row>
    <row r="10404" spans="1:7" s="1" customFormat="1" ht="25.9" customHeight="1" x14ac:dyDescent="0.2">
      <c r="A10404" s="3" t="s">
        <v>30375</v>
      </c>
      <c r="B10404" s="3" t="s">
        <v>30376</v>
      </c>
      <c r="C10404" s="4" t="s">
        <v>30377</v>
      </c>
      <c r="D10404" s="3" t="s">
        <v>49583</v>
      </c>
      <c r="E10404" s="5"/>
      <c r="F10404" s="6">
        <v>1500</v>
      </c>
      <c r="G10404" t="s">
        <v>49448</v>
      </c>
    </row>
    <row r="10405" spans="1:7" s="1" customFormat="1" ht="37.9" customHeight="1" x14ac:dyDescent="0.2">
      <c r="A10405" s="3" t="s">
        <v>30378</v>
      </c>
      <c r="B10405" s="3" t="s">
        <v>30379</v>
      </c>
      <c r="C10405" s="4" t="s">
        <v>30380</v>
      </c>
      <c r="D10405" s="3" t="s">
        <v>49583</v>
      </c>
      <c r="E10405" s="5"/>
      <c r="F10405" s="6">
        <v>1720</v>
      </c>
      <c r="G10405" t="s">
        <v>49449</v>
      </c>
    </row>
    <row r="10406" spans="1:7" s="1" customFormat="1" ht="37.9" customHeight="1" x14ac:dyDescent="0.2">
      <c r="A10406" s="3" t="s">
        <v>30381</v>
      </c>
      <c r="B10406" s="3" t="s">
        <v>30382</v>
      </c>
      <c r="C10406" s="4" t="s">
        <v>30383</v>
      </c>
      <c r="D10406" s="3" t="s">
        <v>49583</v>
      </c>
      <c r="E10406" s="5"/>
      <c r="F10406" s="6">
        <v>1720</v>
      </c>
      <c r="G10406" t="s">
        <v>49450</v>
      </c>
    </row>
    <row r="10407" spans="1:7" s="1" customFormat="1" ht="37.9" customHeight="1" x14ac:dyDescent="0.2">
      <c r="A10407" s="3" t="s">
        <v>30384</v>
      </c>
      <c r="B10407" s="3" t="s">
        <v>30385</v>
      </c>
      <c r="C10407" s="4" t="s">
        <v>30386</v>
      </c>
      <c r="D10407" s="3" t="s">
        <v>49583</v>
      </c>
      <c r="E10407" s="7">
        <v>63</v>
      </c>
      <c r="F10407" s="6">
        <v>1720</v>
      </c>
      <c r="G10407" t="s">
        <v>49451</v>
      </c>
    </row>
    <row r="10408" spans="1:7" s="1" customFormat="1" ht="25.9" customHeight="1" x14ac:dyDescent="0.2">
      <c r="A10408" s="3" t="s">
        <v>30387</v>
      </c>
      <c r="B10408" s="3" t="s">
        <v>30388</v>
      </c>
      <c r="C10408" s="4" t="s">
        <v>30389</v>
      </c>
      <c r="D10408" s="3" t="s">
        <v>49583</v>
      </c>
      <c r="E10408" s="7">
        <v>49</v>
      </c>
      <c r="F10408" s="6">
        <v>2195</v>
      </c>
      <c r="G10408" t="s">
        <v>49452</v>
      </c>
    </row>
    <row r="10409" spans="1:7" s="1" customFormat="1" ht="25.9" customHeight="1" x14ac:dyDescent="0.2">
      <c r="A10409" s="3" t="s">
        <v>30390</v>
      </c>
      <c r="B10409" s="3" t="s">
        <v>30391</v>
      </c>
      <c r="C10409" s="4" t="s">
        <v>30392</v>
      </c>
      <c r="D10409" s="3" t="s">
        <v>49583</v>
      </c>
      <c r="E10409" s="7">
        <v>21</v>
      </c>
      <c r="F10409" s="6">
        <v>2195</v>
      </c>
      <c r="G10409" t="s">
        <v>49453</v>
      </c>
    </row>
    <row r="10410" spans="1:7" s="1" customFormat="1" ht="25.9" customHeight="1" x14ac:dyDescent="0.2">
      <c r="A10410" s="3" t="s">
        <v>30393</v>
      </c>
      <c r="B10410" s="3" t="s">
        <v>30394</v>
      </c>
      <c r="C10410" s="4" t="s">
        <v>30395</v>
      </c>
      <c r="D10410" s="3" t="s">
        <v>49583</v>
      </c>
      <c r="E10410" s="7">
        <v>25</v>
      </c>
      <c r="F10410" s="6">
        <v>950</v>
      </c>
      <c r="G10410" t="s">
        <v>49454</v>
      </c>
    </row>
    <row r="10411" spans="1:7" s="1" customFormat="1" ht="25.9" customHeight="1" x14ac:dyDescent="0.2">
      <c r="A10411" s="3" t="s">
        <v>30396</v>
      </c>
      <c r="B10411" s="3" t="s">
        <v>30397</v>
      </c>
      <c r="C10411" s="4" t="s">
        <v>30398</v>
      </c>
      <c r="D10411" s="3" t="s">
        <v>7956</v>
      </c>
      <c r="E10411" s="7">
        <v>118</v>
      </c>
      <c r="F10411" s="6">
        <v>1620</v>
      </c>
      <c r="G10411" t="s">
        <v>49455</v>
      </c>
    </row>
    <row r="10412" spans="1:7" s="1" customFormat="1" ht="37.9" customHeight="1" x14ac:dyDescent="0.2">
      <c r="A10412" s="3" t="s">
        <v>30399</v>
      </c>
      <c r="B10412" s="3" t="s">
        <v>30400</v>
      </c>
      <c r="C10412" s="4" t="s">
        <v>30401</v>
      </c>
      <c r="D10412" s="3" t="s">
        <v>49583</v>
      </c>
      <c r="E10412" s="7">
        <v>15</v>
      </c>
      <c r="F10412" s="6">
        <v>2165</v>
      </c>
      <c r="G10412" t="s">
        <v>49456</v>
      </c>
    </row>
    <row r="10413" spans="1:7" s="1" customFormat="1" ht="37.9" customHeight="1" x14ac:dyDescent="0.2">
      <c r="A10413" s="3" t="s">
        <v>30402</v>
      </c>
      <c r="B10413" s="3" t="s">
        <v>30403</v>
      </c>
      <c r="C10413" s="4" t="s">
        <v>30404</v>
      </c>
      <c r="D10413" s="3" t="s">
        <v>7956</v>
      </c>
      <c r="E10413" s="7">
        <v>3</v>
      </c>
      <c r="F10413" s="6">
        <v>1680</v>
      </c>
      <c r="G10413" t="s">
        <v>49457</v>
      </c>
    </row>
    <row r="10414" spans="1:7" s="1" customFormat="1" ht="37.9" customHeight="1" x14ac:dyDescent="0.2">
      <c r="A10414" s="3" t="s">
        <v>30405</v>
      </c>
      <c r="B10414" s="3" t="s">
        <v>30406</v>
      </c>
      <c r="C10414" s="4" t="s">
        <v>30407</v>
      </c>
      <c r="D10414" s="3" t="s">
        <v>7956</v>
      </c>
      <c r="E10414" s="5"/>
      <c r="F10414" s="6">
        <v>1680</v>
      </c>
      <c r="G10414" t="s">
        <v>49458</v>
      </c>
    </row>
    <row r="10415" spans="1:7" s="1" customFormat="1" ht="37.9" customHeight="1" x14ac:dyDescent="0.2">
      <c r="A10415" s="3" t="s">
        <v>30408</v>
      </c>
      <c r="B10415" s="3" t="s">
        <v>30409</v>
      </c>
      <c r="C10415" s="4" t="s">
        <v>30410</v>
      </c>
      <c r="D10415" s="3" t="s">
        <v>7956</v>
      </c>
      <c r="E10415" s="7">
        <v>64</v>
      </c>
      <c r="F10415" s="6">
        <v>1725</v>
      </c>
      <c r="G10415" t="s">
        <v>49459</v>
      </c>
    </row>
    <row r="10416" spans="1:7" s="1" customFormat="1" ht="25.9" customHeight="1" x14ac:dyDescent="0.2">
      <c r="A10416" s="3" t="s">
        <v>30411</v>
      </c>
      <c r="B10416" s="3" t="s">
        <v>30412</v>
      </c>
      <c r="C10416" s="4" t="s">
        <v>30413</v>
      </c>
      <c r="D10416" s="3" t="s">
        <v>7956</v>
      </c>
      <c r="E10416" s="7">
        <v>189</v>
      </c>
      <c r="F10416" s="6">
        <v>1375</v>
      </c>
      <c r="G10416" t="s">
        <v>49460</v>
      </c>
    </row>
    <row r="10417" spans="1:7" s="1" customFormat="1" ht="25.9" customHeight="1" x14ac:dyDescent="0.2">
      <c r="A10417" s="3" t="s">
        <v>30414</v>
      </c>
      <c r="B10417" s="3" t="s">
        <v>30415</v>
      </c>
      <c r="C10417" s="4" t="s">
        <v>30416</v>
      </c>
      <c r="D10417" s="3" t="s">
        <v>49583</v>
      </c>
      <c r="E10417" s="7">
        <v>11</v>
      </c>
      <c r="F10417" s="6">
        <v>1850</v>
      </c>
      <c r="G10417" t="s">
        <v>49461</v>
      </c>
    </row>
    <row r="10418" spans="1:7" s="1" customFormat="1" ht="25.9" customHeight="1" x14ac:dyDescent="0.2">
      <c r="A10418" s="3" t="s">
        <v>30417</v>
      </c>
      <c r="B10418" s="3" t="s">
        <v>30418</v>
      </c>
      <c r="C10418" s="4" t="s">
        <v>30419</v>
      </c>
      <c r="D10418" s="3" t="s">
        <v>49583</v>
      </c>
      <c r="E10418" s="5"/>
      <c r="F10418" s="6">
        <v>1850</v>
      </c>
      <c r="G10418" t="s">
        <v>49462</v>
      </c>
    </row>
    <row r="10419" spans="1:7" s="1" customFormat="1" ht="25.9" customHeight="1" x14ac:dyDescent="0.2">
      <c r="A10419" s="3" t="s">
        <v>30420</v>
      </c>
      <c r="B10419" s="3" t="s">
        <v>30421</v>
      </c>
      <c r="C10419" s="4" t="s">
        <v>30422</v>
      </c>
      <c r="D10419" s="3" t="s">
        <v>7956</v>
      </c>
      <c r="E10419" s="7">
        <v>69</v>
      </c>
      <c r="F10419" s="6">
        <v>1780</v>
      </c>
      <c r="G10419" t="s">
        <v>49463</v>
      </c>
    </row>
    <row r="10420" spans="1:7" s="1" customFormat="1" ht="25.9" customHeight="1" x14ac:dyDescent="0.2">
      <c r="A10420" s="3" t="s">
        <v>30423</v>
      </c>
      <c r="B10420" s="3" t="s">
        <v>30424</v>
      </c>
      <c r="C10420" s="4" t="s">
        <v>30425</v>
      </c>
      <c r="D10420" s="3" t="s">
        <v>7956</v>
      </c>
      <c r="E10420" s="7">
        <v>56</v>
      </c>
      <c r="F10420" s="6">
        <v>1780</v>
      </c>
      <c r="G10420" t="s">
        <v>49464</v>
      </c>
    </row>
    <row r="10421" spans="1:7" s="1" customFormat="1" ht="37.9" customHeight="1" x14ac:dyDescent="0.2">
      <c r="A10421" s="3" t="s">
        <v>30426</v>
      </c>
      <c r="B10421" s="3" t="s">
        <v>30427</v>
      </c>
      <c r="C10421" s="4" t="s">
        <v>30428</v>
      </c>
      <c r="D10421" s="3" t="s">
        <v>49583</v>
      </c>
      <c r="E10421" s="7">
        <v>2</v>
      </c>
      <c r="F10421" s="6">
        <v>2195</v>
      </c>
      <c r="G10421" t="s">
        <v>49465</v>
      </c>
    </row>
    <row r="10422" spans="1:7" s="1" customFormat="1" ht="37.9" customHeight="1" x14ac:dyDescent="0.2">
      <c r="A10422" s="3" t="s">
        <v>30429</v>
      </c>
      <c r="B10422" s="3" t="s">
        <v>30430</v>
      </c>
      <c r="C10422" s="4" t="s">
        <v>30431</v>
      </c>
      <c r="D10422" s="3" t="s">
        <v>49583</v>
      </c>
      <c r="E10422" s="5"/>
      <c r="F10422" s="6">
        <v>2250</v>
      </c>
      <c r="G10422" t="s">
        <v>49466</v>
      </c>
    </row>
    <row r="10423" spans="1:7" s="1" customFormat="1" ht="25.9" customHeight="1" x14ac:dyDescent="0.2">
      <c r="A10423" s="3" t="s">
        <v>30432</v>
      </c>
      <c r="B10423" s="3" t="s">
        <v>30433</v>
      </c>
      <c r="C10423" s="4" t="s">
        <v>30434</v>
      </c>
      <c r="D10423" s="3" t="s">
        <v>7956</v>
      </c>
      <c r="E10423" s="7">
        <v>48</v>
      </c>
      <c r="F10423" s="6">
        <v>1620</v>
      </c>
      <c r="G10423" t="s">
        <v>49467</v>
      </c>
    </row>
    <row r="10424" spans="1:7" s="1" customFormat="1" ht="25.9" customHeight="1" x14ac:dyDescent="0.2">
      <c r="A10424" s="3" t="s">
        <v>30435</v>
      </c>
      <c r="B10424" s="3" t="s">
        <v>30436</v>
      </c>
      <c r="C10424" s="4" t="s">
        <v>30437</v>
      </c>
      <c r="D10424" s="3" t="s">
        <v>49583</v>
      </c>
      <c r="E10424" s="7">
        <v>46</v>
      </c>
      <c r="F10424" s="6">
        <v>1200</v>
      </c>
      <c r="G10424" t="s">
        <v>49468</v>
      </c>
    </row>
    <row r="10425" spans="1:7" s="1" customFormat="1" ht="25.9" customHeight="1" x14ac:dyDescent="0.2">
      <c r="A10425" s="3" t="s">
        <v>30438</v>
      </c>
      <c r="B10425" s="3" t="s">
        <v>30439</v>
      </c>
      <c r="C10425" s="4" t="s">
        <v>30440</v>
      </c>
      <c r="D10425" s="3" t="s">
        <v>49583</v>
      </c>
      <c r="E10425" s="7">
        <v>24</v>
      </c>
      <c r="F10425" s="6">
        <v>2220</v>
      </c>
      <c r="G10425" t="s">
        <v>49469</v>
      </c>
    </row>
    <row r="10426" spans="1:7" s="1" customFormat="1" ht="25.9" customHeight="1" x14ac:dyDescent="0.2">
      <c r="A10426" s="3" t="s">
        <v>30441</v>
      </c>
      <c r="B10426" s="3" t="s">
        <v>30442</v>
      </c>
      <c r="C10426" s="4" t="s">
        <v>30443</v>
      </c>
      <c r="D10426" s="3" t="s">
        <v>49583</v>
      </c>
      <c r="E10426" s="5"/>
      <c r="F10426" s="6">
        <v>1665</v>
      </c>
      <c r="G10426" t="s">
        <v>49470</v>
      </c>
    </row>
    <row r="10427" spans="1:7" s="1" customFormat="1" ht="25.9" customHeight="1" x14ac:dyDescent="0.2">
      <c r="A10427" s="3" t="s">
        <v>30444</v>
      </c>
      <c r="B10427" s="3" t="s">
        <v>30445</v>
      </c>
      <c r="C10427" s="4" t="s">
        <v>30446</v>
      </c>
      <c r="D10427" s="3" t="s">
        <v>7956</v>
      </c>
      <c r="E10427" s="7">
        <v>64</v>
      </c>
      <c r="F10427" s="6">
        <v>1760</v>
      </c>
      <c r="G10427" t="s">
        <v>49471</v>
      </c>
    </row>
    <row r="10428" spans="1:7" s="1" customFormat="1" ht="25.9" customHeight="1" x14ac:dyDescent="0.2">
      <c r="A10428" s="3" t="s">
        <v>30447</v>
      </c>
      <c r="B10428" s="3" t="s">
        <v>30448</v>
      </c>
      <c r="C10428" s="4" t="s">
        <v>30449</v>
      </c>
      <c r="D10428" s="3" t="s">
        <v>7956</v>
      </c>
      <c r="E10428" s="7">
        <v>83</v>
      </c>
      <c r="F10428" s="6">
        <v>1760</v>
      </c>
      <c r="G10428" t="s">
        <v>49472</v>
      </c>
    </row>
    <row r="10429" spans="1:7" s="1" customFormat="1" ht="37.9" customHeight="1" x14ac:dyDescent="0.2">
      <c r="A10429" s="3" t="s">
        <v>30450</v>
      </c>
      <c r="B10429" s="3" t="s">
        <v>30451</v>
      </c>
      <c r="C10429" s="4" t="s">
        <v>30452</v>
      </c>
      <c r="D10429" s="3" t="s">
        <v>49583</v>
      </c>
      <c r="E10429" s="5"/>
      <c r="F10429" s="6">
        <v>1330</v>
      </c>
      <c r="G10429" t="s">
        <v>49473</v>
      </c>
    </row>
    <row r="10430" spans="1:7" s="1" customFormat="1" ht="25.9" customHeight="1" x14ac:dyDescent="0.2">
      <c r="A10430" s="3" t="s">
        <v>30453</v>
      </c>
      <c r="B10430" s="3" t="s">
        <v>30454</v>
      </c>
      <c r="C10430" s="4" t="s">
        <v>30455</v>
      </c>
      <c r="D10430" s="3" t="s">
        <v>7956</v>
      </c>
      <c r="E10430" s="7">
        <v>24</v>
      </c>
      <c r="F10430" s="6">
        <v>1935</v>
      </c>
      <c r="G10430" t="s">
        <v>49474</v>
      </c>
    </row>
    <row r="10431" spans="1:7" s="1" customFormat="1" ht="25.9" customHeight="1" x14ac:dyDescent="0.2">
      <c r="A10431" s="3" t="s">
        <v>30456</v>
      </c>
      <c r="B10431" s="3" t="s">
        <v>30457</v>
      </c>
      <c r="C10431" s="4" t="s">
        <v>30458</v>
      </c>
      <c r="D10431" s="3" t="s">
        <v>7956</v>
      </c>
      <c r="E10431" s="7">
        <v>6</v>
      </c>
      <c r="F10431" s="6">
        <v>1620</v>
      </c>
      <c r="G10431" t="s">
        <v>49475</v>
      </c>
    </row>
    <row r="10432" spans="1:7" s="1" customFormat="1" ht="25.9" customHeight="1" x14ac:dyDescent="0.2">
      <c r="A10432" s="3" t="s">
        <v>30459</v>
      </c>
      <c r="B10432" s="3" t="s">
        <v>30460</v>
      </c>
      <c r="C10432" s="4" t="s">
        <v>30461</v>
      </c>
      <c r="D10432" s="3" t="s">
        <v>49583</v>
      </c>
      <c r="E10432" s="7">
        <v>12</v>
      </c>
      <c r="F10432" s="6">
        <v>1555</v>
      </c>
      <c r="G10432" t="s">
        <v>49476</v>
      </c>
    </row>
    <row r="10433" spans="1:7" s="1" customFormat="1" ht="25.9" customHeight="1" x14ac:dyDescent="0.2">
      <c r="A10433" s="3" t="s">
        <v>30462</v>
      </c>
      <c r="B10433" s="3" t="s">
        <v>30463</v>
      </c>
      <c r="C10433" s="4" t="s">
        <v>30464</v>
      </c>
      <c r="D10433" s="3" t="s">
        <v>49583</v>
      </c>
      <c r="E10433" s="5"/>
      <c r="F10433" s="6">
        <v>1675</v>
      </c>
      <c r="G10433" t="s">
        <v>49477</v>
      </c>
    </row>
    <row r="10434" spans="1:7" s="1" customFormat="1" ht="25.9" customHeight="1" x14ac:dyDescent="0.2">
      <c r="A10434" s="3" t="s">
        <v>30465</v>
      </c>
      <c r="B10434" s="3" t="s">
        <v>30466</v>
      </c>
      <c r="C10434" s="4" t="s">
        <v>30467</v>
      </c>
      <c r="D10434" s="3" t="s">
        <v>49583</v>
      </c>
      <c r="E10434" s="5"/>
      <c r="F10434" s="6">
        <v>3880</v>
      </c>
      <c r="G10434" t="s">
        <v>49478</v>
      </c>
    </row>
    <row r="10435" spans="1:7" s="1" customFormat="1" ht="25.9" customHeight="1" x14ac:dyDescent="0.2">
      <c r="A10435" s="3" t="s">
        <v>30468</v>
      </c>
      <c r="B10435" s="3" t="s">
        <v>30469</v>
      </c>
      <c r="C10435" s="4" t="s">
        <v>30470</v>
      </c>
      <c r="D10435" s="3" t="s">
        <v>49583</v>
      </c>
      <c r="E10435" s="5"/>
      <c r="F10435" s="6">
        <v>3140</v>
      </c>
      <c r="G10435" t="s">
        <v>49479</v>
      </c>
    </row>
    <row r="10436" spans="1:7" s="1" customFormat="1" ht="25.9" customHeight="1" x14ac:dyDescent="0.2">
      <c r="A10436" s="3" t="s">
        <v>30471</v>
      </c>
      <c r="B10436" s="3" t="s">
        <v>30472</v>
      </c>
      <c r="C10436" s="4" t="s">
        <v>30473</v>
      </c>
      <c r="D10436" s="3" t="s">
        <v>49583</v>
      </c>
      <c r="E10436" s="7">
        <v>20</v>
      </c>
      <c r="F10436" s="6">
        <v>2145</v>
      </c>
      <c r="G10436" t="s">
        <v>49480</v>
      </c>
    </row>
    <row r="10437" spans="1:7" s="1" customFormat="1" ht="25.9" customHeight="1" x14ac:dyDescent="0.2">
      <c r="A10437" s="3" t="s">
        <v>30474</v>
      </c>
      <c r="B10437" s="3" t="s">
        <v>30475</v>
      </c>
      <c r="C10437" s="4" t="s">
        <v>30476</v>
      </c>
      <c r="D10437" s="3" t="s">
        <v>7956</v>
      </c>
      <c r="E10437" s="7">
        <v>8</v>
      </c>
      <c r="F10437" s="6">
        <v>2175</v>
      </c>
      <c r="G10437" t="s">
        <v>49481</v>
      </c>
    </row>
    <row r="10438" spans="1:7" s="1" customFormat="1" ht="25.9" customHeight="1" x14ac:dyDescent="0.2">
      <c r="A10438" s="3" t="s">
        <v>30477</v>
      </c>
      <c r="B10438" s="3" t="s">
        <v>30478</v>
      </c>
      <c r="C10438" s="4" t="s">
        <v>30479</v>
      </c>
      <c r="D10438" s="3" t="s">
        <v>7956</v>
      </c>
      <c r="E10438" s="7">
        <v>17</v>
      </c>
      <c r="F10438" s="6">
        <v>2175</v>
      </c>
      <c r="G10438" t="s">
        <v>49482</v>
      </c>
    </row>
    <row r="10439" spans="1:7" s="1" customFormat="1" ht="25.9" customHeight="1" x14ac:dyDescent="0.2">
      <c r="A10439" s="3" t="s">
        <v>30480</v>
      </c>
      <c r="B10439" s="3" t="s">
        <v>30481</v>
      </c>
      <c r="C10439" s="4" t="s">
        <v>30482</v>
      </c>
      <c r="D10439" s="3" t="s">
        <v>7956</v>
      </c>
      <c r="E10439" s="7">
        <v>2</v>
      </c>
      <c r="F10439" s="6">
        <v>1885</v>
      </c>
      <c r="G10439" t="s">
        <v>49483</v>
      </c>
    </row>
    <row r="10440" spans="1:7" s="1" customFormat="1" ht="25.9" customHeight="1" x14ac:dyDescent="0.2">
      <c r="A10440" s="3" t="s">
        <v>30483</v>
      </c>
      <c r="B10440" s="3" t="s">
        <v>30484</v>
      </c>
      <c r="C10440" s="4" t="s">
        <v>30485</v>
      </c>
      <c r="D10440" s="3" t="s">
        <v>49583</v>
      </c>
      <c r="E10440" s="7">
        <v>69</v>
      </c>
      <c r="F10440" s="6">
        <v>1520</v>
      </c>
      <c r="G10440" t="s">
        <v>49484</v>
      </c>
    </row>
    <row r="10441" spans="1:7" s="1" customFormat="1" ht="25.9" customHeight="1" x14ac:dyDescent="0.2">
      <c r="A10441" s="3" t="s">
        <v>30486</v>
      </c>
      <c r="B10441" s="3" t="s">
        <v>30487</v>
      </c>
      <c r="C10441" s="4" t="s">
        <v>30488</v>
      </c>
      <c r="D10441" s="3" t="s">
        <v>49583</v>
      </c>
      <c r="E10441" s="5"/>
      <c r="F10441" s="6">
        <v>2335</v>
      </c>
      <c r="G10441" t="s">
        <v>49485</v>
      </c>
    </row>
    <row r="10442" spans="1:7" s="1" customFormat="1" ht="25.9" customHeight="1" x14ac:dyDescent="0.2">
      <c r="A10442" s="3" t="s">
        <v>30489</v>
      </c>
      <c r="B10442" s="3" t="s">
        <v>30490</v>
      </c>
      <c r="C10442" s="4" t="s">
        <v>30491</v>
      </c>
      <c r="D10442" s="3" t="s">
        <v>49583</v>
      </c>
      <c r="E10442" s="5"/>
      <c r="F10442" s="6">
        <v>2335</v>
      </c>
      <c r="G10442" t="s">
        <v>49486</v>
      </c>
    </row>
    <row r="10443" spans="1:7" s="1" customFormat="1" ht="25.9" customHeight="1" x14ac:dyDescent="0.2">
      <c r="A10443" s="3" t="s">
        <v>30492</v>
      </c>
      <c r="B10443" s="3" t="s">
        <v>30493</v>
      </c>
      <c r="C10443" s="4" t="s">
        <v>30494</v>
      </c>
      <c r="D10443" s="3" t="s">
        <v>7956</v>
      </c>
      <c r="E10443" s="7">
        <v>9</v>
      </c>
      <c r="F10443" s="6">
        <v>1985</v>
      </c>
      <c r="G10443" t="s">
        <v>49487</v>
      </c>
    </row>
    <row r="10444" spans="1:7" s="1" customFormat="1" ht="25.9" customHeight="1" x14ac:dyDescent="0.2">
      <c r="A10444" s="3" t="s">
        <v>30495</v>
      </c>
      <c r="B10444" s="3" t="s">
        <v>30496</v>
      </c>
      <c r="C10444" s="4" t="s">
        <v>30497</v>
      </c>
      <c r="D10444" s="3" t="s">
        <v>7956</v>
      </c>
      <c r="E10444" s="5"/>
      <c r="F10444" s="6">
        <v>1985</v>
      </c>
      <c r="G10444" t="s">
        <v>49488</v>
      </c>
    </row>
    <row r="10445" spans="1:7" s="1" customFormat="1" ht="25.9" customHeight="1" x14ac:dyDescent="0.2">
      <c r="A10445" s="3" t="s">
        <v>30498</v>
      </c>
      <c r="B10445" s="3" t="s">
        <v>30499</v>
      </c>
      <c r="C10445" s="4" t="s">
        <v>30500</v>
      </c>
      <c r="D10445" s="3" t="s">
        <v>7956</v>
      </c>
      <c r="E10445" s="7">
        <v>8</v>
      </c>
      <c r="F10445" s="6">
        <v>1735</v>
      </c>
      <c r="G10445" t="s">
        <v>49489</v>
      </c>
    </row>
    <row r="10446" spans="1:7" s="1" customFormat="1" ht="25.9" customHeight="1" x14ac:dyDescent="0.2">
      <c r="A10446" s="3" t="s">
        <v>30501</v>
      </c>
      <c r="B10446" s="3" t="s">
        <v>30502</v>
      </c>
      <c r="C10446" s="4" t="s">
        <v>30503</v>
      </c>
      <c r="D10446" s="3" t="s">
        <v>7956</v>
      </c>
      <c r="E10446" s="7">
        <v>49</v>
      </c>
      <c r="F10446" s="6">
        <v>1985</v>
      </c>
      <c r="G10446" t="s">
        <v>49490</v>
      </c>
    </row>
    <row r="10447" spans="1:7" s="1" customFormat="1" ht="25.9" customHeight="1" x14ac:dyDescent="0.2">
      <c r="A10447" s="3" t="s">
        <v>30504</v>
      </c>
      <c r="B10447" s="3" t="s">
        <v>30505</v>
      </c>
      <c r="C10447" s="4" t="s">
        <v>30506</v>
      </c>
      <c r="D10447" s="3" t="s">
        <v>7956</v>
      </c>
      <c r="E10447" s="7">
        <v>48</v>
      </c>
      <c r="F10447" s="6">
        <v>1985</v>
      </c>
      <c r="G10447" t="s">
        <v>49491</v>
      </c>
    </row>
    <row r="10448" spans="1:7" s="1" customFormat="1" ht="25.9" customHeight="1" x14ac:dyDescent="0.2">
      <c r="A10448" s="3" t="s">
        <v>30507</v>
      </c>
      <c r="B10448" s="3" t="s">
        <v>30508</v>
      </c>
      <c r="C10448" s="4" t="s">
        <v>30509</v>
      </c>
      <c r="D10448" s="3" t="s">
        <v>49583</v>
      </c>
      <c r="E10448" s="7">
        <v>21</v>
      </c>
      <c r="F10448" s="6">
        <v>1520</v>
      </c>
      <c r="G10448" t="s">
        <v>49492</v>
      </c>
    </row>
    <row r="10449" spans="1:7" s="1" customFormat="1" ht="37.9" customHeight="1" x14ac:dyDescent="0.2">
      <c r="A10449" s="3" t="s">
        <v>30510</v>
      </c>
      <c r="B10449" s="3" t="s">
        <v>30511</v>
      </c>
      <c r="C10449" s="4" t="s">
        <v>30512</v>
      </c>
      <c r="D10449" s="3" t="s">
        <v>7956</v>
      </c>
      <c r="E10449" s="7">
        <v>97</v>
      </c>
      <c r="F10449" s="6">
        <v>1680</v>
      </c>
      <c r="G10449" t="s">
        <v>49493</v>
      </c>
    </row>
    <row r="10450" spans="1:7" s="1" customFormat="1" ht="25.9" customHeight="1" x14ac:dyDescent="0.2">
      <c r="A10450" s="3" t="s">
        <v>30513</v>
      </c>
      <c r="B10450" s="3" t="s">
        <v>30514</v>
      </c>
      <c r="C10450" s="4" t="s">
        <v>30515</v>
      </c>
      <c r="D10450" s="3" t="s">
        <v>7956</v>
      </c>
      <c r="E10450" s="7">
        <v>18</v>
      </c>
      <c r="F10450" s="6">
        <v>1680</v>
      </c>
      <c r="G10450" t="s">
        <v>49494</v>
      </c>
    </row>
    <row r="10451" spans="1:7" s="1" customFormat="1" ht="25.9" customHeight="1" x14ac:dyDescent="0.2">
      <c r="A10451" s="3" t="s">
        <v>30516</v>
      </c>
      <c r="B10451" s="3" t="s">
        <v>30517</v>
      </c>
      <c r="C10451" s="4" t="s">
        <v>30518</v>
      </c>
      <c r="D10451" s="3" t="s">
        <v>7956</v>
      </c>
      <c r="E10451" s="7">
        <v>40</v>
      </c>
      <c r="F10451" s="6">
        <v>1680</v>
      </c>
      <c r="G10451" t="s">
        <v>49495</v>
      </c>
    </row>
    <row r="10452" spans="1:7" s="1" customFormat="1" ht="25.9" customHeight="1" x14ac:dyDescent="0.2">
      <c r="A10452" s="3" t="s">
        <v>30519</v>
      </c>
      <c r="B10452" s="3" t="s">
        <v>30520</v>
      </c>
      <c r="C10452" s="4" t="s">
        <v>30521</v>
      </c>
      <c r="D10452" s="3" t="s">
        <v>49583</v>
      </c>
      <c r="E10452" s="7">
        <v>2</v>
      </c>
      <c r="F10452" s="6">
        <v>1200</v>
      </c>
      <c r="G10452" t="s">
        <v>49496</v>
      </c>
    </row>
    <row r="10453" spans="1:7" s="1" customFormat="1" ht="25.9" customHeight="1" x14ac:dyDescent="0.2">
      <c r="A10453" s="3" t="s">
        <v>30522</v>
      </c>
      <c r="B10453" s="3" t="s">
        <v>30523</v>
      </c>
      <c r="C10453" s="4" t="s">
        <v>30524</v>
      </c>
      <c r="D10453" s="3" t="s">
        <v>49583</v>
      </c>
      <c r="E10453" s="7">
        <v>2</v>
      </c>
      <c r="F10453" s="6">
        <v>1200</v>
      </c>
      <c r="G10453" t="s">
        <v>49497</v>
      </c>
    </row>
    <row r="10454" spans="1:7" s="1" customFormat="1" ht="37.9" customHeight="1" x14ac:dyDescent="0.2">
      <c r="A10454" s="3" t="s">
        <v>30525</v>
      </c>
      <c r="B10454" s="3" t="s">
        <v>30526</v>
      </c>
      <c r="C10454" s="4" t="s">
        <v>30527</v>
      </c>
      <c r="D10454" s="3" t="s">
        <v>7956</v>
      </c>
      <c r="E10454" s="7">
        <v>44</v>
      </c>
      <c r="F10454" s="6">
        <v>1785</v>
      </c>
      <c r="G10454" t="s">
        <v>49498</v>
      </c>
    </row>
    <row r="10455" spans="1:7" s="1" customFormat="1" ht="37.9" customHeight="1" x14ac:dyDescent="0.2">
      <c r="A10455" s="3" t="s">
        <v>30528</v>
      </c>
      <c r="B10455" s="3" t="s">
        <v>30529</v>
      </c>
      <c r="C10455" s="4" t="s">
        <v>30530</v>
      </c>
      <c r="D10455" s="3" t="s">
        <v>7956</v>
      </c>
      <c r="E10455" s="7">
        <v>117</v>
      </c>
      <c r="F10455" s="6">
        <v>1430</v>
      </c>
      <c r="G10455" t="s">
        <v>49499</v>
      </c>
    </row>
    <row r="10456" spans="1:7" s="1" customFormat="1" ht="25.9" customHeight="1" x14ac:dyDescent="0.2">
      <c r="A10456" s="3" t="s">
        <v>30531</v>
      </c>
      <c r="B10456" s="3" t="s">
        <v>30532</v>
      </c>
      <c r="C10456" s="4" t="s">
        <v>30533</v>
      </c>
      <c r="D10456" s="3" t="s">
        <v>49583</v>
      </c>
      <c r="E10456" s="5"/>
      <c r="F10456" s="6">
        <v>1200</v>
      </c>
      <c r="G10456" t="s">
        <v>49500</v>
      </c>
    </row>
    <row r="10457" spans="1:7" s="1" customFormat="1" ht="25.9" customHeight="1" x14ac:dyDescent="0.2">
      <c r="A10457" s="3" t="s">
        <v>30534</v>
      </c>
      <c r="B10457" s="3" t="s">
        <v>30535</v>
      </c>
      <c r="C10457" s="4" t="s">
        <v>30536</v>
      </c>
      <c r="D10457" s="3" t="s">
        <v>49583</v>
      </c>
      <c r="E10457" s="7">
        <v>47</v>
      </c>
      <c r="F10457" s="6">
        <v>1500</v>
      </c>
      <c r="G10457" t="s">
        <v>49501</v>
      </c>
    </row>
    <row r="10458" spans="1:7" s="1" customFormat="1" ht="25.9" customHeight="1" x14ac:dyDescent="0.2">
      <c r="A10458" s="3" t="s">
        <v>30537</v>
      </c>
      <c r="B10458" s="3" t="s">
        <v>30538</v>
      </c>
      <c r="C10458" s="4" t="s">
        <v>30539</v>
      </c>
      <c r="D10458" s="3" t="s">
        <v>7956</v>
      </c>
      <c r="E10458" s="7">
        <v>81</v>
      </c>
      <c r="F10458" s="6">
        <v>1720</v>
      </c>
      <c r="G10458" t="s">
        <v>49502</v>
      </c>
    </row>
    <row r="10459" spans="1:7" s="1" customFormat="1" ht="25.9" customHeight="1" x14ac:dyDescent="0.2">
      <c r="A10459" s="3" t="s">
        <v>30540</v>
      </c>
      <c r="B10459" s="3" t="s">
        <v>30541</v>
      </c>
      <c r="C10459" s="4" t="s">
        <v>30542</v>
      </c>
      <c r="D10459" s="3" t="s">
        <v>7956</v>
      </c>
      <c r="E10459" s="7">
        <v>124</v>
      </c>
      <c r="F10459" s="6">
        <v>1985</v>
      </c>
      <c r="G10459" t="s">
        <v>49503</v>
      </c>
    </row>
    <row r="10460" spans="1:7" s="1" customFormat="1" ht="25.9" customHeight="1" x14ac:dyDescent="0.2">
      <c r="A10460" s="3" t="s">
        <v>30543</v>
      </c>
      <c r="B10460" s="3" t="s">
        <v>30544</v>
      </c>
      <c r="C10460" s="4" t="s">
        <v>30545</v>
      </c>
      <c r="D10460" s="3" t="s">
        <v>7956</v>
      </c>
      <c r="E10460" s="7">
        <v>40</v>
      </c>
      <c r="F10460" s="6">
        <v>1725</v>
      </c>
      <c r="G10460" t="s">
        <v>49504</v>
      </c>
    </row>
    <row r="10461" spans="1:7" s="1" customFormat="1" ht="25.9" customHeight="1" x14ac:dyDescent="0.2">
      <c r="A10461" s="3" t="s">
        <v>30546</v>
      </c>
      <c r="B10461" s="3" t="s">
        <v>30547</v>
      </c>
      <c r="C10461" s="4" t="s">
        <v>30548</v>
      </c>
      <c r="D10461" s="3" t="s">
        <v>49583</v>
      </c>
      <c r="E10461" s="5"/>
      <c r="F10461" s="6">
        <v>1835</v>
      </c>
      <c r="G10461" t="s">
        <v>49505</v>
      </c>
    </row>
    <row r="10462" spans="1:7" s="1" customFormat="1" ht="13.15" customHeight="1" x14ac:dyDescent="0.2">
      <c r="A10462" s="3" t="s">
        <v>30549</v>
      </c>
      <c r="B10462" s="3" t="s">
        <v>30550</v>
      </c>
      <c r="C10462" s="4" t="s">
        <v>30551</v>
      </c>
      <c r="D10462" s="3" t="s">
        <v>7956</v>
      </c>
      <c r="E10462" s="5"/>
      <c r="F10462" s="6">
        <v>1565</v>
      </c>
      <c r="G10462" t="s">
        <v>49506</v>
      </c>
    </row>
    <row r="10463" spans="1:7" s="1" customFormat="1" ht="25.9" customHeight="1" x14ac:dyDescent="0.2">
      <c r="A10463" s="3" t="s">
        <v>30552</v>
      </c>
      <c r="B10463" s="3" t="s">
        <v>30553</v>
      </c>
      <c r="C10463" s="4" t="s">
        <v>30554</v>
      </c>
      <c r="D10463" s="3" t="s">
        <v>49583</v>
      </c>
      <c r="E10463" s="7">
        <v>29</v>
      </c>
      <c r="F10463" s="6">
        <v>1200</v>
      </c>
      <c r="G10463" t="s">
        <v>49507</v>
      </c>
    </row>
    <row r="10464" spans="1:7" s="1" customFormat="1" ht="13.15" customHeight="1" x14ac:dyDescent="0.2">
      <c r="A10464" s="3" t="s">
        <v>30555</v>
      </c>
      <c r="B10464" s="3" t="s">
        <v>30556</v>
      </c>
      <c r="C10464" s="4" t="s">
        <v>30557</v>
      </c>
      <c r="D10464" s="3" t="s">
        <v>7956</v>
      </c>
      <c r="E10464" s="7">
        <v>3</v>
      </c>
      <c r="F10464" s="6">
        <v>1565</v>
      </c>
      <c r="G10464" t="s">
        <v>49508</v>
      </c>
    </row>
    <row r="10465" spans="1:7" s="1" customFormat="1" ht="25.9" customHeight="1" x14ac:dyDescent="0.2">
      <c r="A10465" s="3" t="s">
        <v>30558</v>
      </c>
      <c r="B10465" s="3" t="s">
        <v>30559</v>
      </c>
      <c r="C10465" s="4" t="s">
        <v>30560</v>
      </c>
      <c r="D10465" s="3" t="s">
        <v>49583</v>
      </c>
      <c r="E10465" s="7">
        <v>31</v>
      </c>
      <c r="F10465" s="6">
        <v>1200</v>
      </c>
      <c r="G10465" t="s">
        <v>49509</v>
      </c>
    </row>
    <row r="10466" spans="1:7" s="1" customFormat="1" ht="25.9" customHeight="1" x14ac:dyDescent="0.2">
      <c r="A10466" s="3" t="s">
        <v>30561</v>
      </c>
      <c r="B10466" s="3" t="s">
        <v>30562</v>
      </c>
      <c r="C10466" s="4" t="s">
        <v>30563</v>
      </c>
      <c r="D10466" s="3" t="s">
        <v>49583</v>
      </c>
      <c r="E10466" s="7">
        <v>2</v>
      </c>
      <c r="F10466" s="6">
        <v>1830</v>
      </c>
      <c r="G10466" t="s">
        <v>49510</v>
      </c>
    </row>
    <row r="10467" spans="1:7" s="1" customFormat="1" ht="25.9" customHeight="1" x14ac:dyDescent="0.2">
      <c r="A10467" s="3" t="s">
        <v>30564</v>
      </c>
      <c r="B10467" s="3" t="s">
        <v>30565</v>
      </c>
      <c r="C10467" s="4" t="s">
        <v>30566</v>
      </c>
      <c r="D10467" s="3" t="s">
        <v>49583</v>
      </c>
      <c r="E10467" s="5"/>
      <c r="F10467" s="6">
        <v>2870</v>
      </c>
      <c r="G10467" t="s">
        <v>49511</v>
      </c>
    </row>
    <row r="10468" spans="1:7" s="1" customFormat="1" ht="13.15" customHeight="1" x14ac:dyDescent="0.2">
      <c r="A10468" s="3" t="s">
        <v>30567</v>
      </c>
      <c r="B10468" s="3" t="s">
        <v>30568</v>
      </c>
      <c r="C10468" s="4" t="s">
        <v>30569</v>
      </c>
      <c r="D10468" s="3" t="s">
        <v>7956</v>
      </c>
      <c r="E10468" s="5"/>
      <c r="F10468" s="6">
        <v>1560</v>
      </c>
      <c r="G10468" t="s">
        <v>49512</v>
      </c>
    </row>
    <row r="10469" spans="1:7" s="1" customFormat="1" ht="25.9" customHeight="1" x14ac:dyDescent="0.2">
      <c r="A10469" s="3" t="s">
        <v>30570</v>
      </c>
      <c r="B10469" s="3" t="s">
        <v>30571</v>
      </c>
      <c r="C10469" s="4" t="s">
        <v>30572</v>
      </c>
      <c r="D10469" s="3" t="s">
        <v>7956</v>
      </c>
      <c r="E10469" s="7">
        <v>35</v>
      </c>
      <c r="F10469" s="6">
        <v>1680</v>
      </c>
      <c r="G10469" t="s">
        <v>49513</v>
      </c>
    </row>
    <row r="10470" spans="1:7" s="1" customFormat="1" ht="25.9" customHeight="1" x14ac:dyDescent="0.2">
      <c r="A10470" s="3" t="s">
        <v>30573</v>
      </c>
      <c r="B10470" s="3" t="s">
        <v>30574</v>
      </c>
      <c r="C10470" s="4" t="s">
        <v>30575</v>
      </c>
      <c r="D10470" s="3" t="s">
        <v>49583</v>
      </c>
      <c r="E10470" s="7">
        <v>60</v>
      </c>
      <c r="F10470" s="6">
        <v>1820</v>
      </c>
      <c r="G10470" t="s">
        <v>49514</v>
      </c>
    </row>
    <row r="10471" spans="1:7" s="1" customFormat="1" ht="25.9" customHeight="1" x14ac:dyDescent="0.2">
      <c r="A10471" s="3" t="s">
        <v>30576</v>
      </c>
      <c r="B10471" s="3" t="s">
        <v>30577</v>
      </c>
      <c r="C10471" s="4" t="s">
        <v>30578</v>
      </c>
      <c r="D10471" s="3" t="s">
        <v>7956</v>
      </c>
      <c r="E10471" s="7">
        <v>29</v>
      </c>
      <c r="F10471" s="6">
        <v>1530</v>
      </c>
      <c r="G10471" t="s">
        <v>49515</v>
      </c>
    </row>
    <row r="10472" spans="1:7" s="1" customFormat="1" ht="25.9" customHeight="1" x14ac:dyDescent="0.2">
      <c r="A10472" s="3" t="s">
        <v>30579</v>
      </c>
      <c r="B10472" s="3" t="s">
        <v>30580</v>
      </c>
      <c r="C10472" s="4" t="s">
        <v>30581</v>
      </c>
      <c r="D10472" s="3" t="s">
        <v>49583</v>
      </c>
      <c r="E10472" s="7">
        <v>36</v>
      </c>
      <c r="F10472" s="6">
        <v>1200</v>
      </c>
      <c r="G10472" t="s">
        <v>49516</v>
      </c>
    </row>
    <row r="10473" spans="1:7" s="1" customFormat="1" ht="25.9" customHeight="1" x14ac:dyDescent="0.2">
      <c r="A10473" s="3" t="s">
        <v>30582</v>
      </c>
      <c r="B10473" s="3" t="s">
        <v>30583</v>
      </c>
      <c r="C10473" s="4" t="s">
        <v>30584</v>
      </c>
      <c r="D10473" s="3" t="s">
        <v>49583</v>
      </c>
      <c r="E10473" s="7">
        <v>14</v>
      </c>
      <c r="F10473" s="6">
        <v>1200</v>
      </c>
      <c r="G10473" t="s">
        <v>49517</v>
      </c>
    </row>
    <row r="10474" spans="1:7" s="1" customFormat="1" ht="25.9" customHeight="1" x14ac:dyDescent="0.2">
      <c r="A10474" s="3" t="s">
        <v>30585</v>
      </c>
      <c r="B10474" s="3" t="s">
        <v>30586</v>
      </c>
      <c r="C10474" s="4" t="s">
        <v>30587</v>
      </c>
      <c r="D10474" s="3" t="s">
        <v>49583</v>
      </c>
      <c r="E10474" s="7">
        <v>14</v>
      </c>
      <c r="F10474" s="6">
        <v>1200</v>
      </c>
      <c r="G10474" t="s">
        <v>49518</v>
      </c>
    </row>
    <row r="10475" spans="1:7" s="1" customFormat="1" ht="25.9" customHeight="1" x14ac:dyDescent="0.2">
      <c r="A10475" s="3" t="s">
        <v>30588</v>
      </c>
      <c r="B10475" s="3" t="s">
        <v>30589</v>
      </c>
      <c r="C10475" s="4" t="s">
        <v>30590</v>
      </c>
      <c r="D10475" s="3" t="s">
        <v>7956</v>
      </c>
      <c r="E10475" s="5"/>
      <c r="F10475" s="6">
        <v>1530</v>
      </c>
      <c r="G10475" t="s">
        <v>49519</v>
      </c>
    </row>
    <row r="10476" spans="1:7" s="1" customFormat="1" ht="25.9" customHeight="1" x14ac:dyDescent="0.2">
      <c r="A10476" s="3" t="s">
        <v>30591</v>
      </c>
      <c r="B10476" s="3" t="s">
        <v>30592</v>
      </c>
      <c r="C10476" s="4" t="s">
        <v>30593</v>
      </c>
      <c r="D10476" s="3" t="s">
        <v>49583</v>
      </c>
      <c r="E10476" s="7">
        <v>14</v>
      </c>
      <c r="F10476" s="6">
        <v>1100</v>
      </c>
      <c r="G10476" t="s">
        <v>49520</v>
      </c>
    </row>
    <row r="10477" spans="1:7" s="1" customFormat="1" ht="25.9" customHeight="1" x14ac:dyDescent="0.2">
      <c r="A10477" s="3" t="s">
        <v>30594</v>
      </c>
      <c r="B10477" s="3" t="s">
        <v>30595</v>
      </c>
      <c r="C10477" s="4" t="s">
        <v>30596</v>
      </c>
      <c r="D10477" s="3" t="s">
        <v>49583</v>
      </c>
      <c r="E10477" s="7">
        <v>14</v>
      </c>
      <c r="F10477" s="6">
        <v>1100</v>
      </c>
      <c r="G10477" t="s">
        <v>49521</v>
      </c>
    </row>
    <row r="10478" spans="1:7" s="1" customFormat="1" ht="25.9" customHeight="1" x14ac:dyDescent="0.2">
      <c r="A10478" s="3" t="s">
        <v>30597</v>
      </c>
      <c r="B10478" s="3" t="s">
        <v>30598</v>
      </c>
      <c r="C10478" s="4" t="s">
        <v>30599</v>
      </c>
      <c r="D10478" s="3" t="s">
        <v>7956</v>
      </c>
      <c r="E10478" s="7">
        <v>18</v>
      </c>
      <c r="F10478" s="6">
        <v>1630</v>
      </c>
      <c r="G10478" t="s">
        <v>49522</v>
      </c>
    </row>
    <row r="10479" spans="1:7" s="1" customFormat="1" ht="25.9" customHeight="1" x14ac:dyDescent="0.2">
      <c r="A10479" s="3" t="s">
        <v>30600</v>
      </c>
      <c r="B10479" s="3" t="s">
        <v>30601</v>
      </c>
      <c r="C10479" s="4" t="s">
        <v>30602</v>
      </c>
      <c r="D10479" s="3" t="s">
        <v>7956</v>
      </c>
      <c r="E10479" s="7">
        <v>21</v>
      </c>
      <c r="F10479" s="6">
        <v>1630</v>
      </c>
      <c r="G10479" t="s">
        <v>49523</v>
      </c>
    </row>
    <row r="10480" spans="1:7" s="1" customFormat="1" ht="25.9" customHeight="1" x14ac:dyDescent="0.2">
      <c r="A10480" s="3" t="s">
        <v>30603</v>
      </c>
      <c r="B10480" s="3" t="s">
        <v>30604</v>
      </c>
      <c r="C10480" s="4" t="s">
        <v>30605</v>
      </c>
      <c r="D10480" s="3" t="s">
        <v>7956</v>
      </c>
      <c r="E10480" s="7">
        <v>41</v>
      </c>
      <c r="F10480" s="6">
        <v>1755</v>
      </c>
      <c r="G10480" t="s">
        <v>49524</v>
      </c>
    </row>
    <row r="10481" spans="1:7" s="1" customFormat="1" ht="25.9" customHeight="1" x14ac:dyDescent="0.2">
      <c r="A10481" s="3" t="s">
        <v>30606</v>
      </c>
      <c r="B10481" s="3" t="s">
        <v>30607</v>
      </c>
      <c r="C10481" s="4" t="s">
        <v>30608</v>
      </c>
      <c r="D10481" s="3" t="s">
        <v>49583</v>
      </c>
      <c r="E10481" s="7">
        <v>22</v>
      </c>
      <c r="F10481" s="6">
        <v>1500</v>
      </c>
      <c r="G10481" t="s">
        <v>49525</v>
      </c>
    </row>
    <row r="10482" spans="1:7" s="1" customFormat="1" ht="25.9" customHeight="1" x14ac:dyDescent="0.2">
      <c r="A10482" s="3" t="s">
        <v>30609</v>
      </c>
      <c r="B10482" s="3" t="s">
        <v>30610</v>
      </c>
      <c r="C10482" s="4" t="s">
        <v>30611</v>
      </c>
      <c r="D10482" s="3" t="s">
        <v>49583</v>
      </c>
      <c r="E10482" s="7">
        <v>38</v>
      </c>
      <c r="F10482" s="6">
        <v>1200</v>
      </c>
      <c r="G10482" t="s">
        <v>49526</v>
      </c>
    </row>
    <row r="10483" spans="1:7" s="1" customFormat="1" ht="25.9" customHeight="1" x14ac:dyDescent="0.2">
      <c r="A10483" s="3" t="s">
        <v>30612</v>
      </c>
      <c r="B10483" s="3" t="s">
        <v>30613</v>
      </c>
      <c r="C10483" s="4" t="s">
        <v>30614</v>
      </c>
      <c r="D10483" s="3" t="s">
        <v>49583</v>
      </c>
      <c r="E10483" s="7">
        <v>30</v>
      </c>
      <c r="F10483" s="6">
        <v>1200</v>
      </c>
      <c r="G10483" t="s">
        <v>49527</v>
      </c>
    </row>
    <row r="10484" spans="1:7" s="1" customFormat="1" ht="25.9" customHeight="1" x14ac:dyDescent="0.2">
      <c r="A10484" s="3" t="s">
        <v>30615</v>
      </c>
      <c r="B10484" s="3" t="s">
        <v>30616</v>
      </c>
      <c r="C10484" s="4" t="s">
        <v>30617</v>
      </c>
      <c r="D10484" s="3" t="s">
        <v>49583</v>
      </c>
      <c r="E10484" s="7">
        <v>6</v>
      </c>
      <c r="F10484" s="6">
        <v>1200</v>
      </c>
      <c r="G10484" t="s">
        <v>49528</v>
      </c>
    </row>
    <row r="10485" spans="1:7" s="1" customFormat="1" ht="25.9" customHeight="1" x14ac:dyDescent="0.2">
      <c r="A10485" s="3" t="s">
        <v>30618</v>
      </c>
      <c r="B10485" s="3" t="s">
        <v>30619</v>
      </c>
      <c r="C10485" s="4" t="s">
        <v>30620</v>
      </c>
      <c r="D10485" s="3" t="s">
        <v>49583</v>
      </c>
      <c r="E10485" s="7">
        <v>7</v>
      </c>
      <c r="F10485" s="6">
        <v>1200</v>
      </c>
      <c r="G10485" t="s">
        <v>49529</v>
      </c>
    </row>
    <row r="10486" spans="1:7" s="1" customFormat="1" ht="25.9" customHeight="1" x14ac:dyDescent="0.2">
      <c r="A10486" s="3" t="s">
        <v>30621</v>
      </c>
      <c r="B10486" s="3" t="s">
        <v>30622</v>
      </c>
      <c r="C10486" s="4" t="s">
        <v>30623</v>
      </c>
      <c r="D10486" s="3" t="s">
        <v>7956</v>
      </c>
      <c r="E10486" s="7">
        <v>52</v>
      </c>
      <c r="F10486" s="6">
        <v>1420</v>
      </c>
      <c r="G10486" t="s">
        <v>49530</v>
      </c>
    </row>
    <row r="10487" spans="1:7" s="1" customFormat="1" ht="25.9" customHeight="1" x14ac:dyDescent="0.2">
      <c r="A10487" s="3" t="s">
        <v>30624</v>
      </c>
      <c r="B10487" s="3" t="s">
        <v>30625</v>
      </c>
      <c r="C10487" s="4" t="s">
        <v>30626</v>
      </c>
      <c r="D10487" s="3" t="s">
        <v>7956</v>
      </c>
      <c r="E10487" s="7">
        <v>28</v>
      </c>
      <c r="F10487" s="6">
        <v>1420</v>
      </c>
      <c r="G10487" t="s">
        <v>49531</v>
      </c>
    </row>
    <row r="10488" spans="1:7" s="1" customFormat="1" ht="13.15" customHeight="1" x14ac:dyDescent="0.2">
      <c r="A10488" s="3" t="s">
        <v>30627</v>
      </c>
      <c r="B10488" s="3" t="s">
        <v>30628</v>
      </c>
      <c r="C10488" s="4" t="s">
        <v>30629</v>
      </c>
      <c r="D10488" s="3" t="s">
        <v>49583</v>
      </c>
      <c r="E10488" s="7">
        <v>3</v>
      </c>
      <c r="F10488" s="6">
        <v>2200</v>
      </c>
      <c r="G10488" t="s">
        <v>49532</v>
      </c>
    </row>
    <row r="10489" spans="1:7" s="1" customFormat="1" ht="25.9" customHeight="1" x14ac:dyDescent="0.2">
      <c r="A10489" s="3" t="s">
        <v>30630</v>
      </c>
      <c r="B10489" s="3" t="s">
        <v>30631</v>
      </c>
      <c r="C10489" s="4" t="s">
        <v>30632</v>
      </c>
      <c r="D10489" s="3" t="s">
        <v>7956</v>
      </c>
      <c r="E10489" s="5"/>
      <c r="F10489" s="6">
        <v>1785</v>
      </c>
      <c r="G10489" t="s">
        <v>49533</v>
      </c>
    </row>
    <row r="10490" spans="1:7" s="1" customFormat="1" ht="25.9" customHeight="1" x14ac:dyDescent="0.2">
      <c r="A10490" s="3" t="s">
        <v>30633</v>
      </c>
      <c r="B10490" s="3" t="s">
        <v>30634</v>
      </c>
      <c r="C10490" s="4" t="s">
        <v>30635</v>
      </c>
      <c r="D10490" s="3" t="s">
        <v>7956</v>
      </c>
      <c r="E10490" s="7">
        <v>20</v>
      </c>
      <c r="F10490" s="6">
        <v>1520</v>
      </c>
      <c r="G10490" t="s">
        <v>49534</v>
      </c>
    </row>
    <row r="10491" spans="1:7" s="1" customFormat="1" ht="25.9" customHeight="1" x14ac:dyDescent="0.2">
      <c r="A10491" s="3" t="s">
        <v>30636</v>
      </c>
      <c r="B10491" s="3" t="s">
        <v>30637</v>
      </c>
      <c r="C10491" s="4" t="s">
        <v>30638</v>
      </c>
      <c r="D10491" s="3" t="s">
        <v>30639</v>
      </c>
      <c r="E10491" s="5"/>
      <c r="F10491" s="6">
        <v>6845</v>
      </c>
      <c r="G10491" t="s">
        <v>49535</v>
      </c>
    </row>
    <row r="10492" spans="1:7" s="1" customFormat="1" ht="25.9" customHeight="1" x14ac:dyDescent="0.2">
      <c r="A10492" s="3" t="s">
        <v>30640</v>
      </c>
      <c r="B10492" s="3" t="s">
        <v>30641</v>
      </c>
      <c r="C10492" s="4" t="s">
        <v>30642</v>
      </c>
      <c r="D10492" s="3" t="s">
        <v>30639</v>
      </c>
      <c r="E10492" s="7">
        <v>14</v>
      </c>
      <c r="F10492" s="6">
        <v>4500</v>
      </c>
      <c r="G10492" t="s">
        <v>49536</v>
      </c>
    </row>
    <row r="10493" spans="1:7" s="1" customFormat="1" ht="25.9" customHeight="1" x14ac:dyDescent="0.2">
      <c r="A10493" s="3" t="s">
        <v>30643</v>
      </c>
      <c r="B10493" s="3" t="s">
        <v>30644</v>
      </c>
      <c r="C10493" s="4" t="s">
        <v>30645</v>
      </c>
      <c r="D10493" s="3" t="s">
        <v>30639</v>
      </c>
      <c r="E10493" s="7">
        <v>7</v>
      </c>
      <c r="F10493" s="6">
        <v>6275</v>
      </c>
      <c r="G10493" t="s">
        <v>49537</v>
      </c>
    </row>
    <row r="10494" spans="1:7" s="1" customFormat="1" ht="37.9" customHeight="1" x14ac:dyDescent="0.2">
      <c r="A10494" s="3" t="s">
        <v>30646</v>
      </c>
      <c r="B10494" s="3" t="s">
        <v>30647</v>
      </c>
      <c r="C10494" s="4" t="s">
        <v>30648</v>
      </c>
      <c r="D10494" s="3" t="s">
        <v>30639</v>
      </c>
      <c r="E10494" s="5"/>
      <c r="F10494" s="6">
        <v>4970</v>
      </c>
      <c r="G10494" t="s">
        <v>49538</v>
      </c>
    </row>
    <row r="10495" spans="1:7" s="1" customFormat="1" ht="25.9" customHeight="1" x14ac:dyDescent="0.2">
      <c r="A10495" s="3" t="s">
        <v>30649</v>
      </c>
      <c r="B10495" s="3" t="s">
        <v>30650</v>
      </c>
      <c r="C10495" s="4" t="s">
        <v>30651</v>
      </c>
      <c r="D10495" s="3" t="s">
        <v>30652</v>
      </c>
      <c r="E10495" s="5"/>
      <c r="F10495" s="6">
        <v>3595</v>
      </c>
      <c r="G10495" t="s">
        <v>49539</v>
      </c>
    </row>
    <row r="10496" spans="1:7" s="1" customFormat="1" ht="37.9" customHeight="1" x14ac:dyDescent="0.2">
      <c r="A10496" s="3" t="s">
        <v>30653</v>
      </c>
      <c r="B10496" s="3" t="s">
        <v>30654</v>
      </c>
      <c r="C10496" s="4" t="s">
        <v>30655</v>
      </c>
      <c r="D10496" s="3" t="s">
        <v>30656</v>
      </c>
      <c r="E10496" s="7">
        <v>33</v>
      </c>
      <c r="F10496" s="6">
        <v>3750</v>
      </c>
      <c r="G10496" t="s">
        <v>49540</v>
      </c>
    </row>
    <row r="10497" spans="1:7" s="1" customFormat="1" ht="51" customHeight="1" x14ac:dyDescent="0.2">
      <c r="A10497" s="3" t="s">
        <v>30657</v>
      </c>
      <c r="B10497" s="3" t="s">
        <v>30658</v>
      </c>
      <c r="C10497" s="4" t="s">
        <v>30659</v>
      </c>
      <c r="D10497" s="3" t="s">
        <v>30639</v>
      </c>
      <c r="E10497" s="5"/>
      <c r="F10497" s="6">
        <v>5395</v>
      </c>
      <c r="G10497" t="s">
        <v>49541</v>
      </c>
    </row>
    <row r="10498" spans="1:7" s="1" customFormat="1" ht="37.9" customHeight="1" x14ac:dyDescent="0.2">
      <c r="A10498" s="3" t="s">
        <v>30660</v>
      </c>
      <c r="B10498" s="3" t="s">
        <v>30661</v>
      </c>
      <c r="C10498" s="4" t="s">
        <v>30662</v>
      </c>
      <c r="D10498" s="3" t="s">
        <v>30652</v>
      </c>
      <c r="E10498" s="5"/>
      <c r="F10498" s="6">
        <v>3980</v>
      </c>
      <c r="G10498" t="s">
        <v>49542</v>
      </c>
    </row>
    <row r="10499" spans="1:7" s="1" customFormat="1" ht="51" customHeight="1" x14ac:dyDescent="0.2">
      <c r="A10499" s="3" t="s">
        <v>30663</v>
      </c>
      <c r="B10499" s="3" t="s">
        <v>30664</v>
      </c>
      <c r="C10499" s="4" t="s">
        <v>30665</v>
      </c>
      <c r="D10499" s="3" t="s">
        <v>30656</v>
      </c>
      <c r="E10499" s="7">
        <v>129</v>
      </c>
      <c r="F10499" s="6">
        <v>3850</v>
      </c>
      <c r="G10499" t="s">
        <v>49543</v>
      </c>
    </row>
    <row r="10500" spans="1:7" s="1" customFormat="1" ht="37.9" customHeight="1" x14ac:dyDescent="0.2">
      <c r="A10500" s="3" t="s">
        <v>30666</v>
      </c>
      <c r="B10500" s="3" t="s">
        <v>30667</v>
      </c>
      <c r="C10500" s="4" t="s">
        <v>30668</v>
      </c>
      <c r="D10500" s="3" t="s">
        <v>30639</v>
      </c>
      <c r="E10500" s="7">
        <v>5</v>
      </c>
      <c r="F10500" s="6">
        <v>3555</v>
      </c>
      <c r="G10500" t="s">
        <v>49544</v>
      </c>
    </row>
    <row r="10501" spans="1:7" s="1" customFormat="1" ht="37.9" customHeight="1" x14ac:dyDescent="0.2">
      <c r="A10501" s="3" t="s">
        <v>30669</v>
      </c>
      <c r="B10501" s="3" t="s">
        <v>30670</v>
      </c>
      <c r="C10501" s="4" t="s">
        <v>30671</v>
      </c>
      <c r="D10501" s="3" t="s">
        <v>30652</v>
      </c>
      <c r="E10501" s="7">
        <v>54</v>
      </c>
      <c r="F10501" s="6">
        <v>2880</v>
      </c>
      <c r="G10501" t="s">
        <v>49545</v>
      </c>
    </row>
    <row r="10502" spans="1:7" s="1" customFormat="1" ht="37.9" customHeight="1" x14ac:dyDescent="0.2">
      <c r="A10502" s="3" t="s">
        <v>30672</v>
      </c>
      <c r="B10502" s="3" t="s">
        <v>30673</v>
      </c>
      <c r="C10502" s="4" t="s">
        <v>30674</v>
      </c>
      <c r="D10502" s="3" t="s">
        <v>30656</v>
      </c>
      <c r="E10502" s="7">
        <v>52</v>
      </c>
      <c r="F10502" s="6">
        <v>2930</v>
      </c>
      <c r="G10502" t="s">
        <v>49546</v>
      </c>
    </row>
    <row r="10503" spans="1:7" s="1" customFormat="1" ht="25.9" customHeight="1" x14ac:dyDescent="0.2">
      <c r="A10503" s="3" t="s">
        <v>30675</v>
      </c>
      <c r="B10503" s="3" t="s">
        <v>30676</v>
      </c>
      <c r="C10503" s="4" t="s">
        <v>30677</v>
      </c>
      <c r="D10503" s="3" t="s">
        <v>30639</v>
      </c>
      <c r="E10503" s="7">
        <v>10</v>
      </c>
      <c r="F10503" s="6">
        <v>4500</v>
      </c>
      <c r="G10503" t="s">
        <v>49547</v>
      </c>
    </row>
    <row r="10504" spans="1:7" s="1" customFormat="1" ht="25.9" customHeight="1" x14ac:dyDescent="0.2">
      <c r="A10504" s="3" t="s">
        <v>30678</v>
      </c>
      <c r="B10504" s="3" t="s">
        <v>30679</v>
      </c>
      <c r="C10504" s="4" t="s">
        <v>30680</v>
      </c>
      <c r="D10504" s="3" t="s">
        <v>30656</v>
      </c>
      <c r="E10504" s="7">
        <v>12</v>
      </c>
      <c r="F10504" s="6">
        <v>4120</v>
      </c>
      <c r="G10504" t="s">
        <v>49548</v>
      </c>
    </row>
    <row r="10505" spans="1:7" s="1" customFormat="1" ht="37.9" customHeight="1" x14ac:dyDescent="0.2">
      <c r="A10505" s="3" t="s">
        <v>30681</v>
      </c>
      <c r="B10505" s="3" t="s">
        <v>30682</v>
      </c>
      <c r="C10505" s="4" t="s">
        <v>30683</v>
      </c>
      <c r="D10505" s="3" t="s">
        <v>30639</v>
      </c>
      <c r="E10505" s="7">
        <v>23</v>
      </c>
      <c r="F10505" s="6">
        <v>4110</v>
      </c>
      <c r="G10505" t="s">
        <v>49549</v>
      </c>
    </row>
    <row r="10506" spans="1:7" s="1" customFormat="1" ht="25.9" customHeight="1" x14ac:dyDescent="0.2">
      <c r="A10506" s="3" t="s">
        <v>30684</v>
      </c>
      <c r="B10506" s="3" t="s">
        <v>30685</v>
      </c>
      <c r="C10506" s="4" t="s">
        <v>30686</v>
      </c>
      <c r="D10506" s="3" t="s">
        <v>30639</v>
      </c>
      <c r="E10506" s="7">
        <v>18</v>
      </c>
      <c r="F10506" s="6">
        <v>7530</v>
      </c>
      <c r="G10506" t="s">
        <v>49550</v>
      </c>
    </row>
    <row r="10507" spans="1:7" s="1" customFormat="1" ht="13.15" customHeight="1" x14ac:dyDescent="0.2">
      <c r="A10507" s="3" t="s">
        <v>30687</v>
      </c>
      <c r="B10507" s="3" t="s">
        <v>30688</v>
      </c>
      <c r="C10507" s="4" t="s">
        <v>30689</v>
      </c>
      <c r="D10507" s="3" t="s">
        <v>30639</v>
      </c>
      <c r="E10507" s="7">
        <v>20</v>
      </c>
      <c r="F10507" s="6">
        <v>3500</v>
      </c>
      <c r="G10507" t="s">
        <v>49551</v>
      </c>
    </row>
    <row r="10508" spans="1:7" s="1" customFormat="1" ht="25.9" customHeight="1" x14ac:dyDescent="0.2">
      <c r="A10508" s="3" t="s">
        <v>30690</v>
      </c>
      <c r="B10508" s="3" t="s">
        <v>30691</v>
      </c>
      <c r="C10508" s="4" t="s">
        <v>30692</v>
      </c>
      <c r="D10508" s="3" t="s">
        <v>30639</v>
      </c>
      <c r="E10508" s="7">
        <v>19</v>
      </c>
      <c r="F10508" s="6">
        <v>3500</v>
      </c>
      <c r="G10508" t="s">
        <v>49552</v>
      </c>
    </row>
    <row r="10509" spans="1:7" s="1" customFormat="1" ht="25.9" customHeight="1" x14ac:dyDescent="0.2">
      <c r="A10509" s="3" t="s">
        <v>30693</v>
      </c>
      <c r="B10509" s="3" t="s">
        <v>30694</v>
      </c>
      <c r="C10509" s="4" t="s">
        <v>30695</v>
      </c>
      <c r="D10509" s="3" t="s">
        <v>30639</v>
      </c>
      <c r="E10509" s="7">
        <v>28</v>
      </c>
      <c r="F10509" s="6">
        <v>3510</v>
      </c>
      <c r="G10509" t="s">
        <v>49553</v>
      </c>
    </row>
    <row r="10510" spans="1:7" s="1" customFormat="1" ht="25.9" customHeight="1" x14ac:dyDescent="0.2">
      <c r="A10510" s="3" t="s">
        <v>30696</v>
      </c>
      <c r="B10510" s="3" t="s">
        <v>30697</v>
      </c>
      <c r="C10510" s="4" t="s">
        <v>30698</v>
      </c>
      <c r="D10510" s="3" t="s">
        <v>30656</v>
      </c>
      <c r="E10510" s="7">
        <v>26</v>
      </c>
      <c r="F10510" s="6">
        <v>3750</v>
      </c>
      <c r="G10510" t="s">
        <v>49554</v>
      </c>
    </row>
    <row r="10511" spans="1:7" s="1" customFormat="1" ht="25.9" customHeight="1" x14ac:dyDescent="0.2">
      <c r="A10511" s="3" t="s">
        <v>30699</v>
      </c>
      <c r="B10511" s="3" t="s">
        <v>30700</v>
      </c>
      <c r="C10511" s="4" t="s">
        <v>30701</v>
      </c>
      <c r="D10511" s="3" t="s">
        <v>30639</v>
      </c>
      <c r="E10511" s="7">
        <v>13</v>
      </c>
      <c r="F10511" s="6">
        <v>3500</v>
      </c>
      <c r="G10511" t="s">
        <v>49555</v>
      </c>
    </row>
    <row r="10512" spans="1:7" s="1" customFormat="1" ht="25.9" customHeight="1" x14ac:dyDescent="0.2">
      <c r="A10512" s="3" t="s">
        <v>30702</v>
      </c>
      <c r="B10512" s="3" t="s">
        <v>30703</v>
      </c>
      <c r="C10512" s="4" t="s">
        <v>30704</v>
      </c>
      <c r="D10512" s="3" t="s">
        <v>30639</v>
      </c>
      <c r="E10512" s="7">
        <v>8</v>
      </c>
      <c r="F10512" s="6">
        <v>5130</v>
      </c>
      <c r="G10512" t="s">
        <v>49556</v>
      </c>
    </row>
    <row r="10513" spans="1:7" s="1" customFormat="1" ht="37.9" customHeight="1" x14ac:dyDescent="0.2">
      <c r="A10513" s="3" t="s">
        <v>30705</v>
      </c>
      <c r="B10513" s="3" t="s">
        <v>30706</v>
      </c>
      <c r="C10513" s="4" t="s">
        <v>30707</v>
      </c>
      <c r="D10513" s="3" t="s">
        <v>30639</v>
      </c>
      <c r="E10513" s="7">
        <v>14</v>
      </c>
      <c r="F10513" s="6">
        <v>6160</v>
      </c>
      <c r="G10513" t="s">
        <v>49557</v>
      </c>
    </row>
    <row r="10514" spans="1:7" s="1" customFormat="1" ht="37.9" customHeight="1" x14ac:dyDescent="0.2">
      <c r="A10514" s="3" t="s">
        <v>30708</v>
      </c>
      <c r="B10514" s="3" t="s">
        <v>30709</v>
      </c>
      <c r="C10514" s="4" t="s">
        <v>30710</v>
      </c>
      <c r="D10514" s="3" t="s">
        <v>30652</v>
      </c>
      <c r="E10514" s="7">
        <v>29</v>
      </c>
      <c r="F10514" s="6">
        <v>3300</v>
      </c>
      <c r="G10514" t="s">
        <v>49558</v>
      </c>
    </row>
    <row r="10515" spans="1:7" s="1" customFormat="1" ht="37.9" customHeight="1" x14ac:dyDescent="0.2">
      <c r="A10515" s="3" t="s">
        <v>30711</v>
      </c>
      <c r="B10515" s="3" t="s">
        <v>30712</v>
      </c>
      <c r="C10515" s="4" t="s">
        <v>30713</v>
      </c>
      <c r="D10515" s="3" t="s">
        <v>30656</v>
      </c>
      <c r="E10515" s="7">
        <v>25</v>
      </c>
      <c r="F10515" s="6">
        <v>3850</v>
      </c>
      <c r="G10515" t="s">
        <v>49559</v>
      </c>
    </row>
    <row r="10516" spans="1:7" s="1" customFormat="1" ht="37.9" customHeight="1" x14ac:dyDescent="0.2">
      <c r="A10516" s="3" t="s">
        <v>30714</v>
      </c>
      <c r="B10516" s="3" t="s">
        <v>30715</v>
      </c>
      <c r="C10516" s="4" t="s">
        <v>30716</v>
      </c>
      <c r="D10516" s="3" t="s">
        <v>30639</v>
      </c>
      <c r="E10516" s="7">
        <v>31</v>
      </c>
      <c r="F10516" s="6">
        <v>4620</v>
      </c>
      <c r="G10516" t="s">
        <v>49560</v>
      </c>
    </row>
    <row r="10517" spans="1:7" s="1" customFormat="1" ht="37.9" customHeight="1" x14ac:dyDescent="0.2">
      <c r="A10517" s="3" t="s">
        <v>30717</v>
      </c>
      <c r="B10517" s="3" t="s">
        <v>30718</v>
      </c>
      <c r="C10517" s="4" t="s">
        <v>30719</v>
      </c>
      <c r="D10517" s="3" t="s">
        <v>30656</v>
      </c>
      <c r="E10517" s="7">
        <v>33</v>
      </c>
      <c r="F10517" s="6">
        <v>3040</v>
      </c>
      <c r="G10517" t="s">
        <v>49561</v>
      </c>
    </row>
    <row r="10518" spans="1:7" s="1" customFormat="1" ht="25.9" customHeight="1" x14ac:dyDescent="0.2">
      <c r="A10518" s="3" t="s">
        <v>30720</v>
      </c>
      <c r="B10518" s="3" t="s">
        <v>30721</v>
      </c>
      <c r="C10518" s="4" t="s">
        <v>30722</v>
      </c>
      <c r="D10518" s="3" t="s">
        <v>30639</v>
      </c>
      <c r="E10518" s="7">
        <v>7</v>
      </c>
      <c r="F10518" s="6">
        <v>7610</v>
      </c>
      <c r="G10518" t="s">
        <v>49562</v>
      </c>
    </row>
    <row r="10519" spans="1:7" s="1" customFormat="1" ht="25.9" customHeight="1" x14ac:dyDescent="0.2">
      <c r="A10519" s="3" t="s">
        <v>30723</v>
      </c>
      <c r="B10519" s="3" t="s">
        <v>30724</v>
      </c>
      <c r="C10519" s="4" t="s">
        <v>30725</v>
      </c>
      <c r="D10519" s="3" t="s">
        <v>30656</v>
      </c>
      <c r="E10519" s="7">
        <v>7</v>
      </c>
      <c r="F10519" s="6">
        <v>3910</v>
      </c>
      <c r="G10519" t="s">
        <v>49563</v>
      </c>
    </row>
    <row r="10520" spans="1:7" s="1" customFormat="1" ht="13.15" customHeight="1" x14ac:dyDescent="0.2">
      <c r="A10520" s="3" t="s">
        <v>30726</v>
      </c>
      <c r="B10520" s="3" t="s">
        <v>30727</v>
      </c>
      <c r="C10520" s="4" t="s">
        <v>30728</v>
      </c>
      <c r="D10520" s="3" t="s">
        <v>30652</v>
      </c>
      <c r="E10520" s="5"/>
      <c r="F10520" s="6">
        <v>2800</v>
      </c>
      <c r="G10520" t="s">
        <v>49564</v>
      </c>
    </row>
    <row r="10521" spans="1:7" s="1" customFormat="1" ht="13.15" customHeight="1" x14ac:dyDescent="0.2">
      <c r="A10521" s="3" t="s">
        <v>30730</v>
      </c>
      <c r="B10521" s="3" t="s">
        <v>30731</v>
      </c>
      <c r="C10521" s="4" t="s">
        <v>30732</v>
      </c>
      <c r="D10521" s="3" t="s">
        <v>30656</v>
      </c>
      <c r="E10521" s="7">
        <v>5</v>
      </c>
      <c r="F10521" s="6">
        <v>3690</v>
      </c>
      <c r="G10521" t="s">
        <v>49565</v>
      </c>
    </row>
    <row r="10522" spans="1:7" s="1" customFormat="1" ht="25.9" customHeight="1" x14ac:dyDescent="0.2">
      <c r="A10522" s="3" t="s">
        <v>30733</v>
      </c>
      <c r="B10522" s="3" t="s">
        <v>30734</v>
      </c>
      <c r="C10522" s="4" t="s">
        <v>30735</v>
      </c>
      <c r="D10522" s="3" t="s">
        <v>30639</v>
      </c>
      <c r="E10522" s="7">
        <v>12</v>
      </c>
      <c r="F10522" s="6">
        <v>4500</v>
      </c>
      <c r="G10522" t="s">
        <v>49566</v>
      </c>
    </row>
    <row r="10523" spans="1:7" s="1" customFormat="1" ht="25.9" customHeight="1" x14ac:dyDescent="0.2">
      <c r="A10523" s="3" t="s">
        <v>30736</v>
      </c>
      <c r="B10523" s="3" t="s">
        <v>30737</v>
      </c>
      <c r="C10523" s="4" t="s">
        <v>30738</v>
      </c>
      <c r="D10523" s="3" t="s">
        <v>30639</v>
      </c>
      <c r="E10523" s="7">
        <v>4</v>
      </c>
      <c r="F10523" s="6">
        <v>4515</v>
      </c>
      <c r="G10523" t="s">
        <v>49567</v>
      </c>
    </row>
    <row r="10524" spans="1:7" s="1" customFormat="1" ht="25.9" customHeight="1" x14ac:dyDescent="0.2">
      <c r="A10524" s="3" t="s">
        <v>30739</v>
      </c>
      <c r="B10524" s="3" t="s">
        <v>30740</v>
      </c>
      <c r="C10524" s="4" t="s">
        <v>30741</v>
      </c>
      <c r="D10524" s="3" t="s">
        <v>30639</v>
      </c>
      <c r="E10524" s="7">
        <v>14</v>
      </c>
      <c r="F10524" s="6">
        <v>4500</v>
      </c>
      <c r="G10524" t="s">
        <v>49568</v>
      </c>
    </row>
    <row r="10525" spans="1:7" s="1" customFormat="1" ht="25.9" customHeight="1" x14ac:dyDescent="0.2">
      <c r="A10525" s="3" t="s">
        <v>30742</v>
      </c>
      <c r="B10525" s="3" t="s">
        <v>30743</v>
      </c>
      <c r="C10525" s="4" t="s">
        <v>30744</v>
      </c>
      <c r="D10525" s="3" t="s">
        <v>30639</v>
      </c>
      <c r="E10525" s="7">
        <v>14</v>
      </c>
      <c r="F10525" s="6">
        <v>6500</v>
      </c>
      <c r="G10525" t="s">
        <v>49569</v>
      </c>
    </row>
    <row r="10526" spans="1:7" s="1" customFormat="1" ht="25.9" customHeight="1" x14ac:dyDescent="0.2">
      <c r="A10526" s="3" t="s">
        <v>30745</v>
      </c>
      <c r="B10526" s="3" t="s">
        <v>30746</v>
      </c>
      <c r="C10526" s="4" t="s">
        <v>30747</v>
      </c>
      <c r="D10526" s="3" t="s">
        <v>30639</v>
      </c>
      <c r="E10526" s="5"/>
      <c r="F10526" s="6">
        <v>4500</v>
      </c>
      <c r="G10526" t="s">
        <v>49570</v>
      </c>
    </row>
    <row r="10527" spans="1:7" s="1" customFormat="1" ht="13.15" customHeight="1" x14ac:dyDescent="0.2">
      <c r="A10527" s="3" t="s">
        <v>30748</v>
      </c>
      <c r="B10527" s="3" t="s">
        <v>30749</v>
      </c>
      <c r="C10527" s="4" t="s">
        <v>30750</v>
      </c>
      <c r="D10527" s="3" t="s">
        <v>30652</v>
      </c>
      <c r="E10527" s="5"/>
      <c r="F10527" s="6">
        <v>3360</v>
      </c>
      <c r="G10527" t="s">
        <v>49571</v>
      </c>
    </row>
    <row r="10528" spans="1:7" s="1" customFormat="1" ht="25.9" customHeight="1" x14ac:dyDescent="0.2">
      <c r="A10528" s="3" t="s">
        <v>30751</v>
      </c>
      <c r="B10528" s="3" t="s">
        <v>30752</v>
      </c>
      <c r="C10528" s="4" t="s">
        <v>30753</v>
      </c>
      <c r="D10528" s="3" t="s">
        <v>30639</v>
      </c>
      <c r="E10528" s="7">
        <v>21</v>
      </c>
      <c r="F10528" s="6">
        <v>3500</v>
      </c>
      <c r="G10528" t="s">
        <v>49572</v>
      </c>
    </row>
    <row r="10529" spans="1:7" s="1" customFormat="1" ht="37.9" customHeight="1" x14ac:dyDescent="0.2">
      <c r="A10529" s="3" t="s">
        <v>30754</v>
      </c>
      <c r="B10529" s="3" t="s">
        <v>30755</v>
      </c>
      <c r="C10529" s="4" t="s">
        <v>30756</v>
      </c>
      <c r="D10529" s="3" t="s">
        <v>30639</v>
      </c>
      <c r="E10529" s="5"/>
      <c r="F10529" s="6">
        <v>3200</v>
      </c>
      <c r="G10529" t="s">
        <v>49573</v>
      </c>
    </row>
    <row r="10530" spans="1:7" s="1" customFormat="1" ht="25.9" customHeight="1" x14ac:dyDescent="0.2">
      <c r="A10530" s="3" t="s">
        <v>30757</v>
      </c>
      <c r="B10530" s="3" t="s">
        <v>30758</v>
      </c>
      <c r="C10530" s="4" t="s">
        <v>30759</v>
      </c>
      <c r="D10530" s="3" t="s">
        <v>30652</v>
      </c>
      <c r="E10530" s="5"/>
      <c r="F10530" s="6">
        <v>2830</v>
      </c>
      <c r="G10530" t="s">
        <v>49400</v>
      </c>
    </row>
    <row r="10531" spans="1:7" s="1" customFormat="1" ht="25.9" customHeight="1" x14ac:dyDescent="0.2">
      <c r="A10531" s="3" t="s">
        <v>30760</v>
      </c>
      <c r="B10531" s="3" t="s">
        <v>30761</v>
      </c>
      <c r="C10531" s="4" t="s">
        <v>30762</v>
      </c>
      <c r="D10531" s="3" t="s">
        <v>30639</v>
      </c>
      <c r="E10531" s="7">
        <v>8</v>
      </c>
      <c r="F10531" s="6">
        <v>5500</v>
      </c>
      <c r="G10531" t="s">
        <v>49401</v>
      </c>
    </row>
    <row r="10532" spans="1:7" s="1" customFormat="1" ht="25.9" customHeight="1" x14ac:dyDescent="0.2">
      <c r="A10532" s="3" t="s">
        <v>30763</v>
      </c>
      <c r="B10532" s="3" t="s">
        <v>30764</v>
      </c>
      <c r="C10532" s="4" t="s">
        <v>30765</v>
      </c>
      <c r="D10532" s="3" t="s">
        <v>30639</v>
      </c>
      <c r="E10532" s="7">
        <v>3</v>
      </c>
      <c r="F10532" s="6">
        <v>6210</v>
      </c>
      <c r="G10532" t="s">
        <v>49402</v>
      </c>
    </row>
    <row r="10533" spans="1:7" s="1" customFormat="1" ht="25.9" customHeight="1" x14ac:dyDescent="0.2">
      <c r="A10533" s="3" t="s">
        <v>30766</v>
      </c>
      <c r="B10533" s="3" t="s">
        <v>30767</v>
      </c>
      <c r="C10533" s="4" t="s">
        <v>30768</v>
      </c>
      <c r="D10533" s="3" t="s">
        <v>30639</v>
      </c>
      <c r="E10533" s="7">
        <v>4</v>
      </c>
      <c r="F10533" s="6">
        <v>4695</v>
      </c>
      <c r="G10533" t="s">
        <v>49400</v>
      </c>
    </row>
    <row r="10534" spans="1:7" s="1" customFormat="1" ht="25.9" customHeight="1" x14ac:dyDescent="0.2">
      <c r="A10534" s="3" t="s">
        <v>30769</v>
      </c>
      <c r="B10534" s="3" t="s">
        <v>30770</v>
      </c>
      <c r="C10534" s="4" t="s">
        <v>30771</v>
      </c>
      <c r="D10534" s="3" t="s">
        <v>30639</v>
      </c>
      <c r="E10534" s="7">
        <v>5</v>
      </c>
      <c r="F10534" s="6">
        <v>4900</v>
      </c>
      <c r="G10534" t="s">
        <v>49401</v>
      </c>
    </row>
    <row r="10535" spans="1:7" s="1" customFormat="1" ht="25.9" customHeight="1" x14ac:dyDescent="0.2">
      <c r="A10535" s="3" t="s">
        <v>30772</v>
      </c>
      <c r="B10535" s="3" t="s">
        <v>30773</v>
      </c>
      <c r="C10535" s="4" t="s">
        <v>30774</v>
      </c>
      <c r="D10535" s="3" t="s">
        <v>30639</v>
      </c>
      <c r="E10535" s="7">
        <v>29</v>
      </c>
      <c r="F10535" s="6">
        <v>3500</v>
      </c>
      <c r="G10535" t="s">
        <v>49402</v>
      </c>
    </row>
    <row r="10536" spans="1:7" s="1" customFormat="1" ht="25.9" customHeight="1" x14ac:dyDescent="0.2">
      <c r="A10536" s="3" t="s">
        <v>30775</v>
      </c>
      <c r="B10536" s="3" t="s">
        <v>30776</v>
      </c>
      <c r="C10536" s="4" t="s">
        <v>30777</v>
      </c>
      <c r="D10536" s="3" t="s">
        <v>30639</v>
      </c>
      <c r="E10536" s="7">
        <v>20</v>
      </c>
      <c r="F10536" s="6">
        <v>5500</v>
      </c>
      <c r="G10536" t="s">
        <v>49403</v>
      </c>
    </row>
    <row r="10537" spans="1:7" s="1" customFormat="1" ht="25.9" customHeight="1" x14ac:dyDescent="0.2">
      <c r="A10537" s="3" t="s">
        <v>30778</v>
      </c>
      <c r="B10537" s="3" t="s">
        <v>30779</v>
      </c>
      <c r="C10537" s="4" t="s">
        <v>30780</v>
      </c>
      <c r="D10537" s="3" t="s">
        <v>30639</v>
      </c>
      <c r="E10537" s="7">
        <v>13</v>
      </c>
      <c r="F10537" s="6">
        <v>5830</v>
      </c>
      <c r="G10537" t="s">
        <v>49404</v>
      </c>
    </row>
    <row r="10538" spans="1:7" s="1" customFormat="1" ht="25.9" customHeight="1" x14ac:dyDescent="0.2">
      <c r="A10538" s="3" t="s">
        <v>30781</v>
      </c>
      <c r="B10538" s="3" t="s">
        <v>30782</v>
      </c>
      <c r="C10538" s="4" t="s">
        <v>30783</v>
      </c>
      <c r="D10538" s="3" t="s">
        <v>30639</v>
      </c>
      <c r="E10538" s="7">
        <v>13</v>
      </c>
      <c r="F10538" s="6">
        <v>6155</v>
      </c>
      <c r="G10538" t="s">
        <v>49405</v>
      </c>
    </row>
    <row r="10539" spans="1:7" s="1" customFormat="1" ht="37.9" customHeight="1" x14ac:dyDescent="0.2">
      <c r="A10539" s="3" t="s">
        <v>30784</v>
      </c>
      <c r="B10539" s="3" t="s">
        <v>30785</v>
      </c>
      <c r="C10539" s="4" t="s">
        <v>30786</v>
      </c>
      <c r="D10539" s="3" t="s">
        <v>30639</v>
      </c>
      <c r="E10539" s="5"/>
      <c r="F10539" s="6">
        <v>3685</v>
      </c>
      <c r="G10539" t="s">
        <v>49406</v>
      </c>
    </row>
    <row r="10540" spans="1:7" s="1" customFormat="1" ht="37.9" customHeight="1" x14ac:dyDescent="0.2">
      <c r="A10540" s="3" t="s">
        <v>30787</v>
      </c>
      <c r="B10540" s="3" t="s">
        <v>30788</v>
      </c>
      <c r="C10540" s="4" t="s">
        <v>30789</v>
      </c>
      <c r="D10540" s="3" t="s">
        <v>30656</v>
      </c>
      <c r="E10540" s="7">
        <v>33</v>
      </c>
      <c r="F10540" s="6">
        <v>3800</v>
      </c>
      <c r="G10540" t="s">
        <v>49407</v>
      </c>
    </row>
    <row r="10541" spans="1:7" s="1" customFormat="1" ht="25.9" customHeight="1" x14ac:dyDescent="0.2">
      <c r="A10541" s="3" t="s">
        <v>30790</v>
      </c>
      <c r="B10541" s="3" t="s">
        <v>30791</v>
      </c>
      <c r="C10541" s="4" t="s">
        <v>30792</v>
      </c>
      <c r="D10541" s="3" t="s">
        <v>30639</v>
      </c>
      <c r="E10541" s="7">
        <v>34</v>
      </c>
      <c r="F10541" s="6">
        <v>2500</v>
      </c>
      <c r="G10541" t="s">
        <v>49408</v>
      </c>
    </row>
    <row r="10542" spans="1:7" s="1" customFormat="1" ht="37.9" customHeight="1" x14ac:dyDescent="0.2">
      <c r="A10542" s="3" t="s">
        <v>30793</v>
      </c>
      <c r="B10542" s="3" t="s">
        <v>30794</v>
      </c>
      <c r="C10542" s="4" t="s">
        <v>30795</v>
      </c>
      <c r="D10542" s="3" t="s">
        <v>30639</v>
      </c>
      <c r="E10542" s="5"/>
      <c r="F10542" s="6">
        <v>2615</v>
      </c>
      <c r="G10542" t="s">
        <v>49409</v>
      </c>
    </row>
    <row r="10543" spans="1:7" s="1" customFormat="1" ht="25.9" customHeight="1" x14ac:dyDescent="0.2">
      <c r="A10543" s="3" t="s">
        <v>30796</v>
      </c>
      <c r="B10543" s="3" t="s">
        <v>30797</v>
      </c>
      <c r="C10543" s="4" t="s">
        <v>30798</v>
      </c>
      <c r="D10543" s="3" t="s">
        <v>30656</v>
      </c>
      <c r="E10543" s="7">
        <v>10</v>
      </c>
      <c r="F10543" s="6">
        <v>2770</v>
      </c>
      <c r="G10543" t="s">
        <v>49410</v>
      </c>
    </row>
    <row r="10544" spans="1:7" s="1" customFormat="1" ht="37.9" customHeight="1" x14ac:dyDescent="0.2">
      <c r="A10544" s="3" t="s">
        <v>30799</v>
      </c>
      <c r="B10544" s="3" t="s">
        <v>30800</v>
      </c>
      <c r="C10544" s="4" t="s">
        <v>30801</v>
      </c>
      <c r="D10544" s="3" t="s">
        <v>30656</v>
      </c>
      <c r="E10544" s="7">
        <v>29</v>
      </c>
      <c r="F10544" s="6">
        <v>2990</v>
      </c>
      <c r="G10544" t="s">
        <v>49411</v>
      </c>
    </row>
    <row r="10545" spans="1:7" s="1" customFormat="1" ht="25.9" customHeight="1" x14ac:dyDescent="0.2">
      <c r="A10545" s="3" t="s">
        <v>30802</v>
      </c>
      <c r="B10545" s="3" t="s">
        <v>30803</v>
      </c>
      <c r="C10545" s="4" t="s">
        <v>30804</v>
      </c>
      <c r="D10545" s="3" t="s">
        <v>30639</v>
      </c>
      <c r="E10545" s="7">
        <v>9</v>
      </c>
      <c r="F10545" s="6">
        <v>5630</v>
      </c>
      <c r="G10545" t="s">
        <v>49412</v>
      </c>
    </row>
    <row r="10546" spans="1:7" s="1" customFormat="1" ht="25.9" customHeight="1" x14ac:dyDescent="0.2">
      <c r="A10546" s="3" t="s">
        <v>30805</v>
      </c>
      <c r="B10546" s="3" t="s">
        <v>30806</v>
      </c>
      <c r="C10546" s="4" t="s">
        <v>30807</v>
      </c>
      <c r="D10546" s="3" t="s">
        <v>30656</v>
      </c>
      <c r="E10546" s="5"/>
      <c r="F10546" s="6">
        <v>3205</v>
      </c>
      <c r="G10546" t="s">
        <v>49413</v>
      </c>
    </row>
    <row r="10547" spans="1:7" s="1" customFormat="1" ht="25.9" customHeight="1" x14ac:dyDescent="0.2">
      <c r="A10547" s="3" t="s">
        <v>30808</v>
      </c>
      <c r="B10547" s="3" t="s">
        <v>30809</v>
      </c>
      <c r="C10547" s="4" t="s">
        <v>30810</v>
      </c>
      <c r="D10547" s="3" t="s">
        <v>30639</v>
      </c>
      <c r="E10547" s="7">
        <v>17</v>
      </c>
      <c r="F10547" s="6">
        <v>4500</v>
      </c>
      <c r="G10547" t="s">
        <v>49414</v>
      </c>
    </row>
    <row r="10548" spans="1:7" s="1" customFormat="1" ht="13.15" customHeight="1" x14ac:dyDescent="0.2">
      <c r="A10548" s="3" t="s">
        <v>30811</v>
      </c>
      <c r="B10548" s="3" t="s">
        <v>30812</v>
      </c>
      <c r="C10548" s="4" t="s">
        <v>30813</v>
      </c>
      <c r="D10548" s="3" t="s">
        <v>30656</v>
      </c>
      <c r="E10548" s="7">
        <v>30</v>
      </c>
      <c r="F10548" s="6">
        <v>3590</v>
      </c>
      <c r="G10548" t="s">
        <v>49415</v>
      </c>
    </row>
    <row r="10549" spans="1:7" s="1" customFormat="1" ht="13.15" customHeight="1" x14ac:dyDescent="0.2">
      <c r="A10549" s="3" t="s">
        <v>30814</v>
      </c>
      <c r="B10549" s="3" t="s">
        <v>30815</v>
      </c>
      <c r="C10549" s="4" t="s">
        <v>30816</v>
      </c>
      <c r="D10549" s="3" t="s">
        <v>30639</v>
      </c>
      <c r="E10549" s="7">
        <v>18</v>
      </c>
      <c r="F10549" s="6">
        <v>4100</v>
      </c>
      <c r="G10549" t="s">
        <v>49416</v>
      </c>
    </row>
    <row r="10550" spans="1:7" s="1" customFormat="1" ht="13.15" customHeight="1" x14ac:dyDescent="0.2">
      <c r="A10550" s="3" t="s">
        <v>30817</v>
      </c>
      <c r="B10550" s="3" t="s">
        <v>30818</v>
      </c>
      <c r="C10550" s="4" t="s">
        <v>30819</v>
      </c>
      <c r="D10550" s="3" t="s">
        <v>30656</v>
      </c>
      <c r="E10550" s="7">
        <v>16</v>
      </c>
      <c r="F10550" s="6">
        <v>3095</v>
      </c>
      <c r="G10550" t="s">
        <v>49417</v>
      </c>
    </row>
    <row r="10551" spans="1:7" s="1" customFormat="1" ht="25.9" customHeight="1" x14ac:dyDescent="0.2">
      <c r="A10551" s="3" t="s">
        <v>30820</v>
      </c>
      <c r="B10551" s="3" t="s">
        <v>30821</v>
      </c>
      <c r="C10551" s="4" t="s">
        <v>30822</v>
      </c>
      <c r="D10551" s="3" t="s">
        <v>30639</v>
      </c>
      <c r="E10551" s="7">
        <v>11</v>
      </c>
      <c r="F10551" s="6">
        <v>5500</v>
      </c>
      <c r="G10551" t="s">
        <v>49418</v>
      </c>
    </row>
    <row r="10552" spans="1:7" s="1" customFormat="1" ht="13.15" customHeight="1" x14ac:dyDescent="0.2">
      <c r="A10552" s="3" t="s">
        <v>30823</v>
      </c>
      <c r="B10552" s="3" t="s">
        <v>30824</v>
      </c>
      <c r="C10552" s="4" t="s">
        <v>30825</v>
      </c>
      <c r="D10552" s="3" t="s">
        <v>30656</v>
      </c>
      <c r="E10552" s="7">
        <v>13</v>
      </c>
      <c r="F10552" s="6">
        <v>3800</v>
      </c>
      <c r="G10552" t="s">
        <v>49419</v>
      </c>
    </row>
    <row r="10553" spans="1:7" s="1" customFormat="1" ht="13.15" customHeight="1" x14ac:dyDescent="0.2">
      <c r="A10553" s="3" t="s">
        <v>30826</v>
      </c>
      <c r="B10553" s="3" t="s">
        <v>30827</v>
      </c>
      <c r="C10553" s="4" t="s">
        <v>30828</v>
      </c>
      <c r="D10553" s="3" t="s">
        <v>30639</v>
      </c>
      <c r="E10553" s="7">
        <v>7</v>
      </c>
      <c r="F10553" s="6">
        <v>6230</v>
      </c>
      <c r="G10553" t="s">
        <v>49420</v>
      </c>
    </row>
    <row r="10554" spans="1:7" s="1" customFormat="1" ht="25.9" customHeight="1" x14ac:dyDescent="0.2">
      <c r="A10554" s="3" t="s">
        <v>30829</v>
      </c>
      <c r="B10554" s="3" t="s">
        <v>30830</v>
      </c>
      <c r="C10554" s="4" t="s">
        <v>30831</v>
      </c>
      <c r="D10554" s="3" t="s">
        <v>30639</v>
      </c>
      <c r="E10554" s="5"/>
      <c r="F10554" s="6">
        <v>5850</v>
      </c>
      <c r="G10554" t="s">
        <v>49421</v>
      </c>
    </row>
    <row r="10555" spans="1:7" s="1" customFormat="1" ht="25.9" customHeight="1" x14ac:dyDescent="0.2">
      <c r="A10555" s="3" t="s">
        <v>30832</v>
      </c>
      <c r="B10555" s="3" t="s">
        <v>30833</v>
      </c>
      <c r="C10555" s="4" t="s">
        <v>30834</v>
      </c>
      <c r="D10555" s="3" t="s">
        <v>30656</v>
      </c>
      <c r="E10555" s="7">
        <v>6</v>
      </c>
      <c r="F10555" s="6">
        <v>3640</v>
      </c>
      <c r="G10555" t="s">
        <v>49422</v>
      </c>
    </row>
    <row r="10556" spans="1:7" s="1" customFormat="1" ht="25.9" customHeight="1" x14ac:dyDescent="0.2">
      <c r="A10556" s="3" t="s">
        <v>30835</v>
      </c>
      <c r="B10556" s="3" t="s">
        <v>30836</v>
      </c>
      <c r="C10556" s="4" t="s">
        <v>30837</v>
      </c>
      <c r="D10556" s="3" t="s">
        <v>30639</v>
      </c>
      <c r="E10556" s="5"/>
      <c r="F10556" s="6">
        <v>3080</v>
      </c>
      <c r="G10556" t="s">
        <v>49423</v>
      </c>
    </row>
    <row r="10557" spans="1:7" s="1" customFormat="1" ht="25.9" customHeight="1" x14ac:dyDescent="0.2">
      <c r="A10557" s="3" t="s">
        <v>30838</v>
      </c>
      <c r="B10557" s="3" t="s">
        <v>30839</v>
      </c>
      <c r="C10557" s="4" t="s">
        <v>30840</v>
      </c>
      <c r="D10557" s="3" t="s">
        <v>30656</v>
      </c>
      <c r="E10557" s="7">
        <v>89</v>
      </c>
      <c r="F10557" s="6">
        <v>3310</v>
      </c>
      <c r="G10557" t="s">
        <v>49424</v>
      </c>
    </row>
    <row r="10558" spans="1:7" s="1" customFormat="1" ht="25.9" customHeight="1" x14ac:dyDescent="0.2">
      <c r="A10558" s="3" t="s">
        <v>30841</v>
      </c>
      <c r="B10558" s="3" t="s">
        <v>30842</v>
      </c>
      <c r="C10558" s="4" t="s">
        <v>30843</v>
      </c>
      <c r="D10558" s="3" t="s">
        <v>30639</v>
      </c>
      <c r="E10558" s="7">
        <v>11</v>
      </c>
      <c r="F10558" s="6">
        <v>2400</v>
      </c>
      <c r="G10558" t="s">
        <v>49425</v>
      </c>
    </row>
    <row r="10559" spans="1:7" s="1" customFormat="1" ht="25.9" customHeight="1" x14ac:dyDescent="0.2">
      <c r="A10559" s="3" t="s">
        <v>30844</v>
      </c>
      <c r="B10559" s="3" t="s">
        <v>30845</v>
      </c>
      <c r="C10559" s="4" t="s">
        <v>30846</v>
      </c>
      <c r="D10559" s="3" t="s">
        <v>30656</v>
      </c>
      <c r="E10559" s="7">
        <v>30</v>
      </c>
      <c r="F10559" s="6">
        <v>2870</v>
      </c>
      <c r="G10559" t="s">
        <v>49426</v>
      </c>
    </row>
    <row r="10560" spans="1:7" s="1" customFormat="1" ht="25.9" customHeight="1" x14ac:dyDescent="0.2">
      <c r="A10560" s="3" t="s">
        <v>30847</v>
      </c>
      <c r="B10560" s="3" t="s">
        <v>30848</v>
      </c>
      <c r="C10560" s="4" t="s">
        <v>30849</v>
      </c>
      <c r="D10560" s="3" t="s">
        <v>30639</v>
      </c>
      <c r="E10560" s="7">
        <v>23</v>
      </c>
      <c r="F10560" s="6">
        <v>7180</v>
      </c>
      <c r="G10560" t="s">
        <v>49427</v>
      </c>
    </row>
    <row r="10561" spans="1:7" s="1" customFormat="1" ht="25.9" customHeight="1" x14ac:dyDescent="0.2">
      <c r="A10561" s="3" t="s">
        <v>30850</v>
      </c>
      <c r="B10561" s="3" t="s">
        <v>30851</v>
      </c>
      <c r="C10561" s="4" t="s">
        <v>30852</v>
      </c>
      <c r="D10561" s="3" t="s">
        <v>30656</v>
      </c>
      <c r="E10561" s="7">
        <v>29</v>
      </c>
      <c r="F10561" s="6">
        <v>3900</v>
      </c>
      <c r="G10561" t="s">
        <v>49428</v>
      </c>
    </row>
    <row r="10562" spans="1:7" s="1" customFormat="1" ht="25.9" customHeight="1" x14ac:dyDescent="0.2">
      <c r="A10562" s="3" t="s">
        <v>30853</v>
      </c>
      <c r="B10562" s="3" t="s">
        <v>30854</v>
      </c>
      <c r="C10562" s="4" t="s">
        <v>30855</v>
      </c>
      <c r="D10562" s="3" t="s">
        <v>30639</v>
      </c>
      <c r="E10562" s="7">
        <v>28</v>
      </c>
      <c r="F10562" s="6">
        <v>4500</v>
      </c>
      <c r="G10562" t="s">
        <v>49429</v>
      </c>
    </row>
    <row r="10563" spans="1:7" s="1" customFormat="1" ht="25.9" customHeight="1" x14ac:dyDescent="0.2">
      <c r="A10563" s="3" t="s">
        <v>30856</v>
      </c>
      <c r="B10563" s="3" t="s">
        <v>30857</v>
      </c>
      <c r="C10563" s="4" t="s">
        <v>30858</v>
      </c>
      <c r="D10563" s="3" t="s">
        <v>30656</v>
      </c>
      <c r="E10563" s="7">
        <v>9</v>
      </c>
      <c r="F10563" s="6">
        <v>3580</v>
      </c>
      <c r="G10563" t="s">
        <v>49430</v>
      </c>
    </row>
    <row r="10564" spans="1:7" s="1" customFormat="1" ht="25.9" customHeight="1" x14ac:dyDescent="0.2">
      <c r="A10564" s="3" t="s">
        <v>30859</v>
      </c>
      <c r="B10564" s="3" t="s">
        <v>30860</v>
      </c>
      <c r="C10564" s="4" t="s">
        <v>30861</v>
      </c>
      <c r="D10564" s="3" t="s">
        <v>30639</v>
      </c>
      <c r="E10564" s="5"/>
      <c r="F10564" s="6">
        <v>2400</v>
      </c>
      <c r="G10564" t="s">
        <v>49431</v>
      </c>
    </row>
    <row r="10565" spans="1:7" s="1" customFormat="1" ht="25.9" customHeight="1" x14ac:dyDescent="0.2">
      <c r="A10565" s="3" t="s">
        <v>30862</v>
      </c>
      <c r="B10565" s="3" t="s">
        <v>30863</v>
      </c>
      <c r="C10565" s="4" t="s">
        <v>30864</v>
      </c>
      <c r="D10565" s="3" t="s">
        <v>30656</v>
      </c>
      <c r="E10565" s="7">
        <v>18</v>
      </c>
      <c r="F10565" s="6">
        <v>3420</v>
      </c>
      <c r="G10565" t="s">
        <v>49432</v>
      </c>
    </row>
    <row r="10566" spans="1:7" s="1" customFormat="1" ht="25.9" customHeight="1" x14ac:dyDescent="0.2">
      <c r="A10566" s="3" t="s">
        <v>30865</v>
      </c>
      <c r="B10566" s="3" t="s">
        <v>30866</v>
      </c>
      <c r="C10566" s="4" t="s">
        <v>30867</v>
      </c>
      <c r="D10566" s="3" t="s">
        <v>30639</v>
      </c>
      <c r="E10566" s="7">
        <v>24</v>
      </c>
      <c r="F10566" s="6">
        <v>3350</v>
      </c>
      <c r="G10566" t="s">
        <v>49433</v>
      </c>
    </row>
    <row r="10567" spans="1:7" s="1" customFormat="1" ht="25.9" customHeight="1" x14ac:dyDescent="0.2">
      <c r="A10567" s="3" t="s">
        <v>30868</v>
      </c>
      <c r="B10567" s="3" t="s">
        <v>30869</v>
      </c>
      <c r="C10567" s="4" t="s">
        <v>30870</v>
      </c>
      <c r="D10567" s="3" t="s">
        <v>30639</v>
      </c>
      <c r="E10567" s="7">
        <v>19</v>
      </c>
      <c r="F10567" s="6">
        <v>3500</v>
      </c>
      <c r="G10567" t="s">
        <v>49434</v>
      </c>
    </row>
    <row r="10568" spans="1:7" s="1" customFormat="1" ht="25.9" customHeight="1" x14ac:dyDescent="0.2">
      <c r="A10568" s="3" t="s">
        <v>30871</v>
      </c>
      <c r="B10568" s="3" t="s">
        <v>30872</v>
      </c>
      <c r="C10568" s="4" t="s">
        <v>30873</v>
      </c>
      <c r="D10568" s="3" t="s">
        <v>30656</v>
      </c>
      <c r="E10568" s="7">
        <v>6</v>
      </c>
      <c r="F10568" s="6">
        <v>3040</v>
      </c>
      <c r="G10568" t="s">
        <v>49435</v>
      </c>
    </row>
    <row r="10569" spans="1:7" s="1" customFormat="1" ht="25.9" customHeight="1" x14ac:dyDescent="0.2">
      <c r="A10569" s="3" t="s">
        <v>30874</v>
      </c>
      <c r="B10569" s="3" t="s">
        <v>30875</v>
      </c>
      <c r="C10569" s="4" t="s">
        <v>30876</v>
      </c>
      <c r="D10569" s="3" t="s">
        <v>30639</v>
      </c>
      <c r="E10569" s="7">
        <v>13</v>
      </c>
      <c r="F10569" s="6">
        <v>5500</v>
      </c>
      <c r="G10569" t="s">
        <v>49436</v>
      </c>
    </row>
    <row r="10570" spans="1:7" s="1" customFormat="1" ht="25.9" customHeight="1" x14ac:dyDescent="0.2">
      <c r="A10570" s="3" t="s">
        <v>30877</v>
      </c>
      <c r="B10570" s="3" t="s">
        <v>30878</v>
      </c>
      <c r="C10570" s="4" t="s">
        <v>30879</v>
      </c>
      <c r="D10570" s="3" t="s">
        <v>30656</v>
      </c>
      <c r="E10570" s="7">
        <v>12</v>
      </c>
      <c r="F10570" s="6">
        <v>3750</v>
      </c>
      <c r="G10570" t="s">
        <v>49437</v>
      </c>
    </row>
    <row r="10571" spans="1:7" s="1" customFormat="1" ht="25.9" customHeight="1" x14ac:dyDescent="0.2">
      <c r="A10571" s="3" t="s">
        <v>30880</v>
      </c>
      <c r="B10571" s="3" t="s">
        <v>30881</v>
      </c>
      <c r="C10571" s="4" t="s">
        <v>30882</v>
      </c>
      <c r="D10571" s="3" t="s">
        <v>30639</v>
      </c>
      <c r="E10571" s="5"/>
      <c r="F10571" s="6">
        <v>4310</v>
      </c>
      <c r="G10571" t="s">
        <v>49438</v>
      </c>
    </row>
    <row r="10572" spans="1:7" s="1" customFormat="1" ht="25.9" customHeight="1" x14ac:dyDescent="0.2">
      <c r="A10572" s="3" t="s">
        <v>30883</v>
      </c>
      <c r="B10572" s="3" t="s">
        <v>30884</v>
      </c>
      <c r="C10572" s="4" t="s">
        <v>30885</v>
      </c>
      <c r="D10572" s="3" t="s">
        <v>30639</v>
      </c>
      <c r="E10572" s="7">
        <v>34</v>
      </c>
      <c r="F10572" s="6">
        <v>3300</v>
      </c>
      <c r="G10572" t="s">
        <v>49439</v>
      </c>
    </row>
    <row r="10573" spans="1:7" s="1" customFormat="1" ht="25.9" customHeight="1" x14ac:dyDescent="0.2">
      <c r="A10573" s="3" t="s">
        <v>30886</v>
      </c>
      <c r="B10573" s="3" t="s">
        <v>30887</v>
      </c>
      <c r="C10573" s="4" t="s">
        <v>30888</v>
      </c>
      <c r="D10573" s="3" t="s">
        <v>30639</v>
      </c>
      <c r="E10573" s="5"/>
      <c r="F10573" s="6">
        <v>5015</v>
      </c>
      <c r="G10573" t="s">
        <v>49440</v>
      </c>
    </row>
    <row r="10574" spans="1:7" s="1" customFormat="1" ht="25.9" customHeight="1" x14ac:dyDescent="0.2">
      <c r="A10574" s="3" t="s">
        <v>30889</v>
      </c>
      <c r="B10574" s="3" t="s">
        <v>30890</v>
      </c>
      <c r="C10574" s="4" t="s">
        <v>30891</v>
      </c>
      <c r="D10574" s="3" t="s">
        <v>30656</v>
      </c>
      <c r="E10574" s="7">
        <v>18</v>
      </c>
      <c r="F10574" s="6">
        <v>3750</v>
      </c>
      <c r="G10574" t="s">
        <v>49441</v>
      </c>
    </row>
    <row r="10575" spans="1:7" s="1" customFormat="1" ht="25.9" customHeight="1" x14ac:dyDescent="0.2">
      <c r="A10575" s="3" t="s">
        <v>30892</v>
      </c>
      <c r="B10575" s="3" t="s">
        <v>30893</v>
      </c>
      <c r="C10575" s="4" t="s">
        <v>30894</v>
      </c>
      <c r="D10575" s="3" t="s">
        <v>30639</v>
      </c>
      <c r="E10575" s="5"/>
      <c r="F10575" s="6">
        <v>5500</v>
      </c>
      <c r="G10575" t="s">
        <v>49442</v>
      </c>
    </row>
    <row r="10576" spans="1:7" s="1" customFormat="1" ht="25.9" customHeight="1" x14ac:dyDescent="0.2">
      <c r="A10576" s="3" t="s">
        <v>30895</v>
      </c>
      <c r="B10576" s="3" t="s">
        <v>30896</v>
      </c>
      <c r="C10576" s="4" t="s">
        <v>30897</v>
      </c>
      <c r="D10576" s="3" t="s">
        <v>30639</v>
      </c>
      <c r="E10576" s="7">
        <v>19</v>
      </c>
      <c r="F10576" s="6">
        <v>4955</v>
      </c>
      <c r="G10576" t="s">
        <v>49443</v>
      </c>
    </row>
    <row r="10577" spans="1:7" s="1" customFormat="1" ht="25.9" customHeight="1" x14ac:dyDescent="0.2">
      <c r="A10577" s="3" t="s">
        <v>30898</v>
      </c>
      <c r="B10577" s="3" t="s">
        <v>30899</v>
      </c>
      <c r="C10577" s="4" t="s">
        <v>30900</v>
      </c>
      <c r="D10577" s="3" t="s">
        <v>30639</v>
      </c>
      <c r="E10577" s="5"/>
      <c r="F10577" s="6">
        <v>5380</v>
      </c>
      <c r="G10577" t="s">
        <v>49444</v>
      </c>
    </row>
    <row r="10578" spans="1:7" s="1" customFormat="1" ht="25.9" customHeight="1" x14ac:dyDescent="0.2">
      <c r="A10578" s="3" t="s">
        <v>30901</v>
      </c>
      <c r="B10578" s="3" t="s">
        <v>30902</v>
      </c>
      <c r="C10578" s="4" t="s">
        <v>30903</v>
      </c>
      <c r="D10578" s="3" t="s">
        <v>30639</v>
      </c>
      <c r="E10578" s="5"/>
      <c r="F10578" s="6">
        <v>5015</v>
      </c>
      <c r="G10578" t="s">
        <v>49445</v>
      </c>
    </row>
    <row r="10579" spans="1:7" s="1" customFormat="1" ht="25.9" customHeight="1" x14ac:dyDescent="0.2">
      <c r="A10579" s="3" t="s">
        <v>30904</v>
      </c>
      <c r="B10579" s="3" t="s">
        <v>30905</v>
      </c>
      <c r="C10579" s="4" t="s">
        <v>30906</v>
      </c>
      <c r="D10579" s="3" t="s">
        <v>30656</v>
      </c>
      <c r="E10579" s="7">
        <v>22</v>
      </c>
      <c r="F10579" s="6">
        <v>4120</v>
      </c>
      <c r="G10579" t="s">
        <v>49446</v>
      </c>
    </row>
    <row r="10580" spans="1:7" s="1" customFormat="1" ht="25.9" customHeight="1" x14ac:dyDescent="0.2">
      <c r="A10580" s="3" t="s">
        <v>30907</v>
      </c>
      <c r="B10580" s="3" t="s">
        <v>30908</v>
      </c>
      <c r="C10580" s="4" t="s">
        <v>30909</v>
      </c>
      <c r="D10580" s="3" t="s">
        <v>30639</v>
      </c>
      <c r="E10580" s="5"/>
      <c r="F10580" s="6">
        <v>4500</v>
      </c>
      <c r="G10580" t="s">
        <v>49447</v>
      </c>
    </row>
    <row r="10581" spans="1:7" s="1" customFormat="1" ht="25.9" customHeight="1" x14ac:dyDescent="0.2">
      <c r="A10581" s="3" t="s">
        <v>30910</v>
      </c>
      <c r="B10581" s="3" t="s">
        <v>30911</v>
      </c>
      <c r="C10581" s="4" t="s">
        <v>30912</v>
      </c>
      <c r="D10581" s="3" t="s">
        <v>30656</v>
      </c>
      <c r="E10581" s="7">
        <v>9</v>
      </c>
      <c r="F10581" s="6">
        <v>4340</v>
      </c>
      <c r="G10581" t="s">
        <v>49448</v>
      </c>
    </row>
    <row r="10582" spans="1:7" s="1" customFormat="1" ht="25.9" customHeight="1" x14ac:dyDescent="0.2">
      <c r="A10582" s="3" t="s">
        <v>30913</v>
      </c>
      <c r="B10582" s="3" t="s">
        <v>30914</v>
      </c>
      <c r="C10582" s="4" t="s">
        <v>30915</v>
      </c>
      <c r="D10582" s="3" t="s">
        <v>30639</v>
      </c>
      <c r="E10582" s="5"/>
      <c r="F10582" s="6">
        <v>4890</v>
      </c>
      <c r="G10582" t="s">
        <v>49449</v>
      </c>
    </row>
    <row r="10583" spans="1:7" s="1" customFormat="1" ht="25.9" customHeight="1" x14ac:dyDescent="0.2">
      <c r="A10583" s="3" t="s">
        <v>30916</v>
      </c>
      <c r="B10583" s="3" t="s">
        <v>30917</v>
      </c>
      <c r="C10583" s="4" t="s">
        <v>30918</v>
      </c>
      <c r="D10583" s="3" t="s">
        <v>30639</v>
      </c>
      <c r="E10583" s="5"/>
      <c r="F10583" s="6">
        <v>3500</v>
      </c>
      <c r="G10583" t="s">
        <v>49450</v>
      </c>
    </row>
    <row r="10584" spans="1:7" s="1" customFormat="1" ht="25.9" customHeight="1" x14ac:dyDescent="0.2">
      <c r="A10584" s="3" t="s">
        <v>30919</v>
      </c>
      <c r="B10584" s="3" t="s">
        <v>30920</v>
      </c>
      <c r="C10584" s="4" t="s">
        <v>30921</v>
      </c>
      <c r="D10584" s="3" t="s">
        <v>30639</v>
      </c>
      <c r="E10584" s="7">
        <v>39</v>
      </c>
      <c r="F10584" s="6">
        <v>4055</v>
      </c>
      <c r="G10584" t="s">
        <v>49451</v>
      </c>
    </row>
    <row r="10585" spans="1:7" s="1" customFormat="1" ht="25.9" customHeight="1" x14ac:dyDescent="0.2">
      <c r="A10585" s="3" t="s">
        <v>30922</v>
      </c>
      <c r="B10585" s="3" t="s">
        <v>30923</v>
      </c>
      <c r="C10585" s="4" t="s">
        <v>30924</v>
      </c>
      <c r="D10585" s="3" t="s">
        <v>30652</v>
      </c>
      <c r="E10585" s="7">
        <v>10</v>
      </c>
      <c r="F10585" s="6">
        <v>2940</v>
      </c>
      <c r="G10585" t="s">
        <v>49452</v>
      </c>
    </row>
    <row r="10586" spans="1:7" s="1" customFormat="1" ht="37.9" customHeight="1" x14ac:dyDescent="0.2">
      <c r="A10586" s="3" t="s">
        <v>30925</v>
      </c>
      <c r="B10586" s="3" t="s">
        <v>30926</v>
      </c>
      <c r="C10586" s="4" t="s">
        <v>30927</v>
      </c>
      <c r="D10586" s="3" t="s">
        <v>30639</v>
      </c>
      <c r="E10586" s="7">
        <v>6</v>
      </c>
      <c r="F10586" s="6">
        <v>4715</v>
      </c>
      <c r="G10586" t="s">
        <v>49453</v>
      </c>
    </row>
    <row r="10587" spans="1:7" s="1" customFormat="1" ht="37.9" customHeight="1" x14ac:dyDescent="0.2">
      <c r="A10587" s="3" t="s">
        <v>30928</v>
      </c>
      <c r="B10587" s="3" t="s">
        <v>30929</v>
      </c>
      <c r="C10587" s="4" t="s">
        <v>30930</v>
      </c>
      <c r="D10587" s="3" t="s">
        <v>30639</v>
      </c>
      <c r="E10587" s="5"/>
      <c r="F10587" s="6">
        <v>3500</v>
      </c>
      <c r="G10587" t="s">
        <v>49454</v>
      </c>
    </row>
    <row r="10588" spans="1:7" s="1" customFormat="1" ht="25.9" customHeight="1" x14ac:dyDescent="0.2">
      <c r="A10588" s="3" t="s">
        <v>30931</v>
      </c>
      <c r="B10588" s="3" t="s">
        <v>30932</v>
      </c>
      <c r="C10588" s="4" t="s">
        <v>30933</v>
      </c>
      <c r="D10588" s="3" t="s">
        <v>30639</v>
      </c>
      <c r="E10588" s="5"/>
      <c r="F10588" s="6">
        <v>3905</v>
      </c>
      <c r="G10588" t="s">
        <v>49455</v>
      </c>
    </row>
    <row r="10589" spans="1:7" s="1" customFormat="1" ht="25.9" customHeight="1" x14ac:dyDescent="0.2">
      <c r="A10589" s="3" t="s">
        <v>30934</v>
      </c>
      <c r="B10589" s="3" t="s">
        <v>30935</v>
      </c>
      <c r="C10589" s="4" t="s">
        <v>30936</v>
      </c>
      <c r="D10589" s="3" t="s">
        <v>30652</v>
      </c>
      <c r="E10589" s="5"/>
      <c r="F10589" s="6">
        <v>2975</v>
      </c>
      <c r="G10589" t="s">
        <v>49456</v>
      </c>
    </row>
    <row r="10590" spans="1:7" s="1" customFormat="1" ht="25.9" customHeight="1" x14ac:dyDescent="0.2">
      <c r="A10590" s="3" t="s">
        <v>30937</v>
      </c>
      <c r="B10590" s="3" t="s">
        <v>30938</v>
      </c>
      <c r="C10590" s="4" t="s">
        <v>30939</v>
      </c>
      <c r="D10590" s="3" t="s">
        <v>30656</v>
      </c>
      <c r="E10590" s="5"/>
      <c r="F10590" s="6">
        <v>3040</v>
      </c>
      <c r="G10590" t="s">
        <v>49457</v>
      </c>
    </row>
    <row r="10591" spans="1:7" s="1" customFormat="1" ht="25.9" customHeight="1" x14ac:dyDescent="0.2">
      <c r="A10591" s="3" t="s">
        <v>30940</v>
      </c>
      <c r="B10591" s="3" t="s">
        <v>30941</v>
      </c>
      <c r="C10591" s="4" t="s">
        <v>30942</v>
      </c>
      <c r="D10591" s="3" t="s">
        <v>30639</v>
      </c>
      <c r="E10591" s="7">
        <v>25</v>
      </c>
      <c r="F10591" s="6">
        <v>2200</v>
      </c>
      <c r="G10591" t="s">
        <v>49458</v>
      </c>
    </row>
    <row r="10592" spans="1:7" s="1" customFormat="1" ht="51" customHeight="1" x14ac:dyDescent="0.2">
      <c r="A10592" s="3" t="s">
        <v>30943</v>
      </c>
      <c r="B10592" s="3" t="s">
        <v>30944</v>
      </c>
      <c r="C10592" s="4" t="s">
        <v>30945</v>
      </c>
      <c r="D10592" s="3" t="s">
        <v>30656</v>
      </c>
      <c r="E10592" s="7">
        <v>59</v>
      </c>
      <c r="F10592" s="6">
        <v>3650</v>
      </c>
      <c r="G10592" t="s">
        <v>49459</v>
      </c>
    </row>
    <row r="10593" spans="1:7" s="1" customFormat="1" ht="51" customHeight="1" x14ac:dyDescent="0.2">
      <c r="A10593" s="3" t="s">
        <v>30947</v>
      </c>
      <c r="B10593" s="3" t="s">
        <v>30948</v>
      </c>
      <c r="C10593" s="4" t="s">
        <v>30949</v>
      </c>
      <c r="D10593" s="3" t="s">
        <v>30652</v>
      </c>
      <c r="E10593" s="5"/>
      <c r="F10593" s="6">
        <v>3600</v>
      </c>
      <c r="G10593" t="s">
        <v>49460</v>
      </c>
    </row>
    <row r="10594" spans="1:7" s="1" customFormat="1" ht="51" customHeight="1" x14ac:dyDescent="0.2">
      <c r="A10594" s="3" t="s">
        <v>30950</v>
      </c>
      <c r="B10594" s="3" t="s">
        <v>30946</v>
      </c>
      <c r="C10594" s="4" t="s">
        <v>30949</v>
      </c>
      <c r="D10594" s="3" t="s">
        <v>30639</v>
      </c>
      <c r="E10594" s="7">
        <v>9</v>
      </c>
      <c r="F10594" s="6">
        <v>5460</v>
      </c>
      <c r="G10594" t="s">
        <v>49461</v>
      </c>
    </row>
    <row r="10595" spans="1:7" s="1" customFormat="1" ht="25.9" customHeight="1" x14ac:dyDescent="0.2">
      <c r="A10595" s="3" t="s">
        <v>30951</v>
      </c>
      <c r="B10595" s="3" t="s">
        <v>30952</v>
      </c>
      <c r="C10595" s="4" t="s">
        <v>30953</v>
      </c>
      <c r="D10595" s="3" t="s">
        <v>30639</v>
      </c>
      <c r="E10595" s="5"/>
      <c r="F10595" s="6">
        <v>2200</v>
      </c>
      <c r="G10595" t="s">
        <v>49462</v>
      </c>
    </row>
    <row r="10596" spans="1:7" s="1" customFormat="1" ht="37.9" customHeight="1" x14ac:dyDescent="0.2">
      <c r="A10596" s="3" t="s">
        <v>30954</v>
      </c>
      <c r="B10596" s="3" t="s">
        <v>30955</v>
      </c>
      <c r="C10596" s="4" t="s">
        <v>30956</v>
      </c>
      <c r="D10596" s="3" t="s">
        <v>30639</v>
      </c>
      <c r="E10596" s="5"/>
      <c r="F10596" s="6">
        <v>5970</v>
      </c>
      <c r="G10596" t="s">
        <v>49463</v>
      </c>
    </row>
    <row r="10597" spans="1:7" s="1" customFormat="1" ht="25.9" customHeight="1" x14ac:dyDescent="0.2">
      <c r="A10597" s="3" t="s">
        <v>30957</v>
      </c>
      <c r="B10597" s="3" t="s">
        <v>30958</v>
      </c>
      <c r="C10597" s="4" t="s">
        <v>30959</v>
      </c>
      <c r="D10597" s="3" t="s">
        <v>30652</v>
      </c>
      <c r="E10597" s="5"/>
      <c r="F10597" s="6">
        <v>3645</v>
      </c>
      <c r="G10597" t="s">
        <v>49464</v>
      </c>
    </row>
    <row r="10598" spans="1:7" s="1" customFormat="1" ht="37.9" customHeight="1" x14ac:dyDescent="0.2">
      <c r="A10598" s="3" t="s">
        <v>30960</v>
      </c>
      <c r="B10598" s="3" t="s">
        <v>30961</v>
      </c>
      <c r="C10598" s="4" t="s">
        <v>30962</v>
      </c>
      <c r="D10598" s="3" t="s">
        <v>30656</v>
      </c>
      <c r="E10598" s="7">
        <v>43</v>
      </c>
      <c r="F10598" s="6">
        <v>3740</v>
      </c>
      <c r="G10598" t="s">
        <v>49465</v>
      </c>
    </row>
    <row r="10599" spans="1:7" s="1" customFormat="1" ht="25.9" customHeight="1" x14ac:dyDescent="0.2">
      <c r="A10599" s="3" t="s">
        <v>30963</v>
      </c>
      <c r="B10599" s="3" t="s">
        <v>30964</v>
      </c>
      <c r="C10599" s="4" t="s">
        <v>30965</v>
      </c>
      <c r="D10599" s="3" t="s">
        <v>30639</v>
      </c>
      <c r="E10599" s="7">
        <v>38</v>
      </c>
      <c r="F10599" s="6">
        <v>5190</v>
      </c>
      <c r="G10599" t="s">
        <v>49466</v>
      </c>
    </row>
    <row r="10600" spans="1:7" s="1" customFormat="1" ht="25.9" customHeight="1" x14ac:dyDescent="0.2">
      <c r="A10600" s="3" t="s">
        <v>30966</v>
      </c>
      <c r="B10600" s="3" t="s">
        <v>30967</v>
      </c>
      <c r="C10600" s="4" t="s">
        <v>30968</v>
      </c>
      <c r="D10600" s="3" t="s">
        <v>30652</v>
      </c>
      <c r="E10600" s="7">
        <v>5</v>
      </c>
      <c r="F10600" s="6">
        <v>3300</v>
      </c>
      <c r="G10600" t="s">
        <v>49467</v>
      </c>
    </row>
    <row r="10601" spans="1:7" s="1" customFormat="1" ht="25.9" customHeight="1" x14ac:dyDescent="0.2">
      <c r="A10601" s="3" t="s">
        <v>30969</v>
      </c>
      <c r="B10601" s="3" t="s">
        <v>30970</v>
      </c>
      <c r="C10601" s="4" t="s">
        <v>30971</v>
      </c>
      <c r="D10601" s="3" t="s">
        <v>30639</v>
      </c>
      <c r="E10601" s="5"/>
      <c r="F10601" s="6">
        <v>4420</v>
      </c>
      <c r="G10601" t="s">
        <v>49468</v>
      </c>
    </row>
    <row r="10602" spans="1:7" s="1" customFormat="1" ht="25.9" customHeight="1" x14ac:dyDescent="0.2">
      <c r="A10602" s="3" t="s">
        <v>30972</v>
      </c>
      <c r="B10602" s="3" t="s">
        <v>30973</v>
      </c>
      <c r="C10602" s="4" t="s">
        <v>30974</v>
      </c>
      <c r="D10602" s="3" t="s">
        <v>30656</v>
      </c>
      <c r="E10602" s="7">
        <v>11</v>
      </c>
      <c r="F10602" s="6">
        <v>3690</v>
      </c>
      <c r="G10602" t="s">
        <v>49469</v>
      </c>
    </row>
    <row r="10603" spans="1:7" s="1" customFormat="1" ht="63" customHeight="1" x14ac:dyDescent="0.2">
      <c r="A10603" s="3" t="s">
        <v>30975</v>
      </c>
      <c r="B10603" s="3" t="s">
        <v>30976</v>
      </c>
      <c r="C10603" s="4" t="s">
        <v>30977</v>
      </c>
      <c r="D10603" s="3" t="s">
        <v>30639</v>
      </c>
      <c r="E10603" s="7">
        <v>7</v>
      </c>
      <c r="F10603" s="6">
        <v>4565</v>
      </c>
      <c r="G10603" t="s">
        <v>49470</v>
      </c>
    </row>
    <row r="10604" spans="1:7" s="1" customFormat="1" ht="51" customHeight="1" x14ac:dyDescent="0.2">
      <c r="A10604" s="3" t="s">
        <v>30978</v>
      </c>
      <c r="B10604" s="3" t="s">
        <v>30979</v>
      </c>
      <c r="C10604" s="4" t="s">
        <v>30980</v>
      </c>
      <c r="D10604" s="3" t="s">
        <v>30652</v>
      </c>
      <c r="E10604" s="7">
        <v>10</v>
      </c>
      <c r="F10604" s="6">
        <v>3430</v>
      </c>
      <c r="G10604" t="s">
        <v>49471</v>
      </c>
    </row>
    <row r="10605" spans="1:7" s="1" customFormat="1" ht="63" customHeight="1" x14ac:dyDescent="0.2">
      <c r="A10605" s="3" t="s">
        <v>30981</v>
      </c>
      <c r="B10605" s="3" t="s">
        <v>30982</v>
      </c>
      <c r="C10605" s="4" t="s">
        <v>30983</v>
      </c>
      <c r="D10605" s="3" t="s">
        <v>30656</v>
      </c>
      <c r="E10605" s="7">
        <v>179</v>
      </c>
      <c r="F10605" s="6">
        <v>3360</v>
      </c>
      <c r="G10605" t="s">
        <v>49472</v>
      </c>
    </row>
    <row r="10606" spans="1:7" s="1" customFormat="1" ht="25.9" customHeight="1" x14ac:dyDescent="0.2">
      <c r="A10606" s="3" t="s">
        <v>30984</v>
      </c>
      <c r="B10606" s="3" t="s">
        <v>30985</v>
      </c>
      <c r="C10606" s="4" t="s">
        <v>30986</v>
      </c>
      <c r="D10606" s="3" t="s">
        <v>30639</v>
      </c>
      <c r="E10606" s="7">
        <v>11</v>
      </c>
      <c r="F10606" s="6">
        <v>3100</v>
      </c>
      <c r="G10606" t="s">
        <v>49473</v>
      </c>
    </row>
    <row r="10607" spans="1:7" s="1" customFormat="1" ht="37.9" customHeight="1" x14ac:dyDescent="0.2">
      <c r="A10607" s="3" t="s">
        <v>30987</v>
      </c>
      <c r="B10607" s="3" t="s">
        <v>30988</v>
      </c>
      <c r="C10607" s="4" t="s">
        <v>30989</v>
      </c>
      <c r="D10607" s="3" t="s">
        <v>30639</v>
      </c>
      <c r="E10607" s="5"/>
      <c r="F10607" s="6">
        <v>4640</v>
      </c>
      <c r="G10607" t="s">
        <v>49474</v>
      </c>
    </row>
    <row r="10608" spans="1:7" s="1" customFormat="1" ht="37.9" customHeight="1" x14ac:dyDescent="0.2">
      <c r="A10608" s="3" t="s">
        <v>30990</v>
      </c>
      <c r="B10608" s="3" t="s">
        <v>30991</v>
      </c>
      <c r="C10608" s="4" t="s">
        <v>30992</v>
      </c>
      <c r="D10608" s="3" t="s">
        <v>30652</v>
      </c>
      <c r="E10608" s="5"/>
      <c r="F10608" s="6">
        <v>2880</v>
      </c>
      <c r="G10608" t="s">
        <v>49475</v>
      </c>
    </row>
    <row r="10609" spans="1:7" s="1" customFormat="1" ht="37.9" customHeight="1" x14ac:dyDescent="0.2">
      <c r="A10609" s="3" t="s">
        <v>30993</v>
      </c>
      <c r="B10609" s="3" t="s">
        <v>30994</v>
      </c>
      <c r="C10609" s="4" t="s">
        <v>30995</v>
      </c>
      <c r="D10609" s="3" t="s">
        <v>30656</v>
      </c>
      <c r="E10609" s="7">
        <v>257</v>
      </c>
      <c r="F10609" s="6">
        <v>3205</v>
      </c>
      <c r="G10609" t="s">
        <v>49476</v>
      </c>
    </row>
    <row r="10610" spans="1:7" s="1" customFormat="1" ht="88.9" customHeight="1" x14ac:dyDescent="0.2">
      <c r="A10610" s="3" t="s">
        <v>30996</v>
      </c>
      <c r="B10610" s="3" t="s">
        <v>30997</v>
      </c>
      <c r="C10610" s="4" t="s">
        <v>30998</v>
      </c>
      <c r="D10610" s="3" t="s">
        <v>30639</v>
      </c>
      <c r="E10610" s="7">
        <v>154</v>
      </c>
      <c r="F10610" s="6">
        <v>4395</v>
      </c>
      <c r="G10610" t="s">
        <v>49477</v>
      </c>
    </row>
    <row r="10611" spans="1:7" s="1" customFormat="1" ht="88.9" customHeight="1" x14ac:dyDescent="0.2">
      <c r="A10611" s="3" t="s">
        <v>30999</v>
      </c>
      <c r="B10611" s="3" t="s">
        <v>31000</v>
      </c>
      <c r="C10611" s="4" t="s">
        <v>31001</v>
      </c>
      <c r="D10611" s="3" t="s">
        <v>30652</v>
      </c>
      <c r="E10611" s="5"/>
      <c r="F10611" s="6">
        <v>3740</v>
      </c>
      <c r="G10611" t="s">
        <v>49478</v>
      </c>
    </row>
    <row r="10612" spans="1:7" s="1" customFormat="1" ht="88.9" customHeight="1" x14ac:dyDescent="0.2">
      <c r="A10612" s="3" t="s">
        <v>31002</v>
      </c>
      <c r="B10612" s="3" t="s">
        <v>31003</v>
      </c>
      <c r="C10612" s="4" t="s">
        <v>31004</v>
      </c>
      <c r="D10612" s="3" t="s">
        <v>30656</v>
      </c>
      <c r="E10612" s="7">
        <v>216</v>
      </c>
      <c r="F10612" s="6">
        <v>3690</v>
      </c>
      <c r="G10612" t="s">
        <v>49479</v>
      </c>
    </row>
    <row r="10613" spans="1:7" s="1" customFormat="1" ht="37.9" customHeight="1" x14ac:dyDescent="0.2">
      <c r="A10613" s="3" t="s">
        <v>31005</v>
      </c>
      <c r="B10613" s="3" t="s">
        <v>31006</v>
      </c>
      <c r="C10613" s="4" t="s">
        <v>31007</v>
      </c>
      <c r="D10613" s="3" t="s">
        <v>30639</v>
      </c>
      <c r="E10613" s="7">
        <v>10</v>
      </c>
      <c r="F10613" s="6">
        <v>4370</v>
      </c>
      <c r="G10613" t="s">
        <v>49480</v>
      </c>
    </row>
    <row r="10614" spans="1:7" s="1" customFormat="1" ht="37.9" customHeight="1" x14ac:dyDescent="0.2">
      <c r="A10614" s="3" t="s">
        <v>31008</v>
      </c>
      <c r="B10614" s="3" t="s">
        <v>31009</v>
      </c>
      <c r="C10614" s="4" t="s">
        <v>31010</v>
      </c>
      <c r="D10614" s="3" t="s">
        <v>30652</v>
      </c>
      <c r="E10614" s="5"/>
      <c r="F10614" s="6">
        <v>2835</v>
      </c>
      <c r="G10614" t="s">
        <v>49481</v>
      </c>
    </row>
    <row r="10615" spans="1:7" s="1" customFormat="1" ht="37.9" customHeight="1" x14ac:dyDescent="0.2">
      <c r="A10615" s="3" t="s">
        <v>31011</v>
      </c>
      <c r="B10615" s="3" t="s">
        <v>31012</v>
      </c>
      <c r="C10615" s="4" t="s">
        <v>31013</v>
      </c>
      <c r="D10615" s="3" t="s">
        <v>30656</v>
      </c>
      <c r="E10615" s="7">
        <v>23</v>
      </c>
      <c r="F10615" s="6">
        <v>3250</v>
      </c>
      <c r="G10615" t="s">
        <v>49482</v>
      </c>
    </row>
    <row r="10616" spans="1:7" s="1" customFormat="1" ht="25.9" customHeight="1" x14ac:dyDescent="0.2">
      <c r="A10616" s="3" t="s">
        <v>31014</v>
      </c>
      <c r="B10616" s="3" t="s">
        <v>31015</v>
      </c>
      <c r="C10616" s="4" t="s">
        <v>31016</v>
      </c>
      <c r="D10616" s="3" t="s">
        <v>30639</v>
      </c>
      <c r="E10616" s="7">
        <v>23</v>
      </c>
      <c r="F10616" s="6">
        <v>3500</v>
      </c>
      <c r="G10616" t="s">
        <v>49483</v>
      </c>
    </row>
    <row r="10617" spans="1:7" s="1" customFormat="1" ht="25.9" customHeight="1" x14ac:dyDescent="0.2">
      <c r="A10617" s="3" t="s">
        <v>31017</v>
      </c>
      <c r="B10617" s="3" t="s">
        <v>31018</v>
      </c>
      <c r="C10617" s="4" t="s">
        <v>31019</v>
      </c>
      <c r="D10617" s="3" t="s">
        <v>30639</v>
      </c>
      <c r="E10617" s="7">
        <v>17</v>
      </c>
      <c r="F10617" s="6">
        <v>7825</v>
      </c>
      <c r="G10617" t="s">
        <v>49484</v>
      </c>
    </row>
    <row r="10618" spans="1:7" s="1" customFormat="1" ht="25.9" customHeight="1" x14ac:dyDescent="0.2">
      <c r="A10618" s="3" t="s">
        <v>31020</v>
      </c>
      <c r="B10618" s="3" t="s">
        <v>31021</v>
      </c>
      <c r="C10618" s="4" t="s">
        <v>31022</v>
      </c>
      <c r="D10618" s="3" t="s">
        <v>30656</v>
      </c>
      <c r="E10618" s="7">
        <v>7</v>
      </c>
      <c r="F10618" s="6">
        <v>5050</v>
      </c>
      <c r="G10618" t="s">
        <v>49485</v>
      </c>
    </row>
    <row r="10619" spans="1:7" s="1" customFormat="1" ht="25.9" customHeight="1" x14ac:dyDescent="0.2">
      <c r="A10619" s="3" t="s">
        <v>31023</v>
      </c>
      <c r="B10619" s="3" t="s">
        <v>31024</v>
      </c>
      <c r="C10619" s="4" t="s">
        <v>31025</v>
      </c>
      <c r="D10619" s="3" t="s">
        <v>30639</v>
      </c>
      <c r="E10619" s="7">
        <v>45</v>
      </c>
      <c r="F10619" s="6">
        <v>3350</v>
      </c>
      <c r="G10619" t="s">
        <v>49486</v>
      </c>
    </row>
    <row r="10620" spans="1:7" s="1" customFormat="1" ht="25.9" customHeight="1" x14ac:dyDescent="0.2">
      <c r="A10620" s="3" t="s">
        <v>31026</v>
      </c>
      <c r="B10620" s="3" t="s">
        <v>31027</v>
      </c>
      <c r="C10620" s="4" t="s">
        <v>31028</v>
      </c>
      <c r="D10620" s="3" t="s">
        <v>30656</v>
      </c>
      <c r="E10620" s="7">
        <v>11</v>
      </c>
      <c r="F10620" s="6">
        <v>3800</v>
      </c>
      <c r="G10620" t="s">
        <v>49487</v>
      </c>
    </row>
    <row r="10621" spans="1:7" s="1" customFormat="1" ht="25.9" customHeight="1" x14ac:dyDescent="0.2">
      <c r="A10621" s="3" t="s">
        <v>31029</v>
      </c>
      <c r="B10621" s="3" t="s">
        <v>31030</v>
      </c>
      <c r="C10621" s="4" t="s">
        <v>31031</v>
      </c>
      <c r="D10621" s="3" t="s">
        <v>30639</v>
      </c>
      <c r="E10621" s="5"/>
      <c r="F10621" s="6">
        <v>4950</v>
      </c>
      <c r="G10621" t="s">
        <v>49488</v>
      </c>
    </row>
    <row r="10622" spans="1:7" s="1" customFormat="1" ht="25.9" customHeight="1" x14ac:dyDescent="0.2">
      <c r="A10622" s="3" t="s">
        <v>31032</v>
      </c>
      <c r="B10622" s="3" t="s">
        <v>31033</v>
      </c>
      <c r="C10622" s="4" t="s">
        <v>31034</v>
      </c>
      <c r="D10622" s="3" t="s">
        <v>30639</v>
      </c>
      <c r="E10622" s="7">
        <v>37</v>
      </c>
      <c r="F10622" s="6">
        <v>2900</v>
      </c>
      <c r="G10622" t="s">
        <v>49489</v>
      </c>
    </row>
    <row r="10623" spans="1:7" s="1" customFormat="1" ht="25.9" customHeight="1" x14ac:dyDescent="0.2">
      <c r="A10623" s="3" t="s">
        <v>31035</v>
      </c>
      <c r="B10623" s="3" t="s">
        <v>31036</v>
      </c>
      <c r="C10623" s="4" t="s">
        <v>31037</v>
      </c>
      <c r="D10623" s="3" t="s">
        <v>30656</v>
      </c>
      <c r="E10623" s="7">
        <v>7</v>
      </c>
      <c r="F10623" s="6">
        <v>3475</v>
      </c>
      <c r="G10623" t="s">
        <v>49490</v>
      </c>
    </row>
    <row r="10624" spans="1:7" s="1" customFormat="1" ht="25.9" customHeight="1" x14ac:dyDescent="0.2">
      <c r="A10624" s="3" t="s">
        <v>31038</v>
      </c>
      <c r="B10624" s="3" t="s">
        <v>31039</v>
      </c>
      <c r="C10624" s="4" t="s">
        <v>31040</v>
      </c>
      <c r="D10624" s="3" t="s">
        <v>30639</v>
      </c>
      <c r="E10624" s="5"/>
      <c r="F10624" s="6">
        <v>3800</v>
      </c>
      <c r="G10624" t="s">
        <v>49491</v>
      </c>
    </row>
    <row r="10625" spans="1:7" s="1" customFormat="1" ht="25.9" customHeight="1" x14ac:dyDescent="0.2">
      <c r="A10625" s="3" t="s">
        <v>31041</v>
      </c>
      <c r="B10625" s="3" t="s">
        <v>31042</v>
      </c>
      <c r="C10625" s="4" t="s">
        <v>31040</v>
      </c>
      <c r="D10625" s="3" t="s">
        <v>30639</v>
      </c>
      <c r="E10625" s="7">
        <v>22</v>
      </c>
      <c r="F10625" s="6">
        <v>2550</v>
      </c>
      <c r="G10625" t="s">
        <v>49492</v>
      </c>
    </row>
    <row r="10626" spans="1:7" s="1" customFormat="1" ht="25.9" customHeight="1" x14ac:dyDescent="0.2">
      <c r="A10626" s="3" t="s">
        <v>31043</v>
      </c>
      <c r="B10626" s="3" t="s">
        <v>31044</v>
      </c>
      <c r="C10626" s="4" t="s">
        <v>31045</v>
      </c>
      <c r="D10626" s="3" t="s">
        <v>30656</v>
      </c>
      <c r="E10626" s="7">
        <v>14</v>
      </c>
      <c r="F10626" s="6">
        <v>3640</v>
      </c>
      <c r="G10626" t="s">
        <v>49493</v>
      </c>
    </row>
    <row r="10627" spans="1:7" s="1" customFormat="1" ht="37.9" customHeight="1" x14ac:dyDescent="0.2">
      <c r="A10627" s="3" t="s">
        <v>31046</v>
      </c>
      <c r="B10627" s="3" t="s">
        <v>31047</v>
      </c>
      <c r="C10627" s="4" t="s">
        <v>31048</v>
      </c>
      <c r="D10627" s="3" t="s">
        <v>30639</v>
      </c>
      <c r="E10627" s="7">
        <v>83</v>
      </c>
      <c r="F10627" s="6">
        <v>2990</v>
      </c>
      <c r="G10627" t="s">
        <v>49494</v>
      </c>
    </row>
    <row r="10628" spans="1:7" s="1" customFormat="1" ht="37.9" customHeight="1" x14ac:dyDescent="0.2">
      <c r="A10628" s="3" t="s">
        <v>31049</v>
      </c>
      <c r="B10628" s="3" t="s">
        <v>31050</v>
      </c>
      <c r="C10628" s="4" t="s">
        <v>31051</v>
      </c>
      <c r="D10628" s="3" t="s">
        <v>30639</v>
      </c>
      <c r="E10628" s="7">
        <v>20</v>
      </c>
      <c r="F10628" s="6">
        <v>2500</v>
      </c>
      <c r="G10628" t="s">
        <v>49495</v>
      </c>
    </row>
    <row r="10629" spans="1:7" s="1" customFormat="1" ht="37.9" customHeight="1" x14ac:dyDescent="0.2">
      <c r="A10629" s="3" t="s">
        <v>31052</v>
      </c>
      <c r="B10629" s="3" t="s">
        <v>31053</v>
      </c>
      <c r="C10629" s="4" t="s">
        <v>31054</v>
      </c>
      <c r="D10629" s="3" t="s">
        <v>30656</v>
      </c>
      <c r="E10629" s="7">
        <v>63</v>
      </c>
      <c r="F10629" s="6">
        <v>3150</v>
      </c>
      <c r="G10629" t="s">
        <v>49496</v>
      </c>
    </row>
    <row r="10630" spans="1:7" s="1" customFormat="1" ht="37.9" customHeight="1" x14ac:dyDescent="0.2">
      <c r="A10630" s="3" t="s">
        <v>31055</v>
      </c>
      <c r="B10630" s="3" t="s">
        <v>31056</v>
      </c>
      <c r="C10630" s="4" t="s">
        <v>31057</v>
      </c>
      <c r="D10630" s="3" t="s">
        <v>30656</v>
      </c>
      <c r="E10630" s="5"/>
      <c r="F10630" s="6">
        <v>3150</v>
      </c>
      <c r="G10630" t="s">
        <v>49497</v>
      </c>
    </row>
    <row r="10631" spans="1:7" s="1" customFormat="1" ht="37.9" customHeight="1" x14ac:dyDescent="0.2">
      <c r="A10631" s="3" t="s">
        <v>31058</v>
      </c>
      <c r="B10631" s="3" t="s">
        <v>31059</v>
      </c>
      <c r="C10631" s="4" t="s">
        <v>31060</v>
      </c>
      <c r="D10631" s="3" t="s">
        <v>30639</v>
      </c>
      <c r="E10631" s="7">
        <v>30</v>
      </c>
      <c r="F10631" s="6">
        <v>2990</v>
      </c>
      <c r="G10631" t="s">
        <v>49498</v>
      </c>
    </row>
    <row r="10632" spans="1:7" s="1" customFormat="1" ht="37.9" customHeight="1" x14ac:dyDescent="0.2">
      <c r="A10632" s="3" t="s">
        <v>31061</v>
      </c>
      <c r="B10632" s="3" t="s">
        <v>31062</v>
      </c>
      <c r="C10632" s="4" t="s">
        <v>31063</v>
      </c>
      <c r="D10632" s="3" t="s">
        <v>30656</v>
      </c>
      <c r="E10632" s="7">
        <v>35</v>
      </c>
      <c r="F10632" s="6">
        <v>3200</v>
      </c>
      <c r="G10632" t="s">
        <v>49499</v>
      </c>
    </row>
    <row r="10633" spans="1:7" s="1" customFormat="1" ht="37.9" customHeight="1" x14ac:dyDescent="0.2">
      <c r="A10633" s="3" t="s">
        <v>31064</v>
      </c>
      <c r="B10633" s="3" t="s">
        <v>31065</v>
      </c>
      <c r="C10633" s="4" t="s">
        <v>31066</v>
      </c>
      <c r="D10633" s="3" t="s">
        <v>30639</v>
      </c>
      <c r="E10633" s="5"/>
      <c r="F10633" s="6">
        <v>4100</v>
      </c>
      <c r="G10633" t="s">
        <v>49500</v>
      </c>
    </row>
    <row r="10634" spans="1:7" s="1" customFormat="1" ht="37.9" customHeight="1" x14ac:dyDescent="0.2">
      <c r="A10634" s="3" t="s">
        <v>31067</v>
      </c>
      <c r="B10634" s="3" t="s">
        <v>31068</v>
      </c>
      <c r="C10634" s="4" t="s">
        <v>31069</v>
      </c>
      <c r="D10634" s="3" t="s">
        <v>30656</v>
      </c>
      <c r="E10634" s="7">
        <v>15</v>
      </c>
      <c r="F10634" s="6">
        <v>3690</v>
      </c>
      <c r="G10634" t="s">
        <v>49501</v>
      </c>
    </row>
    <row r="10635" spans="1:7" s="1" customFormat="1" ht="25.9" customHeight="1" x14ac:dyDescent="0.2">
      <c r="A10635" s="3" t="s">
        <v>31070</v>
      </c>
      <c r="B10635" s="3" t="s">
        <v>31071</v>
      </c>
      <c r="C10635" s="4" t="s">
        <v>31072</v>
      </c>
      <c r="D10635" s="3" t="s">
        <v>30639</v>
      </c>
      <c r="E10635" s="7">
        <v>18</v>
      </c>
      <c r="F10635" s="6">
        <v>3500</v>
      </c>
      <c r="G10635" t="s">
        <v>49502</v>
      </c>
    </row>
    <row r="10636" spans="1:7" s="1" customFormat="1" ht="25.9" customHeight="1" x14ac:dyDescent="0.2">
      <c r="A10636" s="3" t="s">
        <v>31073</v>
      </c>
      <c r="B10636" s="3" t="s">
        <v>31074</v>
      </c>
      <c r="C10636" s="4" t="s">
        <v>31075</v>
      </c>
      <c r="D10636" s="3" t="s">
        <v>30656</v>
      </c>
      <c r="E10636" s="7">
        <v>12</v>
      </c>
      <c r="F10636" s="6">
        <v>3590</v>
      </c>
      <c r="G10636" t="s">
        <v>49503</v>
      </c>
    </row>
    <row r="10637" spans="1:7" s="1" customFormat="1" ht="25.9" customHeight="1" x14ac:dyDescent="0.2">
      <c r="A10637" s="3" t="s">
        <v>31076</v>
      </c>
      <c r="B10637" s="3" t="s">
        <v>31077</v>
      </c>
      <c r="C10637" s="4" t="s">
        <v>31078</v>
      </c>
      <c r="D10637" s="3" t="s">
        <v>30639</v>
      </c>
      <c r="E10637" s="5"/>
      <c r="F10637" s="6">
        <v>4005</v>
      </c>
      <c r="G10637" t="s">
        <v>49504</v>
      </c>
    </row>
    <row r="10638" spans="1:7" s="1" customFormat="1" ht="25.9" customHeight="1" x14ac:dyDescent="0.2">
      <c r="A10638" s="3" t="s">
        <v>31079</v>
      </c>
      <c r="B10638" s="3" t="s">
        <v>31080</v>
      </c>
      <c r="C10638" s="4" t="s">
        <v>31081</v>
      </c>
      <c r="D10638" s="3" t="s">
        <v>30656</v>
      </c>
      <c r="E10638" s="5"/>
      <c r="F10638" s="6">
        <v>3205</v>
      </c>
      <c r="G10638" t="s">
        <v>49505</v>
      </c>
    </row>
    <row r="10639" spans="1:7" s="1" customFormat="1" ht="25.9" customHeight="1" x14ac:dyDescent="0.2">
      <c r="A10639" s="3" t="s">
        <v>31082</v>
      </c>
      <c r="B10639" s="3" t="s">
        <v>31083</v>
      </c>
      <c r="C10639" s="4" t="s">
        <v>31084</v>
      </c>
      <c r="D10639" s="3" t="s">
        <v>30639</v>
      </c>
      <c r="E10639" s="7">
        <v>38</v>
      </c>
      <c r="F10639" s="6">
        <v>5500</v>
      </c>
      <c r="G10639" t="s">
        <v>49506</v>
      </c>
    </row>
    <row r="10640" spans="1:7" s="1" customFormat="1" ht="25.9" customHeight="1" x14ac:dyDescent="0.2">
      <c r="A10640" s="3" t="s">
        <v>31085</v>
      </c>
      <c r="B10640" s="3" t="s">
        <v>31086</v>
      </c>
      <c r="C10640" s="4" t="s">
        <v>31087</v>
      </c>
      <c r="D10640" s="3" t="s">
        <v>30656</v>
      </c>
      <c r="E10640" s="7">
        <v>10</v>
      </c>
      <c r="F10640" s="6">
        <v>4070</v>
      </c>
      <c r="G10640" t="s">
        <v>49507</v>
      </c>
    </row>
    <row r="10641" spans="1:7" s="1" customFormat="1" ht="25.9" customHeight="1" x14ac:dyDescent="0.2">
      <c r="A10641" s="3" t="s">
        <v>31088</v>
      </c>
      <c r="B10641" s="3" t="s">
        <v>31089</v>
      </c>
      <c r="C10641" s="4" t="s">
        <v>31090</v>
      </c>
      <c r="D10641" s="3" t="s">
        <v>30639</v>
      </c>
      <c r="E10641" s="7">
        <v>18</v>
      </c>
      <c r="F10641" s="6">
        <v>6500</v>
      </c>
      <c r="G10641" t="s">
        <v>49508</v>
      </c>
    </row>
    <row r="10642" spans="1:7" s="1" customFormat="1" ht="25.9" customHeight="1" x14ac:dyDescent="0.2">
      <c r="A10642" s="3" t="s">
        <v>31091</v>
      </c>
      <c r="B10642" s="3" t="s">
        <v>31092</v>
      </c>
      <c r="C10642" s="4" t="s">
        <v>31093</v>
      </c>
      <c r="D10642" s="3" t="s">
        <v>30639</v>
      </c>
      <c r="E10642" s="7">
        <v>4</v>
      </c>
      <c r="F10642" s="6">
        <v>7155</v>
      </c>
      <c r="G10642" t="s">
        <v>49509</v>
      </c>
    </row>
    <row r="10643" spans="1:7" s="1" customFormat="1" ht="37.9" customHeight="1" x14ac:dyDescent="0.2">
      <c r="A10643" s="3" t="s">
        <v>31094</v>
      </c>
      <c r="B10643" s="3" t="s">
        <v>31095</v>
      </c>
      <c r="C10643" s="4" t="s">
        <v>31096</v>
      </c>
      <c r="D10643" s="3" t="s">
        <v>30639</v>
      </c>
      <c r="E10643" s="7">
        <v>31</v>
      </c>
      <c r="F10643" s="6">
        <v>7085</v>
      </c>
      <c r="G10643" t="s">
        <v>49510</v>
      </c>
    </row>
    <row r="10644" spans="1:7" s="1" customFormat="1" ht="37.9" customHeight="1" x14ac:dyDescent="0.2">
      <c r="A10644" s="3" t="s">
        <v>31097</v>
      </c>
      <c r="B10644" s="3" t="s">
        <v>31098</v>
      </c>
      <c r="C10644" s="4" t="s">
        <v>31099</v>
      </c>
      <c r="D10644" s="3" t="s">
        <v>30652</v>
      </c>
      <c r="E10644" s="7">
        <v>22</v>
      </c>
      <c r="F10644" s="6">
        <v>3800</v>
      </c>
      <c r="G10644" t="s">
        <v>49511</v>
      </c>
    </row>
    <row r="10645" spans="1:7" s="1" customFormat="1" ht="37.9" customHeight="1" x14ac:dyDescent="0.2">
      <c r="A10645" s="3" t="s">
        <v>31100</v>
      </c>
      <c r="B10645" s="3" t="s">
        <v>31101</v>
      </c>
      <c r="C10645" s="4" t="s">
        <v>31102</v>
      </c>
      <c r="D10645" s="3" t="s">
        <v>30656</v>
      </c>
      <c r="E10645" s="7">
        <v>91</v>
      </c>
      <c r="F10645" s="6">
        <v>3960</v>
      </c>
      <c r="G10645" t="s">
        <v>49512</v>
      </c>
    </row>
    <row r="10646" spans="1:7" s="1" customFormat="1" ht="76.150000000000006" customHeight="1" x14ac:dyDescent="0.2">
      <c r="A10646" s="3" t="s">
        <v>31103</v>
      </c>
      <c r="B10646" s="3" t="s">
        <v>31104</v>
      </c>
      <c r="C10646" s="4" t="s">
        <v>31105</v>
      </c>
      <c r="D10646" s="3" t="s">
        <v>30639</v>
      </c>
      <c r="E10646" s="5"/>
      <c r="F10646" s="6">
        <v>4285</v>
      </c>
      <c r="G10646" t="s">
        <v>49513</v>
      </c>
    </row>
    <row r="10647" spans="1:7" s="1" customFormat="1" ht="76.150000000000006" customHeight="1" x14ac:dyDescent="0.2">
      <c r="A10647" s="3" t="s">
        <v>31106</v>
      </c>
      <c r="B10647" s="3" t="s">
        <v>31107</v>
      </c>
      <c r="C10647" s="4" t="s">
        <v>31108</v>
      </c>
      <c r="D10647" s="3" t="s">
        <v>30652</v>
      </c>
      <c r="E10647" s="5"/>
      <c r="F10647" s="6">
        <v>2910</v>
      </c>
      <c r="G10647" t="s">
        <v>49514</v>
      </c>
    </row>
    <row r="10648" spans="1:7" s="1" customFormat="1" ht="76.150000000000006" customHeight="1" x14ac:dyDescent="0.2">
      <c r="A10648" s="3" t="s">
        <v>31109</v>
      </c>
      <c r="B10648" s="3" t="s">
        <v>31110</v>
      </c>
      <c r="C10648" s="4" t="s">
        <v>31111</v>
      </c>
      <c r="D10648" s="3" t="s">
        <v>30656</v>
      </c>
      <c r="E10648" s="7">
        <v>107</v>
      </c>
      <c r="F10648" s="6">
        <v>2870</v>
      </c>
      <c r="G10648" t="s">
        <v>49515</v>
      </c>
    </row>
    <row r="10649" spans="1:7" s="1" customFormat="1" ht="100.9" customHeight="1" x14ac:dyDescent="0.2">
      <c r="A10649" s="3" t="s">
        <v>31112</v>
      </c>
      <c r="B10649" s="3" t="s">
        <v>31113</v>
      </c>
      <c r="C10649" s="4" t="s">
        <v>31114</v>
      </c>
      <c r="D10649" s="3" t="s">
        <v>30639</v>
      </c>
      <c r="E10649" s="5"/>
      <c r="F10649" s="6">
        <v>4240</v>
      </c>
      <c r="G10649" t="s">
        <v>49516</v>
      </c>
    </row>
    <row r="10650" spans="1:7" s="1" customFormat="1" ht="100.9" customHeight="1" x14ac:dyDescent="0.2">
      <c r="A10650" s="3" t="s">
        <v>31115</v>
      </c>
      <c r="B10650" s="3" t="s">
        <v>31116</v>
      </c>
      <c r="C10650" s="4" t="s">
        <v>31117</v>
      </c>
      <c r="D10650" s="3" t="s">
        <v>30652</v>
      </c>
      <c r="E10650" s="7">
        <v>7</v>
      </c>
      <c r="F10650" s="6">
        <v>3805</v>
      </c>
      <c r="G10650" t="s">
        <v>49517</v>
      </c>
    </row>
    <row r="10651" spans="1:7" s="1" customFormat="1" ht="100.9" customHeight="1" x14ac:dyDescent="0.2">
      <c r="A10651" s="3" t="s">
        <v>31118</v>
      </c>
      <c r="B10651" s="3" t="s">
        <v>31119</v>
      </c>
      <c r="C10651" s="4" t="s">
        <v>31120</v>
      </c>
      <c r="D10651" s="3" t="s">
        <v>30656</v>
      </c>
      <c r="E10651" s="7">
        <v>167</v>
      </c>
      <c r="F10651" s="6">
        <v>3800</v>
      </c>
      <c r="G10651" t="s">
        <v>49518</v>
      </c>
    </row>
    <row r="10652" spans="1:7" s="1" customFormat="1" ht="37.9" customHeight="1" x14ac:dyDescent="0.2">
      <c r="A10652" s="3" t="s">
        <v>31121</v>
      </c>
      <c r="B10652" s="3" t="s">
        <v>31122</v>
      </c>
      <c r="C10652" s="4" t="s">
        <v>31123</v>
      </c>
      <c r="D10652" s="3" t="s">
        <v>30639</v>
      </c>
      <c r="E10652" s="7">
        <v>13</v>
      </c>
      <c r="F10652" s="6">
        <v>4520</v>
      </c>
      <c r="G10652" t="s">
        <v>49519</v>
      </c>
    </row>
    <row r="10653" spans="1:7" s="1" customFormat="1" ht="37.9" customHeight="1" x14ac:dyDescent="0.2">
      <c r="A10653" s="3" t="s">
        <v>31124</v>
      </c>
      <c r="B10653" s="3" t="s">
        <v>31125</v>
      </c>
      <c r="C10653" s="4" t="s">
        <v>31126</v>
      </c>
      <c r="D10653" s="3" t="s">
        <v>30656</v>
      </c>
      <c r="E10653" s="7">
        <v>15</v>
      </c>
      <c r="F10653" s="6">
        <v>3475</v>
      </c>
      <c r="G10653" t="s">
        <v>49520</v>
      </c>
    </row>
    <row r="10654" spans="1:7" s="1" customFormat="1" ht="37.9" customHeight="1" x14ac:dyDescent="0.2">
      <c r="A10654" s="3" t="s">
        <v>31127</v>
      </c>
      <c r="B10654" s="3" t="s">
        <v>31128</v>
      </c>
      <c r="C10654" s="4" t="s">
        <v>31129</v>
      </c>
      <c r="D10654" s="3" t="s">
        <v>30639</v>
      </c>
      <c r="E10654" s="7">
        <v>47</v>
      </c>
      <c r="F10654" s="6">
        <v>3800</v>
      </c>
      <c r="G10654" t="s">
        <v>49521</v>
      </c>
    </row>
    <row r="10655" spans="1:7" s="1" customFormat="1" ht="25.9" customHeight="1" x14ac:dyDescent="0.2">
      <c r="A10655" s="3" t="s">
        <v>31130</v>
      </c>
      <c r="B10655" s="3" t="s">
        <v>31131</v>
      </c>
      <c r="C10655" s="4" t="s">
        <v>31132</v>
      </c>
      <c r="D10655" s="3" t="s">
        <v>30639</v>
      </c>
      <c r="E10655" s="7">
        <v>18</v>
      </c>
      <c r="F10655" s="6">
        <v>4500</v>
      </c>
      <c r="G10655" t="s">
        <v>49522</v>
      </c>
    </row>
    <row r="10656" spans="1:7" s="1" customFormat="1" ht="25.9" customHeight="1" x14ac:dyDescent="0.2">
      <c r="A10656" s="3" t="s">
        <v>31133</v>
      </c>
      <c r="B10656" s="3" t="s">
        <v>31134</v>
      </c>
      <c r="C10656" s="4" t="s">
        <v>31135</v>
      </c>
      <c r="D10656" s="3" t="s">
        <v>30639</v>
      </c>
      <c r="E10656" s="7">
        <v>14</v>
      </c>
      <c r="F10656" s="6">
        <v>4500</v>
      </c>
      <c r="G10656" t="s">
        <v>49523</v>
      </c>
    </row>
    <row r="10657" spans="1:7" s="1" customFormat="1" ht="25.9" customHeight="1" x14ac:dyDescent="0.2">
      <c r="A10657" s="3" t="s">
        <v>31136</v>
      </c>
      <c r="B10657" s="3" t="s">
        <v>31137</v>
      </c>
      <c r="C10657" s="4" t="s">
        <v>31138</v>
      </c>
      <c r="D10657" s="3" t="s">
        <v>30639</v>
      </c>
      <c r="E10657" s="5"/>
      <c r="F10657" s="6">
        <v>5520</v>
      </c>
      <c r="G10657" t="s">
        <v>49524</v>
      </c>
    </row>
    <row r="10658" spans="1:7" s="1" customFormat="1" ht="25.9" customHeight="1" x14ac:dyDescent="0.2">
      <c r="A10658" s="3" t="s">
        <v>31139</v>
      </c>
      <c r="B10658" s="3" t="s">
        <v>31140</v>
      </c>
      <c r="C10658" s="4" t="s">
        <v>31141</v>
      </c>
      <c r="D10658" s="3" t="s">
        <v>30656</v>
      </c>
      <c r="E10658" s="7">
        <v>34</v>
      </c>
      <c r="F10658" s="6">
        <v>3750</v>
      </c>
      <c r="G10658" t="s">
        <v>49525</v>
      </c>
    </row>
    <row r="10659" spans="1:7" s="1" customFormat="1" ht="25.9" customHeight="1" x14ac:dyDescent="0.2">
      <c r="A10659" s="3" t="s">
        <v>31142</v>
      </c>
      <c r="B10659" s="3" t="s">
        <v>31143</v>
      </c>
      <c r="C10659" s="4" t="s">
        <v>31144</v>
      </c>
      <c r="D10659" s="3" t="s">
        <v>30639</v>
      </c>
      <c r="E10659" s="5"/>
      <c r="F10659" s="6">
        <v>5595</v>
      </c>
      <c r="G10659" t="s">
        <v>49526</v>
      </c>
    </row>
    <row r="10660" spans="1:7" s="1" customFormat="1" ht="25.9" customHeight="1" x14ac:dyDescent="0.2">
      <c r="A10660" s="3" t="s">
        <v>31145</v>
      </c>
      <c r="B10660" s="3" t="s">
        <v>31146</v>
      </c>
      <c r="C10660" s="4" t="s">
        <v>31147</v>
      </c>
      <c r="D10660" s="3" t="s">
        <v>30639</v>
      </c>
      <c r="E10660" s="7">
        <v>26</v>
      </c>
      <c r="F10660" s="6">
        <v>2990</v>
      </c>
      <c r="G10660" t="s">
        <v>49527</v>
      </c>
    </row>
    <row r="10661" spans="1:7" s="1" customFormat="1" ht="25.9" customHeight="1" x14ac:dyDescent="0.2">
      <c r="A10661" s="3" t="s">
        <v>31148</v>
      </c>
      <c r="B10661" s="3" t="s">
        <v>31149</v>
      </c>
      <c r="C10661" s="4" t="s">
        <v>31150</v>
      </c>
      <c r="D10661" s="3" t="s">
        <v>30652</v>
      </c>
      <c r="E10661" s="7">
        <v>26</v>
      </c>
      <c r="F10661" s="6">
        <v>3740</v>
      </c>
      <c r="G10661" t="s">
        <v>49528</v>
      </c>
    </row>
    <row r="10662" spans="1:7" s="1" customFormat="1" ht="25.9" customHeight="1" x14ac:dyDescent="0.2">
      <c r="A10662" s="3" t="s">
        <v>31151</v>
      </c>
      <c r="B10662" s="3" t="s">
        <v>31152</v>
      </c>
      <c r="C10662" s="4" t="s">
        <v>31153</v>
      </c>
      <c r="D10662" s="3" t="s">
        <v>30639</v>
      </c>
      <c r="E10662" s="7">
        <v>15</v>
      </c>
      <c r="F10662" s="6">
        <v>5725</v>
      </c>
      <c r="G10662" t="s">
        <v>49529</v>
      </c>
    </row>
    <row r="10663" spans="1:7" s="1" customFormat="1" ht="37.9" customHeight="1" x14ac:dyDescent="0.2">
      <c r="A10663" s="3" t="s">
        <v>31155</v>
      </c>
      <c r="B10663" s="3" t="s">
        <v>31156</v>
      </c>
      <c r="C10663" s="4" t="s">
        <v>31157</v>
      </c>
      <c r="D10663" s="3" t="s">
        <v>30639</v>
      </c>
      <c r="E10663" s="5"/>
      <c r="F10663" s="6">
        <v>4380</v>
      </c>
      <c r="G10663" t="s">
        <v>49530</v>
      </c>
    </row>
    <row r="10664" spans="1:7" s="1" customFormat="1" ht="37.9" customHeight="1" x14ac:dyDescent="0.2">
      <c r="A10664" s="3" t="s">
        <v>31158</v>
      </c>
      <c r="B10664" s="3" t="s">
        <v>31159</v>
      </c>
      <c r="C10664" s="4" t="s">
        <v>31160</v>
      </c>
      <c r="D10664" s="3" t="s">
        <v>30656</v>
      </c>
      <c r="E10664" s="7">
        <v>17</v>
      </c>
      <c r="F10664" s="6">
        <v>3360</v>
      </c>
      <c r="G10664" t="s">
        <v>49531</v>
      </c>
    </row>
    <row r="10665" spans="1:7" s="1" customFormat="1" ht="25.9" customHeight="1" x14ac:dyDescent="0.2">
      <c r="A10665" s="3" t="s">
        <v>31161</v>
      </c>
      <c r="B10665" s="3" t="s">
        <v>31162</v>
      </c>
      <c r="C10665" s="4" t="s">
        <v>31163</v>
      </c>
      <c r="D10665" s="3" t="s">
        <v>30639</v>
      </c>
      <c r="E10665" s="7">
        <v>5</v>
      </c>
      <c r="F10665" s="6">
        <v>5420</v>
      </c>
      <c r="G10665" t="s">
        <v>49532</v>
      </c>
    </row>
    <row r="10666" spans="1:7" s="1" customFormat="1" ht="37.9" customHeight="1" x14ac:dyDescent="0.2">
      <c r="A10666" s="3" t="s">
        <v>31164</v>
      </c>
      <c r="B10666" s="3" t="s">
        <v>31165</v>
      </c>
      <c r="C10666" s="4" t="s">
        <v>31166</v>
      </c>
      <c r="D10666" s="3" t="s">
        <v>30639</v>
      </c>
      <c r="E10666" s="7">
        <v>16</v>
      </c>
      <c r="F10666" s="6">
        <v>4500</v>
      </c>
      <c r="G10666" t="s">
        <v>49533</v>
      </c>
    </row>
    <row r="10667" spans="1:7" s="1" customFormat="1" ht="25.9" customHeight="1" x14ac:dyDescent="0.2">
      <c r="A10667" s="3" t="s">
        <v>31167</v>
      </c>
      <c r="B10667" s="3" t="s">
        <v>31168</v>
      </c>
      <c r="C10667" s="4" t="s">
        <v>31169</v>
      </c>
      <c r="D10667" s="3" t="s">
        <v>30639</v>
      </c>
      <c r="E10667" s="7">
        <v>31</v>
      </c>
      <c r="F10667" s="6">
        <v>4800</v>
      </c>
      <c r="G10667" t="s">
        <v>49534</v>
      </c>
    </row>
    <row r="10668" spans="1:7" s="1" customFormat="1" ht="37.9" customHeight="1" x14ac:dyDescent="0.2">
      <c r="A10668" s="3" t="s">
        <v>31170</v>
      </c>
      <c r="B10668" s="3" t="s">
        <v>31171</v>
      </c>
      <c r="C10668" s="4" t="s">
        <v>31172</v>
      </c>
      <c r="D10668" s="3" t="s">
        <v>30639</v>
      </c>
      <c r="E10668" s="5"/>
      <c r="F10668" s="6">
        <v>5500</v>
      </c>
      <c r="G10668" t="s">
        <v>49535</v>
      </c>
    </row>
    <row r="10669" spans="1:7" s="1" customFormat="1" ht="37.9" customHeight="1" x14ac:dyDescent="0.2">
      <c r="A10669" s="3" t="s">
        <v>31173</v>
      </c>
      <c r="B10669" s="3" t="s">
        <v>31174</v>
      </c>
      <c r="C10669" s="4" t="s">
        <v>31175</v>
      </c>
      <c r="D10669" s="3" t="s">
        <v>30656</v>
      </c>
      <c r="E10669" s="7">
        <v>46</v>
      </c>
      <c r="F10669" s="6">
        <v>3960</v>
      </c>
      <c r="G10669" t="s">
        <v>49536</v>
      </c>
    </row>
    <row r="10670" spans="1:7" s="1" customFormat="1" ht="37.9" customHeight="1" x14ac:dyDescent="0.2">
      <c r="A10670" s="3" t="s">
        <v>31176</v>
      </c>
      <c r="B10670" s="3" t="s">
        <v>31177</v>
      </c>
      <c r="C10670" s="4" t="s">
        <v>31178</v>
      </c>
      <c r="D10670" s="3" t="s">
        <v>30639</v>
      </c>
      <c r="E10670" s="5"/>
      <c r="F10670" s="6">
        <v>4090</v>
      </c>
      <c r="G10670" t="s">
        <v>49537</v>
      </c>
    </row>
    <row r="10671" spans="1:7" s="1" customFormat="1" ht="37.9" customHeight="1" x14ac:dyDescent="0.2">
      <c r="A10671" s="3" t="s">
        <v>31179</v>
      </c>
      <c r="B10671" s="3" t="s">
        <v>31180</v>
      </c>
      <c r="C10671" s="4" t="s">
        <v>31181</v>
      </c>
      <c r="D10671" s="3" t="s">
        <v>30656</v>
      </c>
      <c r="E10671" s="7">
        <v>13</v>
      </c>
      <c r="F10671" s="6">
        <v>2990</v>
      </c>
      <c r="G10671" t="s">
        <v>49538</v>
      </c>
    </row>
    <row r="10672" spans="1:7" s="1" customFormat="1" ht="25.9" customHeight="1" x14ac:dyDescent="0.2">
      <c r="A10672" s="3" t="s">
        <v>31182</v>
      </c>
      <c r="B10672" s="3" t="s">
        <v>31183</v>
      </c>
      <c r="C10672" s="4" t="s">
        <v>31184</v>
      </c>
      <c r="D10672" s="3" t="s">
        <v>30639</v>
      </c>
      <c r="E10672" s="7">
        <v>10</v>
      </c>
      <c r="F10672" s="6">
        <v>5500</v>
      </c>
      <c r="G10672" t="s">
        <v>49539</v>
      </c>
    </row>
    <row r="10673" spans="1:7" s="1" customFormat="1" ht="25.9" customHeight="1" x14ac:dyDescent="0.2">
      <c r="A10673" s="3" t="s">
        <v>31185</v>
      </c>
      <c r="B10673" s="3" t="s">
        <v>31186</v>
      </c>
      <c r="C10673" s="4" t="s">
        <v>31187</v>
      </c>
      <c r="D10673" s="3" t="s">
        <v>30639</v>
      </c>
      <c r="E10673" s="5"/>
      <c r="F10673" s="6">
        <v>3265</v>
      </c>
      <c r="G10673" t="s">
        <v>49540</v>
      </c>
    </row>
    <row r="10674" spans="1:7" s="1" customFormat="1" ht="25.9" customHeight="1" x14ac:dyDescent="0.2">
      <c r="A10674" s="3" t="s">
        <v>31188</v>
      </c>
      <c r="B10674" s="3" t="s">
        <v>31189</v>
      </c>
      <c r="C10674" s="4" t="s">
        <v>31190</v>
      </c>
      <c r="D10674" s="3" t="s">
        <v>30639</v>
      </c>
      <c r="E10674" s="7">
        <v>16</v>
      </c>
      <c r="F10674" s="6">
        <v>4500</v>
      </c>
      <c r="G10674" t="s">
        <v>49541</v>
      </c>
    </row>
    <row r="10675" spans="1:7" s="1" customFormat="1" ht="25.9" customHeight="1" x14ac:dyDescent="0.2">
      <c r="A10675" s="3" t="s">
        <v>31191</v>
      </c>
      <c r="B10675" s="3" t="s">
        <v>31192</v>
      </c>
      <c r="C10675" s="4" t="s">
        <v>31193</v>
      </c>
      <c r="D10675" s="3" t="s">
        <v>30639</v>
      </c>
      <c r="E10675" s="5"/>
      <c r="F10675" s="6">
        <v>7140</v>
      </c>
      <c r="G10675" t="s">
        <v>49542</v>
      </c>
    </row>
    <row r="10676" spans="1:7" s="1" customFormat="1" ht="25.9" customHeight="1" x14ac:dyDescent="0.2">
      <c r="A10676" s="3" t="s">
        <v>31194</v>
      </c>
      <c r="B10676" s="3" t="s">
        <v>31195</v>
      </c>
      <c r="C10676" s="4" t="s">
        <v>31196</v>
      </c>
      <c r="D10676" s="3" t="s">
        <v>30652</v>
      </c>
      <c r="E10676" s="7">
        <v>28</v>
      </c>
      <c r="F10676" s="6">
        <v>3800</v>
      </c>
      <c r="G10676" t="s">
        <v>49543</v>
      </c>
    </row>
    <row r="10677" spans="1:7" s="1" customFormat="1" ht="25.9" customHeight="1" x14ac:dyDescent="0.2">
      <c r="A10677" s="3" t="s">
        <v>31197</v>
      </c>
      <c r="B10677" s="3" t="s">
        <v>31198</v>
      </c>
      <c r="C10677" s="4" t="s">
        <v>31199</v>
      </c>
      <c r="D10677" s="3" t="s">
        <v>30656</v>
      </c>
      <c r="E10677" s="7">
        <v>21</v>
      </c>
      <c r="F10677" s="6">
        <v>3900</v>
      </c>
      <c r="G10677" t="s">
        <v>49544</v>
      </c>
    </row>
    <row r="10678" spans="1:7" s="1" customFormat="1" ht="25.9" customHeight="1" x14ac:dyDescent="0.2">
      <c r="A10678" s="3" t="s">
        <v>31200</v>
      </c>
      <c r="B10678" s="3" t="s">
        <v>31201</v>
      </c>
      <c r="C10678" s="4" t="s">
        <v>31202</v>
      </c>
      <c r="D10678" s="3" t="s">
        <v>30639</v>
      </c>
      <c r="E10678" s="7">
        <v>44</v>
      </c>
      <c r="F10678" s="6">
        <v>11600</v>
      </c>
      <c r="G10678" t="s">
        <v>49545</v>
      </c>
    </row>
    <row r="10679" spans="1:7" s="1" customFormat="1" ht="25.9" customHeight="1" x14ac:dyDescent="0.2">
      <c r="A10679" s="3" t="s">
        <v>31203</v>
      </c>
      <c r="B10679" s="3" t="s">
        <v>31204</v>
      </c>
      <c r="C10679" s="4" t="s">
        <v>31205</v>
      </c>
      <c r="D10679" s="3" t="s">
        <v>30652</v>
      </c>
      <c r="E10679" s="7">
        <v>9</v>
      </c>
      <c r="F10679" s="6">
        <v>4200</v>
      </c>
      <c r="G10679" t="s">
        <v>49546</v>
      </c>
    </row>
    <row r="10680" spans="1:7" s="1" customFormat="1" ht="25.9" customHeight="1" x14ac:dyDescent="0.2">
      <c r="A10680" s="3" t="s">
        <v>31206</v>
      </c>
      <c r="B10680" s="3" t="s">
        <v>31207</v>
      </c>
      <c r="C10680" s="4" t="s">
        <v>31208</v>
      </c>
      <c r="D10680" s="3" t="s">
        <v>30656</v>
      </c>
      <c r="E10680" s="7">
        <v>15</v>
      </c>
      <c r="F10680" s="6">
        <v>3900</v>
      </c>
      <c r="G10680" t="s">
        <v>49547</v>
      </c>
    </row>
    <row r="10681" spans="1:7" s="1" customFormat="1" ht="25.9" customHeight="1" x14ac:dyDescent="0.2">
      <c r="A10681" s="3" t="s">
        <v>31209</v>
      </c>
      <c r="B10681" s="3" t="s">
        <v>31210</v>
      </c>
      <c r="C10681" s="4" t="s">
        <v>31211</v>
      </c>
      <c r="D10681" s="3" t="s">
        <v>30639</v>
      </c>
      <c r="E10681" s="5"/>
      <c r="F10681" s="6">
        <v>4970</v>
      </c>
      <c r="G10681" t="s">
        <v>49548</v>
      </c>
    </row>
    <row r="10682" spans="1:7" s="1" customFormat="1" ht="25.9" customHeight="1" x14ac:dyDescent="0.2">
      <c r="A10682" s="3" t="s">
        <v>31212</v>
      </c>
      <c r="B10682" s="3" t="s">
        <v>31213</v>
      </c>
      <c r="C10682" s="4" t="s">
        <v>31214</v>
      </c>
      <c r="D10682" s="3" t="s">
        <v>30656</v>
      </c>
      <c r="E10682" s="7">
        <v>11</v>
      </c>
      <c r="F10682" s="6">
        <v>3420</v>
      </c>
      <c r="G10682" t="s">
        <v>49549</v>
      </c>
    </row>
    <row r="10683" spans="1:7" s="1" customFormat="1" ht="25.9" customHeight="1" x14ac:dyDescent="0.2">
      <c r="A10683" s="3" t="s">
        <v>31215</v>
      </c>
      <c r="B10683" s="3" t="s">
        <v>31216</v>
      </c>
      <c r="C10683" s="4" t="s">
        <v>31217</v>
      </c>
      <c r="D10683" s="3" t="s">
        <v>30639</v>
      </c>
      <c r="E10683" s="7">
        <v>82</v>
      </c>
      <c r="F10683" s="6">
        <v>2800</v>
      </c>
      <c r="G10683" t="s">
        <v>49550</v>
      </c>
    </row>
    <row r="10684" spans="1:7" s="1" customFormat="1" ht="25.9" customHeight="1" x14ac:dyDescent="0.2">
      <c r="A10684" s="3" t="s">
        <v>31218</v>
      </c>
      <c r="B10684" s="3" t="s">
        <v>31219</v>
      </c>
      <c r="C10684" s="4" t="s">
        <v>31220</v>
      </c>
      <c r="D10684" s="3" t="s">
        <v>30639</v>
      </c>
      <c r="E10684" s="7">
        <v>10</v>
      </c>
      <c r="F10684" s="6">
        <v>5395</v>
      </c>
      <c r="G10684" t="s">
        <v>49551</v>
      </c>
    </row>
    <row r="10685" spans="1:7" s="1" customFormat="1" ht="25.9" customHeight="1" x14ac:dyDescent="0.2">
      <c r="A10685" s="3" t="s">
        <v>31221</v>
      </c>
      <c r="B10685" s="3" t="s">
        <v>31222</v>
      </c>
      <c r="C10685" s="4" t="s">
        <v>31223</v>
      </c>
      <c r="D10685" s="3" t="s">
        <v>30639</v>
      </c>
      <c r="E10685" s="5"/>
      <c r="F10685" s="6">
        <v>2900</v>
      </c>
      <c r="G10685" t="s">
        <v>49552</v>
      </c>
    </row>
    <row r="10686" spans="1:7" s="1" customFormat="1" ht="25.9" customHeight="1" x14ac:dyDescent="0.2">
      <c r="A10686" s="3" t="s">
        <v>31224</v>
      </c>
      <c r="B10686" s="3" t="s">
        <v>31225</v>
      </c>
      <c r="C10686" s="4" t="s">
        <v>31226</v>
      </c>
      <c r="D10686" s="3" t="s">
        <v>30639</v>
      </c>
      <c r="E10686" s="7">
        <v>1</v>
      </c>
      <c r="F10686" s="6">
        <v>4695</v>
      </c>
      <c r="G10686" t="s">
        <v>49553</v>
      </c>
    </row>
    <row r="10687" spans="1:7" s="1" customFormat="1" ht="25.9" customHeight="1" x14ac:dyDescent="0.2">
      <c r="A10687" s="3" t="s">
        <v>31227</v>
      </c>
      <c r="B10687" s="3" t="s">
        <v>31228</v>
      </c>
      <c r="C10687" s="4" t="s">
        <v>31229</v>
      </c>
      <c r="D10687" s="3" t="s">
        <v>30656</v>
      </c>
      <c r="E10687" s="7">
        <v>11</v>
      </c>
      <c r="F10687" s="6">
        <v>3150</v>
      </c>
      <c r="G10687" t="s">
        <v>49554</v>
      </c>
    </row>
    <row r="10688" spans="1:7" s="1" customFormat="1" ht="25.9" customHeight="1" x14ac:dyDescent="0.2">
      <c r="A10688" s="3" t="s">
        <v>31230</v>
      </c>
      <c r="B10688" s="3" t="s">
        <v>31231</v>
      </c>
      <c r="C10688" s="4" t="s">
        <v>31232</v>
      </c>
      <c r="D10688" s="3" t="s">
        <v>30639</v>
      </c>
      <c r="E10688" s="5"/>
      <c r="F10688" s="6">
        <v>5070</v>
      </c>
      <c r="G10688" t="s">
        <v>49555</v>
      </c>
    </row>
    <row r="10689" spans="1:7" s="1" customFormat="1" ht="13.15" customHeight="1" x14ac:dyDescent="0.2">
      <c r="A10689" s="3" t="s">
        <v>31233</v>
      </c>
      <c r="B10689" s="3" t="s">
        <v>31234</v>
      </c>
      <c r="C10689" s="4" t="s">
        <v>31235</v>
      </c>
      <c r="D10689" s="3" t="s">
        <v>30656</v>
      </c>
      <c r="E10689" s="7">
        <v>8</v>
      </c>
      <c r="F10689" s="6">
        <v>3475</v>
      </c>
      <c r="G10689" t="s">
        <v>49556</v>
      </c>
    </row>
    <row r="10690" spans="1:7" s="1" customFormat="1" ht="25.9" customHeight="1" x14ac:dyDescent="0.2">
      <c r="A10690" s="3" t="s">
        <v>31236</v>
      </c>
      <c r="B10690" s="3" t="s">
        <v>31237</v>
      </c>
      <c r="C10690" s="4" t="s">
        <v>31238</v>
      </c>
      <c r="D10690" s="3" t="s">
        <v>30639</v>
      </c>
      <c r="E10690" s="7">
        <v>152</v>
      </c>
      <c r="F10690" s="6">
        <v>5330</v>
      </c>
      <c r="G10690" t="s">
        <v>49557</v>
      </c>
    </row>
    <row r="10691" spans="1:7" s="1" customFormat="1" ht="25.9" customHeight="1" x14ac:dyDescent="0.2">
      <c r="A10691" s="3" t="s">
        <v>31239</v>
      </c>
      <c r="B10691" s="3" t="s">
        <v>31240</v>
      </c>
      <c r="C10691" s="4" t="s">
        <v>31241</v>
      </c>
      <c r="D10691" s="3" t="s">
        <v>30652</v>
      </c>
      <c r="E10691" s="7">
        <v>39</v>
      </c>
      <c r="F10691" s="6">
        <v>3500</v>
      </c>
      <c r="G10691" t="s">
        <v>49558</v>
      </c>
    </row>
    <row r="10692" spans="1:7" s="1" customFormat="1" ht="25.9" customHeight="1" x14ac:dyDescent="0.2">
      <c r="A10692" s="3" t="s">
        <v>31242</v>
      </c>
      <c r="B10692" s="3" t="s">
        <v>31243</v>
      </c>
      <c r="C10692" s="4" t="s">
        <v>31244</v>
      </c>
      <c r="D10692" s="3" t="s">
        <v>30656</v>
      </c>
      <c r="E10692" s="7">
        <v>76</v>
      </c>
      <c r="F10692" s="6">
        <v>3850</v>
      </c>
      <c r="G10692" t="s">
        <v>49559</v>
      </c>
    </row>
    <row r="10693" spans="1:7" s="1" customFormat="1" ht="25.9" customHeight="1" x14ac:dyDescent="0.2">
      <c r="A10693" s="3" t="s">
        <v>31245</v>
      </c>
      <c r="B10693" s="3" t="s">
        <v>31246</v>
      </c>
      <c r="C10693" s="4" t="s">
        <v>31247</v>
      </c>
      <c r="D10693" s="3" t="s">
        <v>30639</v>
      </c>
      <c r="E10693" s="7">
        <v>59</v>
      </c>
      <c r="F10693" s="6">
        <v>4500</v>
      </c>
      <c r="G10693" t="s">
        <v>49560</v>
      </c>
    </row>
    <row r="10694" spans="1:7" s="1" customFormat="1" ht="25.9" customHeight="1" x14ac:dyDescent="0.2">
      <c r="A10694" s="3" t="s">
        <v>31248</v>
      </c>
      <c r="B10694" s="3" t="s">
        <v>31249</v>
      </c>
      <c r="C10694" s="4" t="s">
        <v>31250</v>
      </c>
      <c r="D10694" s="3" t="s">
        <v>30656</v>
      </c>
      <c r="E10694" s="7">
        <v>1</v>
      </c>
      <c r="F10694" s="6">
        <v>3900</v>
      </c>
      <c r="G10694" t="s">
        <v>49561</v>
      </c>
    </row>
    <row r="10695" spans="1:7" s="1" customFormat="1" ht="25.9" customHeight="1" x14ac:dyDescent="0.2">
      <c r="A10695" s="3" t="s">
        <v>31251</v>
      </c>
      <c r="B10695" s="3" t="s">
        <v>31154</v>
      </c>
      <c r="C10695" s="4" t="s">
        <v>31252</v>
      </c>
      <c r="D10695" s="3" t="s">
        <v>30639</v>
      </c>
      <c r="E10695" s="7">
        <v>27</v>
      </c>
      <c r="F10695" s="6">
        <v>4500</v>
      </c>
      <c r="G10695" t="s">
        <v>49562</v>
      </c>
    </row>
    <row r="10696" spans="1:7" s="1" customFormat="1" ht="25.9" customHeight="1" x14ac:dyDescent="0.2">
      <c r="A10696" s="3" t="s">
        <v>31253</v>
      </c>
      <c r="B10696" s="3" t="s">
        <v>31254</v>
      </c>
      <c r="C10696" s="4" t="s">
        <v>31255</v>
      </c>
      <c r="D10696" s="3" t="s">
        <v>30656</v>
      </c>
      <c r="E10696" s="7">
        <v>13</v>
      </c>
      <c r="F10696" s="6">
        <v>3910</v>
      </c>
      <c r="G10696" t="s">
        <v>49563</v>
      </c>
    </row>
    <row r="10697" spans="1:7" s="1" customFormat="1" ht="25.9" customHeight="1" x14ac:dyDescent="0.2">
      <c r="A10697" s="3" t="s">
        <v>31256</v>
      </c>
      <c r="B10697" s="3" t="s">
        <v>31257</v>
      </c>
      <c r="C10697" s="4" t="s">
        <v>31258</v>
      </c>
      <c r="D10697" s="3" t="s">
        <v>30639</v>
      </c>
      <c r="E10697" s="5"/>
      <c r="F10697" s="6">
        <v>6685</v>
      </c>
      <c r="G10697" t="s">
        <v>49564</v>
      </c>
    </row>
    <row r="10698" spans="1:7" s="1" customFormat="1" ht="25.9" customHeight="1" x14ac:dyDescent="0.2">
      <c r="A10698" s="3" t="s">
        <v>31259</v>
      </c>
      <c r="B10698" s="3" t="s">
        <v>31260</v>
      </c>
      <c r="C10698" s="4" t="s">
        <v>31261</v>
      </c>
      <c r="D10698" s="3" t="s">
        <v>30656</v>
      </c>
      <c r="E10698" s="7">
        <v>13</v>
      </c>
      <c r="F10698" s="6">
        <v>4020</v>
      </c>
      <c r="G10698" t="s">
        <v>49565</v>
      </c>
    </row>
    <row r="10699" spans="1:7" s="1" customFormat="1" ht="37.9" customHeight="1" x14ac:dyDescent="0.2">
      <c r="A10699" s="3" t="s">
        <v>31262</v>
      </c>
      <c r="B10699" s="3" t="s">
        <v>31263</v>
      </c>
      <c r="C10699" s="4" t="s">
        <v>31264</v>
      </c>
      <c r="D10699" s="3" t="s">
        <v>30639</v>
      </c>
      <c r="E10699" s="7">
        <v>1</v>
      </c>
      <c r="F10699" s="6">
        <v>9785</v>
      </c>
      <c r="G10699" t="s">
        <v>49566</v>
      </c>
    </row>
    <row r="10700" spans="1:7" s="1" customFormat="1" ht="25.9" customHeight="1" x14ac:dyDescent="0.2">
      <c r="A10700" s="3" t="s">
        <v>31265</v>
      </c>
      <c r="B10700" s="3" t="s">
        <v>31266</v>
      </c>
      <c r="C10700" s="4" t="s">
        <v>31267</v>
      </c>
      <c r="D10700" s="3" t="s">
        <v>30639</v>
      </c>
      <c r="E10700" s="7">
        <v>17</v>
      </c>
      <c r="F10700" s="6">
        <v>5130</v>
      </c>
      <c r="G10700" t="s">
        <v>49567</v>
      </c>
    </row>
    <row r="10701" spans="1:7" s="1" customFormat="1" ht="25.9" customHeight="1" x14ac:dyDescent="0.2">
      <c r="A10701" s="3" t="s">
        <v>31268</v>
      </c>
      <c r="B10701" s="3" t="s">
        <v>31269</v>
      </c>
      <c r="C10701" s="4" t="s">
        <v>31270</v>
      </c>
      <c r="D10701" s="3" t="s">
        <v>30656</v>
      </c>
      <c r="E10701" s="5"/>
      <c r="F10701" s="6">
        <v>3475</v>
      </c>
      <c r="G10701" t="s">
        <v>49568</v>
      </c>
    </row>
    <row r="10702" spans="1:7" s="1" customFormat="1" ht="25.9" customHeight="1" x14ac:dyDescent="0.2">
      <c r="A10702" s="3" t="s">
        <v>31271</v>
      </c>
      <c r="B10702" s="3" t="s">
        <v>31272</v>
      </c>
      <c r="C10702" s="4" t="s">
        <v>31273</v>
      </c>
      <c r="D10702" s="3" t="s">
        <v>30639</v>
      </c>
      <c r="E10702" s="7">
        <v>56</v>
      </c>
      <c r="F10702" s="6">
        <v>2500</v>
      </c>
      <c r="G10702" t="s">
        <v>49569</v>
      </c>
    </row>
    <row r="10703" spans="1:7" s="1" customFormat="1" ht="25.9" customHeight="1" x14ac:dyDescent="0.2">
      <c r="A10703" s="3" t="s">
        <v>31274</v>
      </c>
      <c r="B10703" s="3" t="s">
        <v>31275</v>
      </c>
      <c r="C10703" s="4" t="s">
        <v>31276</v>
      </c>
      <c r="D10703" s="3" t="s">
        <v>30639</v>
      </c>
      <c r="E10703" s="7">
        <v>7</v>
      </c>
      <c r="F10703" s="6">
        <v>6200</v>
      </c>
      <c r="G10703" t="s">
        <v>49570</v>
      </c>
    </row>
    <row r="10704" spans="1:7" s="1" customFormat="1" ht="25.9" customHeight="1" x14ac:dyDescent="0.2">
      <c r="A10704" s="3" t="s">
        <v>31277</v>
      </c>
      <c r="B10704" s="3" t="s">
        <v>31278</v>
      </c>
      <c r="C10704" s="4" t="s">
        <v>31279</v>
      </c>
      <c r="D10704" s="3" t="s">
        <v>30639</v>
      </c>
      <c r="E10704" s="5"/>
      <c r="F10704" s="6">
        <v>4295</v>
      </c>
      <c r="G10704" t="s">
        <v>49571</v>
      </c>
    </row>
    <row r="10705" spans="1:7" s="1" customFormat="1" ht="25.9" customHeight="1" x14ac:dyDescent="0.2">
      <c r="A10705" s="3" t="s">
        <v>31280</v>
      </c>
      <c r="B10705" s="3" t="s">
        <v>31281</v>
      </c>
      <c r="C10705" s="4" t="s">
        <v>31282</v>
      </c>
      <c r="D10705" s="3" t="s">
        <v>30656</v>
      </c>
      <c r="E10705" s="7">
        <v>3</v>
      </c>
      <c r="F10705" s="6">
        <v>4070</v>
      </c>
      <c r="G10705" t="s">
        <v>49572</v>
      </c>
    </row>
    <row r="10706" spans="1:7" s="1" customFormat="1" ht="37.9" customHeight="1" x14ac:dyDescent="0.2">
      <c r="A10706" s="3" t="s">
        <v>31283</v>
      </c>
      <c r="B10706" s="3" t="s">
        <v>31284</v>
      </c>
      <c r="C10706" s="4" t="s">
        <v>31285</v>
      </c>
      <c r="D10706" s="3" t="s">
        <v>30639</v>
      </c>
      <c r="E10706" s="5"/>
      <c r="F10706" s="6">
        <v>4605</v>
      </c>
      <c r="G10706" t="s">
        <v>49573</v>
      </c>
    </row>
    <row r="10707" spans="1:7" s="1" customFormat="1" ht="37.9" customHeight="1" x14ac:dyDescent="0.2">
      <c r="A10707" s="3" t="s">
        <v>31286</v>
      </c>
      <c r="B10707" s="3" t="s">
        <v>31287</v>
      </c>
      <c r="C10707" s="4" t="s">
        <v>31288</v>
      </c>
      <c r="D10707" s="3" t="s">
        <v>30652</v>
      </c>
      <c r="E10707" s="7">
        <v>24</v>
      </c>
      <c r="F10707" s="6">
        <v>3935</v>
      </c>
      <c r="G10707" t="s">
        <v>49400</v>
      </c>
    </row>
    <row r="10708" spans="1:7" s="1" customFormat="1" ht="37.9" customHeight="1" x14ac:dyDescent="0.2">
      <c r="A10708" s="3" t="s">
        <v>31289</v>
      </c>
      <c r="B10708" s="3" t="s">
        <v>31290</v>
      </c>
      <c r="C10708" s="4" t="s">
        <v>31291</v>
      </c>
      <c r="D10708" s="3" t="s">
        <v>30656</v>
      </c>
      <c r="E10708" s="7">
        <v>12</v>
      </c>
      <c r="F10708" s="6">
        <v>3960</v>
      </c>
      <c r="G10708" t="s">
        <v>49401</v>
      </c>
    </row>
    <row r="10709" spans="1:7" s="1" customFormat="1" ht="37.9" customHeight="1" x14ac:dyDescent="0.2">
      <c r="A10709" s="3" t="s">
        <v>31292</v>
      </c>
      <c r="B10709" s="3" t="s">
        <v>31293</v>
      </c>
      <c r="C10709" s="4" t="s">
        <v>31294</v>
      </c>
      <c r="D10709" s="3" t="s">
        <v>30639</v>
      </c>
      <c r="E10709" s="7">
        <v>79</v>
      </c>
      <c r="F10709" s="6">
        <v>6860</v>
      </c>
      <c r="G10709" t="s">
        <v>49402</v>
      </c>
    </row>
    <row r="10710" spans="1:7" s="1" customFormat="1" ht="37.9" customHeight="1" x14ac:dyDescent="0.2">
      <c r="A10710" s="3" t="s">
        <v>31295</v>
      </c>
      <c r="B10710" s="3" t="s">
        <v>31296</v>
      </c>
      <c r="C10710" s="4" t="s">
        <v>31297</v>
      </c>
      <c r="D10710" s="3" t="s">
        <v>30652</v>
      </c>
      <c r="E10710" s="5"/>
      <c r="F10710" s="6">
        <v>3795</v>
      </c>
      <c r="G10710" t="s">
        <v>49400</v>
      </c>
    </row>
    <row r="10711" spans="1:7" s="1" customFormat="1" ht="37.9" customHeight="1" x14ac:dyDescent="0.2">
      <c r="A10711" s="3" t="s">
        <v>31298</v>
      </c>
      <c r="B10711" s="3" t="s">
        <v>31299</v>
      </c>
      <c r="C10711" s="4" t="s">
        <v>31300</v>
      </c>
      <c r="D10711" s="3" t="s">
        <v>30656</v>
      </c>
      <c r="E10711" s="5"/>
      <c r="F10711" s="6">
        <v>3850</v>
      </c>
      <c r="G10711" t="s">
        <v>49401</v>
      </c>
    </row>
    <row r="10712" spans="1:7" s="1" customFormat="1" ht="25.9" customHeight="1" x14ac:dyDescent="0.2">
      <c r="A10712" s="3" t="s">
        <v>31301</v>
      </c>
      <c r="B10712" s="3" t="s">
        <v>31302</v>
      </c>
      <c r="C10712" s="4" t="s">
        <v>31303</v>
      </c>
      <c r="D10712" s="3" t="s">
        <v>30639</v>
      </c>
      <c r="E10712" s="7">
        <v>12</v>
      </c>
      <c r="F10712" s="6">
        <v>4125</v>
      </c>
      <c r="G10712" t="s">
        <v>49402</v>
      </c>
    </row>
    <row r="10713" spans="1:7" s="1" customFormat="1" ht="37.9" customHeight="1" x14ac:dyDescent="0.2">
      <c r="A10713" s="3" t="s">
        <v>31304</v>
      </c>
      <c r="B10713" s="3" t="s">
        <v>31305</v>
      </c>
      <c r="C10713" s="4" t="s">
        <v>31306</v>
      </c>
      <c r="D10713" s="3" t="s">
        <v>30639</v>
      </c>
      <c r="E10713" s="7">
        <v>4</v>
      </c>
      <c r="F10713" s="6">
        <v>4380</v>
      </c>
      <c r="G10713" t="s">
        <v>49403</v>
      </c>
    </row>
    <row r="10714" spans="1:7" s="1" customFormat="1" ht="37.9" customHeight="1" x14ac:dyDescent="0.2">
      <c r="A10714" s="3" t="s">
        <v>31307</v>
      </c>
      <c r="B10714" s="3" t="s">
        <v>31308</v>
      </c>
      <c r="C10714" s="4" t="s">
        <v>31309</v>
      </c>
      <c r="D10714" s="3" t="s">
        <v>30639</v>
      </c>
      <c r="E10714" s="7">
        <v>23</v>
      </c>
      <c r="F10714" s="6">
        <v>4105</v>
      </c>
      <c r="G10714" t="s">
        <v>49404</v>
      </c>
    </row>
    <row r="10715" spans="1:7" s="1" customFormat="1" ht="37.9" customHeight="1" x14ac:dyDescent="0.2">
      <c r="A10715" s="3" t="s">
        <v>31310</v>
      </c>
      <c r="B10715" s="3" t="s">
        <v>31311</v>
      </c>
      <c r="C10715" s="4" t="s">
        <v>31312</v>
      </c>
      <c r="D10715" s="3" t="s">
        <v>30652</v>
      </c>
      <c r="E10715" s="5"/>
      <c r="F10715" s="6">
        <v>2845</v>
      </c>
      <c r="G10715" t="s">
        <v>49405</v>
      </c>
    </row>
    <row r="10716" spans="1:7" s="1" customFormat="1" ht="37.9" customHeight="1" x14ac:dyDescent="0.2">
      <c r="A10716" s="3" t="s">
        <v>31313</v>
      </c>
      <c r="B10716" s="3" t="s">
        <v>31314</v>
      </c>
      <c r="C10716" s="4" t="s">
        <v>31315</v>
      </c>
      <c r="D10716" s="3" t="s">
        <v>30656</v>
      </c>
      <c r="E10716" s="7">
        <v>31</v>
      </c>
      <c r="F10716" s="6">
        <v>3095</v>
      </c>
      <c r="G10716" t="s">
        <v>49406</v>
      </c>
    </row>
    <row r="10717" spans="1:7" s="1" customFormat="1" ht="37.9" customHeight="1" x14ac:dyDescent="0.2">
      <c r="A10717" s="3" t="s">
        <v>31316</v>
      </c>
      <c r="B10717" s="3" t="s">
        <v>31317</v>
      </c>
      <c r="C10717" s="4" t="s">
        <v>31318</v>
      </c>
      <c r="D10717" s="3" t="s">
        <v>30639</v>
      </c>
      <c r="E10717" s="5"/>
      <c r="F10717" s="6">
        <v>5520</v>
      </c>
      <c r="G10717" t="s">
        <v>49407</v>
      </c>
    </row>
    <row r="10718" spans="1:7" s="1" customFormat="1" ht="37.9" customHeight="1" x14ac:dyDescent="0.2">
      <c r="A10718" s="3" t="s">
        <v>31319</v>
      </c>
      <c r="B10718" s="3" t="s">
        <v>31320</v>
      </c>
      <c r="C10718" s="4" t="s">
        <v>31321</v>
      </c>
      <c r="D10718" s="3" t="s">
        <v>30652</v>
      </c>
      <c r="E10718" s="5"/>
      <c r="F10718" s="6">
        <v>3645</v>
      </c>
      <c r="G10718" t="s">
        <v>49408</v>
      </c>
    </row>
    <row r="10719" spans="1:7" s="1" customFormat="1" ht="37.9" customHeight="1" x14ac:dyDescent="0.2">
      <c r="A10719" s="3" t="s">
        <v>31322</v>
      </c>
      <c r="B10719" s="3" t="s">
        <v>31323</v>
      </c>
      <c r="C10719" s="4" t="s">
        <v>31324</v>
      </c>
      <c r="D10719" s="3" t="s">
        <v>30656</v>
      </c>
      <c r="E10719" s="5"/>
      <c r="F10719" s="6">
        <v>3900</v>
      </c>
      <c r="G10719" t="s">
        <v>49409</v>
      </c>
    </row>
    <row r="10720" spans="1:7" s="1" customFormat="1" ht="51" customHeight="1" x14ac:dyDescent="0.2">
      <c r="A10720" s="3" t="s">
        <v>31325</v>
      </c>
      <c r="B10720" s="3" t="s">
        <v>31326</v>
      </c>
      <c r="C10720" s="4" t="s">
        <v>31327</v>
      </c>
      <c r="D10720" s="3" t="s">
        <v>30639</v>
      </c>
      <c r="E10720" s="7">
        <v>32</v>
      </c>
      <c r="F10720" s="6">
        <v>4010</v>
      </c>
      <c r="G10720" t="s">
        <v>49410</v>
      </c>
    </row>
    <row r="10721" spans="1:7" s="1" customFormat="1" ht="51" customHeight="1" x14ac:dyDescent="0.2">
      <c r="A10721" s="3" t="s">
        <v>31328</v>
      </c>
      <c r="B10721" s="3" t="s">
        <v>31329</v>
      </c>
      <c r="C10721" s="4" t="s">
        <v>31330</v>
      </c>
      <c r="D10721" s="3" t="s">
        <v>30652</v>
      </c>
      <c r="E10721" s="5"/>
      <c r="F10721" s="6">
        <v>2800</v>
      </c>
      <c r="G10721" t="s">
        <v>49411</v>
      </c>
    </row>
    <row r="10722" spans="1:7" s="1" customFormat="1" ht="51" customHeight="1" x14ac:dyDescent="0.2">
      <c r="A10722" s="3" t="s">
        <v>31331</v>
      </c>
      <c r="B10722" s="3" t="s">
        <v>31332</v>
      </c>
      <c r="C10722" s="4" t="s">
        <v>31333</v>
      </c>
      <c r="D10722" s="3" t="s">
        <v>30656</v>
      </c>
      <c r="E10722" s="7">
        <v>13</v>
      </c>
      <c r="F10722" s="6">
        <v>3205</v>
      </c>
      <c r="G10722" t="s">
        <v>49412</v>
      </c>
    </row>
    <row r="10723" spans="1:7" s="1" customFormat="1" ht="25.9" customHeight="1" x14ac:dyDescent="0.2">
      <c r="A10723" s="3" t="s">
        <v>31334</v>
      </c>
      <c r="B10723" s="3" t="s">
        <v>31335</v>
      </c>
      <c r="C10723" s="4" t="s">
        <v>31336</v>
      </c>
      <c r="D10723" s="3" t="s">
        <v>30639</v>
      </c>
      <c r="E10723" s="7">
        <v>14</v>
      </c>
      <c r="F10723" s="6">
        <v>5250</v>
      </c>
      <c r="G10723" t="s">
        <v>49413</v>
      </c>
    </row>
    <row r="10724" spans="1:7" s="1" customFormat="1" ht="25.9" customHeight="1" x14ac:dyDescent="0.2">
      <c r="A10724" s="3" t="s">
        <v>31337</v>
      </c>
      <c r="B10724" s="3" t="s">
        <v>31338</v>
      </c>
      <c r="C10724" s="4" t="s">
        <v>31339</v>
      </c>
      <c r="D10724" s="3" t="s">
        <v>30639</v>
      </c>
      <c r="E10724" s="7">
        <v>7</v>
      </c>
      <c r="F10724" s="6">
        <v>4340</v>
      </c>
      <c r="G10724" t="s">
        <v>49414</v>
      </c>
    </row>
    <row r="10725" spans="1:7" s="1" customFormat="1" ht="25.9" customHeight="1" x14ac:dyDescent="0.2">
      <c r="A10725" s="3" t="s">
        <v>31340</v>
      </c>
      <c r="B10725" s="3" t="s">
        <v>31341</v>
      </c>
      <c r="C10725" s="4" t="s">
        <v>31342</v>
      </c>
      <c r="D10725" s="3" t="s">
        <v>30656</v>
      </c>
      <c r="E10725" s="5"/>
      <c r="F10725" s="6">
        <v>3910</v>
      </c>
      <c r="G10725" t="s">
        <v>49415</v>
      </c>
    </row>
    <row r="10726" spans="1:7" s="1" customFormat="1" ht="25.9" customHeight="1" x14ac:dyDescent="0.2">
      <c r="A10726" s="3" t="s">
        <v>31343</v>
      </c>
      <c r="B10726" s="3" t="s">
        <v>31344</v>
      </c>
      <c r="C10726" s="4" t="s">
        <v>31345</v>
      </c>
      <c r="D10726" s="3" t="s">
        <v>30639</v>
      </c>
      <c r="E10726" s="5"/>
      <c r="F10726" s="6">
        <v>3350</v>
      </c>
      <c r="G10726" t="s">
        <v>49416</v>
      </c>
    </row>
    <row r="10727" spans="1:7" s="1" customFormat="1" ht="25.9" customHeight="1" x14ac:dyDescent="0.2">
      <c r="A10727" s="3" t="s">
        <v>31346</v>
      </c>
      <c r="B10727" s="3" t="s">
        <v>31347</v>
      </c>
      <c r="C10727" s="4" t="s">
        <v>31348</v>
      </c>
      <c r="D10727" s="3" t="s">
        <v>30656</v>
      </c>
      <c r="E10727" s="7">
        <v>33</v>
      </c>
      <c r="F10727" s="6">
        <v>3260</v>
      </c>
      <c r="G10727" t="s">
        <v>49417</v>
      </c>
    </row>
    <row r="10728" spans="1:7" s="1" customFormat="1" ht="25.9" customHeight="1" x14ac:dyDescent="0.2">
      <c r="A10728" s="3" t="s">
        <v>31349</v>
      </c>
      <c r="B10728" s="3" t="s">
        <v>31350</v>
      </c>
      <c r="C10728" s="4" t="s">
        <v>31351</v>
      </c>
      <c r="D10728" s="3" t="s">
        <v>30656</v>
      </c>
      <c r="E10728" s="7">
        <v>55</v>
      </c>
      <c r="F10728" s="6">
        <v>3750</v>
      </c>
      <c r="G10728" t="s">
        <v>49418</v>
      </c>
    </row>
    <row r="10729" spans="1:7" s="1" customFormat="1" ht="25.9" customHeight="1" x14ac:dyDescent="0.2">
      <c r="A10729" s="3" t="s">
        <v>31352</v>
      </c>
      <c r="B10729" s="3" t="s">
        <v>31353</v>
      </c>
      <c r="C10729" s="4" t="s">
        <v>31354</v>
      </c>
      <c r="D10729" s="3" t="s">
        <v>30639</v>
      </c>
      <c r="E10729" s="5"/>
      <c r="F10729" s="6">
        <v>10155</v>
      </c>
      <c r="G10729" t="s">
        <v>49419</v>
      </c>
    </row>
    <row r="10730" spans="1:7" s="1" customFormat="1" ht="25.9" customHeight="1" x14ac:dyDescent="0.2">
      <c r="A10730" s="3" t="s">
        <v>31355</v>
      </c>
      <c r="B10730" s="3" t="s">
        <v>31356</v>
      </c>
      <c r="C10730" s="4" t="s">
        <v>31357</v>
      </c>
      <c r="D10730" s="3" t="s">
        <v>30639</v>
      </c>
      <c r="E10730" s="7">
        <v>6</v>
      </c>
      <c r="F10730" s="6">
        <v>6160</v>
      </c>
      <c r="G10730" t="s">
        <v>49420</v>
      </c>
    </row>
    <row r="10731" spans="1:7" s="1" customFormat="1" ht="37.9" customHeight="1" x14ac:dyDescent="0.2">
      <c r="A10731" s="3" t="s">
        <v>31358</v>
      </c>
      <c r="B10731" s="3" t="s">
        <v>31359</v>
      </c>
      <c r="C10731" s="4" t="s">
        <v>31360</v>
      </c>
      <c r="D10731" s="3" t="s">
        <v>30639</v>
      </c>
      <c r="E10731" s="5"/>
      <c r="F10731" s="6">
        <v>4720</v>
      </c>
      <c r="G10731" t="s">
        <v>49421</v>
      </c>
    </row>
    <row r="10732" spans="1:7" s="1" customFormat="1" ht="37.9" customHeight="1" x14ac:dyDescent="0.2">
      <c r="A10732" s="3" t="s">
        <v>31361</v>
      </c>
      <c r="B10732" s="3" t="s">
        <v>31362</v>
      </c>
      <c r="C10732" s="4" t="s">
        <v>31363</v>
      </c>
      <c r="D10732" s="3" t="s">
        <v>30652</v>
      </c>
      <c r="E10732" s="7">
        <v>39</v>
      </c>
      <c r="F10732" s="6">
        <v>3300</v>
      </c>
      <c r="G10732" t="s">
        <v>49422</v>
      </c>
    </row>
    <row r="10733" spans="1:7" s="1" customFormat="1" ht="37.9" customHeight="1" x14ac:dyDescent="0.2">
      <c r="A10733" s="3" t="s">
        <v>31364</v>
      </c>
      <c r="B10733" s="3" t="s">
        <v>31365</v>
      </c>
      <c r="C10733" s="4" t="s">
        <v>31366</v>
      </c>
      <c r="D10733" s="3" t="s">
        <v>30639</v>
      </c>
      <c r="E10733" s="7">
        <v>11</v>
      </c>
      <c r="F10733" s="6">
        <v>4170</v>
      </c>
      <c r="G10733" t="s">
        <v>49423</v>
      </c>
    </row>
    <row r="10734" spans="1:7" s="1" customFormat="1" ht="37.9" customHeight="1" x14ac:dyDescent="0.2">
      <c r="A10734" s="3" t="s">
        <v>31367</v>
      </c>
      <c r="B10734" s="3" t="s">
        <v>31368</v>
      </c>
      <c r="C10734" s="4" t="s">
        <v>31369</v>
      </c>
      <c r="D10734" s="3" t="s">
        <v>30652</v>
      </c>
      <c r="E10734" s="7">
        <v>36</v>
      </c>
      <c r="F10734" s="6">
        <v>2800</v>
      </c>
      <c r="G10734" t="s">
        <v>49424</v>
      </c>
    </row>
    <row r="10735" spans="1:7" s="1" customFormat="1" ht="25.9" customHeight="1" x14ac:dyDescent="0.2">
      <c r="A10735" s="3" t="s">
        <v>31370</v>
      </c>
      <c r="B10735" s="3" t="s">
        <v>31371</v>
      </c>
      <c r="C10735" s="4" t="s">
        <v>31372</v>
      </c>
      <c r="D10735" s="3" t="s">
        <v>30639</v>
      </c>
      <c r="E10735" s="5"/>
      <c r="F10735" s="6">
        <v>6735</v>
      </c>
      <c r="G10735" t="s">
        <v>49425</v>
      </c>
    </row>
    <row r="10736" spans="1:7" s="1" customFormat="1" ht="25.9" customHeight="1" x14ac:dyDescent="0.2">
      <c r="A10736" s="3" t="s">
        <v>31373</v>
      </c>
      <c r="B10736" s="3" t="s">
        <v>31374</v>
      </c>
      <c r="C10736" s="4" t="s">
        <v>31375</v>
      </c>
      <c r="D10736" s="3" t="s">
        <v>30656</v>
      </c>
      <c r="E10736" s="7">
        <v>9</v>
      </c>
      <c r="F10736" s="6">
        <v>4340</v>
      </c>
      <c r="G10736" t="s">
        <v>49426</v>
      </c>
    </row>
    <row r="10737" spans="1:7" s="1" customFormat="1" ht="25.9" customHeight="1" x14ac:dyDescent="0.2">
      <c r="A10737" s="3" t="s">
        <v>31376</v>
      </c>
      <c r="B10737" s="3" t="s">
        <v>31377</v>
      </c>
      <c r="C10737" s="4" t="s">
        <v>31378</v>
      </c>
      <c r="D10737" s="3" t="s">
        <v>30639</v>
      </c>
      <c r="E10737" s="7">
        <v>57</v>
      </c>
      <c r="F10737" s="6">
        <v>3500</v>
      </c>
      <c r="G10737" t="s">
        <v>49427</v>
      </c>
    </row>
    <row r="10738" spans="1:7" s="1" customFormat="1" ht="37.9" customHeight="1" x14ac:dyDescent="0.2">
      <c r="A10738" s="3" t="s">
        <v>31379</v>
      </c>
      <c r="B10738" s="3" t="s">
        <v>31380</v>
      </c>
      <c r="C10738" s="4" t="s">
        <v>31381</v>
      </c>
      <c r="D10738" s="3" t="s">
        <v>30639</v>
      </c>
      <c r="E10738" s="7">
        <v>15</v>
      </c>
      <c r="F10738" s="6">
        <v>5235</v>
      </c>
      <c r="G10738" t="s">
        <v>49428</v>
      </c>
    </row>
    <row r="10739" spans="1:7" s="1" customFormat="1" ht="37.9" customHeight="1" x14ac:dyDescent="0.2">
      <c r="A10739" s="3" t="s">
        <v>31382</v>
      </c>
      <c r="B10739" s="3" t="s">
        <v>31383</v>
      </c>
      <c r="C10739" s="4" t="s">
        <v>31384</v>
      </c>
      <c r="D10739" s="3" t="s">
        <v>30652</v>
      </c>
      <c r="E10739" s="7">
        <v>57</v>
      </c>
      <c r="F10739" s="6">
        <v>3600</v>
      </c>
      <c r="G10739" t="s">
        <v>49429</v>
      </c>
    </row>
    <row r="10740" spans="1:7" s="1" customFormat="1" ht="37.9" customHeight="1" x14ac:dyDescent="0.2">
      <c r="A10740" s="3" t="s">
        <v>31385</v>
      </c>
      <c r="B10740" s="3" t="s">
        <v>31386</v>
      </c>
      <c r="C10740" s="4" t="s">
        <v>31387</v>
      </c>
      <c r="D10740" s="3" t="s">
        <v>30656</v>
      </c>
      <c r="E10740" s="7">
        <v>24</v>
      </c>
      <c r="F10740" s="6">
        <v>3800</v>
      </c>
      <c r="G10740" t="s">
        <v>49430</v>
      </c>
    </row>
    <row r="10741" spans="1:7" s="1" customFormat="1" ht="25.9" customHeight="1" x14ac:dyDescent="0.2">
      <c r="A10741" s="3" t="s">
        <v>31388</v>
      </c>
      <c r="B10741" s="3" t="s">
        <v>31389</v>
      </c>
      <c r="C10741" s="4" t="s">
        <v>31390</v>
      </c>
      <c r="D10741" s="3" t="s">
        <v>30639</v>
      </c>
      <c r="E10741" s="7">
        <v>24</v>
      </c>
      <c r="F10741" s="6">
        <v>4500</v>
      </c>
      <c r="G10741" t="s">
        <v>49431</v>
      </c>
    </row>
    <row r="10742" spans="1:7" s="1" customFormat="1" ht="25.9" customHeight="1" x14ac:dyDescent="0.2">
      <c r="A10742" s="3" t="s">
        <v>31391</v>
      </c>
      <c r="B10742" s="3" t="s">
        <v>31392</v>
      </c>
      <c r="C10742" s="4" t="s">
        <v>31393</v>
      </c>
      <c r="D10742" s="3" t="s">
        <v>30639</v>
      </c>
      <c r="E10742" s="7">
        <v>39</v>
      </c>
      <c r="F10742" s="6">
        <v>3470</v>
      </c>
      <c r="G10742" t="s">
        <v>49432</v>
      </c>
    </row>
    <row r="10743" spans="1:7" s="1" customFormat="1" ht="25.9" customHeight="1" x14ac:dyDescent="0.2">
      <c r="A10743" s="3" t="s">
        <v>31394</v>
      </c>
      <c r="B10743" s="3" t="s">
        <v>31395</v>
      </c>
      <c r="C10743" s="4" t="s">
        <v>31396</v>
      </c>
      <c r="D10743" s="3" t="s">
        <v>30656</v>
      </c>
      <c r="E10743" s="5"/>
      <c r="F10743" s="6">
        <v>3205</v>
      </c>
      <c r="G10743" t="s">
        <v>49433</v>
      </c>
    </row>
    <row r="10744" spans="1:7" s="1" customFormat="1" ht="25.9" customHeight="1" x14ac:dyDescent="0.2">
      <c r="A10744" s="3" t="s">
        <v>31397</v>
      </c>
      <c r="B10744" s="3" t="s">
        <v>31398</v>
      </c>
      <c r="C10744" s="4" t="s">
        <v>31399</v>
      </c>
      <c r="D10744" s="3" t="s">
        <v>30639</v>
      </c>
      <c r="E10744" s="5"/>
      <c r="F10744" s="6">
        <v>5995</v>
      </c>
      <c r="G10744" t="s">
        <v>49434</v>
      </c>
    </row>
    <row r="10745" spans="1:7" s="1" customFormat="1" ht="25.9" customHeight="1" x14ac:dyDescent="0.2">
      <c r="A10745" s="3" t="s">
        <v>31400</v>
      </c>
      <c r="B10745" s="3" t="s">
        <v>31401</v>
      </c>
      <c r="C10745" s="4" t="s">
        <v>31402</v>
      </c>
      <c r="D10745" s="3" t="s">
        <v>30656</v>
      </c>
      <c r="E10745" s="7">
        <v>55</v>
      </c>
      <c r="F10745" s="6">
        <v>3900</v>
      </c>
      <c r="G10745" t="s">
        <v>49435</v>
      </c>
    </row>
    <row r="10746" spans="1:7" s="1" customFormat="1" ht="25.9" customHeight="1" x14ac:dyDescent="0.2">
      <c r="A10746" s="3" t="s">
        <v>31403</v>
      </c>
      <c r="B10746" s="3" t="s">
        <v>31404</v>
      </c>
      <c r="C10746" s="4" t="s">
        <v>31405</v>
      </c>
      <c r="D10746" s="3" t="s">
        <v>30639</v>
      </c>
      <c r="E10746" s="7">
        <v>15</v>
      </c>
      <c r="F10746" s="6">
        <v>4580</v>
      </c>
      <c r="G10746" t="s">
        <v>49436</v>
      </c>
    </row>
    <row r="10747" spans="1:7" s="1" customFormat="1" ht="25.9" customHeight="1" x14ac:dyDescent="0.2">
      <c r="A10747" s="3" t="s">
        <v>31406</v>
      </c>
      <c r="B10747" s="3" t="s">
        <v>31407</v>
      </c>
      <c r="C10747" s="4" t="s">
        <v>31408</v>
      </c>
      <c r="D10747" s="3" t="s">
        <v>30639</v>
      </c>
      <c r="E10747" s="7">
        <v>28</v>
      </c>
      <c r="F10747" s="6">
        <v>5500</v>
      </c>
      <c r="G10747" t="s">
        <v>49437</v>
      </c>
    </row>
    <row r="10748" spans="1:7" s="1" customFormat="1" ht="25.9" customHeight="1" x14ac:dyDescent="0.2">
      <c r="A10748" s="3" t="s">
        <v>31409</v>
      </c>
      <c r="B10748" s="3" t="s">
        <v>31410</v>
      </c>
      <c r="C10748" s="4" t="s">
        <v>31411</v>
      </c>
      <c r="D10748" s="3" t="s">
        <v>30639</v>
      </c>
      <c r="E10748" s="7">
        <v>15</v>
      </c>
      <c r="F10748" s="6">
        <v>6080</v>
      </c>
      <c r="G10748" t="s">
        <v>49438</v>
      </c>
    </row>
    <row r="10749" spans="1:7" s="1" customFormat="1" ht="25.9" customHeight="1" x14ac:dyDescent="0.2">
      <c r="A10749" s="3" t="s">
        <v>31412</v>
      </c>
      <c r="B10749" s="3" t="s">
        <v>31413</v>
      </c>
      <c r="C10749" s="4" t="s">
        <v>31414</v>
      </c>
      <c r="D10749" s="3" t="s">
        <v>30639</v>
      </c>
      <c r="E10749" s="7">
        <v>14</v>
      </c>
      <c r="F10749" s="6">
        <v>4500</v>
      </c>
      <c r="G10749" t="s">
        <v>49439</v>
      </c>
    </row>
    <row r="10750" spans="1:7" s="1" customFormat="1" ht="25.9" customHeight="1" x14ac:dyDescent="0.2">
      <c r="A10750" s="3" t="s">
        <v>31415</v>
      </c>
      <c r="B10750" s="3" t="s">
        <v>31416</v>
      </c>
      <c r="C10750" s="4" t="s">
        <v>31417</v>
      </c>
      <c r="D10750" s="3" t="s">
        <v>30639</v>
      </c>
      <c r="E10750" s="5"/>
      <c r="F10750" s="6">
        <v>5205</v>
      </c>
      <c r="G10750" t="s">
        <v>49440</v>
      </c>
    </row>
    <row r="10751" spans="1:7" s="1" customFormat="1" ht="25.9" customHeight="1" x14ac:dyDescent="0.2">
      <c r="A10751" s="3" t="s">
        <v>31418</v>
      </c>
      <c r="B10751" s="3" t="s">
        <v>31419</v>
      </c>
      <c r="C10751" s="4" t="s">
        <v>31420</v>
      </c>
      <c r="D10751" s="3" t="s">
        <v>30652</v>
      </c>
      <c r="E10751" s="7">
        <v>30</v>
      </c>
      <c r="F10751" s="6">
        <v>3200</v>
      </c>
      <c r="G10751" t="s">
        <v>49441</v>
      </c>
    </row>
    <row r="10752" spans="1:7" s="1" customFormat="1" ht="25.9" customHeight="1" x14ac:dyDescent="0.2">
      <c r="A10752" s="3" t="s">
        <v>31421</v>
      </c>
      <c r="B10752" s="3" t="s">
        <v>31422</v>
      </c>
      <c r="C10752" s="4" t="s">
        <v>31423</v>
      </c>
      <c r="D10752" s="3" t="s">
        <v>30656</v>
      </c>
      <c r="E10752" s="7">
        <v>81</v>
      </c>
      <c r="F10752" s="6">
        <v>3910</v>
      </c>
      <c r="G10752" t="s">
        <v>49442</v>
      </c>
    </row>
    <row r="10753" spans="1:7" s="1" customFormat="1" ht="25.9" customHeight="1" x14ac:dyDescent="0.2">
      <c r="A10753" s="3" t="s">
        <v>31424</v>
      </c>
      <c r="B10753" s="3" t="s">
        <v>31425</v>
      </c>
      <c r="C10753" s="4" t="s">
        <v>31426</v>
      </c>
      <c r="D10753" s="3" t="s">
        <v>30639</v>
      </c>
      <c r="E10753" s="7">
        <v>28</v>
      </c>
      <c r="F10753" s="6">
        <v>6135</v>
      </c>
      <c r="G10753" t="s">
        <v>49443</v>
      </c>
    </row>
    <row r="10754" spans="1:7" s="1" customFormat="1" ht="25.9" customHeight="1" x14ac:dyDescent="0.2">
      <c r="A10754" s="3" t="s">
        <v>31427</v>
      </c>
      <c r="B10754" s="3" t="s">
        <v>31428</v>
      </c>
      <c r="C10754" s="4" t="s">
        <v>31429</v>
      </c>
      <c r="D10754" s="3" t="s">
        <v>30656</v>
      </c>
      <c r="E10754" s="7">
        <v>20</v>
      </c>
      <c r="F10754" s="6">
        <v>3150</v>
      </c>
      <c r="G10754" t="s">
        <v>49444</v>
      </c>
    </row>
    <row r="10755" spans="1:7" s="1" customFormat="1" ht="37.9" customHeight="1" x14ac:dyDescent="0.2">
      <c r="A10755" s="3" t="s">
        <v>31430</v>
      </c>
      <c r="B10755" s="3" t="s">
        <v>31431</v>
      </c>
      <c r="C10755" s="4" t="s">
        <v>31432</v>
      </c>
      <c r="D10755" s="3" t="s">
        <v>31433</v>
      </c>
      <c r="E10755" s="7">
        <v>136</v>
      </c>
      <c r="F10755" s="6">
        <v>5500</v>
      </c>
      <c r="G10755" t="s">
        <v>49445</v>
      </c>
    </row>
    <row r="10756" spans="1:7" s="1" customFormat="1" ht="37.9" customHeight="1" x14ac:dyDescent="0.2">
      <c r="A10756" s="3" t="s">
        <v>31434</v>
      </c>
      <c r="B10756" s="3" t="s">
        <v>31435</v>
      </c>
      <c r="C10756" s="4" t="s">
        <v>31436</v>
      </c>
      <c r="D10756" s="3" t="s">
        <v>30639</v>
      </c>
      <c r="E10756" s="7">
        <v>245</v>
      </c>
      <c r="F10756" s="6">
        <v>5695</v>
      </c>
      <c r="G10756" t="s">
        <v>49446</v>
      </c>
    </row>
    <row r="10757" spans="1:7" s="1" customFormat="1" ht="37.9" customHeight="1" x14ac:dyDescent="0.2">
      <c r="A10757" s="3" t="s">
        <v>31437</v>
      </c>
      <c r="B10757" s="3" t="s">
        <v>31438</v>
      </c>
      <c r="C10757" s="4" t="s">
        <v>31439</v>
      </c>
      <c r="D10757" s="3" t="s">
        <v>30652</v>
      </c>
      <c r="E10757" s="5"/>
      <c r="F10757" s="6">
        <v>3690</v>
      </c>
      <c r="G10757" t="s">
        <v>49447</v>
      </c>
    </row>
    <row r="10758" spans="1:7" s="1" customFormat="1" ht="37.9" customHeight="1" x14ac:dyDescent="0.2">
      <c r="A10758" s="3" t="s">
        <v>31440</v>
      </c>
      <c r="B10758" s="3" t="s">
        <v>31441</v>
      </c>
      <c r="C10758" s="4" t="s">
        <v>31442</v>
      </c>
      <c r="D10758" s="3" t="s">
        <v>30656</v>
      </c>
      <c r="E10758" s="7">
        <v>56</v>
      </c>
      <c r="F10758" s="6">
        <v>3475</v>
      </c>
      <c r="G10758" t="s">
        <v>49448</v>
      </c>
    </row>
    <row r="10759" spans="1:7" s="1" customFormat="1" ht="37.9" customHeight="1" x14ac:dyDescent="0.2">
      <c r="A10759" s="3" t="s">
        <v>31443</v>
      </c>
      <c r="B10759" s="3" t="s">
        <v>31444</v>
      </c>
      <c r="C10759" s="4" t="s">
        <v>31445</v>
      </c>
      <c r="D10759" s="3" t="s">
        <v>31433</v>
      </c>
      <c r="E10759" s="7">
        <v>50</v>
      </c>
      <c r="F10759" s="6">
        <v>5500</v>
      </c>
      <c r="G10759" t="s">
        <v>49449</v>
      </c>
    </row>
    <row r="10760" spans="1:7" s="1" customFormat="1" ht="37.9" customHeight="1" x14ac:dyDescent="0.2">
      <c r="A10760" s="3" t="s">
        <v>31446</v>
      </c>
      <c r="B10760" s="3" t="s">
        <v>31447</v>
      </c>
      <c r="C10760" s="4" t="s">
        <v>31448</v>
      </c>
      <c r="D10760" s="3" t="s">
        <v>30639</v>
      </c>
      <c r="E10760" s="7">
        <v>2</v>
      </c>
      <c r="F10760" s="6">
        <v>5295</v>
      </c>
      <c r="G10760" t="s">
        <v>49450</v>
      </c>
    </row>
    <row r="10761" spans="1:7" s="1" customFormat="1" ht="37.9" customHeight="1" x14ac:dyDescent="0.2">
      <c r="A10761" s="3" t="s">
        <v>31449</v>
      </c>
      <c r="B10761" s="3" t="s">
        <v>31450</v>
      </c>
      <c r="C10761" s="4" t="s">
        <v>31451</v>
      </c>
      <c r="D10761" s="3" t="s">
        <v>30652</v>
      </c>
      <c r="E10761" s="5"/>
      <c r="F10761" s="6">
        <v>2900</v>
      </c>
      <c r="G10761" t="s">
        <v>49451</v>
      </c>
    </row>
    <row r="10762" spans="1:7" s="1" customFormat="1" ht="37.9" customHeight="1" x14ac:dyDescent="0.2">
      <c r="A10762" s="3" t="s">
        <v>31452</v>
      </c>
      <c r="B10762" s="3" t="s">
        <v>31453</v>
      </c>
      <c r="C10762" s="4" t="s">
        <v>31454</v>
      </c>
      <c r="D10762" s="3" t="s">
        <v>30656</v>
      </c>
      <c r="E10762" s="7">
        <v>147</v>
      </c>
      <c r="F10762" s="6">
        <v>2870</v>
      </c>
      <c r="G10762" t="s">
        <v>49452</v>
      </c>
    </row>
    <row r="10763" spans="1:7" s="1" customFormat="1" ht="37.9" customHeight="1" x14ac:dyDescent="0.2">
      <c r="A10763" s="3" t="s">
        <v>31455</v>
      </c>
      <c r="B10763" s="3" t="s">
        <v>31456</v>
      </c>
      <c r="C10763" s="4" t="s">
        <v>31457</v>
      </c>
      <c r="D10763" s="3" t="s">
        <v>31433</v>
      </c>
      <c r="E10763" s="5"/>
      <c r="F10763" s="6">
        <v>6500</v>
      </c>
      <c r="G10763" t="s">
        <v>49453</v>
      </c>
    </row>
    <row r="10764" spans="1:7" s="1" customFormat="1" ht="37.9" customHeight="1" x14ac:dyDescent="0.2">
      <c r="A10764" s="3" t="s">
        <v>31458</v>
      </c>
      <c r="B10764" s="3" t="s">
        <v>31459</v>
      </c>
      <c r="C10764" s="4" t="s">
        <v>31460</v>
      </c>
      <c r="D10764" s="3" t="s">
        <v>30639</v>
      </c>
      <c r="E10764" s="7">
        <v>1352</v>
      </c>
      <c r="F10764" s="6">
        <v>5590</v>
      </c>
      <c r="G10764" t="s">
        <v>49454</v>
      </c>
    </row>
    <row r="10765" spans="1:7" s="1" customFormat="1" ht="37.9" customHeight="1" x14ac:dyDescent="0.2">
      <c r="A10765" s="3" t="s">
        <v>31461</v>
      </c>
      <c r="B10765" s="3" t="s">
        <v>31462</v>
      </c>
      <c r="C10765" s="4" t="s">
        <v>31463</v>
      </c>
      <c r="D10765" s="3" t="s">
        <v>30652</v>
      </c>
      <c r="E10765" s="5"/>
      <c r="F10765" s="6">
        <v>3840</v>
      </c>
      <c r="G10765" t="s">
        <v>49455</v>
      </c>
    </row>
    <row r="10766" spans="1:7" s="1" customFormat="1" ht="37.9" customHeight="1" x14ac:dyDescent="0.2">
      <c r="A10766" s="3" t="s">
        <v>31464</v>
      </c>
      <c r="B10766" s="3" t="s">
        <v>31465</v>
      </c>
      <c r="C10766" s="4" t="s">
        <v>31466</v>
      </c>
      <c r="D10766" s="3" t="s">
        <v>30656</v>
      </c>
      <c r="E10766" s="7">
        <v>608</v>
      </c>
      <c r="F10766" s="6">
        <v>3690</v>
      </c>
      <c r="G10766" t="s">
        <v>49456</v>
      </c>
    </row>
    <row r="10767" spans="1:7" s="1" customFormat="1" ht="37.9" customHeight="1" x14ac:dyDescent="0.2">
      <c r="A10767" s="3" t="s">
        <v>31467</v>
      </c>
      <c r="B10767" s="3" t="s">
        <v>31468</v>
      </c>
      <c r="C10767" s="4" t="s">
        <v>31469</v>
      </c>
      <c r="D10767" s="3" t="s">
        <v>31433</v>
      </c>
      <c r="E10767" s="5"/>
      <c r="F10767" s="6">
        <v>5500</v>
      </c>
      <c r="G10767" t="s">
        <v>49457</v>
      </c>
    </row>
    <row r="10768" spans="1:7" s="1" customFormat="1" ht="51" customHeight="1" x14ac:dyDescent="0.2">
      <c r="A10768" s="3" t="s">
        <v>31470</v>
      </c>
      <c r="B10768" s="3" t="s">
        <v>31471</v>
      </c>
      <c r="C10768" s="4" t="s">
        <v>31472</v>
      </c>
      <c r="D10768" s="3" t="s">
        <v>30639</v>
      </c>
      <c r="E10768" s="7">
        <v>877</v>
      </c>
      <c r="F10768" s="6">
        <v>3860</v>
      </c>
      <c r="G10768" t="s">
        <v>49458</v>
      </c>
    </row>
    <row r="10769" spans="1:7" s="1" customFormat="1" ht="37.9" customHeight="1" x14ac:dyDescent="0.2">
      <c r="A10769" s="3" t="s">
        <v>31473</v>
      </c>
      <c r="B10769" s="3" t="s">
        <v>31474</v>
      </c>
      <c r="C10769" s="4" t="s">
        <v>31475</v>
      </c>
      <c r="D10769" s="3" t="s">
        <v>30652</v>
      </c>
      <c r="E10769" s="5"/>
      <c r="F10769" s="6">
        <v>2830</v>
      </c>
      <c r="G10769" t="s">
        <v>49459</v>
      </c>
    </row>
    <row r="10770" spans="1:7" s="1" customFormat="1" ht="51" customHeight="1" x14ac:dyDescent="0.2">
      <c r="A10770" s="3" t="s">
        <v>31476</v>
      </c>
      <c r="B10770" s="3" t="s">
        <v>31477</v>
      </c>
      <c r="C10770" s="4" t="s">
        <v>31478</v>
      </c>
      <c r="D10770" s="3" t="s">
        <v>30656</v>
      </c>
      <c r="E10770" s="7">
        <v>567</v>
      </c>
      <c r="F10770" s="6">
        <v>2995</v>
      </c>
      <c r="G10770" t="s">
        <v>49460</v>
      </c>
    </row>
    <row r="10771" spans="1:7" s="1" customFormat="1" ht="25.9" customHeight="1" x14ac:dyDescent="0.2">
      <c r="A10771" s="3" t="s">
        <v>31479</v>
      </c>
      <c r="B10771" s="3" t="s">
        <v>31480</v>
      </c>
      <c r="C10771" s="4" t="s">
        <v>31481</v>
      </c>
      <c r="D10771" s="3" t="s">
        <v>30639</v>
      </c>
      <c r="E10771" s="7">
        <v>4</v>
      </c>
      <c r="F10771" s="6">
        <v>6335</v>
      </c>
      <c r="G10771" t="s">
        <v>49461</v>
      </c>
    </row>
    <row r="10772" spans="1:7" s="1" customFormat="1" ht="25.9" customHeight="1" x14ac:dyDescent="0.2">
      <c r="A10772" s="3" t="s">
        <v>31482</v>
      </c>
      <c r="B10772" s="3" t="s">
        <v>31483</v>
      </c>
      <c r="C10772" s="4" t="s">
        <v>31484</v>
      </c>
      <c r="D10772" s="3" t="s">
        <v>30656</v>
      </c>
      <c r="E10772" s="7">
        <v>16</v>
      </c>
      <c r="F10772" s="6">
        <v>3750</v>
      </c>
      <c r="G10772" t="s">
        <v>49462</v>
      </c>
    </row>
    <row r="10773" spans="1:7" s="1" customFormat="1" ht="25.9" customHeight="1" x14ac:dyDescent="0.2">
      <c r="A10773" s="3" t="s">
        <v>31485</v>
      </c>
      <c r="B10773" s="3" t="s">
        <v>31486</v>
      </c>
      <c r="C10773" s="4" t="s">
        <v>31487</v>
      </c>
      <c r="D10773" s="3" t="s">
        <v>30639</v>
      </c>
      <c r="E10773" s="5"/>
      <c r="F10773" s="6">
        <v>5665</v>
      </c>
      <c r="G10773" t="s">
        <v>49463</v>
      </c>
    </row>
    <row r="10774" spans="1:7" s="1" customFormat="1" ht="25.9" customHeight="1" x14ac:dyDescent="0.2">
      <c r="A10774" s="3" t="s">
        <v>31488</v>
      </c>
      <c r="B10774" s="3" t="s">
        <v>31489</v>
      </c>
      <c r="C10774" s="4" t="s">
        <v>31490</v>
      </c>
      <c r="D10774" s="3" t="s">
        <v>30656</v>
      </c>
      <c r="E10774" s="7">
        <v>11</v>
      </c>
      <c r="F10774" s="6">
        <v>3205</v>
      </c>
      <c r="G10774" t="s">
        <v>49464</v>
      </c>
    </row>
    <row r="10775" spans="1:7" s="1" customFormat="1" ht="25.9" customHeight="1" x14ac:dyDescent="0.2">
      <c r="A10775" s="3" t="s">
        <v>31491</v>
      </c>
      <c r="B10775" s="3" t="s">
        <v>31492</v>
      </c>
      <c r="C10775" s="4" t="s">
        <v>31493</v>
      </c>
      <c r="D10775" s="3" t="s">
        <v>30652</v>
      </c>
      <c r="E10775" s="5"/>
      <c r="F10775" s="6">
        <v>3635</v>
      </c>
      <c r="G10775" t="s">
        <v>49465</v>
      </c>
    </row>
    <row r="10776" spans="1:7" s="1" customFormat="1" ht="37.9" customHeight="1" x14ac:dyDescent="0.2">
      <c r="A10776" s="3" t="s">
        <v>31495</v>
      </c>
      <c r="B10776" s="3" t="s">
        <v>31496</v>
      </c>
      <c r="C10776" s="4" t="s">
        <v>31497</v>
      </c>
      <c r="D10776" s="3" t="s">
        <v>30656</v>
      </c>
      <c r="E10776" s="7">
        <v>4</v>
      </c>
      <c r="F10776" s="6">
        <v>3280</v>
      </c>
      <c r="G10776" t="s">
        <v>49466</v>
      </c>
    </row>
    <row r="10777" spans="1:7" s="1" customFormat="1" ht="76.150000000000006" customHeight="1" x14ac:dyDescent="0.2">
      <c r="A10777" s="3" t="s">
        <v>31498</v>
      </c>
      <c r="B10777" s="3" t="s">
        <v>31499</v>
      </c>
      <c r="C10777" s="4" t="s">
        <v>31500</v>
      </c>
      <c r="D10777" s="3" t="s">
        <v>30639</v>
      </c>
      <c r="E10777" s="5"/>
      <c r="F10777" s="6">
        <v>2800</v>
      </c>
      <c r="G10777" t="s">
        <v>49467</v>
      </c>
    </row>
    <row r="10778" spans="1:7" s="1" customFormat="1" ht="76.150000000000006" customHeight="1" x14ac:dyDescent="0.2">
      <c r="A10778" s="3" t="s">
        <v>31501</v>
      </c>
      <c r="B10778" s="3" t="s">
        <v>31502</v>
      </c>
      <c r="C10778" s="4" t="s">
        <v>31503</v>
      </c>
      <c r="D10778" s="3" t="s">
        <v>31433</v>
      </c>
      <c r="E10778" s="7">
        <v>6</v>
      </c>
      <c r="F10778" s="6">
        <v>4500</v>
      </c>
      <c r="G10778" t="s">
        <v>49468</v>
      </c>
    </row>
    <row r="10779" spans="1:7" s="1" customFormat="1" ht="76.150000000000006" customHeight="1" x14ac:dyDescent="0.2">
      <c r="A10779" s="3" t="s">
        <v>31504</v>
      </c>
      <c r="B10779" s="3" t="s">
        <v>31505</v>
      </c>
      <c r="C10779" s="4" t="s">
        <v>31506</v>
      </c>
      <c r="D10779" s="3" t="s">
        <v>30639</v>
      </c>
      <c r="E10779" s="7">
        <v>64</v>
      </c>
      <c r="F10779" s="6">
        <v>4185</v>
      </c>
      <c r="G10779" t="s">
        <v>49469</v>
      </c>
    </row>
    <row r="10780" spans="1:7" s="1" customFormat="1" ht="76.150000000000006" customHeight="1" x14ac:dyDescent="0.2">
      <c r="A10780" s="3" t="s">
        <v>31507</v>
      </c>
      <c r="B10780" s="3" t="s">
        <v>31508</v>
      </c>
      <c r="C10780" s="4" t="s">
        <v>31509</v>
      </c>
      <c r="D10780" s="3" t="s">
        <v>30652</v>
      </c>
      <c r="E10780" s="5"/>
      <c r="F10780" s="6">
        <v>3360</v>
      </c>
      <c r="G10780" t="s">
        <v>49470</v>
      </c>
    </row>
    <row r="10781" spans="1:7" s="1" customFormat="1" ht="76.150000000000006" customHeight="1" x14ac:dyDescent="0.2">
      <c r="A10781" s="3" t="s">
        <v>31510</v>
      </c>
      <c r="B10781" s="3" t="s">
        <v>31511</v>
      </c>
      <c r="C10781" s="4" t="s">
        <v>31512</v>
      </c>
      <c r="D10781" s="3" t="s">
        <v>30656</v>
      </c>
      <c r="E10781" s="5"/>
      <c r="F10781" s="6">
        <v>2990</v>
      </c>
      <c r="G10781" t="s">
        <v>49471</v>
      </c>
    </row>
    <row r="10782" spans="1:7" s="1" customFormat="1" ht="37.9" customHeight="1" x14ac:dyDescent="0.2">
      <c r="A10782" s="3" t="s">
        <v>31513</v>
      </c>
      <c r="B10782" s="3" t="s">
        <v>31514</v>
      </c>
      <c r="C10782" s="4" t="s">
        <v>31515</v>
      </c>
      <c r="D10782" s="3" t="s">
        <v>30639</v>
      </c>
      <c r="E10782" s="5"/>
      <c r="F10782" s="6">
        <v>3400</v>
      </c>
      <c r="G10782" t="s">
        <v>49472</v>
      </c>
    </row>
    <row r="10783" spans="1:7" s="1" customFormat="1" ht="37.9" customHeight="1" x14ac:dyDescent="0.2">
      <c r="A10783" s="3" t="s">
        <v>31516</v>
      </c>
      <c r="B10783" s="3" t="s">
        <v>31517</v>
      </c>
      <c r="C10783" s="4" t="s">
        <v>31518</v>
      </c>
      <c r="D10783" s="3" t="s">
        <v>31433</v>
      </c>
      <c r="E10783" s="5"/>
      <c r="F10783" s="6">
        <v>4500</v>
      </c>
      <c r="G10783" t="s">
        <v>49473</v>
      </c>
    </row>
    <row r="10784" spans="1:7" s="1" customFormat="1" ht="37.9" customHeight="1" x14ac:dyDescent="0.2">
      <c r="A10784" s="3" t="s">
        <v>31519</v>
      </c>
      <c r="B10784" s="3" t="s">
        <v>31520</v>
      </c>
      <c r="C10784" s="4" t="s">
        <v>31521</v>
      </c>
      <c r="D10784" s="3" t="s">
        <v>30639</v>
      </c>
      <c r="E10784" s="5"/>
      <c r="F10784" s="6">
        <v>5130</v>
      </c>
      <c r="G10784" t="s">
        <v>49474</v>
      </c>
    </row>
    <row r="10785" spans="1:7" s="1" customFormat="1" ht="37.9" customHeight="1" x14ac:dyDescent="0.2">
      <c r="A10785" s="3" t="s">
        <v>31522</v>
      </c>
      <c r="B10785" s="3" t="s">
        <v>31523</v>
      </c>
      <c r="C10785" s="4" t="s">
        <v>31524</v>
      </c>
      <c r="D10785" s="3" t="s">
        <v>30652</v>
      </c>
      <c r="E10785" s="7">
        <v>15</v>
      </c>
      <c r="F10785" s="6">
        <v>3500</v>
      </c>
      <c r="G10785" t="s">
        <v>49475</v>
      </c>
    </row>
    <row r="10786" spans="1:7" s="1" customFormat="1" ht="37.9" customHeight="1" x14ac:dyDescent="0.2">
      <c r="A10786" s="3" t="s">
        <v>31525</v>
      </c>
      <c r="B10786" s="3" t="s">
        <v>31526</v>
      </c>
      <c r="C10786" s="4" t="s">
        <v>31527</v>
      </c>
      <c r="D10786" s="3" t="s">
        <v>30656</v>
      </c>
      <c r="E10786" s="7">
        <v>49</v>
      </c>
      <c r="F10786" s="6">
        <v>3960</v>
      </c>
      <c r="G10786" t="s">
        <v>49476</v>
      </c>
    </row>
    <row r="10787" spans="1:7" s="1" customFormat="1" ht="51" customHeight="1" x14ac:dyDescent="0.2">
      <c r="A10787" s="3" t="s">
        <v>31528</v>
      </c>
      <c r="B10787" s="3" t="s">
        <v>31529</v>
      </c>
      <c r="C10787" s="4" t="s">
        <v>31530</v>
      </c>
      <c r="D10787" s="3" t="s">
        <v>31433</v>
      </c>
      <c r="E10787" s="7">
        <v>14</v>
      </c>
      <c r="F10787" s="6">
        <v>5500</v>
      </c>
      <c r="G10787" t="s">
        <v>49477</v>
      </c>
    </row>
    <row r="10788" spans="1:7" s="1" customFormat="1" ht="51" customHeight="1" x14ac:dyDescent="0.2">
      <c r="A10788" s="3" t="s">
        <v>31531</v>
      </c>
      <c r="B10788" s="3" t="s">
        <v>31532</v>
      </c>
      <c r="C10788" s="4" t="s">
        <v>31533</v>
      </c>
      <c r="D10788" s="3" t="s">
        <v>30639</v>
      </c>
      <c r="E10788" s="7">
        <v>50</v>
      </c>
      <c r="F10788" s="6">
        <v>5375</v>
      </c>
      <c r="G10788" t="s">
        <v>49478</v>
      </c>
    </row>
    <row r="10789" spans="1:7" s="1" customFormat="1" ht="51" customHeight="1" x14ac:dyDescent="0.2">
      <c r="A10789" s="3" t="s">
        <v>31534</v>
      </c>
      <c r="B10789" s="3" t="s">
        <v>31535</v>
      </c>
      <c r="C10789" s="4" t="s">
        <v>31536</v>
      </c>
      <c r="D10789" s="3" t="s">
        <v>30652</v>
      </c>
      <c r="E10789" s="5"/>
      <c r="F10789" s="6">
        <v>3630</v>
      </c>
      <c r="G10789" t="s">
        <v>49479</v>
      </c>
    </row>
    <row r="10790" spans="1:7" s="1" customFormat="1" ht="51" customHeight="1" x14ac:dyDescent="0.2">
      <c r="A10790" s="3" t="s">
        <v>31537</v>
      </c>
      <c r="B10790" s="3" t="s">
        <v>31538</v>
      </c>
      <c r="C10790" s="4" t="s">
        <v>31539</v>
      </c>
      <c r="D10790" s="3" t="s">
        <v>30656</v>
      </c>
      <c r="E10790" s="7">
        <v>185</v>
      </c>
      <c r="F10790" s="6">
        <v>3490</v>
      </c>
      <c r="G10790" t="s">
        <v>49480</v>
      </c>
    </row>
    <row r="10791" spans="1:7" s="1" customFormat="1" ht="88.9" customHeight="1" x14ac:dyDescent="0.2">
      <c r="A10791" s="3" t="s">
        <v>31540</v>
      </c>
      <c r="B10791" s="3" t="s">
        <v>31541</v>
      </c>
      <c r="C10791" s="4" t="s">
        <v>31542</v>
      </c>
      <c r="D10791" s="3" t="s">
        <v>30639</v>
      </c>
      <c r="E10791" s="7">
        <v>155</v>
      </c>
      <c r="F10791" s="6">
        <v>4055</v>
      </c>
      <c r="G10791" t="s">
        <v>49481</v>
      </c>
    </row>
    <row r="10792" spans="1:7" s="1" customFormat="1" ht="25.9" customHeight="1" x14ac:dyDescent="0.2">
      <c r="A10792" s="3" t="s">
        <v>31543</v>
      </c>
      <c r="B10792" s="3" t="s">
        <v>31544</v>
      </c>
      <c r="C10792" s="4" t="s">
        <v>31545</v>
      </c>
      <c r="D10792" s="3" t="s">
        <v>30652</v>
      </c>
      <c r="E10792" s="5"/>
      <c r="F10792" s="6">
        <v>2925</v>
      </c>
      <c r="G10792" t="s">
        <v>49482</v>
      </c>
    </row>
    <row r="10793" spans="1:7" s="1" customFormat="1" ht="25.9" customHeight="1" x14ac:dyDescent="0.2">
      <c r="A10793" s="3" t="s">
        <v>31547</v>
      </c>
      <c r="B10793" s="3" t="s">
        <v>31548</v>
      </c>
      <c r="C10793" s="4" t="s">
        <v>31549</v>
      </c>
      <c r="D10793" s="3" t="s">
        <v>30656</v>
      </c>
      <c r="E10793" s="5"/>
      <c r="F10793" s="6">
        <v>2715</v>
      </c>
      <c r="G10793" t="s">
        <v>49483</v>
      </c>
    </row>
    <row r="10794" spans="1:7" s="1" customFormat="1" ht="88.9" customHeight="1" x14ac:dyDescent="0.2">
      <c r="A10794" s="3" t="s">
        <v>31550</v>
      </c>
      <c r="B10794" s="3" t="s">
        <v>31551</v>
      </c>
      <c r="C10794" s="4" t="s">
        <v>31552</v>
      </c>
      <c r="D10794" s="3" t="s">
        <v>30656</v>
      </c>
      <c r="E10794" s="7">
        <v>98</v>
      </c>
      <c r="F10794" s="6">
        <v>2970</v>
      </c>
      <c r="G10794" t="s">
        <v>49484</v>
      </c>
    </row>
    <row r="10795" spans="1:7" s="1" customFormat="1" ht="51" customHeight="1" x14ac:dyDescent="0.2">
      <c r="A10795" s="3" t="s">
        <v>31553</v>
      </c>
      <c r="B10795" s="3" t="s">
        <v>31554</v>
      </c>
      <c r="C10795" s="4" t="s">
        <v>31555</v>
      </c>
      <c r="D10795" s="3" t="s">
        <v>31433</v>
      </c>
      <c r="E10795" s="7">
        <v>31</v>
      </c>
      <c r="F10795" s="6">
        <v>6500</v>
      </c>
      <c r="G10795" t="s">
        <v>49485</v>
      </c>
    </row>
    <row r="10796" spans="1:7" s="1" customFormat="1" ht="51" customHeight="1" x14ac:dyDescent="0.2">
      <c r="A10796" s="3" t="s">
        <v>31556</v>
      </c>
      <c r="B10796" s="3" t="s">
        <v>31557</v>
      </c>
      <c r="C10796" s="4" t="s">
        <v>31558</v>
      </c>
      <c r="D10796" s="3" t="s">
        <v>30639</v>
      </c>
      <c r="E10796" s="7">
        <v>78</v>
      </c>
      <c r="F10796" s="6">
        <v>5365</v>
      </c>
      <c r="G10796" t="s">
        <v>49486</v>
      </c>
    </row>
    <row r="10797" spans="1:7" s="1" customFormat="1" ht="51" customHeight="1" x14ac:dyDescent="0.2">
      <c r="A10797" s="3" t="s">
        <v>31559</v>
      </c>
      <c r="B10797" s="3" t="s">
        <v>31560</v>
      </c>
      <c r="C10797" s="4" t="s">
        <v>31561</v>
      </c>
      <c r="D10797" s="3" t="s">
        <v>30652</v>
      </c>
      <c r="E10797" s="7">
        <v>52</v>
      </c>
      <c r="F10797" s="6">
        <v>3300</v>
      </c>
      <c r="G10797" t="s">
        <v>49487</v>
      </c>
    </row>
    <row r="10798" spans="1:7" s="1" customFormat="1" ht="51" customHeight="1" x14ac:dyDescent="0.2">
      <c r="A10798" s="3" t="s">
        <v>31562</v>
      </c>
      <c r="B10798" s="3" t="s">
        <v>31563</v>
      </c>
      <c r="C10798" s="4" t="s">
        <v>31564</v>
      </c>
      <c r="D10798" s="3" t="s">
        <v>30656</v>
      </c>
      <c r="E10798" s="7">
        <v>448</v>
      </c>
      <c r="F10798" s="6">
        <v>3690</v>
      </c>
      <c r="G10798" t="s">
        <v>49488</v>
      </c>
    </row>
    <row r="10799" spans="1:7" s="1" customFormat="1" ht="25.9" customHeight="1" x14ac:dyDescent="0.2">
      <c r="A10799" s="3" t="s">
        <v>31565</v>
      </c>
      <c r="B10799" s="3" t="s">
        <v>31566</v>
      </c>
      <c r="C10799" s="4" t="s">
        <v>31567</v>
      </c>
      <c r="D10799" s="3" t="s">
        <v>30639</v>
      </c>
      <c r="E10799" s="7">
        <v>18</v>
      </c>
      <c r="F10799" s="6">
        <v>4500</v>
      </c>
      <c r="G10799" t="s">
        <v>49489</v>
      </c>
    </row>
    <row r="10800" spans="1:7" s="1" customFormat="1" ht="37.9" customHeight="1" x14ac:dyDescent="0.2">
      <c r="A10800" s="3" t="s">
        <v>31568</v>
      </c>
      <c r="B10800" s="3" t="s">
        <v>31569</v>
      </c>
      <c r="C10800" s="4" t="s">
        <v>31570</v>
      </c>
      <c r="D10800" s="3" t="s">
        <v>30639</v>
      </c>
      <c r="E10800" s="7">
        <v>67</v>
      </c>
      <c r="F10800" s="6">
        <v>6750</v>
      </c>
      <c r="G10800" t="s">
        <v>49490</v>
      </c>
    </row>
    <row r="10801" spans="1:7" s="1" customFormat="1" ht="37.9" customHeight="1" x14ac:dyDescent="0.2">
      <c r="A10801" s="3" t="s">
        <v>31571</v>
      </c>
      <c r="B10801" s="3" t="s">
        <v>31572</v>
      </c>
      <c r="C10801" s="4" t="s">
        <v>31573</v>
      </c>
      <c r="D10801" s="3" t="s">
        <v>30656</v>
      </c>
      <c r="E10801" s="7">
        <v>191</v>
      </c>
      <c r="F10801" s="6">
        <v>3690</v>
      </c>
      <c r="G10801" t="s">
        <v>49491</v>
      </c>
    </row>
    <row r="10802" spans="1:7" s="1" customFormat="1" ht="25.9" customHeight="1" x14ac:dyDescent="0.2">
      <c r="A10802" s="3" t="s">
        <v>31574</v>
      </c>
      <c r="B10802" s="3" t="s">
        <v>31575</v>
      </c>
      <c r="C10802" s="4" t="s">
        <v>31576</v>
      </c>
      <c r="D10802" s="3" t="s">
        <v>30639</v>
      </c>
      <c r="E10802" s="7">
        <v>25</v>
      </c>
      <c r="F10802" s="6">
        <v>4125</v>
      </c>
      <c r="G10802" t="s">
        <v>49492</v>
      </c>
    </row>
    <row r="10803" spans="1:7" s="1" customFormat="1" ht="25.9" customHeight="1" x14ac:dyDescent="0.2">
      <c r="A10803" s="3" t="s">
        <v>31577</v>
      </c>
      <c r="B10803" s="3" t="s">
        <v>31578</v>
      </c>
      <c r="C10803" s="4" t="s">
        <v>31579</v>
      </c>
      <c r="D10803" s="3" t="s">
        <v>30652</v>
      </c>
      <c r="E10803" s="7">
        <v>10</v>
      </c>
      <c r="F10803" s="6">
        <v>2800</v>
      </c>
      <c r="G10803" t="s">
        <v>49493</v>
      </c>
    </row>
    <row r="10804" spans="1:7" s="1" customFormat="1" ht="25.9" customHeight="1" x14ac:dyDescent="0.2">
      <c r="A10804" s="3" t="s">
        <v>31580</v>
      </c>
      <c r="B10804" s="3" t="s">
        <v>31581</v>
      </c>
      <c r="C10804" s="4" t="s">
        <v>31582</v>
      </c>
      <c r="D10804" s="3" t="s">
        <v>30656</v>
      </c>
      <c r="E10804" s="7">
        <v>30</v>
      </c>
      <c r="F10804" s="6">
        <v>3205</v>
      </c>
      <c r="G10804" t="s">
        <v>49494</v>
      </c>
    </row>
    <row r="10805" spans="1:7" s="1" customFormat="1" ht="25.9" customHeight="1" x14ac:dyDescent="0.2">
      <c r="A10805" s="3" t="s">
        <v>31583</v>
      </c>
      <c r="B10805" s="3" t="s">
        <v>31584</v>
      </c>
      <c r="C10805" s="4" t="s">
        <v>31585</v>
      </c>
      <c r="D10805" s="3" t="s">
        <v>30639</v>
      </c>
      <c r="E10805" s="7">
        <v>79</v>
      </c>
      <c r="F10805" s="6">
        <v>3500</v>
      </c>
      <c r="G10805" t="s">
        <v>49495</v>
      </c>
    </row>
    <row r="10806" spans="1:7" s="1" customFormat="1" ht="25.9" customHeight="1" x14ac:dyDescent="0.2">
      <c r="A10806" s="3" t="s">
        <v>31586</v>
      </c>
      <c r="B10806" s="3" t="s">
        <v>31587</v>
      </c>
      <c r="C10806" s="4" t="s">
        <v>31588</v>
      </c>
      <c r="D10806" s="3" t="s">
        <v>30656</v>
      </c>
      <c r="E10806" s="5"/>
      <c r="F10806" s="6">
        <v>2990</v>
      </c>
      <c r="G10806" t="s">
        <v>49496</v>
      </c>
    </row>
    <row r="10807" spans="1:7" s="1" customFormat="1" ht="25.9" customHeight="1" x14ac:dyDescent="0.2">
      <c r="A10807" s="3" t="s">
        <v>31589</v>
      </c>
      <c r="B10807" s="3" t="s">
        <v>31590</v>
      </c>
      <c r="C10807" s="4" t="s">
        <v>31591</v>
      </c>
      <c r="D10807" s="3" t="s">
        <v>30639</v>
      </c>
      <c r="E10807" s="7">
        <v>33</v>
      </c>
      <c r="F10807" s="6">
        <v>3250</v>
      </c>
      <c r="G10807" t="s">
        <v>49497</v>
      </c>
    </row>
    <row r="10808" spans="1:7" s="1" customFormat="1" ht="25.9" customHeight="1" x14ac:dyDescent="0.2">
      <c r="A10808" s="3" t="s">
        <v>31592</v>
      </c>
      <c r="B10808" s="3" t="s">
        <v>31593</v>
      </c>
      <c r="C10808" s="4" t="s">
        <v>31594</v>
      </c>
      <c r="D10808" s="3" t="s">
        <v>30639</v>
      </c>
      <c r="E10808" s="7">
        <v>45</v>
      </c>
      <c r="F10808" s="6">
        <v>4420</v>
      </c>
      <c r="G10808" t="s">
        <v>49498</v>
      </c>
    </row>
    <row r="10809" spans="1:7" s="1" customFormat="1" ht="25.9" customHeight="1" x14ac:dyDescent="0.2">
      <c r="A10809" s="3" t="s">
        <v>31595</v>
      </c>
      <c r="B10809" s="3" t="s">
        <v>31596</v>
      </c>
      <c r="C10809" s="4" t="s">
        <v>31597</v>
      </c>
      <c r="D10809" s="3" t="s">
        <v>30656</v>
      </c>
      <c r="E10809" s="7">
        <v>36</v>
      </c>
      <c r="F10809" s="6">
        <v>3800</v>
      </c>
      <c r="G10809" t="s">
        <v>49499</v>
      </c>
    </row>
    <row r="10810" spans="1:7" s="1" customFormat="1" ht="25.9" customHeight="1" x14ac:dyDescent="0.2">
      <c r="A10810" s="3" t="s">
        <v>31598</v>
      </c>
      <c r="B10810" s="3" t="s">
        <v>31599</v>
      </c>
      <c r="C10810" s="4" t="s">
        <v>31600</v>
      </c>
      <c r="D10810" s="3" t="s">
        <v>30639</v>
      </c>
      <c r="E10810" s="7">
        <v>54</v>
      </c>
      <c r="F10810" s="6">
        <v>2500</v>
      </c>
      <c r="G10810" t="s">
        <v>49500</v>
      </c>
    </row>
    <row r="10811" spans="1:7" s="1" customFormat="1" ht="25.9" customHeight="1" x14ac:dyDescent="0.2">
      <c r="A10811" s="3" t="s">
        <v>31601</v>
      </c>
      <c r="B10811" s="3" t="s">
        <v>31602</v>
      </c>
      <c r="C10811" s="4" t="s">
        <v>31603</v>
      </c>
      <c r="D10811" s="3" t="s">
        <v>30656</v>
      </c>
      <c r="E10811" s="7">
        <v>4</v>
      </c>
      <c r="F10811" s="6">
        <v>3150</v>
      </c>
      <c r="G10811" t="s">
        <v>49501</v>
      </c>
    </row>
    <row r="10812" spans="1:7" s="1" customFormat="1" ht="63" customHeight="1" x14ac:dyDescent="0.2">
      <c r="A10812" s="3" t="s">
        <v>31604</v>
      </c>
      <c r="B10812" s="3" t="s">
        <v>31605</v>
      </c>
      <c r="C10812" s="4" t="s">
        <v>31606</v>
      </c>
      <c r="D10812" s="3" t="s">
        <v>30639</v>
      </c>
      <c r="E10812" s="7">
        <v>7</v>
      </c>
      <c r="F10812" s="6">
        <v>4730</v>
      </c>
      <c r="G10812" t="s">
        <v>49502</v>
      </c>
    </row>
    <row r="10813" spans="1:7" s="1" customFormat="1" ht="63" customHeight="1" x14ac:dyDescent="0.2">
      <c r="A10813" s="3" t="s">
        <v>31607</v>
      </c>
      <c r="B10813" s="3" t="s">
        <v>31608</v>
      </c>
      <c r="C10813" s="4" t="s">
        <v>31609</v>
      </c>
      <c r="D10813" s="3" t="s">
        <v>30652</v>
      </c>
      <c r="E10813" s="5"/>
      <c r="F10813" s="6">
        <v>3300</v>
      </c>
      <c r="G10813" t="s">
        <v>49503</v>
      </c>
    </row>
    <row r="10814" spans="1:7" s="1" customFormat="1" ht="51" customHeight="1" x14ac:dyDescent="0.2">
      <c r="A10814" s="3" t="s">
        <v>31610</v>
      </c>
      <c r="B10814" s="3" t="s">
        <v>31611</v>
      </c>
      <c r="C10814" s="4" t="s">
        <v>31612</v>
      </c>
      <c r="D10814" s="3" t="s">
        <v>30656</v>
      </c>
      <c r="E10814" s="7">
        <v>13</v>
      </c>
      <c r="F10814" s="6">
        <v>3800</v>
      </c>
      <c r="G10814" t="s">
        <v>49504</v>
      </c>
    </row>
    <row r="10815" spans="1:7" s="1" customFormat="1" ht="25.9" customHeight="1" x14ac:dyDescent="0.2">
      <c r="A10815" s="3" t="s">
        <v>31613</v>
      </c>
      <c r="B10815" s="3" t="s">
        <v>31614</v>
      </c>
      <c r="C10815" s="4" t="s">
        <v>31615</v>
      </c>
      <c r="D10815" s="3" t="s">
        <v>30639</v>
      </c>
      <c r="E10815" s="5"/>
      <c r="F10815" s="6">
        <v>5725</v>
      </c>
      <c r="G10815" t="s">
        <v>49505</v>
      </c>
    </row>
    <row r="10816" spans="1:7" s="1" customFormat="1" ht="25.9" customHeight="1" x14ac:dyDescent="0.2">
      <c r="A10816" s="3" t="s">
        <v>31616</v>
      </c>
      <c r="B10816" s="3" t="s">
        <v>31617</v>
      </c>
      <c r="C10816" s="4" t="s">
        <v>31618</v>
      </c>
      <c r="D10816" s="3" t="s">
        <v>30639</v>
      </c>
      <c r="E10816" s="7">
        <v>46</v>
      </c>
      <c r="F10816" s="6">
        <v>9930</v>
      </c>
      <c r="G10816" t="s">
        <v>49506</v>
      </c>
    </row>
    <row r="10817" spans="1:7" s="1" customFormat="1" ht="25.9" customHeight="1" x14ac:dyDescent="0.2">
      <c r="A10817" s="3" t="s">
        <v>31619</v>
      </c>
      <c r="B10817" s="3" t="s">
        <v>31620</v>
      </c>
      <c r="C10817" s="4" t="s">
        <v>31621</v>
      </c>
      <c r="D10817" s="3" t="s">
        <v>30656</v>
      </c>
      <c r="E10817" s="5"/>
      <c r="F10817" s="6">
        <v>5110</v>
      </c>
      <c r="G10817" t="s">
        <v>49507</v>
      </c>
    </row>
    <row r="10818" spans="1:7" s="1" customFormat="1" ht="25.9" customHeight="1" x14ac:dyDescent="0.2">
      <c r="A10818" s="3" t="s">
        <v>31622</v>
      </c>
      <c r="B10818" s="3" t="s">
        <v>31623</v>
      </c>
      <c r="C10818" s="4" t="s">
        <v>31624</v>
      </c>
      <c r="D10818" s="3" t="s">
        <v>30639</v>
      </c>
      <c r="E10818" s="7">
        <v>84</v>
      </c>
      <c r="F10818" s="6">
        <v>6350</v>
      </c>
      <c r="G10818" t="s">
        <v>49508</v>
      </c>
    </row>
    <row r="10819" spans="1:7" s="1" customFormat="1" ht="25.9" customHeight="1" x14ac:dyDescent="0.2">
      <c r="A10819" s="3" t="s">
        <v>31625</v>
      </c>
      <c r="B10819" s="3" t="s">
        <v>31626</v>
      </c>
      <c r="C10819" s="4" t="s">
        <v>31627</v>
      </c>
      <c r="D10819" s="3" t="s">
        <v>30656</v>
      </c>
      <c r="E10819" s="7">
        <v>80</v>
      </c>
      <c r="F10819" s="6">
        <v>4120</v>
      </c>
      <c r="G10819" t="s">
        <v>49509</v>
      </c>
    </row>
    <row r="10820" spans="1:7" s="1" customFormat="1" ht="25.9" customHeight="1" x14ac:dyDescent="0.2">
      <c r="A10820" s="3" t="s">
        <v>31628</v>
      </c>
      <c r="B10820" s="3" t="s">
        <v>31629</v>
      </c>
      <c r="C10820" s="4" t="s">
        <v>31630</v>
      </c>
      <c r="D10820" s="3" t="s">
        <v>30639</v>
      </c>
      <c r="E10820" s="5"/>
      <c r="F10820" s="6">
        <v>5330</v>
      </c>
      <c r="G10820" t="s">
        <v>49510</v>
      </c>
    </row>
    <row r="10821" spans="1:7" s="1" customFormat="1" ht="25.9" customHeight="1" x14ac:dyDescent="0.2">
      <c r="A10821" s="3" t="s">
        <v>31631</v>
      </c>
      <c r="B10821" s="3" t="s">
        <v>31632</v>
      </c>
      <c r="C10821" s="4" t="s">
        <v>31633</v>
      </c>
      <c r="D10821" s="3" t="s">
        <v>30652</v>
      </c>
      <c r="E10821" s="5"/>
      <c r="F10821" s="6">
        <v>3830</v>
      </c>
      <c r="G10821" t="s">
        <v>49511</v>
      </c>
    </row>
    <row r="10822" spans="1:7" s="1" customFormat="1" ht="25.9" customHeight="1" x14ac:dyDescent="0.2">
      <c r="A10822" s="3" t="s">
        <v>31634</v>
      </c>
      <c r="B10822" s="3" t="s">
        <v>31635</v>
      </c>
      <c r="C10822" s="4" t="s">
        <v>31636</v>
      </c>
      <c r="D10822" s="3" t="s">
        <v>30656</v>
      </c>
      <c r="E10822" s="5"/>
      <c r="F10822" s="6">
        <v>3640</v>
      </c>
      <c r="G10822" t="s">
        <v>49512</v>
      </c>
    </row>
    <row r="10823" spans="1:7" s="1" customFormat="1" ht="25.9" customHeight="1" x14ac:dyDescent="0.2">
      <c r="A10823" s="3" t="s">
        <v>31637</v>
      </c>
      <c r="B10823" s="3" t="s">
        <v>31638</v>
      </c>
      <c r="C10823" s="4" t="s">
        <v>31639</v>
      </c>
      <c r="D10823" s="3" t="s">
        <v>30639</v>
      </c>
      <c r="E10823" s="7">
        <v>4</v>
      </c>
      <c r="F10823" s="6">
        <v>9260</v>
      </c>
      <c r="G10823" t="s">
        <v>49513</v>
      </c>
    </row>
    <row r="10824" spans="1:7" s="1" customFormat="1" ht="37.9" customHeight="1" x14ac:dyDescent="0.2">
      <c r="A10824" s="3" t="s">
        <v>31640</v>
      </c>
      <c r="B10824" s="3" t="s">
        <v>31641</v>
      </c>
      <c r="C10824" s="4" t="s">
        <v>31642</v>
      </c>
      <c r="D10824" s="3" t="s">
        <v>30639</v>
      </c>
      <c r="E10824" s="7">
        <v>73</v>
      </c>
      <c r="F10824" s="6">
        <v>6580</v>
      </c>
      <c r="G10824" t="s">
        <v>49514</v>
      </c>
    </row>
    <row r="10825" spans="1:7" s="1" customFormat="1" ht="37.9" customHeight="1" x14ac:dyDescent="0.2">
      <c r="A10825" s="3" t="s">
        <v>31643</v>
      </c>
      <c r="B10825" s="3" t="s">
        <v>31644</v>
      </c>
      <c r="C10825" s="4" t="s">
        <v>31645</v>
      </c>
      <c r="D10825" s="3" t="s">
        <v>30652</v>
      </c>
      <c r="E10825" s="7">
        <v>39</v>
      </c>
      <c r="F10825" s="6">
        <v>3300</v>
      </c>
      <c r="G10825" t="s">
        <v>49515</v>
      </c>
    </row>
    <row r="10826" spans="1:7" s="1" customFormat="1" ht="37.9" customHeight="1" x14ac:dyDescent="0.2">
      <c r="A10826" s="3" t="s">
        <v>31646</v>
      </c>
      <c r="B10826" s="3" t="s">
        <v>31647</v>
      </c>
      <c r="C10826" s="4" t="s">
        <v>31648</v>
      </c>
      <c r="D10826" s="3" t="s">
        <v>30656</v>
      </c>
      <c r="E10826" s="7">
        <v>193</v>
      </c>
      <c r="F10826" s="6">
        <v>3960</v>
      </c>
      <c r="G10826" t="s">
        <v>49516</v>
      </c>
    </row>
    <row r="10827" spans="1:7" s="1" customFormat="1" ht="25.9" customHeight="1" x14ac:dyDescent="0.2">
      <c r="A10827" s="3" t="s">
        <v>31649</v>
      </c>
      <c r="B10827" s="3" t="s">
        <v>31650</v>
      </c>
      <c r="C10827" s="4" t="s">
        <v>31651</v>
      </c>
      <c r="D10827" s="3" t="s">
        <v>30639</v>
      </c>
      <c r="E10827" s="7">
        <v>122</v>
      </c>
      <c r="F10827" s="6">
        <v>4585</v>
      </c>
      <c r="G10827" t="s">
        <v>49517</v>
      </c>
    </row>
    <row r="10828" spans="1:7" s="1" customFormat="1" ht="25.9" customHeight="1" x14ac:dyDescent="0.2">
      <c r="A10828" s="3" t="s">
        <v>31652</v>
      </c>
      <c r="B10828" s="3" t="s">
        <v>31653</v>
      </c>
      <c r="C10828" s="4" t="s">
        <v>31654</v>
      </c>
      <c r="D10828" s="3" t="s">
        <v>30652</v>
      </c>
      <c r="E10828" s="5"/>
      <c r="F10828" s="6">
        <v>2880</v>
      </c>
      <c r="G10828" t="s">
        <v>49518</v>
      </c>
    </row>
    <row r="10829" spans="1:7" s="1" customFormat="1" ht="25.9" customHeight="1" x14ac:dyDescent="0.2">
      <c r="A10829" s="3" t="s">
        <v>31655</v>
      </c>
      <c r="B10829" s="3" t="s">
        <v>31656</v>
      </c>
      <c r="C10829" s="4" t="s">
        <v>31657</v>
      </c>
      <c r="D10829" s="3" t="s">
        <v>30656</v>
      </c>
      <c r="E10829" s="7">
        <v>176</v>
      </c>
      <c r="F10829" s="6">
        <v>3150</v>
      </c>
      <c r="G10829" t="s">
        <v>49519</v>
      </c>
    </row>
    <row r="10830" spans="1:7" s="1" customFormat="1" ht="37.9" customHeight="1" x14ac:dyDescent="0.2">
      <c r="A10830" s="3" t="s">
        <v>31658</v>
      </c>
      <c r="B10830" s="3" t="s">
        <v>31659</v>
      </c>
      <c r="C10830" s="4" t="s">
        <v>31660</v>
      </c>
      <c r="D10830" s="3" t="s">
        <v>30639</v>
      </c>
      <c r="E10830" s="5"/>
      <c r="F10830" s="6">
        <v>4840</v>
      </c>
      <c r="G10830" t="s">
        <v>49520</v>
      </c>
    </row>
    <row r="10831" spans="1:7" s="1" customFormat="1" ht="37.9" customHeight="1" x14ac:dyDescent="0.2">
      <c r="A10831" s="3" t="s">
        <v>31661</v>
      </c>
      <c r="B10831" s="3" t="s">
        <v>31662</v>
      </c>
      <c r="C10831" s="4" t="s">
        <v>31663</v>
      </c>
      <c r="D10831" s="3" t="s">
        <v>30652</v>
      </c>
      <c r="E10831" s="7">
        <v>7</v>
      </c>
      <c r="F10831" s="6">
        <v>2880</v>
      </c>
      <c r="G10831" t="s">
        <v>49521</v>
      </c>
    </row>
    <row r="10832" spans="1:7" s="1" customFormat="1" ht="63" customHeight="1" x14ac:dyDescent="0.2">
      <c r="A10832" s="3" t="s">
        <v>31664</v>
      </c>
      <c r="B10832" s="3" t="s">
        <v>31665</v>
      </c>
      <c r="C10832" s="4" t="s">
        <v>31666</v>
      </c>
      <c r="D10832" s="3" t="s">
        <v>31433</v>
      </c>
      <c r="E10832" s="5"/>
      <c r="F10832" s="6">
        <v>5500</v>
      </c>
      <c r="G10832" t="s">
        <v>49522</v>
      </c>
    </row>
    <row r="10833" spans="1:7" s="1" customFormat="1" ht="63" customHeight="1" x14ac:dyDescent="0.2">
      <c r="A10833" s="3" t="s">
        <v>31667</v>
      </c>
      <c r="B10833" s="3" t="s">
        <v>31668</v>
      </c>
      <c r="C10833" s="4" t="s">
        <v>31669</v>
      </c>
      <c r="D10833" s="3" t="s">
        <v>30639</v>
      </c>
      <c r="E10833" s="7">
        <v>271</v>
      </c>
      <c r="F10833" s="6">
        <v>4395</v>
      </c>
      <c r="G10833" t="s">
        <v>49523</v>
      </c>
    </row>
    <row r="10834" spans="1:7" s="1" customFormat="1" ht="63" customHeight="1" x14ac:dyDescent="0.2">
      <c r="A10834" s="3" t="s">
        <v>31670</v>
      </c>
      <c r="B10834" s="3" t="s">
        <v>31671</v>
      </c>
      <c r="C10834" s="4" t="s">
        <v>31672</v>
      </c>
      <c r="D10834" s="3" t="s">
        <v>30652</v>
      </c>
      <c r="E10834" s="5"/>
      <c r="F10834" s="6">
        <v>2925</v>
      </c>
      <c r="G10834" t="s">
        <v>49524</v>
      </c>
    </row>
    <row r="10835" spans="1:7" s="1" customFormat="1" ht="63" customHeight="1" x14ac:dyDescent="0.2">
      <c r="A10835" s="3" t="s">
        <v>31673</v>
      </c>
      <c r="B10835" s="3" t="s">
        <v>31674</v>
      </c>
      <c r="C10835" s="4" t="s">
        <v>31675</v>
      </c>
      <c r="D10835" s="3" t="s">
        <v>30656</v>
      </c>
      <c r="E10835" s="7">
        <v>211</v>
      </c>
      <c r="F10835" s="6">
        <v>3095</v>
      </c>
      <c r="G10835" t="s">
        <v>49525</v>
      </c>
    </row>
    <row r="10836" spans="1:7" s="1" customFormat="1" ht="25.9" customHeight="1" x14ac:dyDescent="0.2">
      <c r="A10836" s="3" t="s">
        <v>31676</v>
      </c>
      <c r="B10836" s="3" t="s">
        <v>31677</v>
      </c>
      <c r="C10836" s="4" t="s">
        <v>31678</v>
      </c>
      <c r="D10836" s="3" t="s">
        <v>31433</v>
      </c>
      <c r="E10836" s="7">
        <v>3</v>
      </c>
      <c r="F10836" s="6">
        <v>5500</v>
      </c>
      <c r="G10836" t="s">
        <v>49526</v>
      </c>
    </row>
    <row r="10837" spans="1:7" s="1" customFormat="1" ht="25.9" customHeight="1" x14ac:dyDescent="0.2">
      <c r="A10837" s="3" t="s">
        <v>31679</v>
      </c>
      <c r="B10837" s="3" t="s">
        <v>31680</v>
      </c>
      <c r="C10837" s="4" t="s">
        <v>31681</v>
      </c>
      <c r="D10837" s="3" t="s">
        <v>30639</v>
      </c>
      <c r="E10837" s="5"/>
      <c r="F10837" s="6">
        <v>4300</v>
      </c>
      <c r="G10837" t="s">
        <v>49527</v>
      </c>
    </row>
    <row r="10838" spans="1:7" s="1" customFormat="1" ht="37.9" customHeight="1" x14ac:dyDescent="0.2">
      <c r="A10838" s="3" t="s">
        <v>31682</v>
      </c>
      <c r="B10838" s="3" t="s">
        <v>31683</v>
      </c>
      <c r="C10838" s="4" t="s">
        <v>31684</v>
      </c>
      <c r="D10838" s="3" t="s">
        <v>31433</v>
      </c>
      <c r="E10838" s="7">
        <v>19</v>
      </c>
      <c r="F10838" s="6">
        <v>5500</v>
      </c>
      <c r="G10838" t="s">
        <v>49528</v>
      </c>
    </row>
    <row r="10839" spans="1:7" s="1" customFormat="1" ht="37.9" customHeight="1" x14ac:dyDescent="0.2">
      <c r="A10839" s="3" t="s">
        <v>31685</v>
      </c>
      <c r="B10839" s="3" t="s">
        <v>31686</v>
      </c>
      <c r="C10839" s="4" t="s">
        <v>31684</v>
      </c>
      <c r="D10839" s="3" t="s">
        <v>31433</v>
      </c>
      <c r="E10839" s="7">
        <v>17</v>
      </c>
      <c r="F10839" s="6">
        <v>5500</v>
      </c>
      <c r="G10839" t="s">
        <v>49529</v>
      </c>
    </row>
    <row r="10840" spans="1:7" s="1" customFormat="1" ht="37.9" customHeight="1" x14ac:dyDescent="0.2">
      <c r="A10840" s="3" t="s">
        <v>31687</v>
      </c>
      <c r="B10840" s="3" t="s">
        <v>31688</v>
      </c>
      <c r="C10840" s="4" t="s">
        <v>31689</v>
      </c>
      <c r="D10840" s="3" t="s">
        <v>30639</v>
      </c>
      <c r="E10840" s="7">
        <v>153</v>
      </c>
      <c r="F10840" s="6">
        <v>4850</v>
      </c>
      <c r="G10840" t="s">
        <v>49530</v>
      </c>
    </row>
    <row r="10841" spans="1:7" s="1" customFormat="1" ht="37.9" customHeight="1" x14ac:dyDescent="0.2">
      <c r="A10841" s="3" t="s">
        <v>31690</v>
      </c>
      <c r="B10841" s="3" t="s">
        <v>31691</v>
      </c>
      <c r="C10841" s="4" t="s">
        <v>31692</v>
      </c>
      <c r="D10841" s="3" t="s">
        <v>30652</v>
      </c>
      <c r="E10841" s="5"/>
      <c r="F10841" s="6">
        <v>3820</v>
      </c>
      <c r="G10841" t="s">
        <v>49531</v>
      </c>
    </row>
    <row r="10842" spans="1:7" s="1" customFormat="1" ht="37.9" customHeight="1" x14ac:dyDescent="0.2">
      <c r="A10842" s="3" t="s">
        <v>31693</v>
      </c>
      <c r="B10842" s="3" t="s">
        <v>31694</v>
      </c>
      <c r="C10842" s="4" t="s">
        <v>31695</v>
      </c>
      <c r="D10842" s="3" t="s">
        <v>30656</v>
      </c>
      <c r="E10842" s="7">
        <v>3</v>
      </c>
      <c r="F10842" s="6">
        <v>3850</v>
      </c>
      <c r="G10842" t="s">
        <v>49532</v>
      </c>
    </row>
    <row r="10843" spans="1:7" s="1" customFormat="1" ht="63" customHeight="1" x14ac:dyDescent="0.2">
      <c r="A10843" s="3" t="s">
        <v>31696</v>
      </c>
      <c r="B10843" s="3" t="s">
        <v>31697</v>
      </c>
      <c r="C10843" s="4" t="s">
        <v>31698</v>
      </c>
      <c r="D10843" s="3" t="s">
        <v>31433</v>
      </c>
      <c r="E10843" s="5"/>
      <c r="F10843" s="6">
        <v>6500</v>
      </c>
      <c r="G10843" t="s">
        <v>49533</v>
      </c>
    </row>
    <row r="10844" spans="1:7" s="1" customFormat="1" ht="63" customHeight="1" x14ac:dyDescent="0.2">
      <c r="A10844" s="3" t="s">
        <v>31699</v>
      </c>
      <c r="B10844" s="3" t="s">
        <v>31700</v>
      </c>
      <c r="C10844" s="4" t="s">
        <v>31701</v>
      </c>
      <c r="D10844" s="3" t="s">
        <v>30639</v>
      </c>
      <c r="E10844" s="7">
        <v>157</v>
      </c>
      <c r="F10844" s="6">
        <v>5820</v>
      </c>
      <c r="G10844" t="s">
        <v>49534</v>
      </c>
    </row>
    <row r="10845" spans="1:7" s="1" customFormat="1" ht="63" customHeight="1" x14ac:dyDescent="0.2">
      <c r="A10845" s="3" t="s">
        <v>31702</v>
      </c>
      <c r="B10845" s="3" t="s">
        <v>31703</v>
      </c>
      <c r="C10845" s="4" t="s">
        <v>31704</v>
      </c>
      <c r="D10845" s="3" t="s">
        <v>30652</v>
      </c>
      <c r="E10845" s="5"/>
      <c r="F10845" s="6">
        <v>3980</v>
      </c>
      <c r="G10845" t="s">
        <v>49535</v>
      </c>
    </row>
    <row r="10846" spans="1:7" s="1" customFormat="1" ht="63" customHeight="1" x14ac:dyDescent="0.2">
      <c r="A10846" s="3" t="s">
        <v>31705</v>
      </c>
      <c r="B10846" s="3" t="s">
        <v>31706</v>
      </c>
      <c r="C10846" s="4" t="s">
        <v>31707</v>
      </c>
      <c r="D10846" s="3" t="s">
        <v>30656</v>
      </c>
      <c r="E10846" s="7">
        <v>314</v>
      </c>
      <c r="F10846" s="6">
        <v>3900</v>
      </c>
      <c r="G10846" t="s">
        <v>49536</v>
      </c>
    </row>
    <row r="10847" spans="1:7" s="1" customFormat="1" ht="25.9" customHeight="1" x14ac:dyDescent="0.2">
      <c r="A10847" s="3" t="s">
        <v>31708</v>
      </c>
      <c r="B10847" s="3" t="s">
        <v>31709</v>
      </c>
      <c r="C10847" s="4" t="s">
        <v>31710</v>
      </c>
      <c r="D10847" s="3" t="s">
        <v>31433</v>
      </c>
      <c r="E10847" s="5"/>
      <c r="F10847" s="6">
        <v>5500</v>
      </c>
      <c r="G10847" t="s">
        <v>49537</v>
      </c>
    </row>
    <row r="10848" spans="1:7" s="1" customFormat="1" ht="25.9" customHeight="1" x14ac:dyDescent="0.2">
      <c r="A10848" s="3" t="s">
        <v>31711</v>
      </c>
      <c r="B10848" s="3" t="s">
        <v>31712</v>
      </c>
      <c r="C10848" s="4" t="s">
        <v>31713</v>
      </c>
      <c r="D10848" s="3" t="s">
        <v>30639</v>
      </c>
      <c r="E10848" s="7">
        <v>123</v>
      </c>
      <c r="F10848" s="6">
        <v>6580</v>
      </c>
      <c r="G10848" t="s">
        <v>49538</v>
      </c>
    </row>
    <row r="10849" spans="1:7" s="1" customFormat="1" ht="25.9" customHeight="1" x14ac:dyDescent="0.2">
      <c r="A10849" s="3" t="s">
        <v>31714</v>
      </c>
      <c r="B10849" s="3" t="s">
        <v>31715</v>
      </c>
      <c r="C10849" s="4" t="s">
        <v>31716</v>
      </c>
      <c r="D10849" s="3" t="s">
        <v>30652</v>
      </c>
      <c r="E10849" s="7">
        <v>21</v>
      </c>
      <c r="F10849" s="6">
        <v>4285</v>
      </c>
      <c r="G10849" t="s">
        <v>49539</v>
      </c>
    </row>
    <row r="10850" spans="1:7" s="1" customFormat="1" ht="25.9" customHeight="1" x14ac:dyDescent="0.2">
      <c r="A10850" s="3" t="s">
        <v>31717</v>
      </c>
      <c r="B10850" s="3" t="s">
        <v>31718</v>
      </c>
      <c r="C10850" s="4" t="s">
        <v>31719</v>
      </c>
      <c r="D10850" s="3" t="s">
        <v>30656</v>
      </c>
      <c r="E10850" s="7">
        <v>268</v>
      </c>
      <c r="F10850" s="6">
        <v>3900</v>
      </c>
      <c r="G10850" t="s">
        <v>49540</v>
      </c>
    </row>
    <row r="10851" spans="1:7" s="1" customFormat="1" ht="25.9" customHeight="1" x14ac:dyDescent="0.2">
      <c r="A10851" s="3" t="s">
        <v>31720</v>
      </c>
      <c r="B10851" s="3" t="s">
        <v>31721</v>
      </c>
      <c r="C10851" s="4" t="s">
        <v>31722</v>
      </c>
      <c r="D10851" s="3" t="s">
        <v>31433</v>
      </c>
      <c r="E10851" s="7">
        <v>13</v>
      </c>
      <c r="F10851" s="6">
        <v>4800</v>
      </c>
      <c r="G10851" t="s">
        <v>49541</v>
      </c>
    </row>
    <row r="10852" spans="1:7" s="1" customFormat="1" ht="25.9" customHeight="1" x14ac:dyDescent="0.2">
      <c r="A10852" s="3" t="s">
        <v>31723</v>
      </c>
      <c r="B10852" s="3" t="s">
        <v>31724</v>
      </c>
      <c r="C10852" s="4" t="s">
        <v>31725</v>
      </c>
      <c r="D10852" s="3" t="s">
        <v>30639</v>
      </c>
      <c r="E10852" s="5"/>
      <c r="F10852" s="6">
        <v>4495</v>
      </c>
      <c r="G10852" t="s">
        <v>49542</v>
      </c>
    </row>
    <row r="10853" spans="1:7" s="1" customFormat="1" ht="25.9" customHeight="1" x14ac:dyDescent="0.2">
      <c r="A10853" s="3" t="s">
        <v>31726</v>
      </c>
      <c r="B10853" s="3" t="s">
        <v>31727</v>
      </c>
      <c r="C10853" s="4" t="s">
        <v>31728</v>
      </c>
      <c r="D10853" s="3" t="s">
        <v>30652</v>
      </c>
      <c r="E10853" s="5"/>
      <c r="F10853" s="6">
        <v>3125</v>
      </c>
      <c r="G10853" t="s">
        <v>49543</v>
      </c>
    </row>
    <row r="10854" spans="1:7" s="1" customFormat="1" ht="25.9" customHeight="1" x14ac:dyDescent="0.2">
      <c r="A10854" s="3" t="s">
        <v>31729</v>
      </c>
      <c r="B10854" s="3" t="s">
        <v>31730</v>
      </c>
      <c r="C10854" s="4" t="s">
        <v>31731</v>
      </c>
      <c r="D10854" s="3" t="s">
        <v>30656</v>
      </c>
      <c r="E10854" s="7">
        <v>162</v>
      </c>
      <c r="F10854" s="6">
        <v>2990</v>
      </c>
      <c r="G10854" t="s">
        <v>49544</v>
      </c>
    </row>
    <row r="10855" spans="1:7" s="1" customFormat="1" ht="37.9" customHeight="1" x14ac:dyDescent="0.2">
      <c r="A10855" s="3" t="s">
        <v>31732</v>
      </c>
      <c r="B10855" s="3" t="s">
        <v>31733</v>
      </c>
      <c r="C10855" s="4" t="s">
        <v>31734</v>
      </c>
      <c r="D10855" s="3" t="s">
        <v>31433</v>
      </c>
      <c r="E10855" s="5"/>
      <c r="F10855" s="6">
        <v>6500</v>
      </c>
      <c r="G10855" t="s">
        <v>49545</v>
      </c>
    </row>
    <row r="10856" spans="1:7" s="1" customFormat="1" ht="37.9" customHeight="1" x14ac:dyDescent="0.2">
      <c r="A10856" s="3" t="s">
        <v>31735</v>
      </c>
      <c r="B10856" s="3" t="s">
        <v>31736</v>
      </c>
      <c r="C10856" s="4" t="s">
        <v>31737</v>
      </c>
      <c r="D10856" s="3" t="s">
        <v>30639</v>
      </c>
      <c r="E10856" s="7">
        <v>395</v>
      </c>
      <c r="F10856" s="6">
        <v>6580</v>
      </c>
      <c r="G10856" t="s">
        <v>49546</v>
      </c>
    </row>
    <row r="10857" spans="1:7" s="1" customFormat="1" ht="37.9" customHeight="1" x14ac:dyDescent="0.2">
      <c r="A10857" s="3" t="s">
        <v>31738</v>
      </c>
      <c r="B10857" s="3" t="s">
        <v>31739</v>
      </c>
      <c r="C10857" s="4" t="s">
        <v>31740</v>
      </c>
      <c r="D10857" s="3" t="s">
        <v>30652</v>
      </c>
      <c r="E10857" s="5"/>
      <c r="F10857" s="6">
        <v>4700</v>
      </c>
      <c r="G10857" t="s">
        <v>49547</v>
      </c>
    </row>
    <row r="10858" spans="1:7" s="1" customFormat="1" ht="37.9" customHeight="1" x14ac:dyDescent="0.2">
      <c r="A10858" s="3" t="s">
        <v>31741</v>
      </c>
      <c r="B10858" s="3" t="s">
        <v>31742</v>
      </c>
      <c r="C10858" s="4" t="s">
        <v>31743</v>
      </c>
      <c r="D10858" s="3" t="s">
        <v>30656</v>
      </c>
      <c r="E10858" s="7">
        <v>277</v>
      </c>
      <c r="F10858" s="6">
        <v>4110</v>
      </c>
      <c r="G10858" t="s">
        <v>49548</v>
      </c>
    </row>
    <row r="10859" spans="1:7" s="1" customFormat="1" ht="37.9" customHeight="1" x14ac:dyDescent="0.2">
      <c r="A10859" s="3" t="s">
        <v>31744</v>
      </c>
      <c r="B10859" s="3" t="s">
        <v>31745</v>
      </c>
      <c r="C10859" s="4" t="s">
        <v>31746</v>
      </c>
      <c r="D10859" s="3" t="s">
        <v>31433</v>
      </c>
      <c r="E10859" s="5"/>
      <c r="F10859" s="6">
        <v>6500</v>
      </c>
      <c r="G10859" t="s">
        <v>49549</v>
      </c>
    </row>
    <row r="10860" spans="1:7" s="1" customFormat="1" ht="37.9" customHeight="1" x14ac:dyDescent="0.2">
      <c r="A10860" s="3" t="s">
        <v>31747</v>
      </c>
      <c r="B10860" s="3" t="s">
        <v>31748</v>
      </c>
      <c r="C10860" s="4" t="s">
        <v>31749</v>
      </c>
      <c r="D10860" s="3" t="s">
        <v>30639</v>
      </c>
      <c r="E10860" s="7">
        <v>175</v>
      </c>
      <c r="F10860" s="6">
        <v>4395</v>
      </c>
      <c r="G10860" t="s">
        <v>49550</v>
      </c>
    </row>
    <row r="10861" spans="1:7" s="1" customFormat="1" ht="37.9" customHeight="1" x14ac:dyDescent="0.2">
      <c r="A10861" s="3" t="s">
        <v>31750</v>
      </c>
      <c r="B10861" s="3" t="s">
        <v>31751</v>
      </c>
      <c r="C10861" s="4" t="s">
        <v>31752</v>
      </c>
      <c r="D10861" s="3" t="s">
        <v>30652</v>
      </c>
      <c r="E10861" s="5"/>
      <c r="F10861" s="6">
        <v>3070</v>
      </c>
      <c r="G10861" t="s">
        <v>49551</v>
      </c>
    </row>
    <row r="10862" spans="1:7" s="1" customFormat="1" ht="37.9" customHeight="1" x14ac:dyDescent="0.2">
      <c r="A10862" s="3" t="s">
        <v>31753</v>
      </c>
      <c r="B10862" s="3" t="s">
        <v>31754</v>
      </c>
      <c r="C10862" s="4" t="s">
        <v>31755</v>
      </c>
      <c r="D10862" s="3" t="s">
        <v>30656</v>
      </c>
      <c r="E10862" s="7">
        <v>292</v>
      </c>
      <c r="F10862" s="6">
        <v>3360</v>
      </c>
      <c r="G10862" t="s">
        <v>49552</v>
      </c>
    </row>
    <row r="10863" spans="1:7" s="1" customFormat="1" ht="100.9" customHeight="1" x14ac:dyDescent="0.2">
      <c r="A10863" s="3" t="s">
        <v>31756</v>
      </c>
      <c r="B10863" s="3" t="s">
        <v>31757</v>
      </c>
      <c r="C10863" s="4" t="s">
        <v>31758</v>
      </c>
      <c r="D10863" s="3" t="s">
        <v>30639</v>
      </c>
      <c r="E10863" s="7">
        <v>200</v>
      </c>
      <c r="F10863" s="6">
        <v>5180</v>
      </c>
      <c r="G10863" t="s">
        <v>49553</v>
      </c>
    </row>
    <row r="10864" spans="1:7" s="1" customFormat="1" ht="88.9" customHeight="1" x14ac:dyDescent="0.2">
      <c r="A10864" s="3" t="s">
        <v>31759</v>
      </c>
      <c r="B10864" s="3" t="s">
        <v>31760</v>
      </c>
      <c r="C10864" s="4" t="s">
        <v>31761</v>
      </c>
      <c r="D10864" s="3" t="s">
        <v>30656</v>
      </c>
      <c r="E10864" s="7">
        <v>150</v>
      </c>
      <c r="F10864" s="6">
        <v>3475</v>
      </c>
      <c r="G10864" t="s">
        <v>49554</v>
      </c>
    </row>
    <row r="10865" spans="1:7" s="1" customFormat="1" ht="25.9" customHeight="1" x14ac:dyDescent="0.2">
      <c r="A10865" s="3" t="s">
        <v>31762</v>
      </c>
      <c r="B10865" s="3" t="s">
        <v>31763</v>
      </c>
      <c r="C10865" s="4" t="s">
        <v>31764</v>
      </c>
      <c r="D10865" s="3" t="s">
        <v>31433</v>
      </c>
      <c r="E10865" s="7">
        <v>39</v>
      </c>
      <c r="F10865" s="6">
        <v>6500</v>
      </c>
      <c r="G10865" t="s">
        <v>49555</v>
      </c>
    </row>
    <row r="10866" spans="1:7" s="1" customFormat="1" ht="25.9" customHeight="1" x14ac:dyDescent="0.2">
      <c r="A10866" s="3" t="s">
        <v>31765</v>
      </c>
      <c r="B10866" s="3" t="s">
        <v>31766</v>
      </c>
      <c r="C10866" s="4" t="s">
        <v>31767</v>
      </c>
      <c r="D10866" s="3" t="s">
        <v>30639</v>
      </c>
      <c r="E10866" s="7">
        <v>83</v>
      </c>
      <c r="F10866" s="6">
        <v>4500</v>
      </c>
      <c r="G10866" t="s">
        <v>49556</v>
      </c>
    </row>
    <row r="10867" spans="1:7" s="1" customFormat="1" ht="25.9" customHeight="1" x14ac:dyDescent="0.2">
      <c r="A10867" s="3" t="s">
        <v>31768</v>
      </c>
      <c r="B10867" s="3" t="s">
        <v>31769</v>
      </c>
      <c r="C10867" s="4" t="s">
        <v>31770</v>
      </c>
      <c r="D10867" s="3" t="s">
        <v>30656</v>
      </c>
      <c r="E10867" s="7">
        <v>30</v>
      </c>
      <c r="F10867" s="6">
        <v>2980</v>
      </c>
      <c r="G10867" t="s">
        <v>49557</v>
      </c>
    </row>
    <row r="10868" spans="1:7" s="1" customFormat="1" ht="37.9" customHeight="1" x14ac:dyDescent="0.2">
      <c r="A10868" s="3" t="s">
        <v>31771</v>
      </c>
      <c r="B10868" s="3" t="s">
        <v>31772</v>
      </c>
      <c r="C10868" s="4" t="s">
        <v>31773</v>
      </c>
      <c r="D10868" s="3" t="s">
        <v>31433</v>
      </c>
      <c r="E10868" s="5"/>
      <c r="F10868" s="6">
        <v>5500</v>
      </c>
      <c r="G10868" t="s">
        <v>49558</v>
      </c>
    </row>
    <row r="10869" spans="1:7" s="1" customFormat="1" ht="37.9" customHeight="1" x14ac:dyDescent="0.2">
      <c r="A10869" s="3" t="s">
        <v>31774</v>
      </c>
      <c r="B10869" s="3" t="s">
        <v>31775</v>
      </c>
      <c r="C10869" s="4" t="s">
        <v>31776</v>
      </c>
      <c r="D10869" s="3" t="s">
        <v>30639</v>
      </c>
      <c r="E10869" s="5"/>
      <c r="F10869" s="6">
        <v>6405</v>
      </c>
      <c r="G10869" t="s">
        <v>49559</v>
      </c>
    </row>
    <row r="10870" spans="1:7" s="1" customFormat="1" ht="37.9" customHeight="1" x14ac:dyDescent="0.2">
      <c r="A10870" s="3" t="s">
        <v>31777</v>
      </c>
      <c r="B10870" s="3" t="s">
        <v>31778</v>
      </c>
      <c r="C10870" s="4" t="s">
        <v>31779</v>
      </c>
      <c r="D10870" s="3" t="s">
        <v>30656</v>
      </c>
      <c r="E10870" s="5"/>
      <c r="F10870" s="6">
        <v>3960</v>
      </c>
      <c r="G10870" t="s">
        <v>49560</v>
      </c>
    </row>
    <row r="10871" spans="1:7" s="1" customFormat="1" ht="37.9" customHeight="1" x14ac:dyDescent="0.2">
      <c r="A10871" s="3" t="s">
        <v>31780</v>
      </c>
      <c r="B10871" s="3" t="s">
        <v>31781</v>
      </c>
      <c r="C10871" s="4" t="s">
        <v>31782</v>
      </c>
      <c r="D10871" s="3" t="s">
        <v>31433</v>
      </c>
      <c r="E10871" s="5"/>
      <c r="F10871" s="6">
        <v>5500</v>
      </c>
      <c r="G10871" t="s">
        <v>49561</v>
      </c>
    </row>
    <row r="10872" spans="1:7" s="1" customFormat="1" ht="37.9" customHeight="1" x14ac:dyDescent="0.2">
      <c r="A10872" s="3" t="s">
        <v>31783</v>
      </c>
      <c r="B10872" s="3" t="s">
        <v>31784</v>
      </c>
      <c r="C10872" s="4" t="s">
        <v>31785</v>
      </c>
      <c r="D10872" s="3" t="s">
        <v>30639</v>
      </c>
      <c r="E10872" s="5"/>
      <c r="F10872" s="6">
        <v>4510</v>
      </c>
      <c r="G10872" t="s">
        <v>49562</v>
      </c>
    </row>
    <row r="10873" spans="1:7" s="1" customFormat="1" ht="37.9" customHeight="1" x14ac:dyDescent="0.2">
      <c r="A10873" s="3" t="s">
        <v>31786</v>
      </c>
      <c r="B10873" s="3" t="s">
        <v>31787</v>
      </c>
      <c r="C10873" s="4" t="s">
        <v>31788</v>
      </c>
      <c r="D10873" s="3" t="s">
        <v>30652</v>
      </c>
      <c r="E10873" s="7">
        <v>10</v>
      </c>
      <c r="F10873" s="6">
        <v>2195</v>
      </c>
      <c r="G10873" t="s">
        <v>49563</v>
      </c>
    </row>
    <row r="10874" spans="1:7" s="1" customFormat="1" ht="37.9" customHeight="1" x14ac:dyDescent="0.2">
      <c r="A10874" s="3" t="s">
        <v>31789</v>
      </c>
      <c r="B10874" s="3" t="s">
        <v>31790</v>
      </c>
      <c r="C10874" s="4" t="s">
        <v>31791</v>
      </c>
      <c r="D10874" s="3" t="s">
        <v>30656</v>
      </c>
      <c r="E10874" s="7">
        <v>11</v>
      </c>
      <c r="F10874" s="6">
        <v>2930</v>
      </c>
      <c r="G10874" t="s">
        <v>49564</v>
      </c>
    </row>
    <row r="10875" spans="1:7" s="1" customFormat="1" ht="25.9" customHeight="1" x14ac:dyDescent="0.2">
      <c r="A10875" s="3" t="s">
        <v>31792</v>
      </c>
      <c r="B10875" s="3" t="s">
        <v>31793</v>
      </c>
      <c r="C10875" s="4" t="s">
        <v>31794</v>
      </c>
      <c r="D10875" s="3" t="s">
        <v>30639</v>
      </c>
      <c r="E10875" s="7">
        <v>25</v>
      </c>
      <c r="F10875" s="6">
        <v>4900</v>
      </c>
      <c r="G10875" t="s">
        <v>49565</v>
      </c>
    </row>
    <row r="10876" spans="1:7" s="1" customFormat="1" ht="25.9" customHeight="1" x14ac:dyDescent="0.2">
      <c r="A10876" s="3" t="s">
        <v>31795</v>
      </c>
      <c r="B10876" s="3" t="s">
        <v>31796</v>
      </c>
      <c r="C10876" s="4" t="s">
        <v>31797</v>
      </c>
      <c r="D10876" s="3" t="s">
        <v>31433</v>
      </c>
      <c r="E10876" s="7">
        <v>43</v>
      </c>
      <c r="F10876" s="6">
        <v>6500</v>
      </c>
      <c r="G10876" t="s">
        <v>49566</v>
      </c>
    </row>
    <row r="10877" spans="1:7" s="1" customFormat="1" ht="25.9" customHeight="1" x14ac:dyDescent="0.2">
      <c r="A10877" s="3" t="s">
        <v>31798</v>
      </c>
      <c r="B10877" s="3" t="s">
        <v>31799</v>
      </c>
      <c r="C10877" s="4" t="s">
        <v>31800</v>
      </c>
      <c r="D10877" s="3" t="s">
        <v>30639</v>
      </c>
      <c r="E10877" s="7">
        <v>138</v>
      </c>
      <c r="F10877" s="6">
        <v>7440</v>
      </c>
      <c r="G10877" t="s">
        <v>49567</v>
      </c>
    </row>
    <row r="10878" spans="1:7" s="1" customFormat="1" ht="25.9" customHeight="1" x14ac:dyDescent="0.2">
      <c r="A10878" s="3" t="s">
        <v>31801</v>
      </c>
      <c r="B10878" s="3" t="s">
        <v>31802</v>
      </c>
      <c r="C10878" s="4" t="s">
        <v>31803</v>
      </c>
      <c r="D10878" s="3" t="s">
        <v>30656</v>
      </c>
      <c r="E10878" s="7">
        <v>31</v>
      </c>
      <c r="F10878" s="6">
        <v>3910</v>
      </c>
      <c r="G10878" t="s">
        <v>49568</v>
      </c>
    </row>
    <row r="10879" spans="1:7" s="1" customFormat="1" ht="25.9" customHeight="1" x14ac:dyDescent="0.2">
      <c r="A10879" s="3" t="s">
        <v>31804</v>
      </c>
      <c r="B10879" s="3" t="s">
        <v>31805</v>
      </c>
      <c r="C10879" s="4" t="s">
        <v>31806</v>
      </c>
      <c r="D10879" s="3" t="s">
        <v>30639</v>
      </c>
      <c r="E10879" s="7">
        <v>148</v>
      </c>
      <c r="F10879" s="6">
        <v>5500</v>
      </c>
      <c r="G10879" t="s">
        <v>49569</v>
      </c>
    </row>
    <row r="10880" spans="1:7" s="1" customFormat="1" ht="25.9" customHeight="1" x14ac:dyDescent="0.2">
      <c r="A10880" s="3" t="s">
        <v>31807</v>
      </c>
      <c r="B10880" s="3" t="s">
        <v>31808</v>
      </c>
      <c r="C10880" s="4" t="s">
        <v>31809</v>
      </c>
      <c r="D10880" s="3" t="s">
        <v>30656</v>
      </c>
      <c r="E10880" s="7">
        <v>10</v>
      </c>
      <c r="F10880" s="6">
        <v>3910</v>
      </c>
      <c r="G10880" t="s">
        <v>49570</v>
      </c>
    </row>
    <row r="10881" spans="1:7" s="1" customFormat="1" ht="25.9" customHeight="1" x14ac:dyDescent="0.2">
      <c r="A10881" s="3" t="s">
        <v>31810</v>
      </c>
      <c r="B10881" s="3" t="s">
        <v>31811</v>
      </c>
      <c r="C10881" s="4" t="s">
        <v>31812</v>
      </c>
      <c r="D10881" s="3" t="s">
        <v>30639</v>
      </c>
      <c r="E10881" s="7">
        <v>90</v>
      </c>
      <c r="F10881" s="6">
        <v>4500</v>
      </c>
      <c r="G10881" t="s">
        <v>49571</v>
      </c>
    </row>
    <row r="10882" spans="1:7" s="1" customFormat="1" ht="25.9" customHeight="1" x14ac:dyDescent="0.2">
      <c r="A10882" s="3" t="s">
        <v>31813</v>
      </c>
      <c r="B10882" s="3" t="s">
        <v>31814</v>
      </c>
      <c r="C10882" s="4" t="s">
        <v>31815</v>
      </c>
      <c r="D10882" s="3" t="s">
        <v>30639</v>
      </c>
      <c r="E10882" s="7">
        <v>1</v>
      </c>
      <c r="F10882" s="6">
        <v>6940</v>
      </c>
      <c r="G10882" t="s">
        <v>49572</v>
      </c>
    </row>
    <row r="10883" spans="1:7" s="1" customFormat="1" ht="25.9" customHeight="1" x14ac:dyDescent="0.2">
      <c r="A10883" s="3" t="s">
        <v>31816</v>
      </c>
      <c r="B10883" s="3" t="s">
        <v>31817</v>
      </c>
      <c r="C10883" s="4" t="s">
        <v>31818</v>
      </c>
      <c r="D10883" s="3" t="s">
        <v>30656</v>
      </c>
      <c r="E10883" s="7">
        <v>13</v>
      </c>
      <c r="F10883" s="6">
        <v>3910</v>
      </c>
      <c r="G10883" t="s">
        <v>49573</v>
      </c>
    </row>
    <row r="10884" spans="1:7" s="1" customFormat="1" ht="25.9" customHeight="1" x14ac:dyDescent="0.2">
      <c r="A10884" s="3" t="s">
        <v>31819</v>
      </c>
      <c r="B10884" s="3" t="s">
        <v>31820</v>
      </c>
      <c r="C10884" s="4" t="s">
        <v>31821</v>
      </c>
      <c r="D10884" s="3" t="s">
        <v>30639</v>
      </c>
      <c r="E10884" s="7">
        <v>24</v>
      </c>
      <c r="F10884" s="6">
        <v>4500</v>
      </c>
      <c r="G10884" t="s">
        <v>49400</v>
      </c>
    </row>
    <row r="10885" spans="1:7" s="1" customFormat="1" ht="25.9" customHeight="1" x14ac:dyDescent="0.2">
      <c r="A10885" s="3" t="s">
        <v>31822</v>
      </c>
      <c r="B10885" s="3" t="s">
        <v>31823</v>
      </c>
      <c r="C10885" s="4" t="s">
        <v>31824</v>
      </c>
      <c r="D10885" s="3" t="s">
        <v>30656</v>
      </c>
      <c r="E10885" s="7">
        <v>15</v>
      </c>
      <c r="F10885" s="6">
        <v>3095</v>
      </c>
      <c r="G10885" t="s">
        <v>49401</v>
      </c>
    </row>
    <row r="10886" spans="1:7" s="1" customFormat="1" ht="25.9" customHeight="1" x14ac:dyDescent="0.2">
      <c r="A10886" s="3" t="s">
        <v>31825</v>
      </c>
      <c r="B10886" s="3" t="s">
        <v>31826</v>
      </c>
      <c r="C10886" s="4" t="s">
        <v>31827</v>
      </c>
      <c r="D10886" s="3" t="s">
        <v>30639</v>
      </c>
      <c r="E10886" s="5"/>
      <c r="F10886" s="6">
        <v>7945</v>
      </c>
      <c r="G10886" t="s">
        <v>49402</v>
      </c>
    </row>
    <row r="10887" spans="1:7" s="1" customFormat="1" ht="25.9" customHeight="1" x14ac:dyDescent="0.2">
      <c r="A10887" s="3" t="s">
        <v>31828</v>
      </c>
      <c r="B10887" s="3" t="s">
        <v>31829</v>
      </c>
      <c r="C10887" s="4" t="s">
        <v>31830</v>
      </c>
      <c r="D10887" s="3" t="s">
        <v>30656</v>
      </c>
      <c r="E10887" s="7">
        <v>7</v>
      </c>
      <c r="F10887" s="6">
        <v>3960</v>
      </c>
      <c r="G10887" t="s">
        <v>49400</v>
      </c>
    </row>
    <row r="10888" spans="1:7" s="1" customFormat="1" ht="25.9" customHeight="1" x14ac:dyDescent="0.2">
      <c r="A10888" s="3" t="s">
        <v>31831</v>
      </c>
      <c r="B10888" s="3" t="s">
        <v>31832</v>
      </c>
      <c r="C10888" s="4" t="s">
        <v>31833</v>
      </c>
      <c r="D10888" s="3" t="s">
        <v>30639</v>
      </c>
      <c r="E10888" s="5"/>
      <c r="F10888" s="6">
        <v>6200</v>
      </c>
      <c r="G10888" t="s">
        <v>49401</v>
      </c>
    </row>
    <row r="10889" spans="1:7" s="1" customFormat="1" ht="25.9" customHeight="1" x14ac:dyDescent="0.2">
      <c r="A10889" s="3" t="s">
        <v>31834</v>
      </c>
      <c r="B10889" s="3" t="s">
        <v>31835</v>
      </c>
      <c r="C10889" s="4" t="s">
        <v>31836</v>
      </c>
      <c r="D10889" s="3" t="s">
        <v>30656</v>
      </c>
      <c r="E10889" s="7">
        <v>5</v>
      </c>
      <c r="F10889" s="6">
        <v>3095</v>
      </c>
      <c r="G10889" t="s">
        <v>49402</v>
      </c>
    </row>
    <row r="10890" spans="1:7" s="1" customFormat="1" ht="37.9" customHeight="1" x14ac:dyDescent="0.2">
      <c r="A10890" s="3" t="s">
        <v>31837</v>
      </c>
      <c r="B10890" s="3" t="s">
        <v>31838</v>
      </c>
      <c r="C10890" s="4" t="s">
        <v>31839</v>
      </c>
      <c r="D10890" s="3" t="s">
        <v>31433</v>
      </c>
      <c r="E10890" s="7">
        <v>51</v>
      </c>
      <c r="F10890" s="6">
        <v>5500</v>
      </c>
      <c r="G10890" t="s">
        <v>49403</v>
      </c>
    </row>
    <row r="10891" spans="1:7" s="1" customFormat="1" ht="37.9" customHeight="1" x14ac:dyDescent="0.2">
      <c r="A10891" s="3" t="s">
        <v>31840</v>
      </c>
      <c r="B10891" s="3" t="s">
        <v>31841</v>
      </c>
      <c r="C10891" s="4" t="s">
        <v>31842</v>
      </c>
      <c r="D10891" s="3" t="s">
        <v>30639</v>
      </c>
      <c r="E10891" s="7">
        <v>26</v>
      </c>
      <c r="F10891" s="6">
        <v>6550</v>
      </c>
      <c r="G10891" t="s">
        <v>49404</v>
      </c>
    </row>
    <row r="10892" spans="1:7" s="1" customFormat="1" ht="37.9" customHeight="1" x14ac:dyDescent="0.2">
      <c r="A10892" s="3" t="s">
        <v>31843</v>
      </c>
      <c r="B10892" s="3" t="s">
        <v>31844</v>
      </c>
      <c r="C10892" s="4" t="s">
        <v>31845</v>
      </c>
      <c r="D10892" s="3" t="s">
        <v>30656</v>
      </c>
      <c r="E10892" s="7">
        <v>90</v>
      </c>
      <c r="F10892" s="6">
        <v>3850</v>
      </c>
      <c r="G10892" t="s">
        <v>49405</v>
      </c>
    </row>
    <row r="10893" spans="1:7" s="1" customFormat="1" ht="25.9" customHeight="1" x14ac:dyDescent="0.2">
      <c r="A10893" s="3" t="s">
        <v>31846</v>
      </c>
      <c r="B10893" s="3" t="s">
        <v>31847</v>
      </c>
      <c r="C10893" s="4" t="s">
        <v>31848</v>
      </c>
      <c r="D10893" s="3" t="s">
        <v>30639</v>
      </c>
      <c r="E10893" s="5"/>
      <c r="F10893" s="6">
        <v>6080</v>
      </c>
      <c r="G10893" t="s">
        <v>49406</v>
      </c>
    </row>
    <row r="10894" spans="1:7" s="1" customFormat="1" ht="25.9" customHeight="1" x14ac:dyDescent="0.2">
      <c r="A10894" s="3" t="s">
        <v>31849</v>
      </c>
      <c r="B10894" s="3" t="s">
        <v>31850</v>
      </c>
      <c r="C10894" s="4" t="s">
        <v>31851</v>
      </c>
      <c r="D10894" s="3" t="s">
        <v>30656</v>
      </c>
      <c r="E10894" s="7">
        <v>80</v>
      </c>
      <c r="F10894" s="6">
        <v>3690</v>
      </c>
      <c r="G10894" t="s">
        <v>49407</v>
      </c>
    </row>
    <row r="10895" spans="1:7" s="1" customFormat="1" ht="25.9" customHeight="1" x14ac:dyDescent="0.2">
      <c r="A10895" s="3" t="s">
        <v>31852</v>
      </c>
      <c r="B10895" s="3" t="s">
        <v>31853</v>
      </c>
      <c r="C10895" s="4" t="s">
        <v>31854</v>
      </c>
      <c r="D10895" s="3" t="s">
        <v>31433</v>
      </c>
      <c r="E10895" s="7">
        <v>26</v>
      </c>
      <c r="F10895" s="6">
        <v>6500</v>
      </c>
      <c r="G10895" t="s">
        <v>49408</v>
      </c>
    </row>
    <row r="10896" spans="1:7" s="1" customFormat="1" ht="25.9" customHeight="1" x14ac:dyDescent="0.2">
      <c r="A10896" s="3" t="s">
        <v>31855</v>
      </c>
      <c r="B10896" s="3" t="s">
        <v>31856</v>
      </c>
      <c r="C10896" s="4" t="s">
        <v>31857</v>
      </c>
      <c r="D10896" s="3" t="s">
        <v>30639</v>
      </c>
      <c r="E10896" s="7">
        <v>96</v>
      </c>
      <c r="F10896" s="6">
        <v>5930</v>
      </c>
      <c r="G10896" t="s">
        <v>49409</v>
      </c>
    </row>
    <row r="10897" spans="1:7" s="1" customFormat="1" ht="25.9" customHeight="1" x14ac:dyDescent="0.2">
      <c r="A10897" s="3" t="s">
        <v>31858</v>
      </c>
      <c r="B10897" s="3" t="s">
        <v>31859</v>
      </c>
      <c r="C10897" s="4" t="s">
        <v>31860</v>
      </c>
      <c r="D10897" s="3" t="s">
        <v>30656</v>
      </c>
      <c r="E10897" s="7">
        <v>98</v>
      </c>
      <c r="F10897" s="6">
        <v>3910</v>
      </c>
      <c r="G10897" t="s">
        <v>49410</v>
      </c>
    </row>
    <row r="10898" spans="1:7" s="1" customFormat="1" ht="25.9" customHeight="1" x14ac:dyDescent="0.2">
      <c r="A10898" s="3" t="s">
        <v>31861</v>
      </c>
      <c r="B10898" s="3" t="s">
        <v>31862</v>
      </c>
      <c r="C10898" s="4" t="s">
        <v>31863</v>
      </c>
      <c r="D10898" s="3" t="s">
        <v>31433</v>
      </c>
      <c r="E10898" s="7">
        <v>16</v>
      </c>
      <c r="F10898" s="6">
        <v>5500</v>
      </c>
      <c r="G10898" t="s">
        <v>49411</v>
      </c>
    </row>
    <row r="10899" spans="1:7" s="1" customFormat="1" ht="25.9" customHeight="1" x14ac:dyDescent="0.2">
      <c r="A10899" s="3" t="s">
        <v>31864</v>
      </c>
      <c r="B10899" s="3" t="s">
        <v>31865</v>
      </c>
      <c r="C10899" s="4" t="s">
        <v>31866</v>
      </c>
      <c r="D10899" s="3" t="s">
        <v>30639</v>
      </c>
      <c r="E10899" s="7">
        <v>18</v>
      </c>
      <c r="F10899" s="6">
        <v>3750</v>
      </c>
      <c r="G10899" t="s">
        <v>49412</v>
      </c>
    </row>
    <row r="10900" spans="1:7" s="1" customFormat="1" ht="25.9" customHeight="1" x14ac:dyDescent="0.2">
      <c r="A10900" s="3" t="s">
        <v>31867</v>
      </c>
      <c r="B10900" s="3" t="s">
        <v>31868</v>
      </c>
      <c r="C10900" s="4" t="s">
        <v>31869</v>
      </c>
      <c r="D10900" s="3" t="s">
        <v>30652</v>
      </c>
      <c r="E10900" s="5"/>
      <c r="F10900" s="6">
        <v>2865</v>
      </c>
      <c r="G10900" t="s">
        <v>49413</v>
      </c>
    </row>
    <row r="10901" spans="1:7" s="1" customFormat="1" ht="25.9" customHeight="1" x14ac:dyDescent="0.2">
      <c r="A10901" s="3" t="s">
        <v>31870</v>
      </c>
      <c r="B10901" s="3" t="s">
        <v>31871</v>
      </c>
      <c r="C10901" s="4" t="s">
        <v>31872</v>
      </c>
      <c r="D10901" s="3" t="s">
        <v>30656</v>
      </c>
      <c r="E10901" s="7">
        <v>97</v>
      </c>
      <c r="F10901" s="6">
        <v>3095</v>
      </c>
      <c r="G10901" t="s">
        <v>49414</v>
      </c>
    </row>
    <row r="10902" spans="1:7" s="1" customFormat="1" ht="25.9" customHeight="1" x14ac:dyDescent="0.2">
      <c r="A10902" s="3" t="s">
        <v>31873</v>
      </c>
      <c r="B10902" s="3" t="s">
        <v>31874</v>
      </c>
      <c r="C10902" s="4" t="s">
        <v>31875</v>
      </c>
      <c r="D10902" s="3" t="s">
        <v>30639</v>
      </c>
      <c r="E10902" s="7">
        <v>29</v>
      </c>
      <c r="F10902" s="6">
        <v>5500</v>
      </c>
      <c r="G10902" t="s">
        <v>49415</v>
      </c>
    </row>
    <row r="10903" spans="1:7" s="1" customFormat="1" ht="25.9" customHeight="1" x14ac:dyDescent="0.2">
      <c r="A10903" s="3" t="s">
        <v>31876</v>
      </c>
      <c r="B10903" s="3" t="s">
        <v>31877</v>
      </c>
      <c r="C10903" s="4" t="s">
        <v>31878</v>
      </c>
      <c r="D10903" s="3" t="s">
        <v>30656</v>
      </c>
      <c r="E10903" s="7">
        <v>1</v>
      </c>
      <c r="F10903" s="6">
        <v>3420</v>
      </c>
      <c r="G10903" t="s">
        <v>49416</v>
      </c>
    </row>
    <row r="10904" spans="1:7" s="1" customFormat="1" ht="25.9" customHeight="1" x14ac:dyDescent="0.2">
      <c r="A10904" s="3" t="s">
        <v>31879</v>
      </c>
      <c r="B10904" s="3" t="s">
        <v>31880</v>
      </c>
      <c r="C10904" s="4" t="s">
        <v>31881</v>
      </c>
      <c r="D10904" s="3" t="s">
        <v>30639</v>
      </c>
      <c r="E10904" s="7">
        <v>6</v>
      </c>
      <c r="F10904" s="6">
        <v>8850</v>
      </c>
      <c r="G10904" t="s">
        <v>49417</v>
      </c>
    </row>
    <row r="10905" spans="1:7" s="1" customFormat="1" ht="25.9" customHeight="1" x14ac:dyDescent="0.2">
      <c r="A10905" s="3" t="s">
        <v>31882</v>
      </c>
      <c r="B10905" s="3" t="s">
        <v>31883</v>
      </c>
      <c r="C10905" s="4" t="s">
        <v>31884</v>
      </c>
      <c r="D10905" s="3" t="s">
        <v>30656</v>
      </c>
      <c r="E10905" s="5"/>
      <c r="F10905" s="6">
        <v>5105</v>
      </c>
      <c r="G10905" t="s">
        <v>49418</v>
      </c>
    </row>
    <row r="10906" spans="1:7" s="1" customFormat="1" ht="25.9" customHeight="1" x14ac:dyDescent="0.2">
      <c r="A10906" s="3" t="s">
        <v>31885</v>
      </c>
      <c r="B10906" s="3" t="s">
        <v>31886</v>
      </c>
      <c r="C10906" s="4" t="s">
        <v>31887</v>
      </c>
      <c r="D10906" s="3" t="s">
        <v>31433</v>
      </c>
      <c r="E10906" s="7">
        <v>4</v>
      </c>
      <c r="F10906" s="6">
        <v>4500</v>
      </c>
      <c r="G10906" t="s">
        <v>49419</v>
      </c>
    </row>
    <row r="10907" spans="1:7" s="1" customFormat="1" ht="25.9" customHeight="1" x14ac:dyDescent="0.2">
      <c r="A10907" s="3" t="s">
        <v>31888</v>
      </c>
      <c r="B10907" s="3" t="s">
        <v>31889</v>
      </c>
      <c r="C10907" s="4" t="s">
        <v>31890</v>
      </c>
      <c r="D10907" s="3" t="s">
        <v>30639</v>
      </c>
      <c r="E10907" s="5"/>
      <c r="F10907" s="6">
        <v>5030</v>
      </c>
      <c r="G10907" t="s">
        <v>49420</v>
      </c>
    </row>
    <row r="10908" spans="1:7" s="1" customFormat="1" ht="25.9" customHeight="1" x14ac:dyDescent="0.2">
      <c r="A10908" s="3" t="s">
        <v>31891</v>
      </c>
      <c r="B10908" s="3" t="s">
        <v>31892</v>
      </c>
      <c r="C10908" s="4" t="s">
        <v>31893</v>
      </c>
      <c r="D10908" s="3" t="s">
        <v>30656</v>
      </c>
      <c r="E10908" s="7">
        <v>9</v>
      </c>
      <c r="F10908" s="6">
        <v>3800</v>
      </c>
      <c r="G10908" t="s">
        <v>49421</v>
      </c>
    </row>
    <row r="10909" spans="1:7" s="1" customFormat="1" ht="37.9" customHeight="1" x14ac:dyDescent="0.2">
      <c r="A10909" s="3" t="s">
        <v>31894</v>
      </c>
      <c r="B10909" s="3" t="s">
        <v>31895</v>
      </c>
      <c r="C10909" s="4" t="s">
        <v>31896</v>
      </c>
      <c r="D10909" s="3" t="s">
        <v>31433</v>
      </c>
      <c r="E10909" s="5"/>
      <c r="F10909" s="6">
        <v>4500</v>
      </c>
      <c r="G10909" t="s">
        <v>49422</v>
      </c>
    </row>
    <row r="10910" spans="1:7" s="1" customFormat="1" ht="37.9" customHeight="1" x14ac:dyDescent="0.2">
      <c r="A10910" s="3" t="s">
        <v>31897</v>
      </c>
      <c r="B10910" s="3" t="s">
        <v>31898</v>
      </c>
      <c r="C10910" s="4" t="s">
        <v>31899</v>
      </c>
      <c r="D10910" s="3" t="s">
        <v>30639</v>
      </c>
      <c r="E10910" s="5"/>
      <c r="F10910" s="6">
        <v>4935</v>
      </c>
      <c r="G10910" t="s">
        <v>49423</v>
      </c>
    </row>
    <row r="10911" spans="1:7" s="1" customFormat="1" ht="37.9" customHeight="1" x14ac:dyDescent="0.2">
      <c r="A10911" s="3" t="s">
        <v>31900</v>
      </c>
      <c r="B10911" s="3" t="s">
        <v>31901</v>
      </c>
      <c r="C10911" s="4" t="s">
        <v>31902</v>
      </c>
      <c r="D10911" s="3" t="s">
        <v>30656</v>
      </c>
      <c r="E10911" s="5"/>
      <c r="F10911" s="6">
        <v>3040</v>
      </c>
      <c r="G10911" t="s">
        <v>49424</v>
      </c>
    </row>
    <row r="10912" spans="1:7" s="1" customFormat="1" ht="25.9" customHeight="1" x14ac:dyDescent="0.2">
      <c r="A10912" s="3" t="s">
        <v>31903</v>
      </c>
      <c r="B10912" s="3" t="s">
        <v>31904</v>
      </c>
      <c r="C10912" s="4" t="s">
        <v>31905</v>
      </c>
      <c r="D10912" s="3" t="s">
        <v>30639</v>
      </c>
      <c r="E10912" s="7">
        <v>6</v>
      </c>
      <c r="F10912" s="6">
        <v>3570</v>
      </c>
      <c r="G10912" t="s">
        <v>49425</v>
      </c>
    </row>
    <row r="10913" spans="1:7" s="1" customFormat="1" ht="25.9" customHeight="1" x14ac:dyDescent="0.2">
      <c r="A10913" s="3" t="s">
        <v>31906</v>
      </c>
      <c r="B10913" s="3" t="s">
        <v>31907</v>
      </c>
      <c r="C10913" s="4" t="s">
        <v>31908</v>
      </c>
      <c r="D10913" s="3" t="s">
        <v>30639</v>
      </c>
      <c r="E10913" s="5"/>
      <c r="F10913" s="6">
        <v>3500</v>
      </c>
      <c r="G10913" t="s">
        <v>49426</v>
      </c>
    </row>
    <row r="10914" spans="1:7" s="1" customFormat="1" ht="25.9" customHeight="1" x14ac:dyDescent="0.2">
      <c r="A10914" s="3" t="s">
        <v>31909</v>
      </c>
      <c r="B10914" s="3" t="s">
        <v>31910</v>
      </c>
      <c r="C10914" s="4" t="s">
        <v>31911</v>
      </c>
      <c r="D10914" s="3" t="s">
        <v>30639</v>
      </c>
      <c r="E10914" s="7">
        <v>8</v>
      </c>
      <c r="F10914" s="6">
        <v>4720</v>
      </c>
      <c r="G10914" t="s">
        <v>49427</v>
      </c>
    </row>
    <row r="10915" spans="1:7" s="1" customFormat="1" ht="25.9" customHeight="1" x14ac:dyDescent="0.2">
      <c r="A10915" s="3" t="s">
        <v>31912</v>
      </c>
      <c r="B10915" s="3" t="s">
        <v>31913</v>
      </c>
      <c r="C10915" s="4" t="s">
        <v>31914</v>
      </c>
      <c r="D10915" s="3" t="s">
        <v>30656</v>
      </c>
      <c r="E10915" s="7">
        <v>4</v>
      </c>
      <c r="F10915" s="6">
        <v>3590</v>
      </c>
      <c r="G10915" t="s">
        <v>49428</v>
      </c>
    </row>
    <row r="10916" spans="1:7" s="1" customFormat="1" ht="25.9" customHeight="1" x14ac:dyDescent="0.2">
      <c r="A10916" s="3" t="s">
        <v>31915</v>
      </c>
      <c r="B10916" s="3" t="s">
        <v>31916</v>
      </c>
      <c r="C10916" s="4" t="s">
        <v>31917</v>
      </c>
      <c r="D10916" s="3" t="s">
        <v>30639</v>
      </c>
      <c r="E10916" s="7">
        <v>24</v>
      </c>
      <c r="F10916" s="6">
        <v>4500</v>
      </c>
      <c r="G10916" t="s">
        <v>49429</v>
      </c>
    </row>
    <row r="10917" spans="1:7" s="1" customFormat="1" ht="25.9" customHeight="1" x14ac:dyDescent="0.2">
      <c r="A10917" s="3" t="s">
        <v>31918</v>
      </c>
      <c r="B10917" s="3" t="s">
        <v>31919</v>
      </c>
      <c r="C10917" s="4" t="s">
        <v>31920</v>
      </c>
      <c r="D10917" s="3" t="s">
        <v>30639</v>
      </c>
      <c r="E10917" s="7">
        <v>26</v>
      </c>
      <c r="F10917" s="6">
        <v>3200</v>
      </c>
      <c r="G10917" t="s">
        <v>49430</v>
      </c>
    </row>
    <row r="10918" spans="1:7" s="1" customFormat="1" ht="25.9" customHeight="1" x14ac:dyDescent="0.2">
      <c r="A10918" s="3" t="s">
        <v>31921</v>
      </c>
      <c r="B10918" s="3" t="s">
        <v>31922</v>
      </c>
      <c r="C10918" s="4" t="s">
        <v>31923</v>
      </c>
      <c r="D10918" s="3" t="s">
        <v>30656</v>
      </c>
      <c r="E10918" s="7">
        <v>8</v>
      </c>
      <c r="F10918" s="6">
        <v>2220</v>
      </c>
      <c r="G10918" t="s">
        <v>49431</v>
      </c>
    </row>
    <row r="10919" spans="1:7" s="1" customFormat="1" ht="25.9" customHeight="1" x14ac:dyDescent="0.2">
      <c r="A10919" s="3" t="s">
        <v>31924</v>
      </c>
      <c r="B10919" s="3" t="s">
        <v>31925</v>
      </c>
      <c r="C10919" s="4" t="s">
        <v>31926</v>
      </c>
      <c r="D10919" s="3" t="s">
        <v>30639</v>
      </c>
      <c r="E10919" s="7">
        <v>8</v>
      </c>
      <c r="F10919" s="6">
        <v>6350</v>
      </c>
      <c r="G10919" t="s">
        <v>49432</v>
      </c>
    </row>
    <row r="10920" spans="1:7" s="1" customFormat="1" ht="25.9" customHeight="1" x14ac:dyDescent="0.2">
      <c r="A10920" s="3" t="s">
        <v>31927</v>
      </c>
      <c r="B10920" s="3" t="s">
        <v>31928</v>
      </c>
      <c r="C10920" s="4" t="s">
        <v>31929</v>
      </c>
      <c r="D10920" s="3" t="s">
        <v>30639</v>
      </c>
      <c r="E10920" s="7">
        <v>19</v>
      </c>
      <c r="F10920" s="6">
        <v>3800</v>
      </c>
      <c r="G10920" t="s">
        <v>49433</v>
      </c>
    </row>
    <row r="10921" spans="1:7" s="1" customFormat="1" ht="25.9" customHeight="1" x14ac:dyDescent="0.2">
      <c r="A10921" s="3" t="s">
        <v>31930</v>
      </c>
      <c r="B10921" s="3" t="s">
        <v>31931</v>
      </c>
      <c r="C10921" s="4" t="s">
        <v>31932</v>
      </c>
      <c r="D10921" s="3" t="s">
        <v>30639</v>
      </c>
      <c r="E10921" s="7">
        <v>20</v>
      </c>
      <c r="F10921" s="6">
        <v>5250</v>
      </c>
      <c r="G10921" t="s">
        <v>49434</v>
      </c>
    </row>
    <row r="10922" spans="1:7" s="1" customFormat="1" ht="25.9" customHeight="1" x14ac:dyDescent="0.2">
      <c r="A10922" s="3" t="s">
        <v>31933</v>
      </c>
      <c r="B10922" s="3" t="s">
        <v>31934</v>
      </c>
      <c r="C10922" s="4" t="s">
        <v>31935</v>
      </c>
      <c r="D10922" s="3" t="s">
        <v>30639</v>
      </c>
      <c r="E10922" s="5"/>
      <c r="F10922" s="6">
        <v>3470</v>
      </c>
      <c r="G10922" t="s">
        <v>49435</v>
      </c>
    </row>
    <row r="10923" spans="1:7" s="1" customFormat="1" ht="25.9" customHeight="1" x14ac:dyDescent="0.2">
      <c r="A10923" s="3" t="s">
        <v>31936</v>
      </c>
      <c r="B10923" s="3" t="s">
        <v>31937</v>
      </c>
      <c r="C10923" s="4" t="s">
        <v>31938</v>
      </c>
      <c r="D10923" s="3" t="s">
        <v>30656</v>
      </c>
      <c r="E10923" s="7">
        <v>17</v>
      </c>
      <c r="F10923" s="6">
        <v>3100</v>
      </c>
      <c r="G10923" t="s">
        <v>49436</v>
      </c>
    </row>
    <row r="10924" spans="1:7" s="1" customFormat="1" ht="25.9" customHeight="1" x14ac:dyDescent="0.2">
      <c r="A10924" s="3" t="s">
        <v>31939</v>
      </c>
      <c r="B10924" s="3" t="s">
        <v>31940</v>
      </c>
      <c r="C10924" s="4" t="s">
        <v>31941</v>
      </c>
      <c r="D10924" s="3" t="s">
        <v>31433</v>
      </c>
      <c r="E10924" s="7">
        <v>7</v>
      </c>
      <c r="F10924" s="6">
        <v>5500</v>
      </c>
      <c r="G10924" t="s">
        <v>49437</v>
      </c>
    </row>
    <row r="10925" spans="1:7" s="1" customFormat="1" ht="25.9" customHeight="1" x14ac:dyDescent="0.2">
      <c r="A10925" s="3" t="s">
        <v>31942</v>
      </c>
      <c r="B10925" s="3" t="s">
        <v>31943</v>
      </c>
      <c r="C10925" s="4" t="s">
        <v>31944</v>
      </c>
      <c r="D10925" s="3" t="s">
        <v>30639</v>
      </c>
      <c r="E10925" s="5"/>
      <c r="F10925" s="6">
        <v>4940</v>
      </c>
      <c r="G10925" t="s">
        <v>49438</v>
      </c>
    </row>
    <row r="10926" spans="1:7" s="1" customFormat="1" ht="25.9" customHeight="1" x14ac:dyDescent="0.2">
      <c r="A10926" s="3" t="s">
        <v>31945</v>
      </c>
      <c r="B10926" s="3" t="s">
        <v>31946</v>
      </c>
      <c r="C10926" s="4" t="s">
        <v>31947</v>
      </c>
      <c r="D10926" s="3" t="s">
        <v>30652</v>
      </c>
      <c r="E10926" s="5"/>
      <c r="F10926" s="6">
        <v>3300</v>
      </c>
      <c r="G10926" t="s">
        <v>49439</v>
      </c>
    </row>
    <row r="10927" spans="1:7" s="1" customFormat="1" ht="25.9" customHeight="1" x14ac:dyDescent="0.2">
      <c r="A10927" s="3" t="s">
        <v>31948</v>
      </c>
      <c r="B10927" s="3" t="s">
        <v>31949</v>
      </c>
      <c r="C10927" s="4" t="s">
        <v>31950</v>
      </c>
      <c r="D10927" s="3" t="s">
        <v>30656</v>
      </c>
      <c r="E10927" s="7">
        <v>44</v>
      </c>
      <c r="F10927" s="6">
        <v>3205</v>
      </c>
      <c r="G10927" t="s">
        <v>49440</v>
      </c>
    </row>
    <row r="10928" spans="1:7" s="1" customFormat="1" ht="25.9" customHeight="1" x14ac:dyDescent="0.2">
      <c r="A10928" s="3" t="s">
        <v>31951</v>
      </c>
      <c r="B10928" s="3" t="s">
        <v>31952</v>
      </c>
      <c r="C10928" s="4" t="s">
        <v>31953</v>
      </c>
      <c r="D10928" s="3" t="s">
        <v>31433</v>
      </c>
      <c r="E10928" s="7">
        <v>13</v>
      </c>
      <c r="F10928" s="6">
        <v>6500</v>
      </c>
      <c r="G10928" t="s">
        <v>49441</v>
      </c>
    </row>
    <row r="10929" spans="1:7" s="1" customFormat="1" ht="25.9" customHeight="1" x14ac:dyDescent="0.2">
      <c r="A10929" s="3" t="s">
        <v>31954</v>
      </c>
      <c r="B10929" s="3" t="s">
        <v>31955</v>
      </c>
      <c r="C10929" s="4" t="s">
        <v>31956</v>
      </c>
      <c r="D10929" s="3" t="s">
        <v>30639</v>
      </c>
      <c r="E10929" s="7">
        <v>29</v>
      </c>
      <c r="F10929" s="6">
        <v>5125</v>
      </c>
      <c r="G10929" t="s">
        <v>49442</v>
      </c>
    </row>
    <row r="10930" spans="1:7" s="1" customFormat="1" ht="25.9" customHeight="1" x14ac:dyDescent="0.2">
      <c r="A10930" s="3" t="s">
        <v>31957</v>
      </c>
      <c r="B10930" s="3" t="s">
        <v>31958</v>
      </c>
      <c r="C10930" s="4" t="s">
        <v>31959</v>
      </c>
      <c r="D10930" s="3" t="s">
        <v>30652</v>
      </c>
      <c r="E10930" s="7">
        <v>35</v>
      </c>
      <c r="F10930" s="6">
        <v>3300</v>
      </c>
      <c r="G10930" t="s">
        <v>49443</v>
      </c>
    </row>
    <row r="10931" spans="1:7" s="1" customFormat="1" ht="25.9" customHeight="1" x14ac:dyDescent="0.2">
      <c r="A10931" s="3" t="s">
        <v>31960</v>
      </c>
      <c r="B10931" s="3" t="s">
        <v>31961</v>
      </c>
      <c r="C10931" s="4" t="s">
        <v>31962</v>
      </c>
      <c r="D10931" s="3" t="s">
        <v>30656</v>
      </c>
      <c r="E10931" s="7">
        <v>174</v>
      </c>
      <c r="F10931" s="6">
        <v>3960</v>
      </c>
      <c r="G10931" t="s">
        <v>49444</v>
      </c>
    </row>
    <row r="10932" spans="1:7" s="1" customFormat="1" ht="25.9" customHeight="1" x14ac:dyDescent="0.2">
      <c r="A10932" s="3" t="s">
        <v>31963</v>
      </c>
      <c r="B10932" s="3" t="s">
        <v>31964</v>
      </c>
      <c r="C10932" s="4" t="s">
        <v>31965</v>
      </c>
      <c r="D10932" s="3" t="s">
        <v>30639</v>
      </c>
      <c r="E10932" s="5"/>
      <c r="F10932" s="6">
        <v>3045</v>
      </c>
      <c r="G10932" t="s">
        <v>49445</v>
      </c>
    </row>
    <row r="10933" spans="1:7" s="1" customFormat="1" ht="25.9" customHeight="1" x14ac:dyDescent="0.2">
      <c r="A10933" s="3" t="s">
        <v>31966</v>
      </c>
      <c r="B10933" s="3" t="s">
        <v>31967</v>
      </c>
      <c r="C10933" s="4" t="s">
        <v>31968</v>
      </c>
      <c r="D10933" s="3" t="s">
        <v>30656</v>
      </c>
      <c r="E10933" s="7">
        <v>4</v>
      </c>
      <c r="F10933" s="6">
        <v>3910</v>
      </c>
      <c r="G10933" t="s">
        <v>49446</v>
      </c>
    </row>
    <row r="10934" spans="1:7" s="1" customFormat="1" ht="25.9" customHeight="1" x14ac:dyDescent="0.2">
      <c r="A10934" s="3" t="s">
        <v>31969</v>
      </c>
      <c r="B10934" s="3" t="s">
        <v>31970</v>
      </c>
      <c r="C10934" s="4" t="s">
        <v>31971</v>
      </c>
      <c r="D10934" s="3" t="s">
        <v>30639</v>
      </c>
      <c r="E10934" s="7">
        <v>27</v>
      </c>
      <c r="F10934" s="6">
        <v>3500</v>
      </c>
      <c r="G10934" t="s">
        <v>49447</v>
      </c>
    </row>
    <row r="10935" spans="1:7" s="1" customFormat="1" ht="25.9" customHeight="1" x14ac:dyDescent="0.2">
      <c r="A10935" s="3" t="s">
        <v>31972</v>
      </c>
      <c r="B10935" s="3" t="s">
        <v>31973</v>
      </c>
      <c r="C10935" s="4" t="s">
        <v>31974</v>
      </c>
      <c r="D10935" s="3" t="s">
        <v>30639</v>
      </c>
      <c r="E10935" s="7">
        <v>18</v>
      </c>
      <c r="F10935" s="6">
        <v>4500</v>
      </c>
      <c r="G10935" t="s">
        <v>49448</v>
      </c>
    </row>
    <row r="10936" spans="1:7" s="1" customFormat="1" ht="25.9" customHeight="1" x14ac:dyDescent="0.2">
      <c r="A10936" s="3" t="s">
        <v>31975</v>
      </c>
      <c r="B10936" s="3" t="s">
        <v>31976</v>
      </c>
      <c r="C10936" s="4" t="s">
        <v>31977</v>
      </c>
      <c r="D10936" s="3" t="s">
        <v>30639</v>
      </c>
      <c r="E10936" s="7">
        <v>34</v>
      </c>
      <c r="F10936" s="6">
        <v>7925</v>
      </c>
      <c r="G10936" t="s">
        <v>49449</v>
      </c>
    </row>
    <row r="10937" spans="1:7" s="1" customFormat="1" ht="25.9" customHeight="1" x14ac:dyDescent="0.2">
      <c r="A10937" s="3" t="s">
        <v>31978</v>
      </c>
      <c r="B10937" s="3" t="s">
        <v>31979</v>
      </c>
      <c r="C10937" s="4" t="s">
        <v>31980</v>
      </c>
      <c r="D10937" s="3" t="s">
        <v>30656</v>
      </c>
      <c r="E10937" s="7">
        <v>36</v>
      </c>
      <c r="F10937" s="6">
        <v>4180</v>
      </c>
      <c r="G10937" t="s">
        <v>49450</v>
      </c>
    </row>
    <row r="10938" spans="1:7" s="1" customFormat="1" ht="25.9" customHeight="1" x14ac:dyDescent="0.2">
      <c r="A10938" s="3" t="s">
        <v>31981</v>
      </c>
      <c r="B10938" s="3" t="s">
        <v>31982</v>
      </c>
      <c r="C10938" s="4" t="s">
        <v>31983</v>
      </c>
      <c r="D10938" s="3" t="s">
        <v>30639</v>
      </c>
      <c r="E10938" s="7">
        <v>7</v>
      </c>
      <c r="F10938" s="6">
        <v>5520</v>
      </c>
      <c r="G10938" t="s">
        <v>49451</v>
      </c>
    </row>
    <row r="10939" spans="1:7" s="1" customFormat="1" ht="25.9" customHeight="1" x14ac:dyDescent="0.2">
      <c r="A10939" s="3" t="s">
        <v>31984</v>
      </c>
      <c r="B10939" s="3" t="s">
        <v>31985</v>
      </c>
      <c r="C10939" s="4" t="s">
        <v>31986</v>
      </c>
      <c r="D10939" s="3" t="s">
        <v>30656</v>
      </c>
      <c r="E10939" s="7">
        <v>33</v>
      </c>
      <c r="F10939" s="6">
        <v>3475</v>
      </c>
      <c r="G10939" t="s">
        <v>49452</v>
      </c>
    </row>
    <row r="10940" spans="1:7" s="1" customFormat="1" ht="25.9" customHeight="1" x14ac:dyDescent="0.2">
      <c r="A10940" s="3" t="s">
        <v>31987</v>
      </c>
      <c r="B10940" s="3" t="s">
        <v>31988</v>
      </c>
      <c r="C10940" s="4" t="s">
        <v>31989</v>
      </c>
      <c r="D10940" s="3" t="s">
        <v>30639</v>
      </c>
      <c r="E10940" s="5"/>
      <c r="F10940" s="6">
        <v>3555</v>
      </c>
      <c r="G10940" t="s">
        <v>49453</v>
      </c>
    </row>
    <row r="10941" spans="1:7" s="1" customFormat="1" ht="25.9" customHeight="1" x14ac:dyDescent="0.2">
      <c r="A10941" s="3" t="s">
        <v>31990</v>
      </c>
      <c r="B10941" s="3" t="s">
        <v>31991</v>
      </c>
      <c r="C10941" s="4" t="s">
        <v>31992</v>
      </c>
      <c r="D10941" s="3" t="s">
        <v>30652</v>
      </c>
      <c r="E10941" s="7">
        <v>35</v>
      </c>
      <c r="F10941" s="6">
        <v>2850</v>
      </c>
      <c r="G10941" t="s">
        <v>49454</v>
      </c>
    </row>
    <row r="10942" spans="1:7" s="1" customFormat="1" ht="25.9" customHeight="1" x14ac:dyDescent="0.2">
      <c r="A10942" s="3" t="s">
        <v>31993</v>
      </c>
      <c r="B10942" s="3" t="s">
        <v>31994</v>
      </c>
      <c r="C10942" s="4" t="s">
        <v>31995</v>
      </c>
      <c r="D10942" s="3" t="s">
        <v>30656</v>
      </c>
      <c r="E10942" s="7">
        <v>17</v>
      </c>
      <c r="F10942" s="6">
        <v>3360</v>
      </c>
      <c r="G10942" t="s">
        <v>49455</v>
      </c>
    </row>
    <row r="10943" spans="1:7" s="1" customFormat="1" ht="25.9" customHeight="1" x14ac:dyDescent="0.2">
      <c r="A10943" s="3" t="s">
        <v>31996</v>
      </c>
      <c r="B10943" s="3" t="s">
        <v>31997</v>
      </c>
      <c r="C10943" s="4" t="s">
        <v>31998</v>
      </c>
      <c r="D10943" s="3" t="s">
        <v>30639</v>
      </c>
      <c r="E10943" s="5"/>
      <c r="F10943" s="6">
        <v>4365</v>
      </c>
      <c r="G10943" t="s">
        <v>49456</v>
      </c>
    </row>
    <row r="10944" spans="1:7" s="1" customFormat="1" ht="25.9" customHeight="1" x14ac:dyDescent="0.2">
      <c r="A10944" s="3" t="s">
        <v>31999</v>
      </c>
      <c r="B10944" s="3" t="s">
        <v>32000</v>
      </c>
      <c r="C10944" s="4" t="s">
        <v>32001</v>
      </c>
      <c r="D10944" s="3" t="s">
        <v>30639</v>
      </c>
      <c r="E10944" s="7">
        <v>34</v>
      </c>
      <c r="F10944" s="6">
        <v>3500</v>
      </c>
      <c r="G10944" t="s">
        <v>49457</v>
      </c>
    </row>
    <row r="10945" spans="1:7" s="1" customFormat="1" ht="25.9" customHeight="1" x14ac:dyDescent="0.2">
      <c r="A10945" s="3" t="s">
        <v>32002</v>
      </c>
      <c r="B10945" s="3" t="s">
        <v>32003</v>
      </c>
      <c r="C10945" s="4" t="s">
        <v>32004</v>
      </c>
      <c r="D10945" s="3" t="s">
        <v>30639</v>
      </c>
      <c r="E10945" s="7">
        <v>8</v>
      </c>
      <c r="F10945" s="6">
        <v>4200</v>
      </c>
      <c r="G10945" t="s">
        <v>49458</v>
      </c>
    </row>
    <row r="10946" spans="1:7" s="1" customFormat="1" ht="25.9" customHeight="1" x14ac:dyDescent="0.2">
      <c r="A10946" s="3" t="s">
        <v>32005</v>
      </c>
      <c r="B10946" s="3" t="s">
        <v>32006</v>
      </c>
      <c r="C10946" s="4" t="s">
        <v>32007</v>
      </c>
      <c r="D10946" s="3" t="s">
        <v>30652</v>
      </c>
      <c r="E10946" s="7">
        <v>27</v>
      </c>
      <c r="F10946" s="6">
        <v>3200</v>
      </c>
      <c r="G10946" t="s">
        <v>49459</v>
      </c>
    </row>
    <row r="10947" spans="1:7" s="1" customFormat="1" ht="25.9" customHeight="1" x14ac:dyDescent="0.2">
      <c r="A10947" s="3" t="s">
        <v>32008</v>
      </c>
      <c r="B10947" s="3" t="s">
        <v>32009</v>
      </c>
      <c r="C10947" s="4" t="s">
        <v>32010</v>
      </c>
      <c r="D10947" s="3" t="s">
        <v>30656</v>
      </c>
      <c r="E10947" s="7">
        <v>15</v>
      </c>
      <c r="F10947" s="6">
        <v>3420</v>
      </c>
      <c r="G10947" t="s">
        <v>49460</v>
      </c>
    </row>
    <row r="10948" spans="1:7" s="1" customFormat="1" ht="37.9" customHeight="1" x14ac:dyDescent="0.2">
      <c r="A10948" s="3" t="s">
        <v>32011</v>
      </c>
      <c r="B10948" s="3" t="s">
        <v>32012</v>
      </c>
      <c r="C10948" s="4" t="s">
        <v>32013</v>
      </c>
      <c r="D10948" s="3" t="s">
        <v>30639</v>
      </c>
      <c r="E10948" s="7">
        <v>48</v>
      </c>
      <c r="F10948" s="6">
        <v>4330</v>
      </c>
      <c r="G10948" t="s">
        <v>49461</v>
      </c>
    </row>
    <row r="10949" spans="1:7" s="1" customFormat="1" ht="37.9" customHeight="1" x14ac:dyDescent="0.2">
      <c r="A10949" s="3" t="s">
        <v>32014</v>
      </c>
      <c r="B10949" s="3" t="s">
        <v>32015</v>
      </c>
      <c r="C10949" s="4" t="s">
        <v>32016</v>
      </c>
      <c r="D10949" s="3" t="s">
        <v>30652</v>
      </c>
      <c r="E10949" s="7">
        <v>78</v>
      </c>
      <c r="F10949" s="6">
        <v>2500</v>
      </c>
      <c r="G10949" t="s">
        <v>49462</v>
      </c>
    </row>
    <row r="10950" spans="1:7" s="1" customFormat="1" ht="37.9" customHeight="1" x14ac:dyDescent="0.2">
      <c r="A10950" s="3" t="s">
        <v>32017</v>
      </c>
      <c r="B10950" s="3" t="s">
        <v>32018</v>
      </c>
      <c r="C10950" s="4" t="s">
        <v>32019</v>
      </c>
      <c r="D10950" s="3" t="s">
        <v>30656</v>
      </c>
      <c r="E10950" s="7">
        <v>125</v>
      </c>
      <c r="F10950" s="6">
        <v>2890</v>
      </c>
      <c r="G10950" t="s">
        <v>49463</v>
      </c>
    </row>
    <row r="10951" spans="1:7" s="1" customFormat="1" ht="25.9" customHeight="1" x14ac:dyDescent="0.2">
      <c r="A10951" s="3" t="s">
        <v>32020</v>
      </c>
      <c r="B10951" s="3" t="s">
        <v>32021</v>
      </c>
      <c r="C10951" s="4" t="s">
        <v>32022</v>
      </c>
      <c r="D10951" s="3" t="s">
        <v>30639</v>
      </c>
      <c r="E10951" s="7">
        <v>30</v>
      </c>
      <c r="F10951" s="6">
        <v>4500</v>
      </c>
      <c r="G10951" t="s">
        <v>49464</v>
      </c>
    </row>
    <row r="10952" spans="1:7" s="1" customFormat="1" ht="25.9" customHeight="1" x14ac:dyDescent="0.2">
      <c r="A10952" s="3" t="s">
        <v>32023</v>
      </c>
      <c r="B10952" s="3" t="s">
        <v>32024</v>
      </c>
      <c r="C10952" s="4" t="s">
        <v>32025</v>
      </c>
      <c r="D10952" s="3" t="s">
        <v>30639</v>
      </c>
      <c r="E10952" s="7">
        <v>28</v>
      </c>
      <c r="F10952" s="6">
        <v>4500</v>
      </c>
      <c r="G10952" t="s">
        <v>49465</v>
      </c>
    </row>
    <row r="10953" spans="1:7" s="1" customFormat="1" ht="37.9" customHeight="1" x14ac:dyDescent="0.2">
      <c r="A10953" s="3" t="s">
        <v>32026</v>
      </c>
      <c r="B10953" s="3" t="s">
        <v>32027</v>
      </c>
      <c r="C10953" s="4" t="s">
        <v>32028</v>
      </c>
      <c r="D10953" s="3" t="s">
        <v>30639</v>
      </c>
      <c r="E10953" s="7">
        <v>75</v>
      </c>
      <c r="F10953" s="6">
        <v>2750</v>
      </c>
      <c r="G10953" t="s">
        <v>49466</v>
      </c>
    </row>
    <row r="10954" spans="1:7" s="1" customFormat="1" ht="13.15" customHeight="1" x14ac:dyDescent="0.2">
      <c r="A10954" s="3" t="s">
        <v>32029</v>
      </c>
      <c r="B10954" s="3" t="s">
        <v>30729</v>
      </c>
      <c r="C10954" s="4" t="s">
        <v>32030</v>
      </c>
      <c r="D10954" s="3" t="s">
        <v>30639</v>
      </c>
      <c r="E10954" s="7">
        <v>17</v>
      </c>
      <c r="F10954" s="6">
        <v>4880</v>
      </c>
      <c r="G10954" t="s">
        <v>49467</v>
      </c>
    </row>
    <row r="10955" spans="1:7" s="1" customFormat="1" ht="37.9" customHeight="1" x14ac:dyDescent="0.2">
      <c r="A10955" s="3" t="s">
        <v>32031</v>
      </c>
      <c r="B10955" s="3" t="s">
        <v>32032</v>
      </c>
      <c r="C10955" s="4" t="s">
        <v>32033</v>
      </c>
      <c r="D10955" s="3" t="s">
        <v>30639</v>
      </c>
      <c r="E10955" s="5"/>
      <c r="F10955" s="6">
        <v>4555</v>
      </c>
      <c r="G10955" t="s">
        <v>49468</v>
      </c>
    </row>
    <row r="10956" spans="1:7" s="1" customFormat="1" ht="25.9" customHeight="1" x14ac:dyDescent="0.2">
      <c r="A10956" s="3" t="s">
        <v>32034</v>
      </c>
      <c r="B10956" s="3" t="s">
        <v>32035</v>
      </c>
      <c r="C10956" s="4" t="s">
        <v>32036</v>
      </c>
      <c r="D10956" s="3" t="s">
        <v>30639</v>
      </c>
      <c r="E10956" s="7">
        <v>8</v>
      </c>
      <c r="F10956" s="6">
        <v>5260</v>
      </c>
      <c r="G10956" t="s">
        <v>49469</v>
      </c>
    </row>
    <row r="10957" spans="1:7" s="1" customFormat="1" ht="37.9" customHeight="1" x14ac:dyDescent="0.2">
      <c r="A10957" s="3" t="s">
        <v>32037</v>
      </c>
      <c r="B10957" s="3" t="s">
        <v>31494</v>
      </c>
      <c r="C10957" s="4" t="s">
        <v>32038</v>
      </c>
      <c r="D10957" s="3" t="s">
        <v>30639</v>
      </c>
      <c r="E10957" s="7">
        <v>5</v>
      </c>
      <c r="F10957" s="6">
        <v>7650</v>
      </c>
      <c r="G10957" t="s">
        <v>49470</v>
      </c>
    </row>
    <row r="10958" spans="1:7" s="1" customFormat="1" ht="25.9" customHeight="1" x14ac:dyDescent="0.2">
      <c r="A10958" s="3" t="s">
        <v>32039</v>
      </c>
      <c r="B10958" s="3" t="s">
        <v>31546</v>
      </c>
      <c r="C10958" s="4" t="s">
        <v>32040</v>
      </c>
      <c r="D10958" s="3" t="s">
        <v>30639</v>
      </c>
      <c r="E10958" s="5"/>
      <c r="F10958" s="6">
        <v>3545</v>
      </c>
      <c r="G10958" t="s">
        <v>49471</v>
      </c>
    </row>
    <row r="10959" spans="1:7" s="1" customFormat="1" ht="25.9" customHeight="1" x14ac:dyDescent="0.2">
      <c r="A10959" s="3" t="s">
        <v>32041</v>
      </c>
      <c r="B10959" s="3" t="s">
        <v>32042</v>
      </c>
      <c r="C10959" s="4" t="s">
        <v>32043</v>
      </c>
      <c r="D10959" s="3" t="s">
        <v>7956</v>
      </c>
      <c r="E10959" s="7">
        <v>49</v>
      </c>
      <c r="F10959" s="6">
        <v>1375</v>
      </c>
      <c r="G10959" t="s">
        <v>49472</v>
      </c>
    </row>
    <row r="10960" spans="1:7" s="1" customFormat="1" ht="25.9" customHeight="1" x14ac:dyDescent="0.2">
      <c r="A10960" s="3" t="s">
        <v>32044</v>
      </c>
      <c r="B10960" s="3" t="s">
        <v>32045</v>
      </c>
      <c r="C10960" s="4" t="s">
        <v>32046</v>
      </c>
      <c r="D10960" s="3" t="s">
        <v>49583</v>
      </c>
      <c r="E10960" s="7">
        <v>126</v>
      </c>
      <c r="F10960" s="6">
        <v>1985</v>
      </c>
      <c r="G10960" t="s">
        <v>49473</v>
      </c>
    </row>
    <row r="10961" spans="1:7" s="1" customFormat="1" ht="13.15" customHeight="1" x14ac:dyDescent="0.2">
      <c r="A10961" s="3" t="s">
        <v>32047</v>
      </c>
      <c r="B10961" s="3" t="s">
        <v>32048</v>
      </c>
      <c r="C10961" s="4" t="s">
        <v>32049</v>
      </c>
      <c r="D10961" s="3" t="s">
        <v>49583</v>
      </c>
      <c r="E10961" s="7">
        <v>19</v>
      </c>
      <c r="F10961" s="6">
        <v>1200</v>
      </c>
      <c r="G10961" t="s">
        <v>49474</v>
      </c>
    </row>
    <row r="10962" spans="1:7" s="1" customFormat="1" ht="13.15" customHeight="1" x14ac:dyDescent="0.2">
      <c r="A10962" s="3" t="s">
        <v>32050</v>
      </c>
      <c r="B10962" s="3" t="s">
        <v>32051</v>
      </c>
      <c r="C10962" s="4" t="s">
        <v>32052</v>
      </c>
      <c r="D10962" s="3" t="s">
        <v>49583</v>
      </c>
      <c r="E10962" s="7">
        <v>32</v>
      </c>
      <c r="F10962" s="6">
        <v>1200</v>
      </c>
      <c r="G10962" t="s">
        <v>49475</v>
      </c>
    </row>
    <row r="10963" spans="1:7" s="1" customFormat="1" ht="13.15" customHeight="1" x14ac:dyDescent="0.2">
      <c r="A10963" s="3" t="s">
        <v>32053</v>
      </c>
      <c r="B10963" s="3" t="s">
        <v>32054</v>
      </c>
      <c r="C10963" s="4" t="s">
        <v>32055</v>
      </c>
      <c r="D10963" s="3" t="s">
        <v>7956</v>
      </c>
      <c r="E10963" s="7">
        <v>34</v>
      </c>
      <c r="F10963" s="6">
        <v>1885</v>
      </c>
      <c r="G10963" t="s">
        <v>49476</v>
      </c>
    </row>
    <row r="10964" spans="1:7" s="1" customFormat="1" ht="13.15" customHeight="1" x14ac:dyDescent="0.2">
      <c r="A10964" s="3" t="s">
        <v>32056</v>
      </c>
      <c r="B10964" s="3" t="s">
        <v>32057</v>
      </c>
      <c r="C10964" s="4" t="s">
        <v>32058</v>
      </c>
      <c r="D10964" s="3" t="s">
        <v>7956</v>
      </c>
      <c r="E10964" s="7">
        <v>23</v>
      </c>
      <c r="F10964" s="6">
        <v>1360</v>
      </c>
      <c r="G10964" t="s">
        <v>49477</v>
      </c>
    </row>
    <row r="10965" spans="1:7" s="1" customFormat="1" ht="13.15" customHeight="1" x14ac:dyDescent="0.2">
      <c r="A10965" s="3" t="s">
        <v>32059</v>
      </c>
      <c r="B10965" s="3" t="s">
        <v>32060</v>
      </c>
      <c r="C10965" s="4" t="s">
        <v>32061</v>
      </c>
      <c r="D10965" s="3" t="s">
        <v>49583</v>
      </c>
      <c r="E10965" s="7">
        <v>10</v>
      </c>
      <c r="F10965" s="6">
        <v>950</v>
      </c>
      <c r="G10965" t="s">
        <v>49478</v>
      </c>
    </row>
    <row r="10966" spans="1:7" s="1" customFormat="1" ht="13.15" customHeight="1" x14ac:dyDescent="0.2">
      <c r="A10966" s="3" t="s">
        <v>32062</v>
      </c>
      <c r="B10966" s="3" t="s">
        <v>32063</v>
      </c>
      <c r="C10966" s="4" t="s">
        <v>32064</v>
      </c>
      <c r="D10966" s="3" t="s">
        <v>7956</v>
      </c>
      <c r="E10966" s="7">
        <v>117</v>
      </c>
      <c r="F10966" s="6">
        <v>1360</v>
      </c>
      <c r="G10966" t="s">
        <v>49479</v>
      </c>
    </row>
    <row r="10967" spans="1:7" s="1" customFormat="1" ht="13.15" customHeight="1" x14ac:dyDescent="0.2">
      <c r="A10967" s="3" t="s">
        <v>32065</v>
      </c>
      <c r="B10967" s="3" t="s">
        <v>32066</v>
      </c>
      <c r="C10967" s="4" t="s">
        <v>32067</v>
      </c>
      <c r="D10967" s="3" t="s">
        <v>49583</v>
      </c>
      <c r="E10967" s="7">
        <v>46</v>
      </c>
      <c r="F10967" s="6">
        <v>950</v>
      </c>
      <c r="G10967" t="s">
        <v>49480</v>
      </c>
    </row>
    <row r="10968" spans="1:7" s="1" customFormat="1" ht="13.15" customHeight="1" x14ac:dyDescent="0.2">
      <c r="A10968" s="3" t="s">
        <v>32068</v>
      </c>
      <c r="B10968" s="3" t="s">
        <v>32069</v>
      </c>
      <c r="C10968" s="4" t="s">
        <v>32070</v>
      </c>
      <c r="D10968" s="3" t="s">
        <v>49583</v>
      </c>
      <c r="E10968" s="7">
        <v>60</v>
      </c>
      <c r="F10968" s="6">
        <v>1200</v>
      </c>
      <c r="G10968" t="s">
        <v>49481</v>
      </c>
    </row>
    <row r="10969" spans="1:7" s="1" customFormat="1" ht="13.15" customHeight="1" x14ac:dyDescent="0.2">
      <c r="A10969" s="3" t="s">
        <v>32071</v>
      </c>
      <c r="B10969" s="3" t="s">
        <v>32072</v>
      </c>
      <c r="C10969" s="4" t="s">
        <v>32073</v>
      </c>
      <c r="D10969" s="3" t="s">
        <v>7956</v>
      </c>
      <c r="E10969" s="7">
        <v>81</v>
      </c>
      <c r="F10969" s="6">
        <v>3355</v>
      </c>
      <c r="G10969" t="s">
        <v>49482</v>
      </c>
    </row>
    <row r="10970" spans="1:7" s="1" customFormat="1" ht="13.15" customHeight="1" x14ac:dyDescent="0.2">
      <c r="A10970" s="3" t="s">
        <v>32074</v>
      </c>
      <c r="B10970" s="3" t="s">
        <v>32075</v>
      </c>
      <c r="C10970" s="4" t="s">
        <v>32076</v>
      </c>
      <c r="D10970" s="3" t="s">
        <v>49583</v>
      </c>
      <c r="E10970" s="7">
        <v>8</v>
      </c>
      <c r="F10970" s="6">
        <v>1945</v>
      </c>
      <c r="G10970" t="s">
        <v>49483</v>
      </c>
    </row>
    <row r="10971" spans="1:7" s="1" customFormat="1" ht="13.15" customHeight="1" x14ac:dyDescent="0.2">
      <c r="A10971" s="3" t="s">
        <v>32077</v>
      </c>
      <c r="B10971" s="3" t="s">
        <v>32078</v>
      </c>
      <c r="C10971" s="4" t="s">
        <v>32079</v>
      </c>
      <c r="D10971" s="3" t="s">
        <v>49583</v>
      </c>
      <c r="E10971" s="7">
        <v>19</v>
      </c>
      <c r="F10971" s="6">
        <v>1200</v>
      </c>
      <c r="G10971" t="s">
        <v>49484</v>
      </c>
    </row>
    <row r="10972" spans="1:7" s="1" customFormat="1" ht="13.15" customHeight="1" x14ac:dyDescent="0.2">
      <c r="A10972" s="3" t="s">
        <v>32080</v>
      </c>
      <c r="B10972" s="3" t="s">
        <v>32081</v>
      </c>
      <c r="C10972" s="4" t="s">
        <v>32082</v>
      </c>
      <c r="D10972" s="3" t="s">
        <v>7956</v>
      </c>
      <c r="E10972" s="7">
        <v>18</v>
      </c>
      <c r="F10972" s="6">
        <v>1375</v>
      </c>
      <c r="G10972" t="s">
        <v>49485</v>
      </c>
    </row>
    <row r="10973" spans="1:7" s="1" customFormat="1" ht="13.15" customHeight="1" x14ac:dyDescent="0.2">
      <c r="A10973" s="3" t="s">
        <v>32083</v>
      </c>
      <c r="B10973" s="3" t="s">
        <v>32084</v>
      </c>
      <c r="C10973" s="4" t="s">
        <v>32085</v>
      </c>
      <c r="D10973" s="3" t="s">
        <v>49583</v>
      </c>
      <c r="E10973" s="7">
        <v>7</v>
      </c>
      <c r="F10973" s="6">
        <v>1200</v>
      </c>
      <c r="G10973" t="s">
        <v>49486</v>
      </c>
    </row>
    <row r="10974" spans="1:7" s="1" customFormat="1" ht="13.15" customHeight="1" x14ac:dyDescent="0.2">
      <c r="A10974" s="3" t="s">
        <v>32086</v>
      </c>
      <c r="B10974" s="3" t="s">
        <v>32087</v>
      </c>
      <c r="C10974" s="4" t="s">
        <v>32088</v>
      </c>
      <c r="D10974" s="3" t="s">
        <v>49583</v>
      </c>
      <c r="E10974" s="7">
        <v>62</v>
      </c>
      <c r="F10974" s="6">
        <v>1805</v>
      </c>
      <c r="G10974" t="s">
        <v>49487</v>
      </c>
    </row>
    <row r="10975" spans="1:7" s="1" customFormat="1" ht="13.15" customHeight="1" x14ac:dyDescent="0.2">
      <c r="A10975" s="3" t="s">
        <v>32089</v>
      </c>
      <c r="B10975" s="3" t="s">
        <v>32090</v>
      </c>
      <c r="C10975" s="4" t="s">
        <v>32091</v>
      </c>
      <c r="D10975" s="3" t="s">
        <v>7956</v>
      </c>
      <c r="E10975" s="7">
        <v>28</v>
      </c>
      <c r="F10975" s="6">
        <v>1625</v>
      </c>
      <c r="G10975" t="s">
        <v>49488</v>
      </c>
    </row>
    <row r="10976" spans="1:7" s="1" customFormat="1" ht="13.15" customHeight="1" x14ac:dyDescent="0.2">
      <c r="A10976" s="3" t="s">
        <v>32092</v>
      </c>
      <c r="B10976" s="3" t="s">
        <v>32093</v>
      </c>
      <c r="C10976" s="4" t="s">
        <v>32094</v>
      </c>
      <c r="D10976" s="3" t="s">
        <v>7956</v>
      </c>
      <c r="E10976" s="7">
        <v>7</v>
      </c>
      <c r="F10976" s="6">
        <v>1495</v>
      </c>
      <c r="G10976" t="s">
        <v>49489</v>
      </c>
    </row>
    <row r="10977" spans="1:7" s="1" customFormat="1" ht="13.15" customHeight="1" x14ac:dyDescent="0.2">
      <c r="A10977" s="3" t="s">
        <v>32095</v>
      </c>
      <c r="B10977" s="3" t="s">
        <v>32096</v>
      </c>
      <c r="C10977" s="4" t="s">
        <v>32097</v>
      </c>
      <c r="D10977" s="3" t="s">
        <v>49583</v>
      </c>
      <c r="E10977" s="7">
        <v>22</v>
      </c>
      <c r="F10977" s="6">
        <v>950</v>
      </c>
      <c r="G10977" t="s">
        <v>49490</v>
      </c>
    </row>
    <row r="10978" spans="1:7" s="1" customFormat="1" ht="13.15" customHeight="1" x14ac:dyDescent="0.2">
      <c r="A10978" s="3" t="s">
        <v>32098</v>
      </c>
      <c r="B10978" s="3" t="s">
        <v>32099</v>
      </c>
      <c r="C10978" s="4" t="s">
        <v>32100</v>
      </c>
      <c r="D10978" s="3" t="s">
        <v>7956</v>
      </c>
      <c r="E10978" s="7">
        <v>39</v>
      </c>
      <c r="F10978" s="6">
        <v>1530</v>
      </c>
      <c r="G10978" t="s">
        <v>49491</v>
      </c>
    </row>
    <row r="10979" spans="1:7" s="1" customFormat="1" ht="25.9" customHeight="1" x14ac:dyDescent="0.2">
      <c r="A10979" s="3" t="s">
        <v>32101</v>
      </c>
      <c r="B10979" s="3" t="s">
        <v>32102</v>
      </c>
      <c r="C10979" s="4" t="s">
        <v>32103</v>
      </c>
      <c r="D10979" s="3" t="s">
        <v>7956</v>
      </c>
      <c r="E10979" s="7">
        <v>87</v>
      </c>
      <c r="F10979" s="6">
        <v>1825</v>
      </c>
      <c r="G10979" t="s">
        <v>49492</v>
      </c>
    </row>
    <row r="10980" spans="1:7" s="1" customFormat="1" ht="13.15" customHeight="1" x14ac:dyDescent="0.2">
      <c r="A10980" s="3" t="s">
        <v>32104</v>
      </c>
      <c r="B10980" s="3" t="s">
        <v>32105</v>
      </c>
      <c r="C10980" s="4" t="s">
        <v>32106</v>
      </c>
      <c r="D10980" s="3" t="s">
        <v>7956</v>
      </c>
      <c r="E10980" s="7">
        <v>75</v>
      </c>
      <c r="F10980" s="6">
        <v>1755</v>
      </c>
      <c r="G10980" t="s">
        <v>49493</v>
      </c>
    </row>
    <row r="10981" spans="1:7" s="1" customFormat="1" ht="13.15" customHeight="1" x14ac:dyDescent="0.2">
      <c r="A10981" s="3" t="s">
        <v>32107</v>
      </c>
      <c r="B10981" s="3" t="s">
        <v>32108</v>
      </c>
      <c r="C10981" s="4" t="s">
        <v>32109</v>
      </c>
      <c r="D10981" s="3" t="s">
        <v>49583</v>
      </c>
      <c r="E10981" s="7">
        <v>20</v>
      </c>
      <c r="F10981" s="6">
        <v>1100</v>
      </c>
      <c r="G10981" t="s">
        <v>49494</v>
      </c>
    </row>
    <row r="10982" spans="1:7" s="1" customFormat="1" ht="13.15" customHeight="1" x14ac:dyDescent="0.2">
      <c r="A10982" s="3" t="s">
        <v>32110</v>
      </c>
      <c r="B10982" s="3" t="s">
        <v>32111</v>
      </c>
      <c r="C10982" s="4" t="s">
        <v>32112</v>
      </c>
      <c r="D10982" s="3" t="s">
        <v>7956</v>
      </c>
      <c r="E10982" s="7">
        <v>47</v>
      </c>
      <c r="F10982" s="6">
        <v>1820</v>
      </c>
      <c r="G10982" t="s">
        <v>49495</v>
      </c>
    </row>
    <row r="10983" spans="1:7" s="1" customFormat="1" ht="13.15" customHeight="1" x14ac:dyDescent="0.2">
      <c r="A10983" s="3" t="s">
        <v>32113</v>
      </c>
      <c r="B10983" s="3" t="s">
        <v>32114</v>
      </c>
      <c r="C10983" s="4" t="s">
        <v>32115</v>
      </c>
      <c r="D10983" s="3" t="s">
        <v>7956</v>
      </c>
      <c r="E10983" s="7">
        <v>17</v>
      </c>
      <c r="F10983" s="6">
        <v>1520</v>
      </c>
      <c r="G10983" t="s">
        <v>49496</v>
      </c>
    </row>
    <row r="10984" spans="1:7" s="1" customFormat="1" ht="13.15" customHeight="1" x14ac:dyDescent="0.2">
      <c r="A10984" s="3" t="s">
        <v>32116</v>
      </c>
      <c r="B10984" s="3" t="s">
        <v>32117</v>
      </c>
      <c r="C10984" s="4" t="s">
        <v>32118</v>
      </c>
      <c r="D10984" s="3" t="s">
        <v>7956</v>
      </c>
      <c r="E10984" s="7">
        <v>11</v>
      </c>
      <c r="F10984" s="6">
        <v>1580</v>
      </c>
      <c r="G10984" t="s">
        <v>49497</v>
      </c>
    </row>
    <row r="10985" spans="1:7" s="1" customFormat="1" ht="13.15" customHeight="1" x14ac:dyDescent="0.2">
      <c r="A10985" s="3" t="s">
        <v>32119</v>
      </c>
      <c r="B10985" s="3" t="s">
        <v>32120</v>
      </c>
      <c r="C10985" s="4" t="s">
        <v>32121</v>
      </c>
      <c r="D10985" s="3" t="s">
        <v>7956</v>
      </c>
      <c r="E10985" s="7">
        <v>81</v>
      </c>
      <c r="F10985" s="6">
        <v>1740</v>
      </c>
      <c r="G10985" t="s">
        <v>49498</v>
      </c>
    </row>
    <row r="10986" spans="1:7" s="1" customFormat="1" ht="25.9" customHeight="1" x14ac:dyDescent="0.2">
      <c r="A10986" s="3" t="s">
        <v>32122</v>
      </c>
      <c r="B10986" s="3" t="s">
        <v>32123</v>
      </c>
      <c r="C10986" s="4" t="s">
        <v>32124</v>
      </c>
      <c r="D10986" s="3" t="s">
        <v>7956</v>
      </c>
      <c r="E10986" s="7">
        <v>33</v>
      </c>
      <c r="F10986" s="6">
        <v>1395</v>
      </c>
      <c r="G10986" t="s">
        <v>49499</v>
      </c>
    </row>
    <row r="10987" spans="1:7" s="1" customFormat="1" ht="25.9" customHeight="1" x14ac:dyDescent="0.2">
      <c r="A10987" s="3" t="s">
        <v>32125</v>
      </c>
      <c r="B10987" s="3" t="s">
        <v>32126</v>
      </c>
      <c r="C10987" s="4" t="s">
        <v>32127</v>
      </c>
      <c r="D10987" s="3" t="s">
        <v>49583</v>
      </c>
      <c r="E10987" s="7">
        <v>14</v>
      </c>
      <c r="F10987" s="6">
        <v>1100</v>
      </c>
      <c r="G10987" t="s">
        <v>49500</v>
      </c>
    </row>
    <row r="10988" spans="1:7" s="1" customFormat="1" ht="13.15" customHeight="1" x14ac:dyDescent="0.2">
      <c r="A10988" s="3" t="s">
        <v>32128</v>
      </c>
      <c r="B10988" s="3" t="s">
        <v>32129</v>
      </c>
      <c r="C10988" s="4" t="s">
        <v>32130</v>
      </c>
      <c r="D10988" s="3" t="s">
        <v>49583</v>
      </c>
      <c r="E10988" s="7">
        <v>7</v>
      </c>
      <c r="F10988" s="6">
        <v>1600</v>
      </c>
      <c r="G10988" t="s">
        <v>49501</v>
      </c>
    </row>
    <row r="10989" spans="1:7" s="1" customFormat="1" ht="13.15" customHeight="1" x14ac:dyDescent="0.2">
      <c r="A10989" s="3" t="s">
        <v>32131</v>
      </c>
      <c r="B10989" s="3" t="s">
        <v>32132</v>
      </c>
      <c r="C10989" s="4" t="s">
        <v>32133</v>
      </c>
      <c r="D10989" s="3" t="s">
        <v>49583</v>
      </c>
      <c r="E10989" s="5"/>
      <c r="F10989" s="6">
        <v>2015</v>
      </c>
      <c r="G10989" t="s">
        <v>49502</v>
      </c>
    </row>
    <row r="10990" spans="1:7" s="1" customFormat="1" ht="13.15" customHeight="1" x14ac:dyDescent="0.2">
      <c r="A10990" s="3" t="s">
        <v>32134</v>
      </c>
      <c r="B10990" s="3" t="s">
        <v>32135</v>
      </c>
      <c r="C10990" s="4" t="s">
        <v>32136</v>
      </c>
      <c r="D10990" s="3" t="s">
        <v>7956</v>
      </c>
      <c r="E10990" s="7">
        <v>61</v>
      </c>
      <c r="F10990" s="6">
        <v>1375</v>
      </c>
      <c r="G10990" t="s">
        <v>49503</v>
      </c>
    </row>
    <row r="10991" spans="1:7" s="1" customFormat="1" ht="13.15" customHeight="1" x14ac:dyDescent="0.2">
      <c r="A10991" s="3" t="s">
        <v>32137</v>
      </c>
      <c r="B10991" s="3" t="s">
        <v>32138</v>
      </c>
      <c r="C10991" s="4" t="s">
        <v>32139</v>
      </c>
      <c r="D10991" s="3" t="s">
        <v>7956</v>
      </c>
      <c r="E10991" s="7">
        <v>42</v>
      </c>
      <c r="F10991" s="6">
        <v>1480</v>
      </c>
      <c r="G10991" t="s">
        <v>49504</v>
      </c>
    </row>
    <row r="10992" spans="1:7" s="1" customFormat="1" ht="13.15" customHeight="1" x14ac:dyDescent="0.2">
      <c r="A10992" s="3" t="s">
        <v>32140</v>
      </c>
      <c r="B10992" s="3" t="s">
        <v>32141</v>
      </c>
      <c r="C10992" s="4" t="s">
        <v>32142</v>
      </c>
      <c r="D10992" s="3" t="s">
        <v>49583</v>
      </c>
      <c r="E10992" s="7">
        <v>16</v>
      </c>
      <c r="F10992" s="6">
        <v>1200</v>
      </c>
      <c r="G10992" t="s">
        <v>49505</v>
      </c>
    </row>
    <row r="10993" spans="1:7" s="1" customFormat="1" ht="13.15" customHeight="1" x14ac:dyDescent="0.2">
      <c r="A10993" s="3" t="s">
        <v>32143</v>
      </c>
      <c r="B10993" s="3" t="s">
        <v>32144</v>
      </c>
      <c r="C10993" s="4" t="s">
        <v>32145</v>
      </c>
      <c r="D10993" s="3" t="s">
        <v>7956</v>
      </c>
      <c r="E10993" s="5"/>
      <c r="F10993" s="6">
        <v>1680</v>
      </c>
      <c r="G10993" t="s">
        <v>49506</v>
      </c>
    </row>
    <row r="10994" spans="1:7" s="1" customFormat="1" ht="13.15" customHeight="1" x14ac:dyDescent="0.2">
      <c r="A10994" s="3" t="s">
        <v>32146</v>
      </c>
      <c r="B10994" s="3" t="s">
        <v>32147</v>
      </c>
      <c r="C10994" s="4" t="s">
        <v>32148</v>
      </c>
      <c r="D10994" s="3" t="s">
        <v>49583</v>
      </c>
      <c r="E10994" s="7">
        <v>27</v>
      </c>
      <c r="F10994" s="6">
        <v>1500</v>
      </c>
      <c r="G10994" t="s">
        <v>49507</v>
      </c>
    </row>
    <row r="10995" spans="1:7" s="1" customFormat="1" ht="13.15" customHeight="1" x14ac:dyDescent="0.2">
      <c r="A10995" s="3" t="s">
        <v>32149</v>
      </c>
      <c r="B10995" s="3" t="s">
        <v>32150</v>
      </c>
      <c r="C10995" s="4" t="s">
        <v>32151</v>
      </c>
      <c r="D10995" s="3" t="s">
        <v>7956</v>
      </c>
      <c r="E10995" s="7">
        <v>99</v>
      </c>
      <c r="F10995" s="6">
        <v>2460</v>
      </c>
      <c r="G10995" t="s">
        <v>49508</v>
      </c>
    </row>
    <row r="10996" spans="1:7" s="1" customFormat="1" ht="13.15" customHeight="1" x14ac:dyDescent="0.2">
      <c r="A10996" s="3" t="s">
        <v>32152</v>
      </c>
      <c r="B10996" s="3" t="s">
        <v>32153</v>
      </c>
      <c r="C10996" s="4" t="s">
        <v>32154</v>
      </c>
      <c r="D10996" s="3" t="s">
        <v>49583</v>
      </c>
      <c r="E10996" s="7">
        <v>1</v>
      </c>
      <c r="F10996" s="6">
        <v>1200</v>
      </c>
      <c r="G10996" t="s">
        <v>49509</v>
      </c>
    </row>
    <row r="10997" spans="1:7" s="1" customFormat="1" ht="13.15" customHeight="1" x14ac:dyDescent="0.2">
      <c r="A10997" s="3" t="s">
        <v>32155</v>
      </c>
      <c r="B10997" s="3" t="s">
        <v>32156</v>
      </c>
      <c r="C10997" s="4" t="s">
        <v>32157</v>
      </c>
      <c r="D10997" s="3" t="s">
        <v>7956</v>
      </c>
      <c r="E10997" s="7">
        <v>109</v>
      </c>
      <c r="F10997" s="6">
        <v>1680</v>
      </c>
      <c r="G10997" t="s">
        <v>49510</v>
      </c>
    </row>
    <row r="10998" spans="1:7" s="1" customFormat="1" ht="13.15" customHeight="1" x14ac:dyDescent="0.2">
      <c r="A10998" s="3" t="s">
        <v>32158</v>
      </c>
      <c r="B10998" s="3" t="s">
        <v>32159</v>
      </c>
      <c r="C10998" s="4" t="s">
        <v>32160</v>
      </c>
      <c r="D10998" s="3" t="s">
        <v>49583</v>
      </c>
      <c r="E10998" s="5"/>
      <c r="F10998" s="6">
        <v>1200</v>
      </c>
      <c r="G10998" t="s">
        <v>49511</v>
      </c>
    </row>
    <row r="10999" spans="1:7" s="1" customFormat="1" ht="13.15" customHeight="1" x14ac:dyDescent="0.2">
      <c r="A10999" s="3" t="s">
        <v>32161</v>
      </c>
      <c r="B10999" s="3" t="s">
        <v>32162</v>
      </c>
      <c r="C10999" s="4" t="s">
        <v>32163</v>
      </c>
      <c r="D10999" s="3" t="s">
        <v>7956</v>
      </c>
      <c r="E10999" s="7">
        <v>22</v>
      </c>
      <c r="F10999" s="6">
        <v>1980</v>
      </c>
      <c r="G10999" t="s">
        <v>49512</v>
      </c>
    </row>
    <row r="11000" spans="1:7" s="1" customFormat="1" ht="13.15" customHeight="1" x14ac:dyDescent="0.2">
      <c r="A11000" s="3" t="s">
        <v>32164</v>
      </c>
      <c r="B11000" s="3" t="s">
        <v>32165</v>
      </c>
      <c r="C11000" s="4" t="s">
        <v>32166</v>
      </c>
      <c r="D11000" s="3" t="s">
        <v>49583</v>
      </c>
      <c r="E11000" s="7">
        <v>8</v>
      </c>
      <c r="F11000" s="6">
        <v>1780</v>
      </c>
      <c r="G11000" t="s">
        <v>49513</v>
      </c>
    </row>
    <row r="11001" spans="1:7" s="1" customFormat="1" ht="13.15" customHeight="1" x14ac:dyDescent="0.2">
      <c r="A11001" s="3" t="s">
        <v>32167</v>
      </c>
      <c r="B11001" s="3" t="s">
        <v>32168</v>
      </c>
      <c r="C11001" s="4" t="s">
        <v>32169</v>
      </c>
      <c r="D11001" s="3" t="s">
        <v>7956</v>
      </c>
      <c r="E11001" s="7">
        <v>49</v>
      </c>
      <c r="F11001" s="6">
        <v>1860</v>
      </c>
      <c r="G11001" t="s">
        <v>49514</v>
      </c>
    </row>
    <row r="11002" spans="1:7" s="1" customFormat="1" ht="13.15" customHeight="1" x14ac:dyDescent="0.2">
      <c r="A11002" s="3" t="s">
        <v>32170</v>
      </c>
      <c r="B11002" s="3" t="s">
        <v>32171</v>
      </c>
      <c r="C11002" s="4" t="s">
        <v>32172</v>
      </c>
      <c r="D11002" s="3" t="s">
        <v>49583</v>
      </c>
      <c r="E11002" s="7">
        <v>12</v>
      </c>
      <c r="F11002" s="6">
        <v>950</v>
      </c>
      <c r="G11002" t="s">
        <v>49400</v>
      </c>
    </row>
    <row r="11003" spans="1:7" s="1" customFormat="1" ht="13.15" customHeight="1" x14ac:dyDescent="0.2">
      <c r="A11003" s="3" t="s">
        <v>32173</v>
      </c>
      <c r="B11003" s="3" t="s">
        <v>32174</v>
      </c>
      <c r="C11003" s="4" t="s">
        <v>32175</v>
      </c>
      <c r="D11003" s="3" t="s">
        <v>7956</v>
      </c>
      <c r="E11003" s="5"/>
      <c r="F11003" s="6">
        <v>1520</v>
      </c>
      <c r="G11003" t="s">
        <v>49401</v>
      </c>
    </row>
    <row r="11004" spans="1:7" s="1" customFormat="1" ht="13.15" customHeight="1" x14ac:dyDescent="0.2">
      <c r="A11004" s="3" t="s">
        <v>32176</v>
      </c>
      <c r="B11004" s="3" t="s">
        <v>32177</v>
      </c>
      <c r="C11004" s="4" t="s">
        <v>32178</v>
      </c>
      <c r="D11004" s="3" t="s">
        <v>49583</v>
      </c>
      <c r="E11004" s="5"/>
      <c r="F11004" s="6">
        <v>950</v>
      </c>
      <c r="G11004" t="s">
        <v>49402</v>
      </c>
    </row>
    <row r="11005" spans="1:7" s="1" customFormat="1" ht="25.9" customHeight="1" x14ac:dyDescent="0.2">
      <c r="A11005" s="3" t="s">
        <v>32179</v>
      </c>
      <c r="B11005" s="3" t="s">
        <v>32180</v>
      </c>
      <c r="C11005" s="4" t="s">
        <v>32181</v>
      </c>
      <c r="D11005" s="3" t="s">
        <v>7956</v>
      </c>
      <c r="E11005" s="7">
        <v>80</v>
      </c>
      <c r="F11005" s="6">
        <v>1680</v>
      </c>
      <c r="G11005" t="s">
        <v>49403</v>
      </c>
    </row>
    <row r="11006" spans="1:7" s="1" customFormat="1" ht="13.15" customHeight="1" x14ac:dyDescent="0.2">
      <c r="A11006" s="3" t="s">
        <v>32182</v>
      </c>
      <c r="B11006" s="3" t="s">
        <v>32183</v>
      </c>
      <c r="C11006" s="4" t="s">
        <v>32184</v>
      </c>
      <c r="D11006" s="3" t="s">
        <v>7956</v>
      </c>
      <c r="E11006" s="5"/>
      <c r="F11006" s="6">
        <v>1985</v>
      </c>
      <c r="G11006" t="s">
        <v>49404</v>
      </c>
    </row>
    <row r="11007" spans="1:7" s="1" customFormat="1" ht="13.15" customHeight="1" x14ac:dyDescent="0.2">
      <c r="A11007" s="3" t="s">
        <v>32185</v>
      </c>
      <c r="B11007" s="3" t="s">
        <v>32186</v>
      </c>
      <c r="C11007" s="4" t="s">
        <v>32187</v>
      </c>
      <c r="D11007" s="3" t="s">
        <v>49583</v>
      </c>
      <c r="E11007" s="7">
        <v>19</v>
      </c>
      <c r="F11007" s="6">
        <v>950</v>
      </c>
      <c r="G11007" t="s">
        <v>49405</v>
      </c>
    </row>
    <row r="11008" spans="1:7" s="1" customFormat="1" ht="25.9" customHeight="1" x14ac:dyDescent="0.2">
      <c r="A11008" s="3" t="s">
        <v>32188</v>
      </c>
      <c r="B11008" s="3" t="s">
        <v>32189</v>
      </c>
      <c r="C11008" s="4" t="s">
        <v>32190</v>
      </c>
      <c r="D11008" s="3" t="s">
        <v>49583</v>
      </c>
      <c r="E11008" s="5"/>
      <c r="F11008" s="6">
        <v>1900</v>
      </c>
      <c r="G11008" t="s">
        <v>49406</v>
      </c>
    </row>
    <row r="11009" spans="1:7" s="1" customFormat="1" ht="25.9" customHeight="1" x14ac:dyDescent="0.2">
      <c r="A11009" s="3" t="s">
        <v>32191</v>
      </c>
      <c r="B11009" s="3" t="s">
        <v>32192</v>
      </c>
      <c r="C11009" s="4" t="s">
        <v>32193</v>
      </c>
      <c r="D11009" s="3" t="s">
        <v>49583</v>
      </c>
      <c r="E11009" s="7">
        <v>20</v>
      </c>
      <c r="F11009" s="6">
        <v>2185</v>
      </c>
      <c r="G11009" t="s">
        <v>49407</v>
      </c>
    </row>
    <row r="11010" spans="1:7" s="1" customFormat="1" ht="13.15" customHeight="1" x14ac:dyDescent="0.2">
      <c r="A11010" s="3" t="s">
        <v>32194</v>
      </c>
      <c r="B11010" s="3" t="s">
        <v>32195</v>
      </c>
      <c r="C11010" s="4" t="s">
        <v>32196</v>
      </c>
      <c r="D11010" s="3" t="s">
        <v>7956</v>
      </c>
      <c r="E11010" s="7">
        <v>32</v>
      </c>
      <c r="F11010" s="6">
        <v>2045</v>
      </c>
      <c r="G11010" t="s">
        <v>49408</v>
      </c>
    </row>
    <row r="11011" spans="1:7" s="1" customFormat="1" ht="13.15" customHeight="1" x14ac:dyDescent="0.2">
      <c r="A11011" s="3" t="s">
        <v>32197</v>
      </c>
      <c r="B11011" s="3" t="s">
        <v>32198</v>
      </c>
      <c r="C11011" s="4" t="s">
        <v>32199</v>
      </c>
      <c r="D11011" s="3" t="s">
        <v>7956</v>
      </c>
      <c r="E11011" s="7">
        <v>153</v>
      </c>
      <c r="F11011" s="6">
        <v>1785</v>
      </c>
      <c r="G11011" t="s">
        <v>49409</v>
      </c>
    </row>
    <row r="11012" spans="1:7" s="1" customFormat="1" ht="25.9" customHeight="1" x14ac:dyDescent="0.2">
      <c r="A11012" s="3" t="s">
        <v>32200</v>
      </c>
      <c r="B11012" s="3" t="s">
        <v>32201</v>
      </c>
      <c r="C11012" s="4" t="s">
        <v>32202</v>
      </c>
      <c r="D11012" s="3" t="s">
        <v>49583</v>
      </c>
      <c r="E11012" s="7">
        <v>3</v>
      </c>
      <c r="F11012" s="6">
        <v>1200</v>
      </c>
      <c r="G11012" t="s">
        <v>49410</v>
      </c>
    </row>
    <row r="11013" spans="1:7" s="1" customFormat="1" ht="13.15" customHeight="1" x14ac:dyDescent="0.2">
      <c r="A11013" s="3" t="s">
        <v>32203</v>
      </c>
      <c r="B11013" s="3" t="s">
        <v>32204</v>
      </c>
      <c r="C11013" s="4" t="s">
        <v>32205</v>
      </c>
      <c r="D11013" s="3" t="s">
        <v>49583</v>
      </c>
      <c r="E11013" s="7">
        <v>19</v>
      </c>
      <c r="F11013" s="6">
        <v>950</v>
      </c>
      <c r="G11013" t="s">
        <v>49411</v>
      </c>
    </row>
    <row r="11014" spans="1:7" s="1" customFormat="1" ht="13.15" customHeight="1" x14ac:dyDescent="0.2">
      <c r="A11014" s="3" t="s">
        <v>32206</v>
      </c>
      <c r="B11014" s="3" t="s">
        <v>32207</v>
      </c>
      <c r="C11014" s="4" t="s">
        <v>32208</v>
      </c>
      <c r="D11014" s="3" t="s">
        <v>49583</v>
      </c>
      <c r="E11014" s="5"/>
      <c r="F11014" s="6">
        <v>1850</v>
      </c>
      <c r="G11014" t="s">
        <v>49412</v>
      </c>
    </row>
    <row r="11015" spans="1:7" s="1" customFormat="1" ht="13.15" customHeight="1" x14ac:dyDescent="0.2">
      <c r="A11015" s="3" t="s">
        <v>32209</v>
      </c>
      <c r="B11015" s="3" t="s">
        <v>32210</v>
      </c>
      <c r="C11015" s="4" t="s">
        <v>32211</v>
      </c>
      <c r="D11015" s="3" t="s">
        <v>49583</v>
      </c>
      <c r="E11015" s="5"/>
      <c r="F11015" s="6">
        <v>1735</v>
      </c>
      <c r="G11015" t="s">
        <v>49413</v>
      </c>
    </row>
    <row r="11016" spans="1:7" s="1" customFormat="1" ht="13.15" customHeight="1" x14ac:dyDescent="0.2">
      <c r="A11016" s="3" t="s">
        <v>32212</v>
      </c>
      <c r="B11016" s="3" t="s">
        <v>32213</v>
      </c>
      <c r="C11016" s="4" t="s">
        <v>32214</v>
      </c>
      <c r="D11016" s="3" t="s">
        <v>7956</v>
      </c>
      <c r="E11016" s="7">
        <v>74</v>
      </c>
      <c r="F11016" s="6">
        <v>1620</v>
      </c>
      <c r="G11016" t="s">
        <v>49414</v>
      </c>
    </row>
    <row r="11017" spans="1:7" s="1" customFormat="1" ht="13.15" customHeight="1" x14ac:dyDescent="0.2">
      <c r="A11017" s="3" t="s">
        <v>32215</v>
      </c>
      <c r="B11017" s="3" t="s">
        <v>32216</v>
      </c>
      <c r="C11017" s="4" t="s">
        <v>32217</v>
      </c>
      <c r="D11017" s="3" t="s">
        <v>7956</v>
      </c>
      <c r="E11017" s="7">
        <v>122</v>
      </c>
      <c r="F11017" s="6">
        <v>1425</v>
      </c>
      <c r="G11017" t="s">
        <v>49415</v>
      </c>
    </row>
    <row r="11018" spans="1:7" s="1" customFormat="1" ht="13.15" customHeight="1" x14ac:dyDescent="0.2">
      <c r="A11018" s="3" t="s">
        <v>32218</v>
      </c>
      <c r="B11018" s="3" t="s">
        <v>32219</v>
      </c>
      <c r="C11018" s="4" t="s">
        <v>32220</v>
      </c>
      <c r="D11018" s="3" t="s">
        <v>7956</v>
      </c>
      <c r="E11018" s="7">
        <v>18</v>
      </c>
      <c r="F11018" s="6">
        <v>1620</v>
      </c>
      <c r="G11018" t="s">
        <v>49416</v>
      </c>
    </row>
    <row r="11019" spans="1:7" s="1" customFormat="1" ht="13.15" customHeight="1" x14ac:dyDescent="0.2">
      <c r="A11019" s="3" t="s">
        <v>32221</v>
      </c>
      <c r="B11019" s="3" t="s">
        <v>32222</v>
      </c>
      <c r="C11019" s="4" t="s">
        <v>32223</v>
      </c>
      <c r="D11019" s="3" t="s">
        <v>49583</v>
      </c>
      <c r="E11019" s="7">
        <v>8</v>
      </c>
      <c r="F11019" s="6">
        <v>950</v>
      </c>
      <c r="G11019" t="s">
        <v>49417</v>
      </c>
    </row>
    <row r="11020" spans="1:7" s="1" customFormat="1" ht="13.15" customHeight="1" x14ac:dyDescent="0.2">
      <c r="A11020" s="3" t="s">
        <v>32224</v>
      </c>
      <c r="B11020" s="3" t="s">
        <v>32225</v>
      </c>
      <c r="C11020" s="4" t="s">
        <v>32226</v>
      </c>
      <c r="D11020" s="3" t="s">
        <v>7956</v>
      </c>
      <c r="E11020" s="7">
        <v>38</v>
      </c>
      <c r="F11020" s="6">
        <v>1620</v>
      </c>
      <c r="G11020" t="s">
        <v>49418</v>
      </c>
    </row>
    <row r="11021" spans="1:7" s="1" customFormat="1" ht="13.15" customHeight="1" x14ac:dyDescent="0.2">
      <c r="A11021" s="3" t="s">
        <v>32227</v>
      </c>
      <c r="B11021" s="3" t="s">
        <v>32228</v>
      </c>
      <c r="C11021" s="4" t="s">
        <v>32229</v>
      </c>
      <c r="D11021" s="3" t="s">
        <v>7956</v>
      </c>
      <c r="E11021" s="7">
        <v>62</v>
      </c>
      <c r="F11021" s="6">
        <v>2060</v>
      </c>
      <c r="G11021" t="s">
        <v>49419</v>
      </c>
    </row>
    <row r="11022" spans="1:7" s="1" customFormat="1" ht="13.15" customHeight="1" x14ac:dyDescent="0.2">
      <c r="A11022" s="3" t="s">
        <v>32230</v>
      </c>
      <c r="B11022" s="3" t="s">
        <v>32231</v>
      </c>
      <c r="C11022" s="4" t="s">
        <v>32232</v>
      </c>
      <c r="D11022" s="3" t="s">
        <v>7956</v>
      </c>
      <c r="E11022" s="7">
        <v>41</v>
      </c>
      <c r="F11022" s="6">
        <v>1520</v>
      </c>
      <c r="G11022" t="s">
        <v>49420</v>
      </c>
    </row>
    <row r="11023" spans="1:7" s="1" customFormat="1" ht="13.15" customHeight="1" x14ac:dyDescent="0.2">
      <c r="A11023" s="3" t="s">
        <v>32233</v>
      </c>
      <c r="B11023" s="3" t="s">
        <v>32234</v>
      </c>
      <c r="C11023" s="4" t="s">
        <v>32235</v>
      </c>
      <c r="D11023" s="3" t="s">
        <v>49583</v>
      </c>
      <c r="E11023" s="5"/>
      <c r="F11023" s="6">
        <v>1850</v>
      </c>
      <c r="G11023" t="s">
        <v>49421</v>
      </c>
    </row>
    <row r="11024" spans="1:7" s="1" customFormat="1" ht="13.15" customHeight="1" x14ac:dyDescent="0.2">
      <c r="A11024" s="3" t="s">
        <v>32236</v>
      </c>
      <c r="B11024" s="3" t="s">
        <v>32237</v>
      </c>
      <c r="C11024" s="4" t="s">
        <v>32238</v>
      </c>
      <c r="D11024" s="3" t="s">
        <v>7956</v>
      </c>
      <c r="E11024" s="7">
        <v>58</v>
      </c>
      <c r="F11024" s="6">
        <v>1755</v>
      </c>
      <c r="G11024" t="s">
        <v>49422</v>
      </c>
    </row>
    <row r="11025" spans="1:7" s="1" customFormat="1" ht="13.15" customHeight="1" x14ac:dyDescent="0.2">
      <c r="A11025" s="3" t="s">
        <v>32239</v>
      </c>
      <c r="B11025" s="3" t="s">
        <v>32240</v>
      </c>
      <c r="C11025" s="4" t="s">
        <v>32241</v>
      </c>
      <c r="D11025" s="3" t="s">
        <v>7956</v>
      </c>
      <c r="E11025" s="7">
        <v>88</v>
      </c>
      <c r="F11025" s="6">
        <v>2120</v>
      </c>
      <c r="G11025" t="s">
        <v>49423</v>
      </c>
    </row>
    <row r="11026" spans="1:7" s="1" customFormat="1" ht="25.9" customHeight="1" x14ac:dyDescent="0.2">
      <c r="A11026" s="3" t="s">
        <v>32242</v>
      </c>
      <c r="B11026" s="3" t="s">
        <v>32243</v>
      </c>
      <c r="C11026" s="4" t="s">
        <v>32244</v>
      </c>
      <c r="D11026" s="3" t="s">
        <v>7956</v>
      </c>
      <c r="E11026" s="5"/>
      <c r="F11026" s="6">
        <v>1820</v>
      </c>
      <c r="G11026" t="s">
        <v>49424</v>
      </c>
    </row>
    <row r="11027" spans="1:7" s="1" customFormat="1" ht="13.15" customHeight="1" x14ac:dyDescent="0.2">
      <c r="A11027" s="3" t="s">
        <v>32245</v>
      </c>
      <c r="B11027" s="3" t="s">
        <v>32246</v>
      </c>
      <c r="C11027" s="4" t="s">
        <v>32247</v>
      </c>
      <c r="D11027" s="3" t="s">
        <v>7956</v>
      </c>
      <c r="E11027" s="7">
        <v>49</v>
      </c>
      <c r="F11027" s="6">
        <v>2080</v>
      </c>
      <c r="G11027" t="s">
        <v>49425</v>
      </c>
    </row>
    <row r="11028" spans="1:7" s="1" customFormat="1" ht="25.9" customHeight="1" x14ac:dyDescent="0.2">
      <c r="A11028" s="3" t="s">
        <v>32248</v>
      </c>
      <c r="B11028" s="3" t="s">
        <v>32249</v>
      </c>
      <c r="C11028" s="4" t="s">
        <v>32250</v>
      </c>
      <c r="D11028" s="3" t="s">
        <v>49583</v>
      </c>
      <c r="E11028" s="7">
        <v>91</v>
      </c>
      <c r="F11028" s="6">
        <v>950</v>
      </c>
      <c r="G11028" t="s">
        <v>49426</v>
      </c>
    </row>
    <row r="11029" spans="1:7" s="1" customFormat="1" ht="25.9" customHeight="1" x14ac:dyDescent="0.2">
      <c r="A11029" s="3" t="s">
        <v>32251</v>
      </c>
      <c r="B11029" s="3" t="s">
        <v>32252</v>
      </c>
      <c r="C11029" s="4" t="s">
        <v>32253</v>
      </c>
      <c r="D11029" s="3" t="s">
        <v>49583</v>
      </c>
      <c r="E11029" s="7">
        <v>2</v>
      </c>
      <c r="F11029" s="6">
        <v>2090</v>
      </c>
      <c r="G11029" t="s">
        <v>49427</v>
      </c>
    </row>
    <row r="11030" spans="1:7" s="1" customFormat="1" ht="13.15" customHeight="1" x14ac:dyDescent="0.2">
      <c r="A11030" s="3" t="s">
        <v>32254</v>
      </c>
      <c r="B11030" s="3" t="s">
        <v>32255</v>
      </c>
      <c r="C11030" s="4" t="s">
        <v>32256</v>
      </c>
      <c r="D11030" s="3" t="s">
        <v>7956</v>
      </c>
      <c r="E11030" s="7">
        <v>74</v>
      </c>
      <c r="F11030" s="6">
        <v>2120</v>
      </c>
      <c r="G11030" t="s">
        <v>49428</v>
      </c>
    </row>
    <row r="11031" spans="1:7" s="1" customFormat="1" ht="13.15" customHeight="1" x14ac:dyDescent="0.2">
      <c r="A11031" s="3" t="s">
        <v>32257</v>
      </c>
      <c r="B11031" s="3" t="s">
        <v>32258</v>
      </c>
      <c r="C11031" s="4" t="s">
        <v>32259</v>
      </c>
      <c r="D11031" s="3" t="s">
        <v>7956</v>
      </c>
      <c r="E11031" s="7">
        <v>48</v>
      </c>
      <c r="F11031" s="6">
        <v>1860</v>
      </c>
      <c r="G11031" t="s">
        <v>49429</v>
      </c>
    </row>
    <row r="11032" spans="1:7" s="1" customFormat="1" ht="13.15" customHeight="1" x14ac:dyDescent="0.2">
      <c r="A11032" s="3" t="s">
        <v>32260</v>
      </c>
      <c r="B11032" s="3" t="s">
        <v>32261</v>
      </c>
      <c r="C11032" s="4" t="s">
        <v>32262</v>
      </c>
      <c r="D11032" s="3" t="s">
        <v>7956</v>
      </c>
      <c r="E11032" s="7">
        <v>32</v>
      </c>
      <c r="F11032" s="6">
        <v>1680</v>
      </c>
      <c r="G11032" t="s">
        <v>49430</v>
      </c>
    </row>
    <row r="11033" spans="1:7" s="1" customFormat="1" ht="13.15" customHeight="1" x14ac:dyDescent="0.2">
      <c r="A11033" s="3" t="s">
        <v>32263</v>
      </c>
      <c r="B11033" s="3" t="s">
        <v>32264</v>
      </c>
      <c r="C11033" s="4" t="s">
        <v>32265</v>
      </c>
      <c r="D11033" s="3" t="s">
        <v>49583</v>
      </c>
      <c r="E11033" s="7">
        <v>12</v>
      </c>
      <c r="F11033" s="6">
        <v>1200</v>
      </c>
      <c r="G11033" t="s">
        <v>49431</v>
      </c>
    </row>
    <row r="11034" spans="1:7" s="1" customFormat="1" ht="13.15" customHeight="1" x14ac:dyDescent="0.2">
      <c r="A11034" s="3" t="s">
        <v>32266</v>
      </c>
      <c r="B11034" s="3" t="s">
        <v>32267</v>
      </c>
      <c r="C11034" s="4" t="s">
        <v>32268</v>
      </c>
      <c r="D11034" s="3" t="s">
        <v>7956</v>
      </c>
      <c r="E11034" s="7">
        <v>14</v>
      </c>
      <c r="F11034" s="6">
        <v>1820</v>
      </c>
      <c r="G11034" t="s">
        <v>49432</v>
      </c>
    </row>
    <row r="11035" spans="1:7" s="1" customFormat="1" ht="25.9" customHeight="1" x14ac:dyDescent="0.2">
      <c r="A11035" s="3" t="s">
        <v>32269</v>
      </c>
      <c r="B11035" s="3" t="s">
        <v>32270</v>
      </c>
      <c r="C11035" s="4" t="s">
        <v>32271</v>
      </c>
      <c r="D11035" s="3" t="s">
        <v>7956</v>
      </c>
      <c r="E11035" s="7">
        <v>98</v>
      </c>
      <c r="F11035" s="6">
        <v>1290</v>
      </c>
      <c r="G11035" t="s">
        <v>49433</v>
      </c>
    </row>
    <row r="11036" spans="1:7" s="1" customFormat="1" ht="13.15" customHeight="1" x14ac:dyDescent="0.2">
      <c r="A11036" s="3" t="s">
        <v>32272</v>
      </c>
      <c r="B11036" s="3" t="s">
        <v>32273</v>
      </c>
      <c r="C11036" s="4" t="s">
        <v>32274</v>
      </c>
      <c r="D11036" s="3" t="s">
        <v>7956</v>
      </c>
      <c r="E11036" s="7">
        <v>84</v>
      </c>
      <c r="F11036" s="6">
        <v>1425</v>
      </c>
      <c r="G11036" t="s">
        <v>49434</v>
      </c>
    </row>
    <row r="11037" spans="1:7" s="1" customFormat="1" ht="13.15" customHeight="1" x14ac:dyDescent="0.2">
      <c r="A11037" s="3" t="s">
        <v>32275</v>
      </c>
      <c r="B11037" s="3" t="s">
        <v>32276</v>
      </c>
      <c r="C11037" s="4" t="s">
        <v>32277</v>
      </c>
      <c r="D11037" s="3" t="s">
        <v>49583</v>
      </c>
      <c r="E11037" s="7">
        <v>78</v>
      </c>
      <c r="F11037" s="6">
        <v>950</v>
      </c>
      <c r="G11037" t="s">
        <v>49435</v>
      </c>
    </row>
    <row r="11038" spans="1:7" s="1" customFormat="1" ht="13.15" customHeight="1" x14ac:dyDescent="0.2">
      <c r="A11038" s="3" t="s">
        <v>32278</v>
      </c>
      <c r="B11038" s="3" t="s">
        <v>32279</v>
      </c>
      <c r="C11038" s="4" t="s">
        <v>32280</v>
      </c>
      <c r="D11038" s="3" t="s">
        <v>49583</v>
      </c>
      <c r="E11038" s="7">
        <v>35</v>
      </c>
      <c r="F11038" s="6">
        <v>1200</v>
      </c>
      <c r="G11038" t="s">
        <v>49436</v>
      </c>
    </row>
    <row r="11039" spans="1:7" s="1" customFormat="1" ht="25.9" customHeight="1" x14ac:dyDescent="0.2">
      <c r="A11039" s="3" t="s">
        <v>32281</v>
      </c>
      <c r="B11039" s="3" t="s">
        <v>32282</v>
      </c>
      <c r="C11039" s="4" t="s">
        <v>32283</v>
      </c>
      <c r="D11039" s="3" t="s">
        <v>7956</v>
      </c>
      <c r="E11039" s="7">
        <v>17</v>
      </c>
      <c r="F11039" s="6">
        <v>1885</v>
      </c>
      <c r="G11039" t="s">
        <v>49437</v>
      </c>
    </row>
    <row r="11040" spans="1:7" s="1" customFormat="1" ht="13.15" customHeight="1" x14ac:dyDescent="0.2">
      <c r="A11040" s="3" t="s">
        <v>32284</v>
      </c>
      <c r="B11040" s="3" t="s">
        <v>32285</v>
      </c>
      <c r="C11040" s="4" t="s">
        <v>32286</v>
      </c>
      <c r="D11040" s="3" t="s">
        <v>7956</v>
      </c>
      <c r="E11040" s="5"/>
      <c r="F11040" s="6">
        <v>1630</v>
      </c>
      <c r="G11040" t="s">
        <v>49438</v>
      </c>
    </row>
    <row r="11041" spans="1:7" s="1" customFormat="1" ht="25.9" customHeight="1" x14ac:dyDescent="0.2">
      <c r="A11041" s="3" t="s">
        <v>32287</v>
      </c>
      <c r="B11041" s="3" t="s">
        <v>32288</v>
      </c>
      <c r="C11041" s="4" t="s">
        <v>32289</v>
      </c>
      <c r="D11041" s="3" t="s">
        <v>49583</v>
      </c>
      <c r="E11041" s="7">
        <v>5</v>
      </c>
      <c r="F11041" s="6">
        <v>1885</v>
      </c>
      <c r="G11041" t="s">
        <v>49439</v>
      </c>
    </row>
    <row r="11042" spans="1:7" s="1" customFormat="1" ht="13.15" customHeight="1" x14ac:dyDescent="0.2">
      <c r="A11042" s="3" t="s">
        <v>32290</v>
      </c>
      <c r="B11042" s="3" t="s">
        <v>32291</v>
      </c>
      <c r="C11042" s="4" t="s">
        <v>32292</v>
      </c>
      <c r="D11042" s="3" t="s">
        <v>49583</v>
      </c>
      <c r="E11042" s="7">
        <v>40</v>
      </c>
      <c r="F11042" s="6">
        <v>950</v>
      </c>
      <c r="G11042" t="s">
        <v>49440</v>
      </c>
    </row>
    <row r="11043" spans="1:7" s="1" customFormat="1" ht="13.15" customHeight="1" x14ac:dyDescent="0.2">
      <c r="A11043" s="3" t="s">
        <v>32293</v>
      </c>
      <c r="B11043" s="3" t="s">
        <v>32294</v>
      </c>
      <c r="C11043" s="4" t="s">
        <v>32295</v>
      </c>
      <c r="D11043" s="3" t="s">
        <v>7956</v>
      </c>
      <c r="E11043" s="5"/>
      <c r="F11043" s="6">
        <v>1720</v>
      </c>
      <c r="G11043" t="s">
        <v>49441</v>
      </c>
    </row>
    <row r="11044" spans="1:7" s="1" customFormat="1" ht="13.15" customHeight="1" x14ac:dyDescent="0.2">
      <c r="A11044" s="3" t="s">
        <v>32296</v>
      </c>
      <c r="B11044" s="3" t="s">
        <v>32297</v>
      </c>
      <c r="C11044" s="4" t="s">
        <v>32298</v>
      </c>
      <c r="D11044" s="3" t="s">
        <v>49583</v>
      </c>
      <c r="E11044" s="5"/>
      <c r="F11044" s="6">
        <v>1885</v>
      </c>
      <c r="G11044" t="s">
        <v>49442</v>
      </c>
    </row>
    <row r="11045" spans="1:7" s="1" customFormat="1" ht="13.15" customHeight="1" x14ac:dyDescent="0.2">
      <c r="A11045" s="3" t="s">
        <v>32299</v>
      </c>
      <c r="B11045" s="3" t="s">
        <v>32300</v>
      </c>
      <c r="C11045" s="4" t="s">
        <v>32301</v>
      </c>
      <c r="D11045" s="3" t="s">
        <v>7956</v>
      </c>
      <c r="E11045" s="5"/>
      <c r="F11045" s="6">
        <v>2120</v>
      </c>
      <c r="G11045" t="s">
        <v>49443</v>
      </c>
    </row>
    <row r="11046" spans="1:7" s="1" customFormat="1" ht="13.15" customHeight="1" x14ac:dyDescent="0.2">
      <c r="A11046" s="3" t="s">
        <v>32302</v>
      </c>
      <c r="B11046" s="3" t="s">
        <v>32303</v>
      </c>
      <c r="C11046" s="4" t="s">
        <v>32304</v>
      </c>
      <c r="D11046" s="3" t="s">
        <v>49583</v>
      </c>
      <c r="E11046" s="5"/>
      <c r="F11046" s="6">
        <v>1200</v>
      </c>
      <c r="G11046" t="s">
        <v>49444</v>
      </c>
    </row>
    <row r="11047" spans="1:7" s="1" customFormat="1" ht="13.15" customHeight="1" x14ac:dyDescent="0.2">
      <c r="A11047" s="3" t="s">
        <v>32305</v>
      </c>
      <c r="B11047" s="3" t="s">
        <v>32306</v>
      </c>
      <c r="C11047" s="4" t="s">
        <v>32307</v>
      </c>
      <c r="D11047" s="3" t="s">
        <v>7956</v>
      </c>
      <c r="E11047" s="7">
        <v>170</v>
      </c>
      <c r="F11047" s="6">
        <v>1720</v>
      </c>
      <c r="G11047" t="s">
        <v>49445</v>
      </c>
    </row>
    <row r="11048" spans="1:7" s="1" customFormat="1" ht="25.9" customHeight="1" x14ac:dyDescent="0.2">
      <c r="A11048" s="3" t="s">
        <v>32308</v>
      </c>
      <c r="B11048" s="3" t="s">
        <v>32309</v>
      </c>
      <c r="C11048" s="4" t="s">
        <v>32310</v>
      </c>
      <c r="D11048" s="3" t="s">
        <v>7956</v>
      </c>
      <c r="E11048" s="5"/>
      <c r="F11048" s="6">
        <v>1550</v>
      </c>
      <c r="G11048" t="s">
        <v>49446</v>
      </c>
    </row>
    <row r="11049" spans="1:7" s="1" customFormat="1" ht="25.9" customHeight="1" x14ac:dyDescent="0.2">
      <c r="A11049" s="3" t="s">
        <v>32311</v>
      </c>
      <c r="B11049" s="3" t="s">
        <v>32312</v>
      </c>
      <c r="C11049" s="4" t="s">
        <v>32313</v>
      </c>
      <c r="D11049" s="3" t="s">
        <v>7956</v>
      </c>
      <c r="E11049" s="7">
        <v>74</v>
      </c>
      <c r="F11049" s="6">
        <v>1550</v>
      </c>
      <c r="G11049" t="s">
        <v>49447</v>
      </c>
    </row>
    <row r="11050" spans="1:7" s="1" customFormat="1" ht="25.9" customHeight="1" x14ac:dyDescent="0.2">
      <c r="A11050" s="3" t="s">
        <v>32314</v>
      </c>
      <c r="B11050" s="3" t="s">
        <v>32315</v>
      </c>
      <c r="C11050" s="4" t="s">
        <v>32316</v>
      </c>
      <c r="D11050" s="3" t="s">
        <v>49583</v>
      </c>
      <c r="E11050" s="7">
        <v>6</v>
      </c>
      <c r="F11050" s="6">
        <v>950</v>
      </c>
      <c r="G11050" t="s">
        <v>49448</v>
      </c>
    </row>
    <row r="11051" spans="1:7" s="1" customFormat="1" ht="13.15" customHeight="1" x14ac:dyDescent="0.2">
      <c r="A11051" s="3" t="s">
        <v>32317</v>
      </c>
      <c r="B11051" s="3" t="s">
        <v>32318</v>
      </c>
      <c r="C11051" s="4" t="s">
        <v>32319</v>
      </c>
      <c r="D11051" s="3" t="s">
        <v>7956</v>
      </c>
      <c r="E11051" s="7">
        <v>28</v>
      </c>
      <c r="F11051" s="6">
        <v>2030</v>
      </c>
      <c r="G11051" t="s">
        <v>49449</v>
      </c>
    </row>
    <row r="11052" spans="1:7" s="1" customFormat="1" ht="13.15" customHeight="1" x14ac:dyDescent="0.2">
      <c r="A11052" s="3" t="s">
        <v>32320</v>
      </c>
      <c r="B11052" s="3" t="s">
        <v>32321</v>
      </c>
      <c r="C11052" s="4" t="s">
        <v>32322</v>
      </c>
      <c r="D11052" s="3" t="s">
        <v>7956</v>
      </c>
      <c r="E11052" s="7">
        <v>14</v>
      </c>
      <c r="F11052" s="6">
        <v>1990</v>
      </c>
      <c r="G11052" t="s">
        <v>49450</v>
      </c>
    </row>
    <row r="11053" spans="1:7" s="1" customFormat="1" ht="13.15" customHeight="1" x14ac:dyDescent="0.2">
      <c r="A11053" s="3" t="s">
        <v>32323</v>
      </c>
      <c r="B11053" s="3" t="s">
        <v>32324</v>
      </c>
      <c r="C11053" s="4" t="s">
        <v>32325</v>
      </c>
      <c r="D11053" s="3" t="s">
        <v>49583</v>
      </c>
      <c r="E11053" s="7">
        <v>13</v>
      </c>
      <c r="F11053" s="6">
        <v>1750</v>
      </c>
      <c r="G11053" t="s">
        <v>49451</v>
      </c>
    </row>
    <row r="11054" spans="1:7" s="1" customFormat="1" ht="13.15" customHeight="1" x14ac:dyDescent="0.2">
      <c r="A11054" s="3" t="s">
        <v>32326</v>
      </c>
      <c r="B11054" s="3" t="s">
        <v>32327</v>
      </c>
      <c r="C11054" s="4" t="s">
        <v>32328</v>
      </c>
      <c r="D11054" s="3" t="s">
        <v>49583</v>
      </c>
      <c r="E11054" s="7">
        <v>8</v>
      </c>
      <c r="F11054" s="6">
        <v>2050</v>
      </c>
      <c r="G11054" t="s">
        <v>49452</v>
      </c>
    </row>
    <row r="11055" spans="1:7" s="1" customFormat="1" ht="13.15" customHeight="1" x14ac:dyDescent="0.2">
      <c r="A11055" s="3" t="s">
        <v>32329</v>
      </c>
      <c r="B11055" s="3" t="s">
        <v>32330</v>
      </c>
      <c r="C11055" s="4" t="s">
        <v>32331</v>
      </c>
      <c r="D11055" s="3" t="s">
        <v>7956</v>
      </c>
      <c r="E11055" s="7">
        <v>20</v>
      </c>
      <c r="F11055" s="6">
        <v>1785</v>
      </c>
      <c r="G11055" t="s">
        <v>49453</v>
      </c>
    </row>
    <row r="11056" spans="1:7" s="1" customFormat="1" ht="13.15" customHeight="1" x14ac:dyDescent="0.2">
      <c r="A11056" s="3" t="s">
        <v>32332</v>
      </c>
      <c r="B11056" s="3" t="s">
        <v>32333</v>
      </c>
      <c r="C11056" s="4" t="s">
        <v>32334</v>
      </c>
      <c r="D11056" s="3" t="s">
        <v>49583</v>
      </c>
      <c r="E11056" s="5"/>
      <c r="F11056" s="6">
        <v>1200</v>
      </c>
      <c r="G11056" t="s">
        <v>49454</v>
      </c>
    </row>
    <row r="11057" spans="1:7" s="1" customFormat="1" ht="13.15" customHeight="1" x14ac:dyDescent="0.2">
      <c r="A11057" s="3" t="s">
        <v>32335</v>
      </c>
      <c r="B11057" s="3" t="s">
        <v>32336</v>
      </c>
      <c r="C11057" s="4" t="s">
        <v>32337</v>
      </c>
      <c r="D11057" s="3" t="s">
        <v>7956</v>
      </c>
      <c r="E11057" s="7">
        <v>86</v>
      </c>
      <c r="F11057" s="6">
        <v>1530</v>
      </c>
      <c r="G11057" t="s">
        <v>49455</v>
      </c>
    </row>
    <row r="11058" spans="1:7" s="1" customFormat="1" ht="13.15" customHeight="1" x14ac:dyDescent="0.2">
      <c r="A11058" s="3" t="s">
        <v>32338</v>
      </c>
      <c r="B11058" s="3" t="s">
        <v>32339</v>
      </c>
      <c r="C11058" s="4" t="s">
        <v>32340</v>
      </c>
      <c r="D11058" s="3" t="s">
        <v>49583</v>
      </c>
      <c r="E11058" s="7">
        <v>4</v>
      </c>
      <c r="F11058" s="6">
        <v>2035</v>
      </c>
      <c r="G11058" t="s">
        <v>49456</v>
      </c>
    </row>
    <row r="11059" spans="1:7" s="1" customFormat="1" ht="13.15" customHeight="1" x14ac:dyDescent="0.2">
      <c r="A11059" s="3" t="s">
        <v>32341</v>
      </c>
      <c r="B11059" s="3" t="s">
        <v>32342</v>
      </c>
      <c r="C11059" s="4" t="s">
        <v>32343</v>
      </c>
      <c r="D11059" s="3" t="s">
        <v>7956</v>
      </c>
      <c r="E11059" s="7">
        <v>38</v>
      </c>
      <c r="F11059" s="6">
        <v>1380</v>
      </c>
      <c r="G11059" t="s">
        <v>49457</v>
      </c>
    </row>
    <row r="11060" spans="1:7" s="1" customFormat="1" ht="13.15" customHeight="1" x14ac:dyDescent="0.2">
      <c r="A11060" s="3" t="s">
        <v>32344</v>
      </c>
      <c r="B11060" s="3" t="s">
        <v>32345</v>
      </c>
      <c r="C11060" s="4" t="s">
        <v>32346</v>
      </c>
      <c r="D11060" s="3" t="s">
        <v>17331</v>
      </c>
      <c r="E11060" s="7">
        <v>10</v>
      </c>
      <c r="F11060" s="6">
        <v>980</v>
      </c>
      <c r="G11060" t="s">
        <v>49458</v>
      </c>
    </row>
    <row r="11061" spans="1:7" s="1" customFormat="1" ht="13.15" customHeight="1" x14ac:dyDescent="0.2">
      <c r="A11061" s="3" t="s">
        <v>32347</v>
      </c>
      <c r="B11061" s="3" t="s">
        <v>32348</v>
      </c>
      <c r="C11061" s="4" t="s">
        <v>32346</v>
      </c>
      <c r="D11061" s="3" t="s">
        <v>17331</v>
      </c>
      <c r="E11061" s="7">
        <v>8</v>
      </c>
      <c r="F11061" s="6">
        <v>980</v>
      </c>
      <c r="G11061" t="s">
        <v>49459</v>
      </c>
    </row>
    <row r="11062" spans="1:7" s="1" customFormat="1" ht="13.15" customHeight="1" x14ac:dyDescent="0.2">
      <c r="A11062" s="3" t="s">
        <v>32349</v>
      </c>
      <c r="B11062" s="3" t="s">
        <v>32350</v>
      </c>
      <c r="C11062" s="4" t="s">
        <v>32351</v>
      </c>
      <c r="D11062" s="3" t="s">
        <v>7956</v>
      </c>
      <c r="E11062" s="7">
        <v>67</v>
      </c>
      <c r="F11062" s="6">
        <v>1375</v>
      </c>
      <c r="G11062" t="s">
        <v>49460</v>
      </c>
    </row>
    <row r="11063" spans="1:7" s="1" customFormat="1" ht="13.15" customHeight="1" x14ac:dyDescent="0.2">
      <c r="A11063" s="3" t="s">
        <v>32352</v>
      </c>
      <c r="B11063" s="3" t="s">
        <v>32353</v>
      </c>
      <c r="C11063" s="4" t="s">
        <v>32351</v>
      </c>
      <c r="D11063" s="3" t="s">
        <v>7956</v>
      </c>
      <c r="E11063" s="7">
        <v>52</v>
      </c>
      <c r="F11063" s="6">
        <v>1420</v>
      </c>
      <c r="G11063" t="s">
        <v>49461</v>
      </c>
    </row>
    <row r="11064" spans="1:7" s="1" customFormat="1" ht="13.15" customHeight="1" x14ac:dyDescent="0.2">
      <c r="A11064" s="3" t="s">
        <v>32354</v>
      </c>
      <c r="B11064" s="3" t="s">
        <v>32355</v>
      </c>
      <c r="C11064" s="4" t="s">
        <v>32356</v>
      </c>
      <c r="D11064" s="3" t="s">
        <v>49583</v>
      </c>
      <c r="E11064" s="7">
        <v>26</v>
      </c>
      <c r="F11064" s="6">
        <v>950</v>
      </c>
      <c r="G11064" t="s">
        <v>49462</v>
      </c>
    </row>
    <row r="11065" spans="1:7" s="1" customFormat="1" ht="13.15" customHeight="1" x14ac:dyDescent="0.2">
      <c r="A11065" s="3" t="s">
        <v>32357</v>
      </c>
      <c r="B11065" s="3" t="s">
        <v>32358</v>
      </c>
      <c r="C11065" s="4" t="s">
        <v>32359</v>
      </c>
      <c r="D11065" s="3" t="s">
        <v>49583</v>
      </c>
      <c r="E11065" s="7">
        <v>72</v>
      </c>
      <c r="F11065" s="6">
        <v>950</v>
      </c>
      <c r="G11065" t="s">
        <v>49463</v>
      </c>
    </row>
    <row r="11066" spans="1:7" s="1" customFormat="1" ht="25.9" customHeight="1" x14ac:dyDescent="0.2">
      <c r="A11066" s="3" t="s">
        <v>32360</v>
      </c>
      <c r="B11066" s="3" t="s">
        <v>32361</v>
      </c>
      <c r="C11066" s="4" t="s">
        <v>32362</v>
      </c>
      <c r="D11066" s="3" t="s">
        <v>49583</v>
      </c>
      <c r="E11066" s="7">
        <v>14</v>
      </c>
      <c r="F11066" s="6">
        <v>950</v>
      </c>
      <c r="G11066" t="s">
        <v>49464</v>
      </c>
    </row>
    <row r="11067" spans="1:7" s="1" customFormat="1" ht="25.9" customHeight="1" x14ac:dyDescent="0.2">
      <c r="A11067" s="3" t="s">
        <v>32363</v>
      </c>
      <c r="B11067" s="3" t="s">
        <v>32364</v>
      </c>
      <c r="C11067" s="4" t="s">
        <v>32365</v>
      </c>
      <c r="D11067" s="3" t="s">
        <v>49583</v>
      </c>
      <c r="E11067" s="7">
        <v>16</v>
      </c>
      <c r="F11067" s="6">
        <v>950</v>
      </c>
      <c r="G11067" t="s">
        <v>49465</v>
      </c>
    </row>
    <row r="11068" spans="1:7" s="1" customFormat="1" ht="13.15" customHeight="1" x14ac:dyDescent="0.2">
      <c r="A11068" s="3" t="s">
        <v>32366</v>
      </c>
      <c r="B11068" s="3" t="s">
        <v>32367</v>
      </c>
      <c r="C11068" s="4" t="s">
        <v>32368</v>
      </c>
      <c r="D11068" s="3" t="s">
        <v>49583</v>
      </c>
      <c r="E11068" s="5"/>
      <c r="F11068" s="6">
        <v>1100</v>
      </c>
      <c r="G11068" t="s">
        <v>49466</v>
      </c>
    </row>
    <row r="11069" spans="1:7" s="1" customFormat="1" ht="13.15" customHeight="1" x14ac:dyDescent="0.2">
      <c r="A11069" s="3" t="s">
        <v>32369</v>
      </c>
      <c r="B11069" s="3" t="s">
        <v>32370</v>
      </c>
      <c r="C11069" s="4" t="s">
        <v>32371</v>
      </c>
      <c r="D11069" s="3" t="s">
        <v>7956</v>
      </c>
      <c r="E11069" s="7">
        <v>4</v>
      </c>
      <c r="F11069" s="6">
        <v>1965</v>
      </c>
      <c r="G11069" t="s">
        <v>49467</v>
      </c>
    </row>
    <row r="11070" spans="1:7" s="1" customFormat="1" ht="25.9" customHeight="1" x14ac:dyDescent="0.2">
      <c r="A11070" s="3" t="s">
        <v>32372</v>
      </c>
      <c r="B11070" s="3" t="s">
        <v>32373</v>
      </c>
      <c r="C11070" s="4" t="s">
        <v>32374</v>
      </c>
      <c r="D11070" s="3" t="s">
        <v>7956</v>
      </c>
      <c r="E11070" s="7">
        <v>31</v>
      </c>
      <c r="F11070" s="6">
        <v>2035</v>
      </c>
      <c r="G11070" t="s">
        <v>49468</v>
      </c>
    </row>
    <row r="11071" spans="1:7" s="1" customFormat="1" ht="13.15" customHeight="1" x14ac:dyDescent="0.2">
      <c r="A11071" s="3" t="s">
        <v>32375</v>
      </c>
      <c r="B11071" s="3" t="s">
        <v>32376</v>
      </c>
      <c r="C11071" s="4" t="s">
        <v>32377</v>
      </c>
      <c r="D11071" s="3" t="s">
        <v>49583</v>
      </c>
      <c r="E11071" s="7">
        <v>14</v>
      </c>
      <c r="F11071" s="6">
        <v>1200</v>
      </c>
      <c r="G11071" t="s">
        <v>49469</v>
      </c>
    </row>
    <row r="11072" spans="1:7" s="1" customFormat="1" ht="13.15" customHeight="1" x14ac:dyDescent="0.2">
      <c r="A11072" s="3" t="s">
        <v>32378</v>
      </c>
      <c r="B11072" s="3" t="s">
        <v>32379</v>
      </c>
      <c r="C11072" s="4" t="s">
        <v>32380</v>
      </c>
      <c r="D11072" s="3" t="s">
        <v>49583</v>
      </c>
      <c r="E11072" s="5"/>
      <c r="F11072" s="6">
        <v>1200</v>
      </c>
      <c r="G11072" t="s">
        <v>49470</v>
      </c>
    </row>
    <row r="11073" spans="1:7" s="1" customFormat="1" ht="13.15" customHeight="1" x14ac:dyDescent="0.2">
      <c r="A11073" s="3" t="s">
        <v>32381</v>
      </c>
      <c r="B11073" s="3" t="s">
        <v>32382</v>
      </c>
      <c r="C11073" s="4" t="s">
        <v>32383</v>
      </c>
      <c r="D11073" s="3" t="s">
        <v>49583</v>
      </c>
      <c r="E11073" s="7">
        <v>14</v>
      </c>
      <c r="F11073" s="6">
        <v>950</v>
      </c>
      <c r="G11073" t="s">
        <v>49471</v>
      </c>
    </row>
    <row r="11074" spans="1:7" s="1" customFormat="1" ht="13.15" customHeight="1" x14ac:dyDescent="0.2">
      <c r="A11074" s="3" t="s">
        <v>32384</v>
      </c>
      <c r="B11074" s="3" t="s">
        <v>32385</v>
      </c>
      <c r="C11074" s="4" t="s">
        <v>32386</v>
      </c>
      <c r="D11074" s="3" t="s">
        <v>7956</v>
      </c>
      <c r="E11074" s="7">
        <v>33</v>
      </c>
      <c r="F11074" s="6">
        <v>1860</v>
      </c>
      <c r="G11074" t="s">
        <v>49472</v>
      </c>
    </row>
    <row r="11075" spans="1:7" s="1" customFormat="1" ht="13.15" customHeight="1" x14ac:dyDescent="0.2">
      <c r="A11075" s="3" t="s">
        <v>32387</v>
      </c>
      <c r="B11075" s="3" t="s">
        <v>32388</v>
      </c>
      <c r="C11075" s="4" t="s">
        <v>32389</v>
      </c>
      <c r="D11075" s="3" t="s">
        <v>49583</v>
      </c>
      <c r="E11075" s="7">
        <v>20</v>
      </c>
      <c r="F11075" s="6">
        <v>1200</v>
      </c>
      <c r="G11075" t="s">
        <v>49473</v>
      </c>
    </row>
    <row r="11076" spans="1:7" s="1" customFormat="1" ht="13.15" customHeight="1" x14ac:dyDescent="0.2">
      <c r="A11076" s="3" t="s">
        <v>32390</v>
      </c>
      <c r="B11076" s="3" t="s">
        <v>32391</v>
      </c>
      <c r="C11076" s="4" t="s">
        <v>32392</v>
      </c>
      <c r="D11076" s="3" t="s">
        <v>7956</v>
      </c>
      <c r="E11076" s="5"/>
      <c r="F11076" s="6">
        <v>1680</v>
      </c>
      <c r="G11076" t="s">
        <v>49474</v>
      </c>
    </row>
    <row r="11077" spans="1:7" s="1" customFormat="1" ht="25.9" customHeight="1" x14ac:dyDescent="0.2">
      <c r="A11077" s="3" t="s">
        <v>32393</v>
      </c>
      <c r="B11077" s="3" t="s">
        <v>32394</v>
      </c>
      <c r="C11077" s="4" t="s">
        <v>32395</v>
      </c>
      <c r="D11077" s="3" t="s">
        <v>49583</v>
      </c>
      <c r="E11077" s="5"/>
      <c r="F11077" s="6">
        <v>1400</v>
      </c>
      <c r="G11077" t="s">
        <v>49475</v>
      </c>
    </row>
    <row r="11078" spans="1:7" s="1" customFormat="1" ht="13.15" customHeight="1" x14ac:dyDescent="0.2">
      <c r="A11078" s="3" t="s">
        <v>32396</v>
      </c>
      <c r="B11078" s="3" t="s">
        <v>32397</v>
      </c>
      <c r="C11078" s="4" t="s">
        <v>32398</v>
      </c>
      <c r="D11078" s="3" t="s">
        <v>7956</v>
      </c>
      <c r="E11078" s="7">
        <v>79</v>
      </c>
      <c r="F11078" s="6">
        <v>1560</v>
      </c>
      <c r="G11078" t="s">
        <v>49476</v>
      </c>
    </row>
    <row r="11079" spans="1:7" s="1" customFormat="1" ht="13.15" customHeight="1" x14ac:dyDescent="0.2">
      <c r="A11079" s="3" t="s">
        <v>32399</v>
      </c>
      <c r="B11079" s="3" t="s">
        <v>32400</v>
      </c>
      <c r="C11079" s="4" t="s">
        <v>32401</v>
      </c>
      <c r="D11079" s="3" t="s">
        <v>7956</v>
      </c>
      <c r="E11079" s="7">
        <v>134</v>
      </c>
      <c r="F11079" s="6">
        <v>1620</v>
      </c>
      <c r="G11079" t="s">
        <v>49477</v>
      </c>
    </row>
    <row r="11080" spans="1:7" s="1" customFormat="1" ht="25.9" customHeight="1" x14ac:dyDescent="0.2">
      <c r="A11080" s="3" t="s">
        <v>32402</v>
      </c>
      <c r="B11080" s="3" t="s">
        <v>32403</v>
      </c>
      <c r="C11080" s="4" t="s">
        <v>32404</v>
      </c>
      <c r="D11080" s="3" t="s">
        <v>7956</v>
      </c>
      <c r="E11080" s="7">
        <v>122</v>
      </c>
      <c r="F11080" s="6">
        <v>1985</v>
      </c>
      <c r="G11080" t="s">
        <v>49478</v>
      </c>
    </row>
    <row r="11081" spans="1:7" s="1" customFormat="1" ht="13.15" customHeight="1" x14ac:dyDescent="0.2">
      <c r="A11081" s="3" t="s">
        <v>32405</v>
      </c>
      <c r="B11081" s="3" t="s">
        <v>32406</v>
      </c>
      <c r="C11081" s="4" t="s">
        <v>32407</v>
      </c>
      <c r="D11081" s="3" t="s">
        <v>7956</v>
      </c>
      <c r="E11081" s="7">
        <v>112</v>
      </c>
      <c r="F11081" s="6">
        <v>1720</v>
      </c>
      <c r="G11081" t="s">
        <v>49479</v>
      </c>
    </row>
    <row r="11082" spans="1:7" s="1" customFormat="1" ht="13.15" customHeight="1" x14ac:dyDescent="0.2">
      <c r="A11082" s="3" t="s">
        <v>32408</v>
      </c>
      <c r="B11082" s="3" t="s">
        <v>32409</v>
      </c>
      <c r="C11082" s="4" t="s">
        <v>32410</v>
      </c>
      <c r="D11082" s="3" t="s">
        <v>49583</v>
      </c>
      <c r="E11082" s="5"/>
      <c r="F11082" s="6">
        <v>1670</v>
      </c>
      <c r="G11082" t="s">
        <v>49480</v>
      </c>
    </row>
    <row r="11083" spans="1:7" s="1" customFormat="1" ht="25.9" customHeight="1" x14ac:dyDescent="0.2">
      <c r="A11083" s="3" t="s">
        <v>32411</v>
      </c>
      <c r="B11083" s="3" t="s">
        <v>32412</v>
      </c>
      <c r="C11083" s="4" t="s">
        <v>32413</v>
      </c>
      <c r="D11083" s="3" t="s">
        <v>7956</v>
      </c>
      <c r="E11083" s="7">
        <v>72</v>
      </c>
      <c r="F11083" s="6">
        <v>1880</v>
      </c>
      <c r="G11083" t="s">
        <v>49481</v>
      </c>
    </row>
    <row r="11084" spans="1:7" s="1" customFormat="1" ht="25.9" customHeight="1" x14ac:dyDescent="0.2">
      <c r="A11084" s="3" t="s">
        <v>32414</v>
      </c>
      <c r="B11084" s="3" t="s">
        <v>32415</v>
      </c>
      <c r="C11084" s="4" t="s">
        <v>32416</v>
      </c>
      <c r="D11084" s="3" t="s">
        <v>49583</v>
      </c>
      <c r="E11084" s="5"/>
      <c r="F11084" s="6">
        <v>1805</v>
      </c>
      <c r="G11084" t="s">
        <v>49482</v>
      </c>
    </row>
    <row r="11085" spans="1:7" s="1" customFormat="1" ht="25.9" customHeight="1" x14ac:dyDescent="0.2">
      <c r="A11085" s="3" t="s">
        <v>32417</v>
      </c>
      <c r="B11085" s="3" t="s">
        <v>32418</v>
      </c>
      <c r="C11085" s="4" t="s">
        <v>32419</v>
      </c>
      <c r="D11085" s="3" t="s">
        <v>49583</v>
      </c>
      <c r="E11085" s="7">
        <v>8</v>
      </c>
      <c r="F11085" s="6">
        <v>1250</v>
      </c>
      <c r="G11085" t="s">
        <v>49483</v>
      </c>
    </row>
    <row r="11086" spans="1:7" s="1" customFormat="1" ht="25.9" customHeight="1" x14ac:dyDescent="0.2">
      <c r="A11086" s="3" t="s">
        <v>32420</v>
      </c>
      <c r="B11086" s="3" t="s">
        <v>32421</v>
      </c>
      <c r="C11086" s="4" t="s">
        <v>32422</v>
      </c>
      <c r="D11086" s="3" t="s">
        <v>7956</v>
      </c>
      <c r="E11086" s="7">
        <v>36</v>
      </c>
      <c r="F11086" s="6">
        <v>1640</v>
      </c>
      <c r="G11086" t="s">
        <v>49484</v>
      </c>
    </row>
    <row r="11087" spans="1:7" s="1" customFormat="1" ht="25.9" customHeight="1" x14ac:dyDescent="0.2">
      <c r="A11087" s="3" t="s">
        <v>32423</v>
      </c>
      <c r="B11087" s="3" t="s">
        <v>32424</v>
      </c>
      <c r="C11087" s="4" t="s">
        <v>32425</v>
      </c>
      <c r="D11087" s="3" t="s">
        <v>49583</v>
      </c>
      <c r="E11087" s="5"/>
      <c r="F11087" s="6">
        <v>2195</v>
      </c>
      <c r="G11087" t="s">
        <v>49485</v>
      </c>
    </row>
    <row r="11088" spans="1:7" s="1" customFormat="1" ht="13.15" customHeight="1" x14ac:dyDescent="0.2">
      <c r="A11088" s="3" t="s">
        <v>32426</v>
      </c>
      <c r="B11088" s="3" t="s">
        <v>32427</v>
      </c>
      <c r="C11088" s="4" t="s">
        <v>32428</v>
      </c>
      <c r="D11088" s="3" t="s">
        <v>7956</v>
      </c>
      <c r="E11088" s="7">
        <v>39</v>
      </c>
      <c r="F11088" s="6">
        <v>1720</v>
      </c>
      <c r="G11088" t="s">
        <v>49486</v>
      </c>
    </row>
    <row r="11089" spans="1:7" s="1" customFormat="1" ht="25.9" customHeight="1" x14ac:dyDescent="0.2">
      <c r="A11089" s="3" t="s">
        <v>32429</v>
      </c>
      <c r="B11089" s="3" t="s">
        <v>32430</v>
      </c>
      <c r="C11089" s="4" t="s">
        <v>32431</v>
      </c>
      <c r="D11089" s="3" t="s">
        <v>7956</v>
      </c>
      <c r="E11089" s="7">
        <v>22</v>
      </c>
      <c r="F11089" s="6">
        <v>1965</v>
      </c>
      <c r="G11089" t="s">
        <v>49487</v>
      </c>
    </row>
    <row r="11090" spans="1:7" s="1" customFormat="1" ht="13.15" customHeight="1" x14ac:dyDescent="0.2">
      <c r="A11090" s="3" t="s">
        <v>32432</v>
      </c>
      <c r="B11090" s="3" t="s">
        <v>32433</v>
      </c>
      <c r="C11090" s="4" t="s">
        <v>32434</v>
      </c>
      <c r="D11090" s="3" t="s">
        <v>49583</v>
      </c>
      <c r="E11090" s="7">
        <v>10</v>
      </c>
      <c r="F11090" s="6">
        <v>950</v>
      </c>
      <c r="G11090" t="s">
        <v>49488</v>
      </c>
    </row>
    <row r="11091" spans="1:7" s="1" customFormat="1" ht="13.15" customHeight="1" x14ac:dyDescent="0.2">
      <c r="A11091" s="3" t="s">
        <v>32435</v>
      </c>
      <c r="B11091" s="3" t="s">
        <v>32436</v>
      </c>
      <c r="C11091" s="4" t="s">
        <v>32437</v>
      </c>
      <c r="D11091" s="3" t="s">
        <v>7956</v>
      </c>
      <c r="E11091" s="7">
        <v>274</v>
      </c>
      <c r="F11091" s="6">
        <v>1760</v>
      </c>
      <c r="G11091" t="s">
        <v>49489</v>
      </c>
    </row>
    <row r="11092" spans="1:7" s="1" customFormat="1" ht="13.15" customHeight="1" x14ac:dyDescent="0.2">
      <c r="A11092" s="3" t="s">
        <v>32438</v>
      </c>
      <c r="B11092" s="3" t="s">
        <v>32439</v>
      </c>
      <c r="C11092" s="4" t="s">
        <v>32440</v>
      </c>
      <c r="D11092" s="3" t="s">
        <v>49583</v>
      </c>
      <c r="E11092" s="7">
        <v>12</v>
      </c>
      <c r="F11092" s="6">
        <v>2050</v>
      </c>
      <c r="G11092" t="s">
        <v>49490</v>
      </c>
    </row>
    <row r="11093" spans="1:7" s="1" customFormat="1" ht="25.9" customHeight="1" x14ac:dyDescent="0.2">
      <c r="A11093" s="3" t="s">
        <v>32441</v>
      </c>
      <c r="B11093" s="3" t="s">
        <v>32442</v>
      </c>
      <c r="C11093" s="4" t="s">
        <v>32443</v>
      </c>
      <c r="D11093" s="3" t="s">
        <v>49583</v>
      </c>
      <c r="E11093" s="5"/>
      <c r="F11093" s="6">
        <v>2395</v>
      </c>
      <c r="G11093" t="s">
        <v>49491</v>
      </c>
    </row>
    <row r="11094" spans="1:7" s="1" customFormat="1" ht="25.9" customHeight="1" x14ac:dyDescent="0.2">
      <c r="A11094" s="3" t="s">
        <v>32444</v>
      </c>
      <c r="B11094" s="3" t="s">
        <v>32445</v>
      </c>
      <c r="C11094" s="4" t="s">
        <v>32446</v>
      </c>
      <c r="D11094" s="3" t="s">
        <v>7956</v>
      </c>
      <c r="E11094" s="7">
        <v>401</v>
      </c>
      <c r="F11094" s="6">
        <v>1955</v>
      </c>
      <c r="G11094" t="s">
        <v>49492</v>
      </c>
    </row>
    <row r="11095" spans="1:7" s="1" customFormat="1" ht="25.9" customHeight="1" x14ac:dyDescent="0.2">
      <c r="A11095" s="3" t="s">
        <v>32447</v>
      </c>
      <c r="B11095" s="3" t="s">
        <v>32448</v>
      </c>
      <c r="C11095" s="4" t="s">
        <v>32449</v>
      </c>
      <c r="D11095" s="3" t="s">
        <v>49583</v>
      </c>
      <c r="E11095" s="5"/>
      <c r="F11095" s="6">
        <v>2095</v>
      </c>
      <c r="G11095" t="s">
        <v>49493</v>
      </c>
    </row>
    <row r="11096" spans="1:7" s="1" customFormat="1" ht="25.9" customHeight="1" x14ac:dyDescent="0.2">
      <c r="A11096" s="3" t="s">
        <v>32450</v>
      </c>
      <c r="B11096" s="3" t="s">
        <v>32451</v>
      </c>
      <c r="C11096" s="4" t="s">
        <v>32452</v>
      </c>
      <c r="D11096" s="3" t="s">
        <v>7956</v>
      </c>
      <c r="E11096" s="7">
        <v>66</v>
      </c>
      <c r="F11096" s="6">
        <v>1985</v>
      </c>
      <c r="G11096" t="s">
        <v>49494</v>
      </c>
    </row>
    <row r="11097" spans="1:7" s="1" customFormat="1" ht="25.9" customHeight="1" x14ac:dyDescent="0.2">
      <c r="A11097" s="3" t="s">
        <v>32453</v>
      </c>
      <c r="B11097" s="3" t="s">
        <v>32454</v>
      </c>
      <c r="C11097" s="4" t="s">
        <v>32455</v>
      </c>
      <c r="D11097" s="3" t="s">
        <v>7956</v>
      </c>
      <c r="E11097" s="7">
        <v>347</v>
      </c>
      <c r="F11097" s="6">
        <v>1985</v>
      </c>
      <c r="G11097" t="s">
        <v>49495</v>
      </c>
    </row>
    <row r="11098" spans="1:7" s="1" customFormat="1" ht="25.9" customHeight="1" x14ac:dyDescent="0.2">
      <c r="A11098" s="3" t="s">
        <v>32456</v>
      </c>
      <c r="B11098" s="3" t="s">
        <v>32457</v>
      </c>
      <c r="C11098" s="4" t="s">
        <v>32458</v>
      </c>
      <c r="D11098" s="3" t="s">
        <v>49583</v>
      </c>
      <c r="E11098" s="5"/>
      <c r="F11098" s="6">
        <v>1815</v>
      </c>
      <c r="G11098" t="s">
        <v>49496</v>
      </c>
    </row>
    <row r="11099" spans="1:7" s="1" customFormat="1" ht="25.9" customHeight="1" x14ac:dyDescent="0.2">
      <c r="A11099" s="3" t="s">
        <v>32459</v>
      </c>
      <c r="B11099" s="3" t="s">
        <v>32460</v>
      </c>
      <c r="C11099" s="4" t="s">
        <v>32461</v>
      </c>
      <c r="D11099" s="3" t="s">
        <v>7956</v>
      </c>
      <c r="E11099" s="5"/>
      <c r="F11099" s="6">
        <v>1735</v>
      </c>
      <c r="G11099" t="s">
        <v>49497</v>
      </c>
    </row>
    <row r="11100" spans="1:7" s="1" customFormat="1" ht="25.9" customHeight="1" x14ac:dyDescent="0.2">
      <c r="A11100" s="3" t="s">
        <v>32462</v>
      </c>
      <c r="B11100" s="3" t="s">
        <v>32463</v>
      </c>
      <c r="C11100" s="4" t="s">
        <v>32464</v>
      </c>
      <c r="D11100" s="3" t="s">
        <v>49583</v>
      </c>
      <c r="E11100" s="5"/>
      <c r="F11100" s="6">
        <v>2050</v>
      </c>
      <c r="G11100" t="s">
        <v>49498</v>
      </c>
    </row>
    <row r="11101" spans="1:7" s="1" customFormat="1" ht="25.9" customHeight="1" x14ac:dyDescent="0.2">
      <c r="A11101" s="3" t="s">
        <v>32465</v>
      </c>
      <c r="B11101" s="3" t="s">
        <v>32466</v>
      </c>
      <c r="C11101" s="4" t="s">
        <v>32467</v>
      </c>
      <c r="D11101" s="3" t="s">
        <v>7956</v>
      </c>
      <c r="E11101" s="7">
        <v>30</v>
      </c>
      <c r="F11101" s="6">
        <v>1680</v>
      </c>
      <c r="G11101" t="s">
        <v>49499</v>
      </c>
    </row>
    <row r="11102" spans="1:7" s="1" customFormat="1" ht="13.15" customHeight="1" x14ac:dyDescent="0.2">
      <c r="A11102" s="3" t="s">
        <v>32468</v>
      </c>
      <c r="B11102" s="3" t="s">
        <v>32469</v>
      </c>
      <c r="C11102" s="4" t="s">
        <v>32470</v>
      </c>
      <c r="D11102" s="3" t="s">
        <v>7956</v>
      </c>
      <c r="E11102" s="7">
        <v>101</v>
      </c>
      <c r="F11102" s="6">
        <v>1825</v>
      </c>
      <c r="G11102" t="s">
        <v>49500</v>
      </c>
    </row>
    <row r="11103" spans="1:7" s="1" customFormat="1" ht="13.15" customHeight="1" x14ac:dyDescent="0.2">
      <c r="A11103" s="3" t="s">
        <v>32471</v>
      </c>
      <c r="B11103" s="3" t="s">
        <v>32472</v>
      </c>
      <c r="C11103" s="4" t="s">
        <v>32473</v>
      </c>
      <c r="D11103" s="3" t="s">
        <v>49583</v>
      </c>
      <c r="E11103" s="7">
        <v>6</v>
      </c>
      <c r="F11103" s="6">
        <v>1750</v>
      </c>
      <c r="G11103" t="s">
        <v>49501</v>
      </c>
    </row>
    <row r="11104" spans="1:7" s="1" customFormat="1" ht="13.15" customHeight="1" x14ac:dyDescent="0.2">
      <c r="A11104" s="3" t="s">
        <v>32474</v>
      </c>
      <c r="B11104" s="3" t="s">
        <v>32475</v>
      </c>
      <c r="C11104" s="4" t="s">
        <v>32476</v>
      </c>
      <c r="D11104" s="3" t="s">
        <v>7956</v>
      </c>
      <c r="E11104" s="7">
        <v>94</v>
      </c>
      <c r="F11104" s="6">
        <v>1520</v>
      </c>
      <c r="G11104" t="s">
        <v>49502</v>
      </c>
    </row>
    <row r="11105" spans="1:7" s="1" customFormat="1" ht="25.9" customHeight="1" x14ac:dyDescent="0.2">
      <c r="A11105" s="3" t="s">
        <v>32477</v>
      </c>
      <c r="B11105" s="3" t="s">
        <v>32478</v>
      </c>
      <c r="C11105" s="4" t="s">
        <v>32479</v>
      </c>
      <c r="D11105" s="3" t="s">
        <v>49583</v>
      </c>
      <c r="E11105" s="7">
        <v>19</v>
      </c>
      <c r="F11105" s="6">
        <v>1200</v>
      </c>
      <c r="G11105" t="s">
        <v>49503</v>
      </c>
    </row>
    <row r="11106" spans="1:7" s="1" customFormat="1" ht="25.9" customHeight="1" x14ac:dyDescent="0.2">
      <c r="A11106" s="3" t="s">
        <v>32480</v>
      </c>
      <c r="B11106" s="3" t="s">
        <v>32481</v>
      </c>
      <c r="C11106" s="4" t="s">
        <v>32482</v>
      </c>
      <c r="D11106" s="3" t="s">
        <v>49583</v>
      </c>
      <c r="E11106" s="7">
        <v>4</v>
      </c>
      <c r="F11106" s="6">
        <v>1985</v>
      </c>
      <c r="G11106" t="s">
        <v>49504</v>
      </c>
    </row>
    <row r="11107" spans="1:7" s="1" customFormat="1" ht="25.9" customHeight="1" x14ac:dyDescent="0.2">
      <c r="A11107" s="3" t="s">
        <v>32483</v>
      </c>
      <c r="B11107" s="3" t="s">
        <v>32484</v>
      </c>
      <c r="C11107" s="4" t="s">
        <v>32485</v>
      </c>
      <c r="D11107" s="3" t="s">
        <v>49583</v>
      </c>
      <c r="E11107" s="7">
        <v>8</v>
      </c>
      <c r="F11107" s="6">
        <v>1250</v>
      </c>
      <c r="G11107" t="s">
        <v>49505</v>
      </c>
    </row>
    <row r="11108" spans="1:7" s="1" customFormat="1" ht="13.15" customHeight="1" x14ac:dyDescent="0.2">
      <c r="A11108" s="3" t="s">
        <v>32486</v>
      </c>
      <c r="B11108" s="3" t="s">
        <v>32487</v>
      </c>
      <c r="C11108" s="4" t="s">
        <v>32488</v>
      </c>
      <c r="D11108" s="3" t="s">
        <v>7956</v>
      </c>
      <c r="E11108" s="7">
        <v>39</v>
      </c>
      <c r="F11108" s="6">
        <v>1860</v>
      </c>
      <c r="G11108" t="s">
        <v>49506</v>
      </c>
    </row>
    <row r="11109" spans="1:7" s="1" customFormat="1" ht="13.15" customHeight="1" x14ac:dyDescent="0.2">
      <c r="A11109" s="3" t="s">
        <v>32489</v>
      </c>
      <c r="B11109" s="3" t="s">
        <v>32490</v>
      </c>
      <c r="C11109" s="4" t="s">
        <v>32491</v>
      </c>
      <c r="D11109" s="3" t="s">
        <v>7956</v>
      </c>
      <c r="E11109" s="7">
        <v>120</v>
      </c>
      <c r="F11109" s="6">
        <v>1680</v>
      </c>
      <c r="G11109" t="s">
        <v>49507</v>
      </c>
    </row>
    <row r="11110" spans="1:7" s="1" customFormat="1" ht="25.9" customHeight="1" x14ac:dyDescent="0.2">
      <c r="A11110" s="3" t="s">
        <v>32492</v>
      </c>
      <c r="B11110" s="3" t="s">
        <v>32493</v>
      </c>
      <c r="C11110" s="4" t="s">
        <v>32494</v>
      </c>
      <c r="D11110" s="3" t="s">
        <v>7956</v>
      </c>
      <c r="E11110" s="7">
        <v>24</v>
      </c>
      <c r="F11110" s="6">
        <v>1985</v>
      </c>
      <c r="G11110" t="s">
        <v>49508</v>
      </c>
    </row>
    <row r="11111" spans="1:7" s="1" customFormat="1" ht="25.9" customHeight="1" x14ac:dyDescent="0.2">
      <c r="A11111" s="3" t="s">
        <v>32495</v>
      </c>
      <c r="B11111" s="3" t="s">
        <v>32496</v>
      </c>
      <c r="C11111" s="4" t="s">
        <v>32497</v>
      </c>
      <c r="D11111" s="3" t="s">
        <v>49583</v>
      </c>
      <c r="E11111" s="7">
        <v>126</v>
      </c>
      <c r="F11111" s="6">
        <v>1750</v>
      </c>
      <c r="G11111" t="s">
        <v>49509</v>
      </c>
    </row>
    <row r="11112" spans="1:7" s="1" customFormat="1" ht="25.9" customHeight="1" x14ac:dyDescent="0.2">
      <c r="A11112" s="3" t="s">
        <v>32498</v>
      </c>
      <c r="B11112" s="3" t="s">
        <v>32499</v>
      </c>
      <c r="C11112" s="4" t="s">
        <v>32500</v>
      </c>
      <c r="D11112" s="3" t="s">
        <v>49583</v>
      </c>
      <c r="E11112" s="7">
        <v>12</v>
      </c>
      <c r="F11112" s="6">
        <v>1200</v>
      </c>
      <c r="G11112" t="s">
        <v>49510</v>
      </c>
    </row>
    <row r="11113" spans="1:7" s="1" customFormat="1" ht="25.9" customHeight="1" x14ac:dyDescent="0.2">
      <c r="A11113" s="3" t="s">
        <v>32501</v>
      </c>
      <c r="B11113" s="3" t="s">
        <v>32502</v>
      </c>
      <c r="C11113" s="4" t="s">
        <v>32503</v>
      </c>
      <c r="D11113" s="3" t="s">
        <v>49583</v>
      </c>
      <c r="E11113" s="7">
        <v>39</v>
      </c>
      <c r="F11113" s="6">
        <v>1200</v>
      </c>
      <c r="G11113" t="s">
        <v>49511</v>
      </c>
    </row>
    <row r="11114" spans="1:7" s="1" customFormat="1" ht="25.9" customHeight="1" x14ac:dyDescent="0.2">
      <c r="A11114" s="3" t="s">
        <v>32504</v>
      </c>
      <c r="B11114" s="3" t="s">
        <v>32505</v>
      </c>
      <c r="C11114" s="4" t="s">
        <v>32506</v>
      </c>
      <c r="D11114" s="3" t="s">
        <v>49583</v>
      </c>
      <c r="E11114" s="7">
        <v>8</v>
      </c>
      <c r="F11114" s="6">
        <v>2585</v>
      </c>
      <c r="G11114" t="s">
        <v>49512</v>
      </c>
    </row>
    <row r="11115" spans="1:7" s="1" customFormat="1" ht="25.9" customHeight="1" x14ac:dyDescent="0.2">
      <c r="A11115" s="3" t="s">
        <v>32507</v>
      </c>
      <c r="B11115" s="3" t="s">
        <v>32508</v>
      </c>
      <c r="C11115" s="4" t="s">
        <v>32509</v>
      </c>
      <c r="D11115" s="3" t="s">
        <v>49583</v>
      </c>
      <c r="E11115" s="5"/>
      <c r="F11115" s="6">
        <v>2500</v>
      </c>
      <c r="G11115" t="s">
        <v>49513</v>
      </c>
    </row>
    <row r="11116" spans="1:7" s="1" customFormat="1" ht="25.9" customHeight="1" x14ac:dyDescent="0.2">
      <c r="A11116" s="3" t="s">
        <v>32510</v>
      </c>
      <c r="B11116" s="3" t="s">
        <v>32511</v>
      </c>
      <c r="C11116" s="4" t="s">
        <v>32512</v>
      </c>
      <c r="D11116" s="3" t="s">
        <v>49583</v>
      </c>
      <c r="E11116" s="5"/>
      <c r="F11116" s="6">
        <v>1980</v>
      </c>
      <c r="G11116" t="s">
        <v>49514</v>
      </c>
    </row>
    <row r="11117" spans="1:7" s="1" customFormat="1" ht="13.15" customHeight="1" x14ac:dyDescent="0.2">
      <c r="A11117" s="3" t="s">
        <v>32513</v>
      </c>
      <c r="B11117" s="3" t="s">
        <v>32514</v>
      </c>
      <c r="C11117" s="4" t="s">
        <v>32515</v>
      </c>
      <c r="D11117" s="3" t="s">
        <v>7956</v>
      </c>
      <c r="E11117" s="7">
        <v>10</v>
      </c>
      <c r="F11117" s="6">
        <v>1860</v>
      </c>
      <c r="G11117" t="s">
        <v>49515</v>
      </c>
    </row>
    <row r="11118" spans="1:7" s="1" customFormat="1" ht="13.15" customHeight="1" x14ac:dyDescent="0.2">
      <c r="A11118" s="3" t="s">
        <v>32516</v>
      </c>
      <c r="B11118" s="3" t="s">
        <v>32517</v>
      </c>
      <c r="C11118" s="4" t="s">
        <v>32518</v>
      </c>
      <c r="D11118" s="3" t="s">
        <v>49583</v>
      </c>
      <c r="E11118" s="7">
        <v>51</v>
      </c>
      <c r="F11118" s="6">
        <v>1800</v>
      </c>
      <c r="G11118" t="s">
        <v>49516</v>
      </c>
    </row>
    <row r="11119" spans="1:7" s="1" customFormat="1" ht="25.9" customHeight="1" x14ac:dyDescent="0.2">
      <c r="A11119" s="3" t="s">
        <v>32519</v>
      </c>
      <c r="B11119" s="3" t="s">
        <v>32520</v>
      </c>
      <c r="C11119" s="4" t="s">
        <v>32521</v>
      </c>
      <c r="D11119" s="3" t="s">
        <v>49583</v>
      </c>
      <c r="E11119" s="7">
        <v>5</v>
      </c>
      <c r="F11119" s="6">
        <v>2240</v>
      </c>
      <c r="G11119" t="s">
        <v>49517</v>
      </c>
    </row>
    <row r="11120" spans="1:7" s="1" customFormat="1" ht="13.15" customHeight="1" x14ac:dyDescent="0.2">
      <c r="A11120" s="3" t="s">
        <v>32522</v>
      </c>
      <c r="B11120" s="3" t="s">
        <v>32523</v>
      </c>
      <c r="C11120" s="4" t="s">
        <v>32524</v>
      </c>
      <c r="D11120" s="3" t="s">
        <v>7956</v>
      </c>
      <c r="E11120" s="7">
        <v>40</v>
      </c>
      <c r="F11120" s="6">
        <v>2325</v>
      </c>
      <c r="G11120" t="s">
        <v>49518</v>
      </c>
    </row>
    <row r="11121" spans="1:7" s="1" customFormat="1" ht="13.15" customHeight="1" x14ac:dyDescent="0.2">
      <c r="A11121" s="3" t="s">
        <v>32525</v>
      </c>
      <c r="B11121" s="3" t="s">
        <v>32526</v>
      </c>
      <c r="C11121" s="4" t="s">
        <v>32527</v>
      </c>
      <c r="D11121" s="3" t="s">
        <v>7956</v>
      </c>
      <c r="E11121" s="7">
        <v>3</v>
      </c>
      <c r="F11121" s="6">
        <v>1785</v>
      </c>
      <c r="G11121" t="s">
        <v>49519</v>
      </c>
    </row>
    <row r="11122" spans="1:7" s="1" customFormat="1" ht="13.15" customHeight="1" x14ac:dyDescent="0.2">
      <c r="A11122" s="3" t="s">
        <v>32528</v>
      </c>
      <c r="B11122" s="3" t="s">
        <v>32529</v>
      </c>
      <c r="C11122" s="4" t="s">
        <v>32530</v>
      </c>
      <c r="D11122" s="3" t="s">
        <v>49583</v>
      </c>
      <c r="E11122" s="7">
        <v>8</v>
      </c>
      <c r="F11122" s="6">
        <v>1800</v>
      </c>
      <c r="G11122" t="s">
        <v>49520</v>
      </c>
    </row>
    <row r="11123" spans="1:7" s="1" customFormat="1" ht="25.9" customHeight="1" x14ac:dyDescent="0.2">
      <c r="A11123" s="3" t="s">
        <v>32531</v>
      </c>
      <c r="B11123" s="3" t="s">
        <v>32532</v>
      </c>
      <c r="C11123" s="4" t="s">
        <v>32533</v>
      </c>
      <c r="D11123" s="3" t="s">
        <v>49583</v>
      </c>
      <c r="E11123" s="7">
        <v>10</v>
      </c>
      <c r="F11123" s="6">
        <v>2340</v>
      </c>
      <c r="G11123" t="s">
        <v>49521</v>
      </c>
    </row>
    <row r="11124" spans="1:7" s="1" customFormat="1" ht="13.15" customHeight="1" x14ac:dyDescent="0.2">
      <c r="A11124" s="3" t="s">
        <v>32534</v>
      </c>
      <c r="B11124" s="3" t="s">
        <v>32535</v>
      </c>
      <c r="C11124" s="4" t="s">
        <v>32536</v>
      </c>
      <c r="D11124" s="3" t="s">
        <v>49583</v>
      </c>
      <c r="E11124" s="7">
        <v>41</v>
      </c>
      <c r="F11124" s="6">
        <v>1885</v>
      </c>
      <c r="G11124" t="s">
        <v>49522</v>
      </c>
    </row>
    <row r="11125" spans="1:7" s="1" customFormat="1" ht="25.9" customHeight="1" x14ac:dyDescent="0.2">
      <c r="A11125" s="3" t="s">
        <v>32537</v>
      </c>
      <c r="B11125" s="3" t="s">
        <v>32538</v>
      </c>
      <c r="C11125" s="4" t="s">
        <v>32539</v>
      </c>
      <c r="D11125" s="3" t="s">
        <v>7956</v>
      </c>
      <c r="E11125" s="7">
        <v>65</v>
      </c>
      <c r="F11125" s="6">
        <v>1985</v>
      </c>
      <c r="G11125" t="s">
        <v>49523</v>
      </c>
    </row>
    <row r="11126" spans="1:7" s="1" customFormat="1" ht="25.9" customHeight="1" x14ac:dyDescent="0.2">
      <c r="A11126" s="3" t="s">
        <v>32540</v>
      </c>
      <c r="B11126" s="3" t="s">
        <v>32541</v>
      </c>
      <c r="C11126" s="4" t="s">
        <v>32542</v>
      </c>
      <c r="D11126" s="3" t="s">
        <v>49583</v>
      </c>
      <c r="E11126" s="7">
        <v>23</v>
      </c>
      <c r="F11126" s="6">
        <v>2260</v>
      </c>
      <c r="G11126" t="s">
        <v>49524</v>
      </c>
    </row>
    <row r="11127" spans="1:7" s="1" customFormat="1" ht="25.9" customHeight="1" x14ac:dyDescent="0.2">
      <c r="A11127" s="3" t="s">
        <v>32543</v>
      </c>
      <c r="B11127" s="3" t="s">
        <v>32544</v>
      </c>
      <c r="C11127" s="4" t="s">
        <v>32545</v>
      </c>
      <c r="D11127" s="3" t="s">
        <v>7956</v>
      </c>
      <c r="E11127" s="5"/>
      <c r="F11127" s="6">
        <v>1620</v>
      </c>
      <c r="G11127" t="s">
        <v>49525</v>
      </c>
    </row>
    <row r="11128" spans="1:7" s="1" customFormat="1" ht="25.9" customHeight="1" x14ac:dyDescent="0.2">
      <c r="A11128" s="3" t="s">
        <v>32546</v>
      </c>
      <c r="B11128" s="3" t="s">
        <v>32547</v>
      </c>
      <c r="C11128" s="4" t="s">
        <v>32548</v>
      </c>
      <c r="D11128" s="3" t="s">
        <v>49583</v>
      </c>
      <c r="E11128" s="5"/>
      <c r="F11128" s="6">
        <v>2335</v>
      </c>
      <c r="G11128" t="s">
        <v>49526</v>
      </c>
    </row>
    <row r="11129" spans="1:7" s="1" customFormat="1" ht="13.15" customHeight="1" x14ac:dyDescent="0.2">
      <c r="A11129" s="3" t="s">
        <v>32549</v>
      </c>
      <c r="B11129" s="3" t="s">
        <v>32550</v>
      </c>
      <c r="C11129" s="4" t="s">
        <v>32551</v>
      </c>
      <c r="D11129" s="3" t="s">
        <v>49583</v>
      </c>
      <c r="E11129" s="7">
        <v>24</v>
      </c>
      <c r="F11129" s="6">
        <v>2015</v>
      </c>
      <c r="G11129" t="s">
        <v>49527</v>
      </c>
    </row>
    <row r="11130" spans="1:7" s="1" customFormat="1" ht="13.15" customHeight="1" x14ac:dyDescent="0.2">
      <c r="A11130" s="3" t="s">
        <v>32552</v>
      </c>
      <c r="B11130" s="3" t="s">
        <v>32553</v>
      </c>
      <c r="C11130" s="4" t="s">
        <v>32551</v>
      </c>
      <c r="D11130" s="3" t="s">
        <v>49583</v>
      </c>
      <c r="E11130" s="7">
        <v>7</v>
      </c>
      <c r="F11130" s="6">
        <v>2015</v>
      </c>
      <c r="G11130" t="s">
        <v>49528</v>
      </c>
    </row>
    <row r="11131" spans="1:7" s="1" customFormat="1" ht="25.9" customHeight="1" x14ac:dyDescent="0.2">
      <c r="A11131" s="3" t="s">
        <v>32554</v>
      </c>
      <c r="B11131" s="3" t="s">
        <v>32555</v>
      </c>
      <c r="C11131" s="4" t="s">
        <v>32556</v>
      </c>
      <c r="D11131" s="3" t="s">
        <v>49583</v>
      </c>
      <c r="E11131" s="7">
        <v>14</v>
      </c>
      <c r="F11131" s="6">
        <v>1200</v>
      </c>
      <c r="G11131" t="s">
        <v>49529</v>
      </c>
    </row>
    <row r="11132" spans="1:7" s="1" customFormat="1" ht="25.9" customHeight="1" x14ac:dyDescent="0.2">
      <c r="A11132" s="3" t="s">
        <v>32557</v>
      </c>
      <c r="B11132" s="3" t="s">
        <v>32558</v>
      </c>
      <c r="C11132" s="4" t="s">
        <v>32559</v>
      </c>
      <c r="D11132" s="3" t="s">
        <v>7956</v>
      </c>
      <c r="E11132" s="5"/>
      <c r="F11132" s="6">
        <v>1960</v>
      </c>
      <c r="G11132" t="s">
        <v>49530</v>
      </c>
    </row>
    <row r="11133" spans="1:7" s="1" customFormat="1" ht="25.9" customHeight="1" x14ac:dyDescent="0.2">
      <c r="A11133" s="3" t="s">
        <v>32560</v>
      </c>
      <c r="B11133" s="3" t="s">
        <v>32561</v>
      </c>
      <c r="C11133" s="4" t="s">
        <v>32562</v>
      </c>
      <c r="D11133" s="3" t="s">
        <v>49583</v>
      </c>
      <c r="E11133" s="7">
        <v>68</v>
      </c>
      <c r="F11133" s="6">
        <v>2200</v>
      </c>
      <c r="G11133" t="s">
        <v>49531</v>
      </c>
    </row>
    <row r="11134" spans="1:7" s="1" customFormat="1" ht="25.9" customHeight="1" x14ac:dyDescent="0.2">
      <c r="A11134" s="3" t="s">
        <v>32563</v>
      </c>
      <c r="B11134" s="3" t="s">
        <v>32564</v>
      </c>
      <c r="C11134" s="4" t="s">
        <v>32565</v>
      </c>
      <c r="D11134" s="3" t="s">
        <v>7956</v>
      </c>
      <c r="E11134" s="7">
        <v>87</v>
      </c>
      <c r="F11134" s="6">
        <v>2840</v>
      </c>
      <c r="G11134" t="s">
        <v>49532</v>
      </c>
    </row>
    <row r="11135" spans="1:7" s="1" customFormat="1" ht="25.9" customHeight="1" x14ac:dyDescent="0.2">
      <c r="A11135" s="3" t="s">
        <v>32566</v>
      </c>
      <c r="B11135" s="3" t="s">
        <v>32567</v>
      </c>
      <c r="C11135" s="4" t="s">
        <v>32568</v>
      </c>
      <c r="D11135" s="3" t="s">
        <v>7956</v>
      </c>
      <c r="E11135" s="7">
        <v>56</v>
      </c>
      <c r="F11135" s="6">
        <v>2790</v>
      </c>
      <c r="G11135" t="s">
        <v>49533</v>
      </c>
    </row>
    <row r="11136" spans="1:7" s="1" customFormat="1" ht="25.9" customHeight="1" x14ac:dyDescent="0.2">
      <c r="A11136" s="3" t="s">
        <v>32569</v>
      </c>
      <c r="B11136" s="3" t="s">
        <v>32570</v>
      </c>
      <c r="C11136" s="4" t="s">
        <v>32571</v>
      </c>
      <c r="D11136" s="3" t="s">
        <v>7956</v>
      </c>
      <c r="E11136" s="7">
        <v>71</v>
      </c>
      <c r="F11136" s="6">
        <v>2580</v>
      </c>
      <c r="G11136" t="s">
        <v>49534</v>
      </c>
    </row>
    <row r="11137" spans="1:7" s="1" customFormat="1" ht="25.9" customHeight="1" x14ac:dyDescent="0.2">
      <c r="A11137" s="3" t="s">
        <v>32572</v>
      </c>
      <c r="B11137" s="3" t="s">
        <v>32573</v>
      </c>
      <c r="C11137" s="4" t="s">
        <v>32574</v>
      </c>
      <c r="D11137" s="3" t="s">
        <v>49583</v>
      </c>
      <c r="E11137" s="5"/>
      <c r="F11137" s="6">
        <v>2430</v>
      </c>
      <c r="G11137" t="s">
        <v>49535</v>
      </c>
    </row>
    <row r="11138" spans="1:7" s="1" customFormat="1" ht="25.9" customHeight="1" x14ac:dyDescent="0.2">
      <c r="A11138" s="3" t="s">
        <v>32575</v>
      </c>
      <c r="B11138" s="3" t="s">
        <v>32576</v>
      </c>
      <c r="C11138" s="4" t="s">
        <v>32577</v>
      </c>
      <c r="D11138" s="3" t="s">
        <v>7956</v>
      </c>
      <c r="E11138" s="7">
        <v>55</v>
      </c>
      <c r="F11138" s="6">
        <v>2780</v>
      </c>
      <c r="G11138" t="s">
        <v>49536</v>
      </c>
    </row>
    <row r="11139" spans="1:7" s="1" customFormat="1" ht="25.9" customHeight="1" x14ac:dyDescent="0.2">
      <c r="A11139" s="3" t="s">
        <v>32578</v>
      </c>
      <c r="B11139" s="3" t="s">
        <v>32579</v>
      </c>
      <c r="C11139" s="4" t="s">
        <v>32580</v>
      </c>
      <c r="D11139" s="3" t="s">
        <v>49583</v>
      </c>
      <c r="E11139" s="5"/>
      <c r="F11139" s="6">
        <v>3735</v>
      </c>
      <c r="G11139" t="s">
        <v>49537</v>
      </c>
    </row>
    <row r="11140" spans="1:7" s="1" customFormat="1" ht="25.9" customHeight="1" x14ac:dyDescent="0.2">
      <c r="A11140" s="3" t="s">
        <v>32581</v>
      </c>
      <c r="B11140" s="3" t="s">
        <v>32582</v>
      </c>
      <c r="C11140" s="4" t="s">
        <v>32583</v>
      </c>
      <c r="D11140" s="3" t="s">
        <v>49583</v>
      </c>
      <c r="E11140" s="5"/>
      <c r="F11140" s="6">
        <v>3420</v>
      </c>
      <c r="G11140" t="s">
        <v>49538</v>
      </c>
    </row>
    <row r="11141" spans="1:7" s="1" customFormat="1" ht="25.9" customHeight="1" x14ac:dyDescent="0.2">
      <c r="A11141" s="3" t="s">
        <v>32584</v>
      </c>
      <c r="B11141" s="3" t="s">
        <v>32585</v>
      </c>
      <c r="C11141" s="4" t="s">
        <v>32586</v>
      </c>
      <c r="D11141" s="3" t="s">
        <v>49583</v>
      </c>
      <c r="E11141" s="7">
        <v>24</v>
      </c>
      <c r="F11141" s="6">
        <v>5910</v>
      </c>
      <c r="G11141" t="s">
        <v>49539</v>
      </c>
    </row>
    <row r="11142" spans="1:7" s="1" customFormat="1" ht="25.9" customHeight="1" x14ac:dyDescent="0.2">
      <c r="A11142" s="3" t="s">
        <v>32587</v>
      </c>
      <c r="B11142" s="3" t="s">
        <v>32588</v>
      </c>
      <c r="C11142" s="4" t="s">
        <v>32589</v>
      </c>
      <c r="D11142" s="3" t="s">
        <v>49583</v>
      </c>
      <c r="E11142" s="7">
        <v>54</v>
      </c>
      <c r="F11142" s="6">
        <v>2200</v>
      </c>
      <c r="G11142" t="s">
        <v>49540</v>
      </c>
    </row>
    <row r="11143" spans="1:7" s="1" customFormat="1" ht="13.15" customHeight="1" x14ac:dyDescent="0.2">
      <c r="A11143" s="3" t="s">
        <v>32590</v>
      </c>
      <c r="B11143" s="3" t="s">
        <v>32591</v>
      </c>
      <c r="C11143" s="4" t="s">
        <v>32592</v>
      </c>
      <c r="D11143" s="3" t="s">
        <v>49583</v>
      </c>
      <c r="E11143" s="7">
        <v>33</v>
      </c>
      <c r="F11143" s="6">
        <v>1600</v>
      </c>
      <c r="G11143" t="s">
        <v>49541</v>
      </c>
    </row>
    <row r="11144" spans="1:7" s="1" customFormat="1" ht="13.15" customHeight="1" x14ac:dyDescent="0.2">
      <c r="A11144" s="3" t="s">
        <v>32593</v>
      </c>
      <c r="B11144" s="3" t="s">
        <v>32594</v>
      </c>
      <c r="C11144" s="4" t="s">
        <v>32595</v>
      </c>
      <c r="D11144" s="3" t="s">
        <v>49583</v>
      </c>
      <c r="E11144" s="5"/>
      <c r="F11144" s="6">
        <v>1820</v>
      </c>
      <c r="G11144" t="s">
        <v>49542</v>
      </c>
    </row>
    <row r="11145" spans="1:7" s="1" customFormat="1" ht="13.15" customHeight="1" x14ac:dyDescent="0.2">
      <c r="A11145" s="3" t="s">
        <v>32596</v>
      </c>
      <c r="B11145" s="3" t="s">
        <v>32597</v>
      </c>
      <c r="C11145" s="4" t="s">
        <v>32598</v>
      </c>
      <c r="D11145" s="3" t="s">
        <v>7956</v>
      </c>
      <c r="E11145" s="7">
        <v>1</v>
      </c>
      <c r="F11145" s="6">
        <v>1880</v>
      </c>
      <c r="G11145" t="s">
        <v>49543</v>
      </c>
    </row>
    <row r="11146" spans="1:7" s="1" customFormat="1" ht="13.15" customHeight="1" x14ac:dyDescent="0.2">
      <c r="A11146" s="3" t="s">
        <v>32599</v>
      </c>
      <c r="B11146" s="3" t="s">
        <v>32600</v>
      </c>
      <c r="C11146" s="4" t="s">
        <v>32601</v>
      </c>
      <c r="D11146" s="3" t="s">
        <v>49583</v>
      </c>
      <c r="E11146" s="7">
        <v>53</v>
      </c>
      <c r="F11146" s="6">
        <v>1200</v>
      </c>
      <c r="G11146" t="s">
        <v>49544</v>
      </c>
    </row>
    <row r="11147" spans="1:7" s="1" customFormat="1" ht="25.9" customHeight="1" x14ac:dyDescent="0.2">
      <c r="A11147" s="3" t="s">
        <v>32602</v>
      </c>
      <c r="B11147" s="3" t="s">
        <v>32603</v>
      </c>
      <c r="C11147" s="4" t="s">
        <v>32604</v>
      </c>
      <c r="D11147" s="3" t="s">
        <v>7956</v>
      </c>
      <c r="E11147" s="7">
        <v>29</v>
      </c>
      <c r="F11147" s="6">
        <v>1980</v>
      </c>
      <c r="G11147" t="s">
        <v>49545</v>
      </c>
    </row>
    <row r="11148" spans="1:7" s="1" customFormat="1" ht="25.9" customHeight="1" x14ac:dyDescent="0.2">
      <c r="A11148" s="3" t="s">
        <v>32605</v>
      </c>
      <c r="B11148" s="3" t="s">
        <v>32606</v>
      </c>
      <c r="C11148" s="4" t="s">
        <v>32607</v>
      </c>
      <c r="D11148" s="3" t="s">
        <v>7956</v>
      </c>
      <c r="E11148" s="7">
        <v>22</v>
      </c>
      <c r="F11148" s="6">
        <v>2030</v>
      </c>
      <c r="G11148" t="s">
        <v>49546</v>
      </c>
    </row>
    <row r="11149" spans="1:7" s="1" customFormat="1" ht="13.15" customHeight="1" x14ac:dyDescent="0.2">
      <c r="A11149" s="3" t="s">
        <v>32608</v>
      </c>
      <c r="B11149" s="3" t="s">
        <v>32609</v>
      </c>
      <c r="C11149" s="4" t="s">
        <v>32610</v>
      </c>
      <c r="D11149" s="3" t="s">
        <v>49583</v>
      </c>
      <c r="E11149" s="7">
        <v>25</v>
      </c>
      <c r="F11149" s="6">
        <v>1800</v>
      </c>
      <c r="G11149" t="s">
        <v>49547</v>
      </c>
    </row>
    <row r="11150" spans="1:7" s="1" customFormat="1" ht="25.9" customHeight="1" x14ac:dyDescent="0.2">
      <c r="A11150" s="3" t="s">
        <v>32611</v>
      </c>
      <c r="B11150" s="3" t="s">
        <v>32612</v>
      </c>
      <c r="C11150" s="4" t="s">
        <v>32613</v>
      </c>
      <c r="D11150" s="3" t="s">
        <v>49583</v>
      </c>
      <c r="E11150" s="7">
        <v>52</v>
      </c>
      <c r="F11150" s="6">
        <v>1200</v>
      </c>
      <c r="G11150" t="s">
        <v>49548</v>
      </c>
    </row>
    <row r="11151" spans="1:7" s="1" customFormat="1" ht="25.9" customHeight="1" x14ac:dyDescent="0.2">
      <c r="A11151" s="3" t="s">
        <v>32614</v>
      </c>
      <c r="B11151" s="3" t="s">
        <v>32615</v>
      </c>
      <c r="C11151" s="4" t="s">
        <v>32616</v>
      </c>
      <c r="D11151" s="3" t="s">
        <v>7956</v>
      </c>
      <c r="E11151" s="7">
        <v>28</v>
      </c>
      <c r="F11151" s="6">
        <v>2255</v>
      </c>
      <c r="G11151" t="s">
        <v>49549</v>
      </c>
    </row>
    <row r="11152" spans="1:7" s="1" customFormat="1" ht="13.15" customHeight="1" x14ac:dyDescent="0.2">
      <c r="A11152" s="3" t="s">
        <v>32617</v>
      </c>
      <c r="B11152" s="3" t="s">
        <v>32618</v>
      </c>
      <c r="C11152" s="4" t="s">
        <v>32619</v>
      </c>
      <c r="D11152" s="3" t="s">
        <v>49583</v>
      </c>
      <c r="E11152" s="7">
        <v>20</v>
      </c>
      <c r="F11152" s="6">
        <v>1200</v>
      </c>
      <c r="G11152" t="s">
        <v>49550</v>
      </c>
    </row>
    <row r="11153" spans="1:7" s="1" customFormat="1" ht="13.15" customHeight="1" x14ac:dyDescent="0.2">
      <c r="A11153" s="3" t="s">
        <v>32620</v>
      </c>
      <c r="B11153" s="3" t="s">
        <v>32621</v>
      </c>
      <c r="C11153" s="4" t="s">
        <v>32622</v>
      </c>
      <c r="D11153" s="3" t="s">
        <v>7956</v>
      </c>
      <c r="E11153" s="7">
        <v>89</v>
      </c>
      <c r="F11153" s="6">
        <v>2170</v>
      </c>
      <c r="G11153" t="s">
        <v>49551</v>
      </c>
    </row>
    <row r="11154" spans="1:7" s="1" customFormat="1" ht="13.15" customHeight="1" x14ac:dyDescent="0.2">
      <c r="A11154" s="3" t="s">
        <v>32623</v>
      </c>
      <c r="B11154" s="3" t="s">
        <v>32624</v>
      </c>
      <c r="C11154" s="4" t="s">
        <v>32625</v>
      </c>
      <c r="D11154" s="3" t="s">
        <v>49583</v>
      </c>
      <c r="E11154" s="7">
        <v>13</v>
      </c>
      <c r="F11154" s="6">
        <v>2050</v>
      </c>
      <c r="G11154" t="s">
        <v>49552</v>
      </c>
    </row>
    <row r="11155" spans="1:7" s="1" customFormat="1" ht="25.9" customHeight="1" x14ac:dyDescent="0.2">
      <c r="A11155" s="3" t="s">
        <v>32626</v>
      </c>
      <c r="B11155" s="3" t="s">
        <v>32627</v>
      </c>
      <c r="C11155" s="4" t="s">
        <v>32628</v>
      </c>
      <c r="D11155" s="3" t="s">
        <v>7956</v>
      </c>
      <c r="E11155" s="7">
        <v>152</v>
      </c>
      <c r="F11155" s="6">
        <v>1620</v>
      </c>
      <c r="G11155" t="s">
        <v>49553</v>
      </c>
    </row>
    <row r="11156" spans="1:7" s="1" customFormat="1" ht="13.15" customHeight="1" x14ac:dyDescent="0.2">
      <c r="A11156" s="3" t="s">
        <v>32629</v>
      </c>
      <c r="B11156" s="3" t="s">
        <v>32630</v>
      </c>
      <c r="C11156" s="4" t="s">
        <v>32631</v>
      </c>
      <c r="D11156" s="3" t="s">
        <v>49583</v>
      </c>
      <c r="E11156" s="5"/>
      <c r="F11156" s="6">
        <v>1785</v>
      </c>
      <c r="G11156" t="s">
        <v>49554</v>
      </c>
    </row>
    <row r="11157" spans="1:7" s="1" customFormat="1" ht="13.15" customHeight="1" x14ac:dyDescent="0.2">
      <c r="A11157" s="3" t="s">
        <v>32632</v>
      </c>
      <c r="B11157" s="3" t="s">
        <v>32633</v>
      </c>
      <c r="C11157" s="4" t="s">
        <v>32634</v>
      </c>
      <c r="D11157" s="3" t="s">
        <v>49583</v>
      </c>
      <c r="E11157" s="7">
        <v>5</v>
      </c>
      <c r="F11157" s="6">
        <v>2310</v>
      </c>
      <c r="G11157" t="s">
        <v>49555</v>
      </c>
    </row>
    <row r="11158" spans="1:7" s="1" customFormat="1" ht="13.15" customHeight="1" x14ac:dyDescent="0.2">
      <c r="A11158" s="3" t="s">
        <v>32635</v>
      </c>
      <c r="B11158" s="3" t="s">
        <v>32636</v>
      </c>
      <c r="C11158" s="4" t="s">
        <v>32637</v>
      </c>
      <c r="D11158" s="3" t="s">
        <v>7956</v>
      </c>
      <c r="E11158" s="5"/>
      <c r="F11158" s="6">
        <v>1980</v>
      </c>
      <c r="G11158" t="s">
        <v>49556</v>
      </c>
    </row>
    <row r="11159" spans="1:7" s="1" customFormat="1" ht="25.9" customHeight="1" x14ac:dyDescent="0.2">
      <c r="A11159" s="3" t="s">
        <v>32638</v>
      </c>
      <c r="B11159" s="3" t="s">
        <v>32639</v>
      </c>
      <c r="C11159" s="4" t="s">
        <v>32640</v>
      </c>
      <c r="D11159" s="3" t="s">
        <v>49583</v>
      </c>
      <c r="E11159" s="5"/>
      <c r="F11159" s="6">
        <v>1925</v>
      </c>
      <c r="G11159" t="s">
        <v>49557</v>
      </c>
    </row>
    <row r="11160" spans="1:7" s="1" customFormat="1" ht="13.15" customHeight="1" x14ac:dyDescent="0.2">
      <c r="A11160" s="3" t="s">
        <v>32641</v>
      </c>
      <c r="B11160" s="3" t="s">
        <v>32642</v>
      </c>
      <c r="C11160" s="4" t="s">
        <v>32643</v>
      </c>
      <c r="D11160" s="3" t="s">
        <v>49583</v>
      </c>
      <c r="E11160" s="7">
        <v>24</v>
      </c>
      <c r="F11160" s="6">
        <v>950</v>
      </c>
      <c r="G11160" t="s">
        <v>49558</v>
      </c>
    </row>
    <row r="11161" spans="1:7" s="1" customFormat="1" ht="13.15" customHeight="1" x14ac:dyDescent="0.2">
      <c r="A11161" s="3" t="s">
        <v>32644</v>
      </c>
      <c r="B11161" s="3" t="s">
        <v>32645</v>
      </c>
      <c r="C11161" s="4" t="s">
        <v>32646</v>
      </c>
      <c r="D11161" s="3" t="s">
        <v>49583</v>
      </c>
      <c r="E11161" s="7">
        <v>16</v>
      </c>
      <c r="F11161" s="6">
        <v>950</v>
      </c>
      <c r="G11161" t="s">
        <v>49559</v>
      </c>
    </row>
    <row r="11162" spans="1:7" s="1" customFormat="1" ht="13.15" customHeight="1" x14ac:dyDescent="0.2">
      <c r="A11162" s="3" t="s">
        <v>32647</v>
      </c>
      <c r="B11162" s="3" t="s">
        <v>32648</v>
      </c>
      <c r="C11162" s="4" t="s">
        <v>32649</v>
      </c>
      <c r="D11162" s="3" t="s">
        <v>49583</v>
      </c>
      <c r="E11162" s="7">
        <v>24</v>
      </c>
      <c r="F11162" s="6">
        <v>950</v>
      </c>
      <c r="G11162" t="s">
        <v>49560</v>
      </c>
    </row>
    <row r="11163" spans="1:7" s="1" customFormat="1" ht="13.15" customHeight="1" x14ac:dyDescent="0.2">
      <c r="A11163" s="3" t="s">
        <v>32650</v>
      </c>
      <c r="B11163" s="3" t="s">
        <v>32651</v>
      </c>
      <c r="C11163" s="4" t="s">
        <v>32652</v>
      </c>
      <c r="D11163" s="3" t="s">
        <v>7956</v>
      </c>
      <c r="E11163" s="7">
        <v>32</v>
      </c>
      <c r="F11163" s="6">
        <v>1820</v>
      </c>
      <c r="G11163" t="s">
        <v>49561</v>
      </c>
    </row>
    <row r="11164" spans="1:7" s="1" customFormat="1" ht="13.15" customHeight="1" x14ac:dyDescent="0.2">
      <c r="A11164" s="3" t="s">
        <v>32653</v>
      </c>
      <c r="B11164" s="3" t="s">
        <v>32654</v>
      </c>
      <c r="C11164" s="4" t="s">
        <v>32655</v>
      </c>
      <c r="D11164" s="3" t="s">
        <v>49583</v>
      </c>
      <c r="E11164" s="7">
        <v>4</v>
      </c>
      <c r="F11164" s="6">
        <v>1200</v>
      </c>
      <c r="G11164" t="s">
        <v>49562</v>
      </c>
    </row>
    <row r="11165" spans="1:7" s="1" customFormat="1" ht="13.15" customHeight="1" x14ac:dyDescent="0.2">
      <c r="A11165" s="3" t="s">
        <v>32656</v>
      </c>
      <c r="B11165" s="3" t="s">
        <v>32657</v>
      </c>
      <c r="C11165" s="4" t="s">
        <v>32658</v>
      </c>
      <c r="D11165" s="3" t="s">
        <v>7956</v>
      </c>
      <c r="E11165" s="7">
        <v>53</v>
      </c>
      <c r="F11165" s="6">
        <v>1920</v>
      </c>
      <c r="G11165" t="s">
        <v>49563</v>
      </c>
    </row>
    <row r="11166" spans="1:7" s="1" customFormat="1" ht="13.15" customHeight="1" x14ac:dyDescent="0.2">
      <c r="A11166" s="3" t="s">
        <v>32659</v>
      </c>
      <c r="B11166" s="3" t="s">
        <v>32660</v>
      </c>
      <c r="C11166" s="4" t="s">
        <v>32661</v>
      </c>
      <c r="D11166" s="3" t="s">
        <v>49583</v>
      </c>
      <c r="E11166" s="7">
        <v>37</v>
      </c>
      <c r="F11166" s="6">
        <v>950</v>
      </c>
      <c r="G11166" t="s">
        <v>49564</v>
      </c>
    </row>
    <row r="11167" spans="1:7" s="1" customFormat="1" ht="13.15" customHeight="1" x14ac:dyDescent="0.2">
      <c r="A11167" s="3" t="s">
        <v>32662</v>
      </c>
      <c r="B11167" s="3" t="s">
        <v>32663</v>
      </c>
      <c r="C11167" s="4" t="s">
        <v>32664</v>
      </c>
      <c r="D11167" s="3" t="s">
        <v>7956</v>
      </c>
      <c r="E11167" s="7">
        <v>18</v>
      </c>
      <c r="F11167" s="6">
        <v>1920</v>
      </c>
      <c r="G11167" t="s">
        <v>49565</v>
      </c>
    </row>
    <row r="11168" spans="1:7" s="1" customFormat="1" ht="13.15" customHeight="1" x14ac:dyDescent="0.2">
      <c r="A11168" s="3" t="s">
        <v>32665</v>
      </c>
      <c r="B11168" s="3" t="s">
        <v>32666</v>
      </c>
      <c r="C11168" s="4" t="s">
        <v>32667</v>
      </c>
      <c r="D11168" s="3" t="s">
        <v>49583</v>
      </c>
      <c r="E11168" s="7">
        <v>15</v>
      </c>
      <c r="F11168" s="6">
        <v>2400</v>
      </c>
      <c r="G11168" t="s">
        <v>49566</v>
      </c>
    </row>
    <row r="11169" spans="1:7" s="1" customFormat="1" ht="13.15" customHeight="1" x14ac:dyDescent="0.2">
      <c r="A11169" s="3" t="s">
        <v>32668</v>
      </c>
      <c r="B11169" s="3" t="s">
        <v>32669</v>
      </c>
      <c r="C11169" s="4" t="s">
        <v>32670</v>
      </c>
      <c r="D11169" s="3" t="s">
        <v>7956</v>
      </c>
      <c r="E11169" s="7">
        <v>38</v>
      </c>
      <c r="F11169" s="6">
        <v>1920</v>
      </c>
      <c r="G11169" t="s">
        <v>49567</v>
      </c>
    </row>
    <row r="11170" spans="1:7" s="1" customFormat="1" ht="13.15" customHeight="1" x14ac:dyDescent="0.2">
      <c r="A11170" s="3" t="s">
        <v>32671</v>
      </c>
      <c r="B11170" s="3" t="s">
        <v>32672</v>
      </c>
      <c r="C11170" s="4" t="s">
        <v>32673</v>
      </c>
      <c r="D11170" s="3" t="s">
        <v>49583</v>
      </c>
      <c r="E11170" s="7">
        <v>1</v>
      </c>
      <c r="F11170" s="6">
        <v>1200</v>
      </c>
      <c r="G11170" t="s">
        <v>49568</v>
      </c>
    </row>
    <row r="11171" spans="1:7" s="1" customFormat="1" ht="25.9" customHeight="1" x14ac:dyDescent="0.2">
      <c r="A11171" s="3" t="s">
        <v>32674</v>
      </c>
      <c r="B11171" s="3" t="s">
        <v>32675</v>
      </c>
      <c r="C11171" s="4" t="s">
        <v>32676</v>
      </c>
      <c r="D11171" s="3" t="s">
        <v>7956</v>
      </c>
      <c r="E11171" s="7">
        <v>181</v>
      </c>
      <c r="F11171" s="6">
        <v>1650</v>
      </c>
      <c r="G11171" t="s">
        <v>49569</v>
      </c>
    </row>
    <row r="11172" spans="1:7" s="1" customFormat="1" ht="13.15" customHeight="1" x14ac:dyDescent="0.2">
      <c r="A11172" s="3" t="s">
        <v>32677</v>
      </c>
      <c r="B11172" s="3" t="s">
        <v>32678</v>
      </c>
      <c r="C11172" s="4" t="s">
        <v>32679</v>
      </c>
      <c r="D11172" s="3" t="s">
        <v>49583</v>
      </c>
      <c r="E11172" s="7">
        <v>53</v>
      </c>
      <c r="F11172" s="6">
        <v>1800</v>
      </c>
      <c r="G11172" t="s">
        <v>49570</v>
      </c>
    </row>
    <row r="11173" spans="1:7" s="1" customFormat="1" ht="25.9" customHeight="1" x14ac:dyDescent="0.2">
      <c r="A11173" s="3" t="s">
        <v>32680</v>
      </c>
      <c r="B11173" s="3" t="s">
        <v>32681</v>
      </c>
      <c r="C11173" s="4" t="s">
        <v>32682</v>
      </c>
      <c r="D11173" s="3" t="s">
        <v>49583</v>
      </c>
      <c r="E11173" s="7">
        <v>14</v>
      </c>
      <c r="F11173" s="6">
        <v>2200</v>
      </c>
      <c r="G11173" t="s">
        <v>49571</v>
      </c>
    </row>
    <row r="11174" spans="1:7" s="1" customFormat="1" ht="25.9" customHeight="1" x14ac:dyDescent="0.2">
      <c r="A11174" s="3" t="s">
        <v>32683</v>
      </c>
      <c r="B11174" s="3" t="s">
        <v>32684</v>
      </c>
      <c r="C11174" s="4" t="s">
        <v>32685</v>
      </c>
      <c r="D11174" s="3" t="s">
        <v>49583</v>
      </c>
      <c r="E11174" s="7">
        <v>30</v>
      </c>
      <c r="F11174" s="6">
        <v>950</v>
      </c>
      <c r="G11174" t="s">
        <v>49572</v>
      </c>
    </row>
    <row r="11175" spans="1:7" s="1" customFormat="1" ht="13.15" customHeight="1" x14ac:dyDescent="0.2">
      <c r="A11175" s="3" t="s">
        <v>32686</v>
      </c>
      <c r="B11175" s="3" t="s">
        <v>32687</v>
      </c>
      <c r="C11175" s="4" t="s">
        <v>32688</v>
      </c>
      <c r="D11175" s="3" t="s">
        <v>49583</v>
      </c>
      <c r="E11175" s="7">
        <v>26</v>
      </c>
      <c r="F11175" s="6">
        <v>2185</v>
      </c>
      <c r="G11175" t="s">
        <v>49573</v>
      </c>
    </row>
    <row r="11176" spans="1:7" s="1" customFormat="1" ht="25.9" customHeight="1" x14ac:dyDescent="0.2">
      <c r="A11176" s="3" t="s">
        <v>32689</v>
      </c>
      <c r="B11176" s="3" t="s">
        <v>32690</v>
      </c>
      <c r="C11176" s="4" t="s">
        <v>32691</v>
      </c>
      <c r="D11176" s="3" t="s">
        <v>49583</v>
      </c>
      <c r="E11176" s="7">
        <v>32</v>
      </c>
      <c r="F11176" s="6">
        <v>950</v>
      </c>
      <c r="G11176" t="s">
        <v>49400</v>
      </c>
    </row>
    <row r="11177" spans="1:7" s="1" customFormat="1" ht="13.15" customHeight="1" x14ac:dyDescent="0.2">
      <c r="A11177" s="3" t="s">
        <v>32692</v>
      </c>
      <c r="B11177" s="3" t="s">
        <v>32693</v>
      </c>
      <c r="C11177" s="4" t="s">
        <v>32694</v>
      </c>
      <c r="D11177" s="3" t="s">
        <v>49583</v>
      </c>
      <c r="E11177" s="7">
        <v>12</v>
      </c>
      <c r="F11177" s="6">
        <v>1200</v>
      </c>
      <c r="G11177" t="s">
        <v>49401</v>
      </c>
    </row>
    <row r="11178" spans="1:7" s="1" customFormat="1" ht="13.15" customHeight="1" x14ac:dyDescent="0.2">
      <c r="A11178" s="3" t="s">
        <v>32695</v>
      </c>
      <c r="B11178" s="3" t="s">
        <v>32696</v>
      </c>
      <c r="C11178" s="4" t="s">
        <v>32697</v>
      </c>
      <c r="D11178" s="3" t="s">
        <v>7956</v>
      </c>
      <c r="E11178" s="7">
        <v>36</v>
      </c>
      <c r="F11178" s="6">
        <v>1680</v>
      </c>
      <c r="G11178" t="s">
        <v>49402</v>
      </c>
    </row>
    <row r="11179" spans="1:7" s="1" customFormat="1" ht="13.15" customHeight="1" x14ac:dyDescent="0.2">
      <c r="A11179" s="3" t="s">
        <v>32698</v>
      </c>
      <c r="B11179" s="3" t="s">
        <v>32699</v>
      </c>
      <c r="C11179" s="4" t="s">
        <v>32700</v>
      </c>
      <c r="D11179" s="3" t="s">
        <v>49583</v>
      </c>
      <c r="E11179" s="7">
        <v>27</v>
      </c>
      <c r="F11179" s="6">
        <v>950</v>
      </c>
      <c r="G11179" t="s">
        <v>49400</v>
      </c>
    </row>
    <row r="11180" spans="1:7" s="1" customFormat="1" ht="13.15" customHeight="1" x14ac:dyDescent="0.2">
      <c r="A11180" s="3" t="s">
        <v>32701</v>
      </c>
      <c r="B11180" s="3" t="s">
        <v>32702</v>
      </c>
      <c r="C11180" s="4" t="s">
        <v>32703</v>
      </c>
      <c r="D11180" s="3" t="s">
        <v>7956</v>
      </c>
      <c r="E11180" s="7">
        <v>69</v>
      </c>
      <c r="F11180" s="6">
        <v>1650</v>
      </c>
      <c r="G11180" t="s">
        <v>49401</v>
      </c>
    </row>
    <row r="11181" spans="1:7" s="1" customFormat="1" ht="13.15" customHeight="1" x14ac:dyDescent="0.2">
      <c r="A11181" s="3" t="s">
        <v>32704</v>
      </c>
      <c r="B11181" s="3" t="s">
        <v>32705</v>
      </c>
      <c r="C11181" s="4" t="s">
        <v>32706</v>
      </c>
      <c r="D11181" s="3" t="s">
        <v>49583</v>
      </c>
      <c r="E11181" s="7">
        <v>22</v>
      </c>
      <c r="F11181" s="6">
        <v>950</v>
      </c>
      <c r="G11181" t="s">
        <v>49402</v>
      </c>
    </row>
    <row r="11182" spans="1:7" s="1" customFormat="1" ht="13.15" customHeight="1" x14ac:dyDescent="0.2">
      <c r="A11182" s="3" t="s">
        <v>32707</v>
      </c>
      <c r="B11182" s="3" t="s">
        <v>32708</v>
      </c>
      <c r="C11182" s="4" t="s">
        <v>32709</v>
      </c>
      <c r="D11182" s="3" t="s">
        <v>49583</v>
      </c>
      <c r="E11182" s="7">
        <v>20</v>
      </c>
      <c r="F11182" s="6">
        <v>1800</v>
      </c>
      <c r="G11182" t="s">
        <v>49403</v>
      </c>
    </row>
    <row r="11183" spans="1:7" s="1" customFormat="1" ht="25.9" customHeight="1" x14ac:dyDescent="0.2">
      <c r="A11183" s="3" t="s">
        <v>32710</v>
      </c>
      <c r="B11183" s="3" t="s">
        <v>32711</v>
      </c>
      <c r="C11183" s="4" t="s">
        <v>32712</v>
      </c>
      <c r="D11183" s="3" t="s">
        <v>7956</v>
      </c>
      <c r="E11183" s="7">
        <v>126</v>
      </c>
      <c r="F11183" s="6">
        <v>1860</v>
      </c>
      <c r="G11183" t="s">
        <v>49404</v>
      </c>
    </row>
    <row r="11184" spans="1:7" s="1" customFormat="1" ht="25.9" customHeight="1" x14ac:dyDescent="0.2">
      <c r="A11184" s="3" t="s">
        <v>32713</v>
      </c>
      <c r="B11184" s="3" t="s">
        <v>32714</v>
      </c>
      <c r="C11184" s="4" t="s">
        <v>32715</v>
      </c>
      <c r="D11184" s="3" t="s">
        <v>49583</v>
      </c>
      <c r="E11184" s="5"/>
      <c r="F11184" s="6">
        <v>1820</v>
      </c>
      <c r="G11184" t="s">
        <v>49405</v>
      </c>
    </row>
    <row r="11185" spans="1:7" s="1" customFormat="1" ht="13.15" customHeight="1" x14ac:dyDescent="0.2">
      <c r="A11185" s="3" t="s">
        <v>32716</v>
      </c>
      <c r="B11185" s="3" t="s">
        <v>32717</v>
      </c>
      <c r="C11185" s="4" t="s">
        <v>32718</v>
      </c>
      <c r="D11185" s="3" t="s">
        <v>7956</v>
      </c>
      <c r="E11185" s="7">
        <v>137</v>
      </c>
      <c r="F11185" s="6">
        <v>1250</v>
      </c>
      <c r="G11185" t="s">
        <v>49406</v>
      </c>
    </row>
    <row r="11186" spans="1:7" s="1" customFormat="1" ht="13.15" customHeight="1" x14ac:dyDescent="0.2">
      <c r="A11186" s="3" t="s">
        <v>32719</v>
      </c>
      <c r="B11186" s="3" t="s">
        <v>32720</v>
      </c>
      <c r="C11186" s="4" t="s">
        <v>32721</v>
      </c>
      <c r="D11186" s="3" t="s">
        <v>49583</v>
      </c>
      <c r="E11186" s="7">
        <v>10</v>
      </c>
      <c r="F11186" s="6">
        <v>950</v>
      </c>
      <c r="G11186" t="s">
        <v>49407</v>
      </c>
    </row>
    <row r="11187" spans="1:7" s="1" customFormat="1" ht="13.15" customHeight="1" x14ac:dyDescent="0.2">
      <c r="A11187" s="3" t="s">
        <v>32722</v>
      </c>
      <c r="B11187" s="3" t="s">
        <v>32723</v>
      </c>
      <c r="C11187" s="4" t="s">
        <v>32724</v>
      </c>
      <c r="D11187" s="3" t="s">
        <v>49583</v>
      </c>
      <c r="E11187" s="5"/>
      <c r="F11187" s="6">
        <v>1655</v>
      </c>
      <c r="G11187" t="s">
        <v>49408</v>
      </c>
    </row>
    <row r="11188" spans="1:7" s="1" customFormat="1" ht="25.9" customHeight="1" x14ac:dyDescent="0.2">
      <c r="A11188" s="3" t="s">
        <v>32725</v>
      </c>
      <c r="B11188" s="3" t="s">
        <v>32726</v>
      </c>
      <c r="C11188" s="4" t="s">
        <v>32727</v>
      </c>
      <c r="D11188" s="3" t="s">
        <v>7956</v>
      </c>
      <c r="E11188" s="5"/>
      <c r="F11188" s="6">
        <v>1435</v>
      </c>
      <c r="G11188" t="s">
        <v>49409</v>
      </c>
    </row>
    <row r="11189" spans="1:7" s="1" customFormat="1" ht="25.9" customHeight="1" x14ac:dyDescent="0.2">
      <c r="A11189" s="3" t="s">
        <v>32728</v>
      </c>
      <c r="B11189" s="3" t="s">
        <v>32729</v>
      </c>
      <c r="C11189" s="4" t="s">
        <v>32730</v>
      </c>
      <c r="D11189" s="3" t="s">
        <v>49583</v>
      </c>
      <c r="E11189" s="5"/>
      <c r="F11189" s="6">
        <v>1490</v>
      </c>
      <c r="G11189" t="s">
        <v>49410</v>
      </c>
    </row>
    <row r="11190" spans="1:7" s="1" customFormat="1" ht="13.15" customHeight="1" x14ac:dyDescent="0.2">
      <c r="A11190" s="3" t="s">
        <v>32731</v>
      </c>
      <c r="B11190" s="3" t="s">
        <v>32732</v>
      </c>
      <c r="C11190" s="4" t="s">
        <v>32733</v>
      </c>
      <c r="D11190" s="3" t="s">
        <v>7956</v>
      </c>
      <c r="E11190" s="7">
        <v>118</v>
      </c>
      <c r="F11190" s="6">
        <v>1860</v>
      </c>
      <c r="G11190" t="s">
        <v>49411</v>
      </c>
    </row>
    <row r="11191" spans="1:7" s="1" customFormat="1" ht="13.15" customHeight="1" x14ac:dyDescent="0.2">
      <c r="A11191" s="3" t="s">
        <v>32734</v>
      </c>
      <c r="B11191" s="3" t="s">
        <v>32735</v>
      </c>
      <c r="C11191" s="4" t="s">
        <v>32736</v>
      </c>
      <c r="D11191" s="3" t="s">
        <v>49583</v>
      </c>
      <c r="E11191" s="7">
        <v>28</v>
      </c>
      <c r="F11191" s="6">
        <v>950</v>
      </c>
      <c r="G11191" t="s">
        <v>49412</v>
      </c>
    </row>
    <row r="11192" spans="1:7" s="1" customFormat="1" ht="13.15" customHeight="1" x14ac:dyDescent="0.2">
      <c r="A11192" s="3" t="s">
        <v>32737</v>
      </c>
      <c r="B11192" s="3" t="s">
        <v>32738</v>
      </c>
      <c r="C11192" s="4" t="s">
        <v>32739</v>
      </c>
      <c r="D11192" s="3" t="s">
        <v>7956</v>
      </c>
      <c r="E11192" s="7">
        <v>77</v>
      </c>
      <c r="F11192" s="6">
        <v>1465</v>
      </c>
      <c r="G11192" t="s">
        <v>49413</v>
      </c>
    </row>
    <row r="11193" spans="1:7" s="1" customFormat="1" ht="13.15" customHeight="1" x14ac:dyDescent="0.2">
      <c r="A11193" s="3" t="s">
        <v>32740</v>
      </c>
      <c r="B11193" s="3" t="s">
        <v>32741</v>
      </c>
      <c r="C11193" s="4" t="s">
        <v>32742</v>
      </c>
      <c r="D11193" s="3" t="s">
        <v>7956</v>
      </c>
      <c r="E11193" s="7">
        <v>85</v>
      </c>
      <c r="F11193" s="6">
        <v>1425</v>
      </c>
      <c r="G11193" t="s">
        <v>49414</v>
      </c>
    </row>
    <row r="11194" spans="1:7" s="1" customFormat="1" ht="25.9" customHeight="1" x14ac:dyDescent="0.2">
      <c r="A11194" s="3" t="s">
        <v>32743</v>
      </c>
      <c r="B11194" s="3" t="s">
        <v>32744</v>
      </c>
      <c r="C11194" s="4" t="s">
        <v>32745</v>
      </c>
      <c r="D11194" s="3" t="s">
        <v>49583</v>
      </c>
      <c r="E11194" s="7">
        <v>13</v>
      </c>
      <c r="F11194" s="6">
        <v>2645</v>
      </c>
      <c r="G11194" t="s">
        <v>49415</v>
      </c>
    </row>
    <row r="11195" spans="1:7" s="1" customFormat="1" ht="13.15" customHeight="1" x14ac:dyDescent="0.2">
      <c r="A11195" s="3" t="s">
        <v>32746</v>
      </c>
      <c r="B11195" s="3" t="s">
        <v>32747</v>
      </c>
      <c r="C11195" s="4" t="s">
        <v>32748</v>
      </c>
      <c r="D11195" s="3" t="s">
        <v>17331</v>
      </c>
      <c r="E11195" s="7">
        <v>8</v>
      </c>
      <c r="F11195" s="6">
        <v>1520</v>
      </c>
      <c r="G11195" t="s">
        <v>49416</v>
      </c>
    </row>
    <row r="11196" spans="1:7" s="1" customFormat="1" ht="13.15" customHeight="1" x14ac:dyDescent="0.2">
      <c r="A11196" s="3" t="s">
        <v>32749</v>
      </c>
      <c r="B11196" s="3" t="s">
        <v>32750</v>
      </c>
      <c r="C11196" s="4" t="s">
        <v>32751</v>
      </c>
      <c r="D11196" s="3" t="s">
        <v>7956</v>
      </c>
      <c r="E11196" s="7">
        <v>35</v>
      </c>
      <c r="F11196" s="6">
        <v>2395</v>
      </c>
      <c r="G11196" t="s">
        <v>49417</v>
      </c>
    </row>
    <row r="11197" spans="1:7" s="1" customFormat="1" ht="13.15" customHeight="1" x14ac:dyDescent="0.2">
      <c r="A11197" s="3" t="s">
        <v>32752</v>
      </c>
      <c r="B11197" s="3" t="s">
        <v>32753</v>
      </c>
      <c r="C11197" s="4" t="s">
        <v>32754</v>
      </c>
      <c r="D11197" s="3" t="s">
        <v>7956</v>
      </c>
      <c r="E11197" s="7">
        <v>132</v>
      </c>
      <c r="F11197" s="6">
        <v>2395</v>
      </c>
      <c r="G11197" t="s">
        <v>49418</v>
      </c>
    </row>
    <row r="11198" spans="1:7" s="1" customFormat="1" ht="13.15" customHeight="1" x14ac:dyDescent="0.2">
      <c r="A11198" s="3" t="s">
        <v>32755</v>
      </c>
      <c r="B11198" s="3" t="s">
        <v>32756</v>
      </c>
      <c r="C11198" s="4" t="s">
        <v>32757</v>
      </c>
      <c r="D11198" s="3" t="s">
        <v>7956</v>
      </c>
      <c r="E11198" s="7">
        <v>132</v>
      </c>
      <c r="F11198" s="6">
        <v>2395</v>
      </c>
      <c r="G11198" t="s">
        <v>49419</v>
      </c>
    </row>
    <row r="11199" spans="1:7" s="1" customFormat="1" ht="13.15" customHeight="1" x14ac:dyDescent="0.2">
      <c r="A11199" s="3" t="s">
        <v>32758</v>
      </c>
      <c r="B11199" s="3" t="s">
        <v>32759</v>
      </c>
      <c r="C11199" s="4" t="s">
        <v>32760</v>
      </c>
      <c r="D11199" s="3" t="s">
        <v>7956</v>
      </c>
      <c r="E11199" s="7">
        <v>226</v>
      </c>
      <c r="F11199" s="6">
        <v>1860</v>
      </c>
      <c r="G11199" t="s">
        <v>49420</v>
      </c>
    </row>
    <row r="11200" spans="1:7" s="1" customFormat="1" ht="25.9" customHeight="1" x14ac:dyDescent="0.2">
      <c r="A11200" s="3" t="s">
        <v>32761</v>
      </c>
      <c r="B11200" s="3" t="s">
        <v>32762</v>
      </c>
      <c r="C11200" s="4" t="s">
        <v>32763</v>
      </c>
      <c r="D11200" s="3" t="s">
        <v>49583</v>
      </c>
      <c r="E11200" s="7">
        <v>4</v>
      </c>
      <c r="F11200" s="6">
        <v>1200</v>
      </c>
      <c r="G11200" t="s">
        <v>49421</v>
      </c>
    </row>
    <row r="11201" spans="1:7" s="1" customFormat="1" ht="25.9" customHeight="1" x14ac:dyDescent="0.2">
      <c r="A11201" s="3" t="s">
        <v>32764</v>
      </c>
      <c r="B11201" s="3" t="s">
        <v>32765</v>
      </c>
      <c r="C11201" s="4" t="s">
        <v>32766</v>
      </c>
      <c r="D11201" s="3" t="s">
        <v>49583</v>
      </c>
      <c r="E11201" s="7">
        <v>2</v>
      </c>
      <c r="F11201" s="6">
        <v>1985</v>
      </c>
      <c r="G11201" t="s">
        <v>49422</v>
      </c>
    </row>
    <row r="11202" spans="1:7" s="1" customFormat="1" ht="25.9" customHeight="1" x14ac:dyDescent="0.2">
      <c r="A11202" s="3" t="s">
        <v>32767</v>
      </c>
      <c r="B11202" s="3" t="s">
        <v>32768</v>
      </c>
      <c r="C11202" s="4" t="s">
        <v>32769</v>
      </c>
      <c r="D11202" s="3" t="s">
        <v>7956</v>
      </c>
      <c r="E11202" s="7">
        <v>26</v>
      </c>
      <c r="F11202" s="6">
        <v>1720</v>
      </c>
      <c r="G11202" t="s">
        <v>49423</v>
      </c>
    </row>
    <row r="11203" spans="1:7" s="1" customFormat="1" ht="13.15" customHeight="1" x14ac:dyDescent="0.2">
      <c r="A11203" s="3" t="s">
        <v>32770</v>
      </c>
      <c r="B11203" s="3" t="s">
        <v>32771</v>
      </c>
      <c r="C11203" s="4" t="s">
        <v>32772</v>
      </c>
      <c r="D11203" s="3" t="s">
        <v>7956</v>
      </c>
      <c r="E11203" s="7">
        <v>27</v>
      </c>
      <c r="F11203" s="6">
        <v>2480</v>
      </c>
      <c r="G11203" t="s">
        <v>49424</v>
      </c>
    </row>
    <row r="11204" spans="1:7" s="1" customFormat="1" ht="13.15" customHeight="1" x14ac:dyDescent="0.2">
      <c r="A11204" s="3" t="s">
        <v>32773</v>
      </c>
      <c r="B11204" s="3" t="s">
        <v>32774</v>
      </c>
      <c r="C11204" s="4" t="s">
        <v>32772</v>
      </c>
      <c r="D11204" s="3" t="s">
        <v>7956</v>
      </c>
      <c r="E11204" s="7">
        <v>17</v>
      </c>
      <c r="F11204" s="6">
        <v>1375</v>
      </c>
      <c r="G11204" t="s">
        <v>49425</v>
      </c>
    </row>
    <row r="11205" spans="1:7" s="1" customFormat="1" ht="25.9" customHeight="1" x14ac:dyDescent="0.2">
      <c r="A11205" s="3" t="s">
        <v>32775</v>
      </c>
      <c r="B11205" s="3" t="s">
        <v>32776</v>
      </c>
      <c r="C11205" s="4" t="s">
        <v>32777</v>
      </c>
      <c r="D11205" s="3" t="s">
        <v>7956</v>
      </c>
      <c r="E11205" s="7">
        <v>31</v>
      </c>
      <c r="F11205" s="6">
        <v>1630</v>
      </c>
      <c r="G11205" t="s">
        <v>49426</v>
      </c>
    </row>
    <row r="11206" spans="1:7" s="1" customFormat="1" ht="13.15" customHeight="1" x14ac:dyDescent="0.2">
      <c r="A11206" s="3" t="s">
        <v>32778</v>
      </c>
      <c r="B11206" s="3" t="s">
        <v>32779</v>
      </c>
      <c r="C11206" s="4" t="s">
        <v>32780</v>
      </c>
      <c r="D11206" s="3" t="s">
        <v>7956</v>
      </c>
      <c r="E11206" s="5"/>
      <c r="F11206" s="6">
        <v>1520</v>
      </c>
      <c r="G11206" t="s">
        <v>49427</v>
      </c>
    </row>
    <row r="11207" spans="1:7" s="1" customFormat="1" ht="25.9" customHeight="1" x14ac:dyDescent="0.2">
      <c r="A11207" s="3" t="s">
        <v>32781</v>
      </c>
      <c r="B11207" s="3" t="s">
        <v>32782</v>
      </c>
      <c r="C11207" s="4" t="s">
        <v>32783</v>
      </c>
      <c r="D11207" s="3" t="s">
        <v>49583</v>
      </c>
      <c r="E11207" s="7">
        <v>35</v>
      </c>
      <c r="F11207" s="6">
        <v>1800</v>
      </c>
      <c r="G11207" t="s">
        <v>49428</v>
      </c>
    </row>
    <row r="11208" spans="1:7" s="1" customFormat="1" ht="13.15" customHeight="1" x14ac:dyDescent="0.2">
      <c r="A11208" s="3" t="s">
        <v>32784</v>
      </c>
      <c r="B11208" s="3" t="s">
        <v>32785</v>
      </c>
      <c r="C11208" s="4" t="s">
        <v>32786</v>
      </c>
      <c r="D11208" s="3" t="s">
        <v>49583</v>
      </c>
      <c r="E11208" s="5"/>
      <c r="F11208" s="6">
        <v>2120</v>
      </c>
      <c r="G11208" t="s">
        <v>49429</v>
      </c>
    </row>
    <row r="11209" spans="1:7" s="1" customFormat="1" ht="13.15" customHeight="1" x14ac:dyDescent="0.2">
      <c r="A11209" s="3" t="s">
        <v>32787</v>
      </c>
      <c r="B11209" s="3" t="s">
        <v>32788</v>
      </c>
      <c r="C11209" s="4" t="s">
        <v>32789</v>
      </c>
      <c r="D11209" s="3" t="s">
        <v>49583</v>
      </c>
      <c r="E11209" s="5"/>
      <c r="F11209" s="6">
        <v>2415</v>
      </c>
      <c r="G11209" t="s">
        <v>49430</v>
      </c>
    </row>
    <row r="11210" spans="1:7" s="1" customFormat="1" ht="13.15" customHeight="1" x14ac:dyDescent="0.2">
      <c r="A11210" s="3" t="s">
        <v>32790</v>
      </c>
      <c r="B11210" s="3" t="s">
        <v>32791</v>
      </c>
      <c r="C11210" s="4" t="s">
        <v>32792</v>
      </c>
      <c r="D11210" s="3" t="s">
        <v>7956</v>
      </c>
      <c r="E11210" s="7">
        <v>12</v>
      </c>
      <c r="F11210" s="6">
        <v>1680</v>
      </c>
      <c r="G11210" t="s">
        <v>49431</v>
      </c>
    </row>
    <row r="11211" spans="1:7" s="1" customFormat="1" ht="25.9" customHeight="1" x14ac:dyDescent="0.2">
      <c r="A11211" s="3" t="s">
        <v>32793</v>
      </c>
      <c r="B11211" s="3" t="s">
        <v>32794</v>
      </c>
      <c r="C11211" s="4" t="s">
        <v>32795</v>
      </c>
      <c r="D11211" s="3" t="s">
        <v>7956</v>
      </c>
      <c r="E11211" s="7">
        <v>249</v>
      </c>
      <c r="F11211" s="6">
        <v>1820</v>
      </c>
      <c r="G11211" t="s">
        <v>49432</v>
      </c>
    </row>
    <row r="11212" spans="1:7" s="1" customFormat="1" ht="25.9" customHeight="1" x14ac:dyDescent="0.2">
      <c r="A11212" s="3" t="s">
        <v>32796</v>
      </c>
      <c r="B11212" s="3" t="s">
        <v>32797</v>
      </c>
      <c r="C11212" s="4" t="s">
        <v>32798</v>
      </c>
      <c r="D11212" s="3" t="s">
        <v>49583</v>
      </c>
      <c r="E11212" s="5"/>
      <c r="F11212" s="6">
        <v>2105</v>
      </c>
      <c r="G11212" t="s">
        <v>49433</v>
      </c>
    </row>
    <row r="11213" spans="1:7" s="1" customFormat="1" ht="13.15" customHeight="1" x14ac:dyDescent="0.2">
      <c r="A11213" s="3" t="s">
        <v>32799</v>
      </c>
      <c r="B11213" s="3" t="s">
        <v>32800</v>
      </c>
      <c r="C11213" s="4" t="s">
        <v>32801</v>
      </c>
      <c r="D11213" s="3" t="s">
        <v>7956</v>
      </c>
      <c r="E11213" s="7">
        <v>51</v>
      </c>
      <c r="F11213" s="6">
        <v>2155</v>
      </c>
      <c r="G11213" t="s">
        <v>49434</v>
      </c>
    </row>
    <row r="11214" spans="1:7" s="1" customFormat="1" ht="13.15" customHeight="1" x14ac:dyDescent="0.2">
      <c r="A11214" s="3" t="s">
        <v>32802</v>
      </c>
      <c r="B11214" s="3" t="s">
        <v>32803</v>
      </c>
      <c r="C11214" s="4" t="s">
        <v>32804</v>
      </c>
      <c r="D11214" s="3" t="s">
        <v>49583</v>
      </c>
      <c r="E11214" s="5"/>
      <c r="F11214" s="6">
        <v>2220</v>
      </c>
      <c r="G11214" t="s">
        <v>49435</v>
      </c>
    </row>
    <row r="11215" spans="1:7" s="1" customFormat="1" ht="13.15" customHeight="1" x14ac:dyDescent="0.2">
      <c r="A11215" s="3" t="s">
        <v>32805</v>
      </c>
      <c r="B11215" s="3" t="s">
        <v>32806</v>
      </c>
      <c r="C11215" s="4" t="s">
        <v>32807</v>
      </c>
      <c r="D11215" s="3" t="s">
        <v>7956</v>
      </c>
      <c r="E11215" s="7">
        <v>10</v>
      </c>
      <c r="F11215" s="6">
        <v>1990</v>
      </c>
      <c r="G11215" t="s">
        <v>49436</v>
      </c>
    </row>
    <row r="11216" spans="1:7" s="1" customFormat="1" ht="13.15" customHeight="1" x14ac:dyDescent="0.2">
      <c r="A11216" s="3" t="s">
        <v>32808</v>
      </c>
      <c r="B11216" s="3" t="s">
        <v>32809</v>
      </c>
      <c r="C11216" s="4" t="s">
        <v>32810</v>
      </c>
      <c r="D11216" s="3" t="s">
        <v>49583</v>
      </c>
      <c r="E11216" s="5"/>
      <c r="F11216" s="6">
        <v>1600</v>
      </c>
      <c r="G11216" t="s">
        <v>49437</v>
      </c>
    </row>
    <row r="11217" spans="1:7" s="1" customFormat="1" ht="13.15" customHeight="1" x14ac:dyDescent="0.2">
      <c r="A11217" s="3" t="s">
        <v>32811</v>
      </c>
      <c r="B11217" s="3" t="s">
        <v>32812</v>
      </c>
      <c r="C11217" s="4" t="s">
        <v>32813</v>
      </c>
      <c r="D11217" s="3" t="s">
        <v>7956</v>
      </c>
      <c r="E11217" s="7">
        <v>71</v>
      </c>
      <c r="F11217" s="6">
        <v>1680</v>
      </c>
      <c r="G11217" t="s">
        <v>49438</v>
      </c>
    </row>
    <row r="11218" spans="1:7" s="1" customFormat="1" ht="13.15" customHeight="1" x14ac:dyDescent="0.2">
      <c r="A11218" s="3" t="s">
        <v>32814</v>
      </c>
      <c r="B11218" s="3" t="s">
        <v>32815</v>
      </c>
      <c r="C11218" s="4" t="s">
        <v>32816</v>
      </c>
      <c r="D11218" s="3" t="s">
        <v>49583</v>
      </c>
      <c r="E11218" s="7">
        <v>8</v>
      </c>
      <c r="F11218" s="6">
        <v>3435</v>
      </c>
      <c r="G11218" t="s">
        <v>49439</v>
      </c>
    </row>
    <row r="11219" spans="1:7" s="1" customFormat="1" ht="13.15" customHeight="1" x14ac:dyDescent="0.2">
      <c r="A11219" s="3" t="s">
        <v>32817</v>
      </c>
      <c r="B11219" s="3" t="s">
        <v>32818</v>
      </c>
      <c r="C11219" s="4" t="s">
        <v>32819</v>
      </c>
      <c r="D11219" s="3" t="s">
        <v>49583</v>
      </c>
      <c r="E11219" s="7">
        <v>5</v>
      </c>
      <c r="F11219" s="6">
        <v>3435</v>
      </c>
      <c r="G11219" t="s">
        <v>49440</v>
      </c>
    </row>
    <row r="11220" spans="1:7" s="1" customFormat="1" ht="13.15" customHeight="1" x14ac:dyDescent="0.2">
      <c r="A11220" s="3" t="s">
        <v>32820</v>
      </c>
      <c r="B11220" s="3" t="s">
        <v>32821</v>
      </c>
      <c r="C11220" s="4" t="s">
        <v>32822</v>
      </c>
      <c r="D11220" s="3" t="s">
        <v>49583</v>
      </c>
      <c r="E11220" s="7">
        <v>4</v>
      </c>
      <c r="F11220" s="6">
        <v>1940</v>
      </c>
      <c r="G11220" t="s">
        <v>49441</v>
      </c>
    </row>
    <row r="11221" spans="1:7" s="1" customFormat="1" ht="13.15" customHeight="1" x14ac:dyDescent="0.2">
      <c r="A11221" s="3" t="s">
        <v>32823</v>
      </c>
      <c r="B11221" s="3" t="s">
        <v>32824</v>
      </c>
      <c r="C11221" s="4" t="s">
        <v>32825</v>
      </c>
      <c r="D11221" s="3" t="s">
        <v>7956</v>
      </c>
      <c r="E11221" s="7">
        <v>159</v>
      </c>
      <c r="F11221" s="6">
        <v>1660</v>
      </c>
      <c r="G11221" t="s">
        <v>49442</v>
      </c>
    </row>
    <row r="11222" spans="1:7" s="1" customFormat="1" ht="13.15" customHeight="1" x14ac:dyDescent="0.2">
      <c r="A11222" s="3" t="s">
        <v>32826</v>
      </c>
      <c r="B11222" s="3" t="s">
        <v>32827</v>
      </c>
      <c r="C11222" s="4" t="s">
        <v>32828</v>
      </c>
      <c r="D11222" s="3" t="s">
        <v>7956</v>
      </c>
      <c r="E11222" s="7">
        <v>64</v>
      </c>
      <c r="F11222" s="6">
        <v>1660</v>
      </c>
      <c r="G11222" t="s">
        <v>49443</v>
      </c>
    </row>
    <row r="11223" spans="1:7" s="1" customFormat="1" ht="13.15" customHeight="1" x14ac:dyDescent="0.2">
      <c r="A11223" s="3" t="s">
        <v>32829</v>
      </c>
      <c r="B11223" s="3" t="s">
        <v>32830</v>
      </c>
      <c r="C11223" s="4" t="s">
        <v>32831</v>
      </c>
      <c r="D11223" s="3" t="s">
        <v>49583</v>
      </c>
      <c r="E11223" s="5"/>
      <c r="F11223" s="6">
        <v>1640</v>
      </c>
      <c r="G11223" t="s">
        <v>49444</v>
      </c>
    </row>
    <row r="11224" spans="1:7" s="1" customFormat="1" ht="25.9" customHeight="1" x14ac:dyDescent="0.2">
      <c r="A11224" s="3" t="s">
        <v>32832</v>
      </c>
      <c r="B11224" s="3" t="s">
        <v>32833</v>
      </c>
      <c r="C11224" s="4" t="s">
        <v>32834</v>
      </c>
      <c r="D11224" s="3" t="s">
        <v>49583</v>
      </c>
      <c r="E11224" s="5"/>
      <c r="F11224" s="6">
        <v>2315</v>
      </c>
      <c r="G11224" t="s">
        <v>49445</v>
      </c>
    </row>
    <row r="11225" spans="1:7" s="1" customFormat="1" ht="25.9" customHeight="1" x14ac:dyDescent="0.2">
      <c r="A11225" s="3" t="s">
        <v>32835</v>
      </c>
      <c r="B11225" s="3" t="s">
        <v>32836</v>
      </c>
      <c r="C11225" s="4" t="s">
        <v>32837</v>
      </c>
      <c r="D11225" s="3" t="s">
        <v>7956</v>
      </c>
      <c r="E11225" s="7">
        <v>22</v>
      </c>
      <c r="F11225" s="6">
        <v>1855</v>
      </c>
      <c r="G11225" t="s">
        <v>49446</v>
      </c>
    </row>
    <row r="11226" spans="1:7" s="1" customFormat="1" ht="13.15" customHeight="1" x14ac:dyDescent="0.2">
      <c r="A11226" s="3" t="s">
        <v>32838</v>
      </c>
      <c r="B11226" s="3" t="s">
        <v>32839</v>
      </c>
      <c r="C11226" s="4" t="s">
        <v>32840</v>
      </c>
      <c r="D11226" s="3" t="s">
        <v>7956</v>
      </c>
      <c r="E11226" s="7">
        <v>24</v>
      </c>
      <c r="F11226" s="6">
        <v>2430</v>
      </c>
      <c r="G11226" t="s">
        <v>49447</v>
      </c>
    </row>
    <row r="11227" spans="1:7" s="1" customFormat="1" ht="13.15" customHeight="1" x14ac:dyDescent="0.2">
      <c r="A11227" s="3" t="s">
        <v>32841</v>
      </c>
      <c r="B11227" s="3" t="s">
        <v>32842</v>
      </c>
      <c r="C11227" s="4" t="s">
        <v>32843</v>
      </c>
      <c r="D11227" s="3" t="s">
        <v>7956</v>
      </c>
      <c r="E11227" s="7">
        <v>29</v>
      </c>
      <c r="F11227" s="6">
        <v>2430</v>
      </c>
      <c r="G11227" t="s">
        <v>49448</v>
      </c>
    </row>
    <row r="11228" spans="1:7" s="1" customFormat="1" ht="25.9" customHeight="1" x14ac:dyDescent="0.2">
      <c r="A11228" s="3" t="s">
        <v>32844</v>
      </c>
      <c r="B11228" s="3" t="s">
        <v>32845</v>
      </c>
      <c r="C11228" s="4" t="s">
        <v>32846</v>
      </c>
      <c r="D11228" s="3" t="s">
        <v>7956</v>
      </c>
      <c r="E11228" s="7">
        <v>44</v>
      </c>
      <c r="F11228" s="6">
        <v>3820</v>
      </c>
      <c r="G11228" t="s">
        <v>49449</v>
      </c>
    </row>
    <row r="11229" spans="1:7" s="1" customFormat="1" ht="25.9" customHeight="1" x14ac:dyDescent="0.2">
      <c r="A11229" s="3" t="s">
        <v>32847</v>
      </c>
      <c r="B11229" s="3" t="s">
        <v>32848</v>
      </c>
      <c r="C11229" s="4" t="s">
        <v>32849</v>
      </c>
      <c r="D11229" s="3" t="s">
        <v>7956</v>
      </c>
      <c r="E11229" s="7">
        <v>21</v>
      </c>
      <c r="F11229" s="6">
        <v>3820</v>
      </c>
      <c r="G11229" t="s">
        <v>49450</v>
      </c>
    </row>
    <row r="11230" spans="1:7" s="1" customFormat="1" ht="25.9" customHeight="1" x14ac:dyDescent="0.2">
      <c r="A11230" s="3" t="s">
        <v>32850</v>
      </c>
      <c r="B11230" s="3" t="s">
        <v>32851</v>
      </c>
      <c r="C11230" s="4" t="s">
        <v>32852</v>
      </c>
      <c r="D11230" s="3" t="s">
        <v>7956</v>
      </c>
      <c r="E11230" s="7">
        <v>66</v>
      </c>
      <c r="F11230" s="6">
        <v>3620</v>
      </c>
      <c r="G11230" t="s">
        <v>49451</v>
      </c>
    </row>
    <row r="11231" spans="1:7" s="1" customFormat="1" ht="13.15" customHeight="1" x14ac:dyDescent="0.2">
      <c r="A11231" s="3" t="s">
        <v>32853</v>
      </c>
      <c r="B11231" s="3" t="s">
        <v>32854</v>
      </c>
      <c r="C11231" s="4" t="s">
        <v>32855</v>
      </c>
      <c r="D11231" s="3" t="s">
        <v>17331</v>
      </c>
      <c r="E11231" s="5"/>
      <c r="F11231" s="6">
        <v>1800</v>
      </c>
      <c r="G11231" t="s">
        <v>49452</v>
      </c>
    </row>
    <row r="11232" spans="1:7" s="1" customFormat="1" ht="13.15" customHeight="1" x14ac:dyDescent="0.2">
      <c r="A11232" s="3" t="s">
        <v>32856</v>
      </c>
      <c r="B11232" s="3" t="s">
        <v>32857</v>
      </c>
      <c r="C11232" s="4" t="s">
        <v>32858</v>
      </c>
      <c r="D11232" s="3" t="s">
        <v>17331</v>
      </c>
      <c r="E11232" s="5"/>
      <c r="F11232" s="6">
        <v>1800</v>
      </c>
      <c r="G11232" t="s">
        <v>49453</v>
      </c>
    </row>
    <row r="11233" spans="1:7" s="1" customFormat="1" ht="13.15" customHeight="1" x14ac:dyDescent="0.2">
      <c r="A11233" s="3" t="s">
        <v>32859</v>
      </c>
      <c r="B11233" s="3" t="s">
        <v>32860</v>
      </c>
      <c r="C11233" s="4" t="s">
        <v>32861</v>
      </c>
      <c r="D11233" s="3" t="s">
        <v>49583</v>
      </c>
      <c r="E11233" s="5"/>
      <c r="F11233" s="6">
        <v>2175</v>
      </c>
      <c r="G11233" t="s">
        <v>49454</v>
      </c>
    </row>
    <row r="11234" spans="1:7" s="1" customFormat="1" ht="25.9" customHeight="1" x14ac:dyDescent="0.2">
      <c r="A11234" s="3" t="s">
        <v>32862</v>
      </c>
      <c r="B11234" s="3" t="s">
        <v>32863</v>
      </c>
      <c r="C11234" s="4" t="s">
        <v>32864</v>
      </c>
      <c r="D11234" s="3" t="s">
        <v>49583</v>
      </c>
      <c r="E11234" s="5"/>
      <c r="F11234" s="6">
        <v>3455</v>
      </c>
      <c r="G11234" t="s">
        <v>49455</v>
      </c>
    </row>
    <row r="11235" spans="1:7" s="1" customFormat="1" ht="25.9" customHeight="1" x14ac:dyDescent="0.2">
      <c r="A11235" s="3" t="s">
        <v>32865</v>
      </c>
      <c r="B11235" s="3" t="s">
        <v>32866</v>
      </c>
      <c r="C11235" s="4" t="s">
        <v>32867</v>
      </c>
      <c r="D11235" s="3" t="s">
        <v>49583</v>
      </c>
      <c r="E11235" s="7">
        <v>2</v>
      </c>
      <c r="F11235" s="6">
        <v>3455</v>
      </c>
      <c r="G11235" t="s">
        <v>49456</v>
      </c>
    </row>
    <row r="11236" spans="1:7" s="1" customFormat="1" ht="25.9" customHeight="1" x14ac:dyDescent="0.2">
      <c r="A11236" s="3" t="s">
        <v>32868</v>
      </c>
      <c r="B11236" s="3" t="s">
        <v>32869</v>
      </c>
      <c r="C11236" s="4" t="s">
        <v>32870</v>
      </c>
      <c r="D11236" s="3" t="s">
        <v>49583</v>
      </c>
      <c r="E11236" s="7">
        <v>9</v>
      </c>
      <c r="F11236" s="6">
        <v>3920</v>
      </c>
      <c r="G11236" t="s">
        <v>49457</v>
      </c>
    </row>
    <row r="11237" spans="1:7" s="1" customFormat="1" ht="25.9" customHeight="1" x14ac:dyDescent="0.2">
      <c r="A11237" s="3" t="s">
        <v>32871</v>
      </c>
      <c r="B11237" s="3" t="s">
        <v>32872</v>
      </c>
      <c r="C11237" s="4" t="s">
        <v>32873</v>
      </c>
      <c r="D11237" s="3" t="s">
        <v>49583</v>
      </c>
      <c r="E11237" s="5"/>
      <c r="F11237" s="6">
        <v>2725</v>
      </c>
      <c r="G11237" t="s">
        <v>49458</v>
      </c>
    </row>
    <row r="11238" spans="1:7" s="1" customFormat="1" ht="25.9" customHeight="1" x14ac:dyDescent="0.2">
      <c r="A11238" s="3" t="s">
        <v>32874</v>
      </c>
      <c r="B11238" s="3" t="s">
        <v>32875</v>
      </c>
      <c r="C11238" s="4" t="s">
        <v>32876</v>
      </c>
      <c r="D11238" s="3" t="s">
        <v>49583</v>
      </c>
      <c r="E11238" s="7">
        <v>4</v>
      </c>
      <c r="F11238" s="6">
        <v>3390</v>
      </c>
      <c r="G11238" t="s">
        <v>49459</v>
      </c>
    </row>
    <row r="11239" spans="1:7" s="1" customFormat="1" ht="13.15" customHeight="1" x14ac:dyDescent="0.2">
      <c r="A11239" s="3" t="s">
        <v>32877</v>
      </c>
      <c r="B11239" s="3" t="s">
        <v>32878</v>
      </c>
      <c r="C11239" s="4" t="s">
        <v>32879</v>
      </c>
      <c r="D11239" s="3" t="s">
        <v>49583</v>
      </c>
      <c r="E11239" s="5"/>
      <c r="F11239" s="6">
        <v>2225</v>
      </c>
      <c r="G11239" t="s">
        <v>49460</v>
      </c>
    </row>
    <row r="11240" spans="1:7" s="1" customFormat="1" ht="25.9" customHeight="1" x14ac:dyDescent="0.2">
      <c r="A11240" s="3" t="s">
        <v>32880</v>
      </c>
      <c r="B11240" s="3" t="s">
        <v>32881</v>
      </c>
      <c r="C11240" s="4" t="s">
        <v>32882</v>
      </c>
      <c r="D11240" s="3" t="s">
        <v>49583</v>
      </c>
      <c r="E11240" s="5"/>
      <c r="F11240" s="6">
        <v>2645</v>
      </c>
      <c r="G11240" t="s">
        <v>49461</v>
      </c>
    </row>
    <row r="11241" spans="1:7" s="1" customFormat="1" ht="25.9" customHeight="1" x14ac:dyDescent="0.2">
      <c r="A11241" s="3" t="s">
        <v>32883</v>
      </c>
      <c r="B11241" s="3" t="s">
        <v>32884</v>
      </c>
      <c r="C11241" s="4" t="s">
        <v>32885</v>
      </c>
      <c r="D11241" s="3" t="s">
        <v>7956</v>
      </c>
      <c r="E11241" s="7">
        <v>58</v>
      </c>
      <c r="F11241" s="6">
        <v>2985</v>
      </c>
      <c r="G11241" t="s">
        <v>49462</v>
      </c>
    </row>
    <row r="11242" spans="1:7" s="1" customFormat="1" ht="13.15" customHeight="1" x14ac:dyDescent="0.2">
      <c r="A11242" s="3" t="s">
        <v>32886</v>
      </c>
      <c r="B11242" s="3" t="s">
        <v>32887</v>
      </c>
      <c r="C11242" s="4" t="s">
        <v>32888</v>
      </c>
      <c r="D11242" s="3" t="s">
        <v>7956</v>
      </c>
      <c r="E11242" s="7">
        <v>9</v>
      </c>
      <c r="F11242" s="6">
        <v>3480</v>
      </c>
      <c r="G11242" t="s">
        <v>49463</v>
      </c>
    </row>
    <row r="11243" spans="1:7" s="1" customFormat="1" ht="13.15" customHeight="1" x14ac:dyDescent="0.2">
      <c r="A11243" s="3" t="s">
        <v>32889</v>
      </c>
      <c r="B11243" s="3" t="s">
        <v>32890</v>
      </c>
      <c r="C11243" s="4" t="s">
        <v>32891</v>
      </c>
      <c r="D11243" s="3" t="s">
        <v>49583</v>
      </c>
      <c r="E11243" s="5"/>
      <c r="F11243" s="6">
        <v>1200</v>
      </c>
      <c r="G11243" t="s">
        <v>49464</v>
      </c>
    </row>
    <row r="11244" spans="1:7" s="1" customFormat="1" ht="13.15" customHeight="1" x14ac:dyDescent="0.2">
      <c r="A11244" s="3" t="s">
        <v>32892</v>
      </c>
      <c r="B11244" s="3" t="s">
        <v>32893</v>
      </c>
      <c r="C11244" s="4" t="s">
        <v>32894</v>
      </c>
      <c r="D11244" s="3" t="s">
        <v>49583</v>
      </c>
      <c r="E11244" s="5"/>
      <c r="F11244" s="6">
        <v>2090</v>
      </c>
      <c r="G11244" t="s">
        <v>49465</v>
      </c>
    </row>
    <row r="11245" spans="1:7" s="1" customFormat="1" ht="13.15" customHeight="1" x14ac:dyDescent="0.2">
      <c r="A11245" s="3" t="s">
        <v>32895</v>
      </c>
      <c r="B11245" s="3" t="s">
        <v>32896</v>
      </c>
      <c r="C11245" s="4" t="s">
        <v>32897</v>
      </c>
      <c r="D11245" s="3" t="s">
        <v>49583</v>
      </c>
      <c r="E11245" s="7">
        <v>1</v>
      </c>
      <c r="F11245" s="6">
        <v>2090</v>
      </c>
      <c r="G11245" t="s">
        <v>49466</v>
      </c>
    </row>
    <row r="11246" spans="1:7" s="1" customFormat="1" ht="25.9" customHeight="1" x14ac:dyDescent="0.2">
      <c r="A11246" s="3" t="s">
        <v>32898</v>
      </c>
      <c r="B11246" s="3" t="s">
        <v>32899</v>
      </c>
      <c r="C11246" s="4" t="s">
        <v>32900</v>
      </c>
      <c r="D11246" s="3" t="s">
        <v>7956</v>
      </c>
      <c r="E11246" s="7">
        <v>13</v>
      </c>
      <c r="F11246" s="6">
        <v>2820</v>
      </c>
      <c r="G11246" t="s">
        <v>49467</v>
      </c>
    </row>
    <row r="11247" spans="1:7" s="1" customFormat="1" ht="25.9" customHeight="1" x14ac:dyDescent="0.2">
      <c r="A11247" s="3" t="s">
        <v>32901</v>
      </c>
      <c r="B11247" s="3" t="s">
        <v>32902</v>
      </c>
      <c r="C11247" s="4" t="s">
        <v>32903</v>
      </c>
      <c r="D11247" s="3" t="s">
        <v>49583</v>
      </c>
      <c r="E11247" s="5"/>
      <c r="F11247" s="6">
        <v>1920</v>
      </c>
      <c r="G11247" t="s">
        <v>49468</v>
      </c>
    </row>
    <row r="11248" spans="1:7" s="1" customFormat="1" ht="13.15" customHeight="1" x14ac:dyDescent="0.2">
      <c r="A11248" s="3" t="s">
        <v>32904</v>
      </c>
      <c r="B11248" s="3" t="s">
        <v>32905</v>
      </c>
      <c r="C11248" s="4" t="s">
        <v>32906</v>
      </c>
      <c r="D11248" s="3" t="s">
        <v>7956</v>
      </c>
      <c r="E11248" s="7">
        <v>102</v>
      </c>
      <c r="F11248" s="6">
        <v>1680</v>
      </c>
      <c r="G11248" t="s">
        <v>49469</v>
      </c>
    </row>
    <row r="11249" spans="1:7" s="1" customFormat="1" ht="25.9" customHeight="1" x14ac:dyDescent="0.2">
      <c r="A11249" s="3" t="s">
        <v>32907</v>
      </c>
      <c r="B11249" s="3" t="s">
        <v>32908</v>
      </c>
      <c r="C11249" s="4" t="s">
        <v>32909</v>
      </c>
      <c r="D11249" s="3" t="s">
        <v>7956</v>
      </c>
      <c r="E11249" s="7">
        <v>124</v>
      </c>
      <c r="F11249" s="6">
        <v>1680</v>
      </c>
      <c r="G11249" t="s">
        <v>49470</v>
      </c>
    </row>
    <row r="11250" spans="1:7" s="1" customFormat="1" ht="13.15" customHeight="1" x14ac:dyDescent="0.2">
      <c r="A11250" s="3" t="s">
        <v>32910</v>
      </c>
      <c r="B11250" s="3" t="s">
        <v>32911</v>
      </c>
      <c r="C11250" s="4" t="s">
        <v>32912</v>
      </c>
      <c r="D11250" s="3" t="s">
        <v>49583</v>
      </c>
      <c r="E11250" s="5"/>
      <c r="F11250" s="6">
        <v>1805</v>
      </c>
      <c r="G11250" t="s">
        <v>49471</v>
      </c>
    </row>
    <row r="11251" spans="1:7" s="1" customFormat="1" ht="13.15" customHeight="1" x14ac:dyDescent="0.2">
      <c r="A11251" s="3" t="s">
        <v>32913</v>
      </c>
      <c r="B11251" s="3" t="s">
        <v>32914</v>
      </c>
      <c r="C11251" s="4" t="s">
        <v>32915</v>
      </c>
      <c r="D11251" s="3" t="s">
        <v>49583</v>
      </c>
      <c r="E11251" s="5"/>
      <c r="F11251" s="6">
        <v>1250</v>
      </c>
      <c r="G11251" t="s">
        <v>49472</v>
      </c>
    </row>
    <row r="11252" spans="1:7" s="1" customFormat="1" ht="13.15" customHeight="1" x14ac:dyDescent="0.2">
      <c r="A11252" s="3" t="s">
        <v>32916</v>
      </c>
      <c r="B11252" s="3" t="s">
        <v>32917</v>
      </c>
      <c r="C11252" s="4" t="s">
        <v>32918</v>
      </c>
      <c r="D11252" s="3" t="s">
        <v>7956</v>
      </c>
      <c r="E11252" s="5"/>
      <c r="F11252" s="6">
        <v>1860</v>
      </c>
      <c r="G11252" t="s">
        <v>49473</v>
      </c>
    </row>
    <row r="11253" spans="1:7" s="1" customFormat="1" ht="25.9" customHeight="1" x14ac:dyDescent="0.2">
      <c r="A11253" s="3" t="s">
        <v>32919</v>
      </c>
      <c r="B11253" s="3" t="s">
        <v>32920</v>
      </c>
      <c r="C11253" s="4" t="s">
        <v>32921</v>
      </c>
      <c r="D11253" s="3" t="s">
        <v>49583</v>
      </c>
      <c r="E11253" s="7">
        <v>25</v>
      </c>
      <c r="F11253" s="6">
        <v>2150</v>
      </c>
      <c r="G11253" t="s">
        <v>49474</v>
      </c>
    </row>
    <row r="11254" spans="1:7" s="1" customFormat="1" ht="13.15" customHeight="1" x14ac:dyDescent="0.2">
      <c r="A11254" s="3" t="s">
        <v>32922</v>
      </c>
      <c r="B11254" s="3" t="s">
        <v>32923</v>
      </c>
      <c r="C11254" s="4" t="s">
        <v>32924</v>
      </c>
      <c r="D11254" s="3" t="s">
        <v>7956</v>
      </c>
      <c r="E11254" s="5"/>
      <c r="F11254" s="6">
        <v>2375</v>
      </c>
      <c r="G11254" t="s">
        <v>49475</v>
      </c>
    </row>
    <row r="11255" spans="1:7" s="1" customFormat="1" ht="25.9" customHeight="1" x14ac:dyDescent="0.2">
      <c r="A11255" s="3" t="s">
        <v>32925</v>
      </c>
      <c r="B11255" s="3" t="s">
        <v>32926</v>
      </c>
      <c r="C11255" s="4" t="s">
        <v>32927</v>
      </c>
      <c r="D11255" s="3" t="s">
        <v>49583</v>
      </c>
      <c r="E11255" s="7">
        <v>9</v>
      </c>
      <c r="F11255" s="6">
        <v>3140</v>
      </c>
      <c r="G11255" t="s">
        <v>49476</v>
      </c>
    </row>
    <row r="11256" spans="1:7" s="1" customFormat="1" ht="25.9" customHeight="1" x14ac:dyDescent="0.2">
      <c r="A11256" s="3" t="s">
        <v>32928</v>
      </c>
      <c r="B11256" s="3" t="s">
        <v>32929</v>
      </c>
      <c r="C11256" s="4" t="s">
        <v>32930</v>
      </c>
      <c r="D11256" s="3" t="s">
        <v>49583</v>
      </c>
      <c r="E11256" s="7">
        <v>31</v>
      </c>
      <c r="F11256" s="6">
        <v>1550</v>
      </c>
      <c r="G11256" t="s">
        <v>49477</v>
      </c>
    </row>
    <row r="11257" spans="1:7" s="1" customFormat="1" ht="13.15" customHeight="1" x14ac:dyDescent="0.2">
      <c r="A11257" s="3" t="s">
        <v>32931</v>
      </c>
      <c r="B11257" s="3" t="s">
        <v>32932</v>
      </c>
      <c r="C11257" s="4" t="s">
        <v>32933</v>
      </c>
      <c r="D11257" s="3" t="s">
        <v>17331</v>
      </c>
      <c r="E11257" s="5"/>
      <c r="F11257" s="6">
        <v>2550</v>
      </c>
      <c r="G11257" t="s">
        <v>49478</v>
      </c>
    </row>
    <row r="11258" spans="1:7" s="1" customFormat="1" ht="13.15" customHeight="1" x14ac:dyDescent="0.2">
      <c r="A11258" s="3" t="s">
        <v>32934</v>
      </c>
      <c r="B11258" s="3" t="s">
        <v>32935</v>
      </c>
      <c r="C11258" s="4" t="s">
        <v>32936</v>
      </c>
      <c r="D11258" s="3" t="s">
        <v>49583</v>
      </c>
      <c r="E11258" s="7">
        <v>6</v>
      </c>
      <c r="F11258" s="6">
        <v>2715</v>
      </c>
      <c r="G11258" t="s">
        <v>49479</v>
      </c>
    </row>
    <row r="11259" spans="1:7" s="1" customFormat="1" ht="13.15" customHeight="1" x14ac:dyDescent="0.2">
      <c r="A11259" s="3" t="s">
        <v>32937</v>
      </c>
      <c r="B11259" s="3" t="s">
        <v>32938</v>
      </c>
      <c r="C11259" s="4" t="s">
        <v>32939</v>
      </c>
      <c r="D11259" s="3" t="s">
        <v>49583</v>
      </c>
      <c r="E11259" s="7">
        <v>27</v>
      </c>
      <c r="F11259" s="6">
        <v>2200</v>
      </c>
      <c r="G11259" t="s">
        <v>49480</v>
      </c>
    </row>
    <row r="11260" spans="1:7" s="1" customFormat="1" ht="25.9" customHeight="1" x14ac:dyDescent="0.2">
      <c r="A11260" s="3" t="s">
        <v>32940</v>
      </c>
      <c r="B11260" s="3" t="s">
        <v>32941</v>
      </c>
      <c r="C11260" s="4" t="s">
        <v>32942</v>
      </c>
      <c r="D11260" s="3" t="s">
        <v>7956</v>
      </c>
      <c r="E11260" s="7">
        <v>262</v>
      </c>
      <c r="F11260" s="6">
        <v>1720</v>
      </c>
      <c r="G11260" t="s">
        <v>49481</v>
      </c>
    </row>
    <row r="11261" spans="1:7" s="1" customFormat="1" ht="25.9" customHeight="1" x14ac:dyDescent="0.2">
      <c r="A11261" s="3" t="s">
        <v>32943</v>
      </c>
      <c r="B11261" s="3" t="s">
        <v>32944</v>
      </c>
      <c r="C11261" s="4" t="s">
        <v>32945</v>
      </c>
      <c r="D11261" s="3" t="s">
        <v>49583</v>
      </c>
      <c r="E11261" s="5"/>
      <c r="F11261" s="6">
        <v>1395</v>
      </c>
      <c r="G11261" t="s">
        <v>49482</v>
      </c>
    </row>
    <row r="11262" spans="1:7" s="1" customFormat="1" ht="13.15" customHeight="1" x14ac:dyDescent="0.2">
      <c r="A11262" s="3" t="s">
        <v>32946</v>
      </c>
      <c r="B11262" s="3" t="s">
        <v>32947</v>
      </c>
      <c r="C11262" s="4" t="s">
        <v>32948</v>
      </c>
      <c r="D11262" s="3" t="s">
        <v>49583</v>
      </c>
      <c r="E11262" s="7">
        <v>6</v>
      </c>
      <c r="F11262" s="6">
        <v>1475</v>
      </c>
      <c r="G11262" t="s">
        <v>49483</v>
      </c>
    </row>
    <row r="11263" spans="1:7" s="1" customFormat="1" ht="13.15" customHeight="1" x14ac:dyDescent="0.2">
      <c r="A11263" s="3" t="s">
        <v>32949</v>
      </c>
      <c r="B11263" s="3" t="s">
        <v>32950</v>
      </c>
      <c r="C11263" s="4" t="s">
        <v>32951</v>
      </c>
      <c r="D11263" s="3" t="s">
        <v>7956</v>
      </c>
      <c r="E11263" s="7">
        <v>4</v>
      </c>
      <c r="F11263" s="6">
        <v>2080</v>
      </c>
      <c r="G11263" t="s">
        <v>49484</v>
      </c>
    </row>
    <row r="11264" spans="1:7" s="1" customFormat="1" ht="25.9" customHeight="1" x14ac:dyDescent="0.2">
      <c r="A11264" s="3" t="s">
        <v>32952</v>
      </c>
      <c r="B11264" s="3" t="s">
        <v>32953</v>
      </c>
      <c r="C11264" s="4" t="s">
        <v>32954</v>
      </c>
      <c r="D11264" s="3" t="s">
        <v>49583</v>
      </c>
      <c r="E11264" s="5"/>
      <c r="F11264" s="6">
        <v>1850</v>
      </c>
      <c r="G11264" t="s">
        <v>49485</v>
      </c>
    </row>
    <row r="11265" spans="1:7" s="1" customFormat="1" ht="13.15" customHeight="1" x14ac:dyDescent="0.2">
      <c r="A11265" s="3" t="s">
        <v>32955</v>
      </c>
      <c r="B11265" s="3" t="s">
        <v>32956</v>
      </c>
      <c r="C11265" s="4" t="s">
        <v>32957</v>
      </c>
      <c r="D11265" s="3" t="s">
        <v>7956</v>
      </c>
      <c r="E11265" s="7">
        <v>48</v>
      </c>
      <c r="F11265" s="6">
        <v>3080</v>
      </c>
      <c r="G11265" t="s">
        <v>49486</v>
      </c>
    </row>
    <row r="11266" spans="1:7" s="1" customFormat="1" ht="25.9" customHeight="1" x14ac:dyDescent="0.2">
      <c r="A11266" s="3" t="s">
        <v>32958</v>
      </c>
      <c r="B11266" s="3" t="s">
        <v>32959</v>
      </c>
      <c r="C11266" s="4" t="s">
        <v>32960</v>
      </c>
      <c r="D11266" s="3" t="s">
        <v>7956</v>
      </c>
      <c r="E11266" s="7">
        <v>64</v>
      </c>
      <c r="F11266" s="6">
        <v>2340</v>
      </c>
      <c r="G11266" t="s">
        <v>49487</v>
      </c>
    </row>
    <row r="11267" spans="1:7" s="1" customFormat="1" ht="13.15" customHeight="1" x14ac:dyDescent="0.2">
      <c r="A11267" s="3" t="s">
        <v>32961</v>
      </c>
      <c r="B11267" s="3" t="s">
        <v>32962</v>
      </c>
      <c r="C11267" s="4" t="s">
        <v>32963</v>
      </c>
      <c r="D11267" s="3" t="s">
        <v>49583</v>
      </c>
      <c r="E11267" s="7">
        <v>15</v>
      </c>
      <c r="F11267" s="6">
        <v>2515</v>
      </c>
      <c r="G11267" t="s">
        <v>49488</v>
      </c>
    </row>
    <row r="11268" spans="1:7" s="1" customFormat="1" ht="37.9" customHeight="1" x14ac:dyDescent="0.2">
      <c r="A11268" s="3" t="s">
        <v>32964</v>
      </c>
      <c r="B11268" s="3" t="s">
        <v>32965</v>
      </c>
      <c r="C11268" s="4" t="s">
        <v>32966</v>
      </c>
      <c r="D11268" s="3" t="s">
        <v>7956</v>
      </c>
      <c r="E11268" s="7">
        <v>50</v>
      </c>
      <c r="F11268" s="6">
        <v>1680</v>
      </c>
      <c r="G11268" t="s">
        <v>49489</v>
      </c>
    </row>
    <row r="11269" spans="1:7" s="1" customFormat="1" ht="37.9" customHeight="1" x14ac:dyDescent="0.2">
      <c r="A11269" s="3" t="s">
        <v>32967</v>
      </c>
      <c r="B11269" s="3" t="s">
        <v>32968</v>
      </c>
      <c r="C11269" s="4" t="s">
        <v>32969</v>
      </c>
      <c r="D11269" s="3" t="s">
        <v>49583</v>
      </c>
      <c r="E11269" s="5"/>
      <c r="F11269" s="6">
        <v>2100</v>
      </c>
      <c r="G11269" t="s">
        <v>49490</v>
      </c>
    </row>
    <row r="11270" spans="1:7" s="1" customFormat="1" ht="25.9" customHeight="1" x14ac:dyDescent="0.2">
      <c r="A11270" s="3" t="s">
        <v>32970</v>
      </c>
      <c r="B11270" s="3" t="s">
        <v>32971</v>
      </c>
      <c r="C11270" s="4" t="s">
        <v>32972</v>
      </c>
      <c r="D11270" s="3" t="s">
        <v>7956</v>
      </c>
      <c r="E11270" s="7">
        <v>94</v>
      </c>
      <c r="F11270" s="6">
        <v>1580</v>
      </c>
      <c r="G11270" t="s">
        <v>49491</v>
      </c>
    </row>
    <row r="11271" spans="1:7" s="1" customFormat="1" ht="25.9" customHeight="1" x14ac:dyDescent="0.2">
      <c r="A11271" s="3" t="s">
        <v>32973</v>
      </c>
      <c r="B11271" s="3" t="s">
        <v>32974</v>
      </c>
      <c r="C11271" s="4" t="s">
        <v>32975</v>
      </c>
      <c r="D11271" s="3" t="s">
        <v>7956</v>
      </c>
      <c r="E11271" s="7">
        <v>85</v>
      </c>
      <c r="F11271" s="6">
        <v>1550</v>
      </c>
      <c r="G11271" t="s">
        <v>49492</v>
      </c>
    </row>
    <row r="11272" spans="1:7" s="1" customFormat="1" ht="13.15" customHeight="1" x14ac:dyDescent="0.2">
      <c r="A11272" s="3" t="s">
        <v>32976</v>
      </c>
      <c r="B11272" s="3" t="s">
        <v>32977</v>
      </c>
      <c r="C11272" s="4" t="s">
        <v>32978</v>
      </c>
      <c r="D11272" s="3" t="s">
        <v>49583</v>
      </c>
      <c r="E11272" s="5"/>
      <c r="F11272" s="6">
        <v>1720</v>
      </c>
      <c r="G11272" t="s">
        <v>49493</v>
      </c>
    </row>
    <row r="11273" spans="1:7" s="1" customFormat="1" ht="13.15" customHeight="1" x14ac:dyDescent="0.2">
      <c r="A11273" s="3" t="s">
        <v>32979</v>
      </c>
      <c r="B11273" s="3" t="s">
        <v>32980</v>
      </c>
      <c r="C11273" s="4" t="s">
        <v>32981</v>
      </c>
      <c r="D11273" s="3" t="s">
        <v>7956</v>
      </c>
      <c r="E11273" s="5"/>
      <c r="F11273" s="6">
        <v>1820</v>
      </c>
      <c r="G11273" t="s">
        <v>49494</v>
      </c>
    </row>
    <row r="11274" spans="1:7" s="1" customFormat="1" ht="13.15" customHeight="1" x14ac:dyDescent="0.2">
      <c r="A11274" s="3" t="s">
        <v>32982</v>
      </c>
      <c r="B11274" s="3" t="s">
        <v>32983</v>
      </c>
      <c r="C11274" s="4" t="s">
        <v>32984</v>
      </c>
      <c r="D11274" s="3" t="s">
        <v>7956</v>
      </c>
      <c r="E11274" s="7">
        <v>55</v>
      </c>
      <c r="F11274" s="6">
        <v>2355</v>
      </c>
      <c r="G11274" t="s">
        <v>49495</v>
      </c>
    </row>
    <row r="11275" spans="1:7" s="1" customFormat="1" ht="25.9" customHeight="1" x14ac:dyDescent="0.2">
      <c r="A11275" s="3" t="s">
        <v>32985</v>
      </c>
      <c r="B11275" s="3" t="s">
        <v>32986</v>
      </c>
      <c r="C11275" s="4" t="s">
        <v>32987</v>
      </c>
      <c r="D11275" s="3" t="s">
        <v>49583</v>
      </c>
      <c r="E11275" s="5"/>
      <c r="F11275" s="6">
        <v>2200</v>
      </c>
      <c r="G11275" t="s">
        <v>49496</v>
      </c>
    </row>
    <row r="11276" spans="1:7" s="1" customFormat="1" ht="25.9" customHeight="1" x14ac:dyDescent="0.2">
      <c r="A11276" s="3" t="s">
        <v>32988</v>
      </c>
      <c r="B11276" s="3" t="s">
        <v>32989</v>
      </c>
      <c r="C11276" s="4" t="s">
        <v>32990</v>
      </c>
      <c r="D11276" s="3" t="s">
        <v>49583</v>
      </c>
      <c r="E11276" s="5"/>
      <c r="F11276" s="6">
        <v>1250</v>
      </c>
      <c r="G11276" t="s">
        <v>49497</v>
      </c>
    </row>
    <row r="11277" spans="1:7" s="1" customFormat="1" ht="13.15" customHeight="1" x14ac:dyDescent="0.2">
      <c r="A11277" s="3" t="s">
        <v>32991</v>
      </c>
      <c r="B11277" s="3" t="s">
        <v>32992</v>
      </c>
      <c r="C11277" s="4" t="s">
        <v>32993</v>
      </c>
      <c r="D11277" s="3" t="s">
        <v>49583</v>
      </c>
      <c r="E11277" s="7">
        <v>10</v>
      </c>
      <c r="F11277" s="6">
        <v>950</v>
      </c>
      <c r="G11277" t="s">
        <v>49498</v>
      </c>
    </row>
    <row r="11278" spans="1:7" s="1" customFormat="1" ht="37.9" customHeight="1" x14ac:dyDescent="0.2">
      <c r="A11278" s="3" t="s">
        <v>32994</v>
      </c>
      <c r="B11278" s="3" t="s">
        <v>32995</v>
      </c>
      <c r="C11278" s="4" t="s">
        <v>32996</v>
      </c>
      <c r="D11278" s="3" t="s">
        <v>7956</v>
      </c>
      <c r="E11278" s="7">
        <v>271</v>
      </c>
      <c r="F11278" s="6">
        <v>2580</v>
      </c>
      <c r="G11278" t="s">
        <v>49499</v>
      </c>
    </row>
    <row r="11279" spans="1:7" s="1" customFormat="1" ht="37.9" customHeight="1" x14ac:dyDescent="0.2">
      <c r="A11279" s="3" t="s">
        <v>32997</v>
      </c>
      <c r="B11279" s="3" t="s">
        <v>32998</v>
      </c>
      <c r="C11279" s="4" t="s">
        <v>32999</v>
      </c>
      <c r="D11279" s="3" t="s">
        <v>7956</v>
      </c>
      <c r="E11279" s="7">
        <v>251</v>
      </c>
      <c r="F11279" s="6">
        <v>2580</v>
      </c>
      <c r="G11279" t="s">
        <v>49500</v>
      </c>
    </row>
    <row r="11280" spans="1:7" s="1" customFormat="1" ht="37.9" customHeight="1" x14ac:dyDescent="0.2">
      <c r="A11280" s="3" t="s">
        <v>33000</v>
      </c>
      <c r="B11280" s="3" t="s">
        <v>33001</v>
      </c>
      <c r="C11280" s="4" t="s">
        <v>33002</v>
      </c>
      <c r="D11280" s="3" t="s">
        <v>49583</v>
      </c>
      <c r="E11280" s="5"/>
      <c r="F11280" s="6">
        <v>2795</v>
      </c>
      <c r="G11280" t="s">
        <v>49501</v>
      </c>
    </row>
    <row r="11281" spans="1:7" s="1" customFormat="1" ht="37.9" customHeight="1" x14ac:dyDescent="0.2">
      <c r="A11281" s="3" t="s">
        <v>33003</v>
      </c>
      <c r="B11281" s="3" t="s">
        <v>33004</v>
      </c>
      <c r="C11281" s="4" t="s">
        <v>33005</v>
      </c>
      <c r="D11281" s="3" t="s">
        <v>49583</v>
      </c>
      <c r="E11281" s="5"/>
      <c r="F11281" s="6">
        <v>2795</v>
      </c>
      <c r="G11281" t="s">
        <v>49502</v>
      </c>
    </row>
    <row r="11282" spans="1:7" s="1" customFormat="1" ht="25.9" customHeight="1" x14ac:dyDescent="0.2">
      <c r="A11282" s="3" t="s">
        <v>33006</v>
      </c>
      <c r="B11282" s="3" t="s">
        <v>33007</v>
      </c>
      <c r="C11282" s="4" t="s">
        <v>33008</v>
      </c>
      <c r="D11282" s="3" t="s">
        <v>7956</v>
      </c>
      <c r="E11282" s="7">
        <v>292</v>
      </c>
      <c r="F11282" s="6">
        <v>2640</v>
      </c>
      <c r="G11282" t="s">
        <v>49503</v>
      </c>
    </row>
    <row r="11283" spans="1:7" s="1" customFormat="1" ht="25.9" customHeight="1" x14ac:dyDescent="0.2">
      <c r="A11283" s="3" t="s">
        <v>33009</v>
      </c>
      <c r="B11283" s="3" t="s">
        <v>33010</v>
      </c>
      <c r="C11283" s="4" t="s">
        <v>33011</v>
      </c>
      <c r="D11283" s="3" t="s">
        <v>7956</v>
      </c>
      <c r="E11283" s="7">
        <v>247</v>
      </c>
      <c r="F11283" s="6">
        <v>2640</v>
      </c>
      <c r="G11283" t="s">
        <v>49504</v>
      </c>
    </row>
    <row r="11284" spans="1:7" s="1" customFormat="1" ht="25.9" customHeight="1" x14ac:dyDescent="0.2">
      <c r="A11284" s="3" t="s">
        <v>33012</v>
      </c>
      <c r="B11284" s="3" t="s">
        <v>33013</v>
      </c>
      <c r="C11284" s="4" t="s">
        <v>33014</v>
      </c>
      <c r="D11284" s="3" t="s">
        <v>7956</v>
      </c>
      <c r="E11284" s="7">
        <v>174</v>
      </c>
      <c r="F11284" s="6">
        <v>2580</v>
      </c>
      <c r="G11284" t="s">
        <v>49505</v>
      </c>
    </row>
    <row r="11285" spans="1:7" s="1" customFormat="1" ht="25.9" customHeight="1" x14ac:dyDescent="0.2">
      <c r="A11285" s="3" t="s">
        <v>33015</v>
      </c>
      <c r="B11285" s="3" t="s">
        <v>33016</v>
      </c>
      <c r="C11285" s="4" t="s">
        <v>33017</v>
      </c>
      <c r="D11285" s="3" t="s">
        <v>49583</v>
      </c>
      <c r="E11285" s="7">
        <v>49</v>
      </c>
      <c r="F11285" s="6">
        <v>3145</v>
      </c>
      <c r="G11285" t="s">
        <v>49506</v>
      </c>
    </row>
    <row r="11286" spans="1:7" s="1" customFormat="1" ht="25.9" customHeight="1" x14ac:dyDescent="0.2">
      <c r="A11286" s="3" t="s">
        <v>33018</v>
      </c>
      <c r="B11286" s="3" t="s">
        <v>33019</v>
      </c>
      <c r="C11286" s="4" t="s">
        <v>33020</v>
      </c>
      <c r="D11286" s="3" t="s">
        <v>49583</v>
      </c>
      <c r="E11286" s="7">
        <v>43</v>
      </c>
      <c r="F11286" s="6">
        <v>2790</v>
      </c>
      <c r="G11286" t="s">
        <v>49507</v>
      </c>
    </row>
    <row r="11287" spans="1:7" s="1" customFormat="1" ht="25.9" customHeight="1" x14ac:dyDescent="0.2">
      <c r="A11287" s="3" t="s">
        <v>33021</v>
      </c>
      <c r="B11287" s="3" t="s">
        <v>33022</v>
      </c>
      <c r="C11287" s="4" t="s">
        <v>33023</v>
      </c>
      <c r="D11287" s="3" t="s">
        <v>49583</v>
      </c>
      <c r="E11287" s="5"/>
      <c r="F11287" s="6">
        <v>2460</v>
      </c>
      <c r="G11287" t="s">
        <v>49508</v>
      </c>
    </row>
    <row r="11288" spans="1:7" s="1" customFormat="1" ht="25.9" customHeight="1" x14ac:dyDescent="0.2">
      <c r="A11288" s="3" t="s">
        <v>33024</v>
      </c>
      <c r="B11288" s="3" t="s">
        <v>33025</v>
      </c>
      <c r="C11288" s="4" t="s">
        <v>33026</v>
      </c>
      <c r="D11288" s="3" t="s">
        <v>49583</v>
      </c>
      <c r="E11288" s="5"/>
      <c r="F11288" s="6">
        <v>1845</v>
      </c>
      <c r="G11288" t="s">
        <v>49509</v>
      </c>
    </row>
    <row r="11289" spans="1:7" s="1" customFormat="1" ht="25.9" customHeight="1" x14ac:dyDescent="0.2">
      <c r="A11289" s="3" t="s">
        <v>33027</v>
      </c>
      <c r="B11289" s="3" t="s">
        <v>33028</v>
      </c>
      <c r="C11289" s="4" t="s">
        <v>33029</v>
      </c>
      <c r="D11289" s="3" t="s">
        <v>7956</v>
      </c>
      <c r="E11289" s="7">
        <v>5</v>
      </c>
      <c r="F11289" s="6">
        <v>2165</v>
      </c>
      <c r="G11289" t="s">
        <v>49510</v>
      </c>
    </row>
    <row r="11290" spans="1:7" s="1" customFormat="1" ht="25.9" customHeight="1" x14ac:dyDescent="0.2">
      <c r="A11290" s="3" t="s">
        <v>33030</v>
      </c>
      <c r="B11290" s="3" t="s">
        <v>33031</v>
      </c>
      <c r="C11290" s="4" t="s">
        <v>33032</v>
      </c>
      <c r="D11290" s="3" t="s">
        <v>7956</v>
      </c>
      <c r="E11290" s="7">
        <v>87</v>
      </c>
      <c r="F11290" s="6">
        <v>2380</v>
      </c>
      <c r="G11290" t="s">
        <v>49511</v>
      </c>
    </row>
    <row r="11291" spans="1:7" s="1" customFormat="1" ht="25.9" customHeight="1" x14ac:dyDescent="0.2">
      <c r="A11291" s="3" t="s">
        <v>33033</v>
      </c>
      <c r="B11291" s="3" t="s">
        <v>33034</v>
      </c>
      <c r="C11291" s="4" t="s">
        <v>33035</v>
      </c>
      <c r="D11291" s="3" t="s">
        <v>7956</v>
      </c>
      <c r="E11291" s="7">
        <v>87</v>
      </c>
      <c r="F11291" s="6">
        <v>1920</v>
      </c>
      <c r="G11291" t="s">
        <v>49512</v>
      </c>
    </row>
    <row r="11292" spans="1:7" s="1" customFormat="1" ht="13.15" customHeight="1" x14ac:dyDescent="0.2">
      <c r="A11292" s="3" t="s">
        <v>33036</v>
      </c>
      <c r="B11292" s="3" t="s">
        <v>33037</v>
      </c>
      <c r="C11292" s="4" t="s">
        <v>33038</v>
      </c>
      <c r="D11292" s="3" t="s">
        <v>49583</v>
      </c>
      <c r="E11292" s="7">
        <v>83</v>
      </c>
      <c r="F11292" s="6">
        <v>2200</v>
      </c>
      <c r="G11292" t="s">
        <v>49513</v>
      </c>
    </row>
    <row r="11293" spans="1:7" s="1" customFormat="1" ht="13.15" customHeight="1" x14ac:dyDescent="0.2">
      <c r="A11293" s="3" t="s">
        <v>33039</v>
      </c>
      <c r="B11293" s="3" t="s">
        <v>33040</v>
      </c>
      <c r="C11293" s="4" t="s">
        <v>33041</v>
      </c>
      <c r="D11293" s="3" t="s">
        <v>7956</v>
      </c>
      <c r="E11293" s="5"/>
      <c r="F11293" s="6">
        <v>2430</v>
      </c>
      <c r="G11293" t="s">
        <v>49514</v>
      </c>
    </row>
    <row r="11294" spans="1:7" s="1" customFormat="1" ht="13.15" customHeight="1" x14ac:dyDescent="0.2">
      <c r="A11294" s="3" t="s">
        <v>33042</v>
      </c>
      <c r="B11294" s="3" t="s">
        <v>33043</v>
      </c>
      <c r="C11294" s="4" t="s">
        <v>33044</v>
      </c>
      <c r="D11294" s="3" t="s">
        <v>17331</v>
      </c>
      <c r="E11294" s="7">
        <v>9</v>
      </c>
      <c r="F11294" s="6">
        <v>1750</v>
      </c>
      <c r="G11294" t="s">
        <v>49515</v>
      </c>
    </row>
    <row r="11295" spans="1:7" s="1" customFormat="1" ht="25.9" customHeight="1" x14ac:dyDescent="0.2">
      <c r="A11295" s="3" t="s">
        <v>33045</v>
      </c>
      <c r="B11295" s="3" t="s">
        <v>33046</v>
      </c>
      <c r="C11295" s="4" t="s">
        <v>33047</v>
      </c>
      <c r="D11295" s="3" t="s">
        <v>7956</v>
      </c>
      <c r="E11295" s="7">
        <v>10</v>
      </c>
      <c r="F11295" s="6">
        <v>3210</v>
      </c>
      <c r="G11295" t="s">
        <v>49516</v>
      </c>
    </row>
    <row r="11296" spans="1:7" s="1" customFormat="1" ht="25.9" customHeight="1" x14ac:dyDescent="0.2">
      <c r="A11296" s="3" t="s">
        <v>33048</v>
      </c>
      <c r="B11296" s="3" t="s">
        <v>33049</v>
      </c>
      <c r="C11296" s="4" t="s">
        <v>33050</v>
      </c>
      <c r="D11296" s="3" t="s">
        <v>7956</v>
      </c>
      <c r="E11296" s="7">
        <v>32</v>
      </c>
      <c r="F11296" s="6">
        <v>3210</v>
      </c>
      <c r="G11296" t="s">
        <v>49517</v>
      </c>
    </row>
    <row r="11297" spans="1:7" s="1" customFormat="1" ht="25.9" customHeight="1" x14ac:dyDescent="0.2">
      <c r="A11297" s="3" t="s">
        <v>33051</v>
      </c>
      <c r="B11297" s="3" t="s">
        <v>33052</v>
      </c>
      <c r="C11297" s="4" t="s">
        <v>33053</v>
      </c>
      <c r="D11297" s="3" t="s">
        <v>7956</v>
      </c>
      <c r="E11297" s="7">
        <v>35</v>
      </c>
      <c r="F11297" s="6">
        <v>2325</v>
      </c>
      <c r="G11297" t="s">
        <v>49518</v>
      </c>
    </row>
    <row r="11298" spans="1:7" s="1" customFormat="1" ht="25.9" customHeight="1" x14ac:dyDescent="0.2">
      <c r="A11298" s="3" t="s">
        <v>33054</v>
      </c>
      <c r="B11298" s="3" t="s">
        <v>33055</v>
      </c>
      <c r="C11298" s="4" t="s">
        <v>33056</v>
      </c>
      <c r="D11298" s="3" t="s">
        <v>49583</v>
      </c>
      <c r="E11298" s="5"/>
      <c r="F11298" s="6">
        <v>2500</v>
      </c>
      <c r="G11298" t="s">
        <v>49519</v>
      </c>
    </row>
    <row r="11299" spans="1:7" s="1" customFormat="1" ht="25.9" customHeight="1" x14ac:dyDescent="0.2">
      <c r="A11299" s="3" t="s">
        <v>33057</v>
      </c>
      <c r="B11299" s="3" t="s">
        <v>33058</v>
      </c>
      <c r="C11299" s="4" t="s">
        <v>33059</v>
      </c>
      <c r="D11299" s="3" t="s">
        <v>49583</v>
      </c>
      <c r="E11299" s="5"/>
      <c r="F11299" s="6">
        <v>2825</v>
      </c>
      <c r="G11299" t="s">
        <v>49520</v>
      </c>
    </row>
    <row r="11300" spans="1:7" s="1" customFormat="1" ht="13.15" customHeight="1" x14ac:dyDescent="0.2">
      <c r="A11300" s="3" t="s">
        <v>33060</v>
      </c>
      <c r="B11300" s="3" t="s">
        <v>33061</v>
      </c>
      <c r="C11300" s="4" t="s">
        <v>33062</v>
      </c>
      <c r="D11300" s="3" t="s">
        <v>7956</v>
      </c>
      <c r="E11300" s="7">
        <v>2</v>
      </c>
      <c r="F11300" s="6">
        <v>2255</v>
      </c>
      <c r="G11300" t="s">
        <v>49521</v>
      </c>
    </row>
    <row r="11301" spans="1:7" s="1" customFormat="1" ht="51" customHeight="1" x14ac:dyDescent="0.2">
      <c r="A11301" s="3" t="s">
        <v>33063</v>
      </c>
      <c r="B11301" s="3" t="s">
        <v>33064</v>
      </c>
      <c r="C11301" s="4" t="s">
        <v>33065</v>
      </c>
      <c r="D11301" s="3" t="s">
        <v>7956</v>
      </c>
      <c r="E11301" s="7">
        <v>75</v>
      </c>
      <c r="F11301" s="6">
        <v>2375</v>
      </c>
      <c r="G11301" t="s">
        <v>49522</v>
      </c>
    </row>
    <row r="11302" spans="1:7" s="1" customFormat="1" ht="37.9" customHeight="1" x14ac:dyDescent="0.2">
      <c r="A11302" s="3" t="s">
        <v>33066</v>
      </c>
      <c r="B11302" s="3" t="s">
        <v>33067</v>
      </c>
      <c r="C11302" s="4" t="s">
        <v>33068</v>
      </c>
      <c r="D11302" s="3" t="s">
        <v>49583</v>
      </c>
      <c r="E11302" s="5"/>
      <c r="F11302" s="6">
        <v>2825</v>
      </c>
      <c r="G11302" t="s">
        <v>49523</v>
      </c>
    </row>
    <row r="11303" spans="1:7" s="1" customFormat="1" ht="25.9" customHeight="1" x14ac:dyDescent="0.2">
      <c r="A11303" s="3" t="s">
        <v>33069</v>
      </c>
      <c r="B11303" s="3" t="s">
        <v>33070</v>
      </c>
      <c r="C11303" s="4" t="s">
        <v>33071</v>
      </c>
      <c r="D11303" s="3" t="s">
        <v>49583</v>
      </c>
      <c r="E11303" s="7">
        <v>21</v>
      </c>
      <c r="F11303" s="6">
        <v>4090</v>
      </c>
      <c r="G11303" t="s">
        <v>49524</v>
      </c>
    </row>
    <row r="11304" spans="1:7" s="1" customFormat="1" ht="13.15" customHeight="1" x14ac:dyDescent="0.2">
      <c r="A11304" s="3" t="s">
        <v>33072</v>
      </c>
      <c r="B11304" s="3" t="s">
        <v>33073</v>
      </c>
      <c r="C11304" s="4" t="s">
        <v>33074</v>
      </c>
      <c r="D11304" s="3" t="s">
        <v>17331</v>
      </c>
      <c r="E11304" s="7">
        <v>16</v>
      </c>
      <c r="F11304" s="6">
        <v>1750</v>
      </c>
      <c r="G11304" t="s">
        <v>49525</v>
      </c>
    </row>
    <row r="11305" spans="1:7" s="1" customFormat="1" ht="37.9" customHeight="1" x14ac:dyDescent="0.2">
      <c r="A11305" s="3" t="s">
        <v>33075</v>
      </c>
      <c r="B11305" s="3" t="s">
        <v>33076</v>
      </c>
      <c r="C11305" s="4" t="s">
        <v>33077</v>
      </c>
      <c r="D11305" s="3" t="s">
        <v>49583</v>
      </c>
      <c r="E11305" s="7">
        <v>30</v>
      </c>
      <c r="F11305" s="6">
        <v>1550</v>
      </c>
      <c r="G11305" t="s">
        <v>49526</v>
      </c>
    </row>
    <row r="11306" spans="1:7" s="1" customFormat="1" ht="13.15" customHeight="1" x14ac:dyDescent="0.2">
      <c r="A11306" s="3" t="s">
        <v>33078</v>
      </c>
      <c r="B11306" s="3" t="s">
        <v>33079</v>
      </c>
      <c r="C11306" s="4" t="s">
        <v>33080</v>
      </c>
      <c r="D11306" s="3" t="s">
        <v>7956</v>
      </c>
      <c r="E11306" s="7">
        <v>115</v>
      </c>
      <c r="F11306" s="6">
        <v>3180</v>
      </c>
      <c r="G11306" t="s">
        <v>49527</v>
      </c>
    </row>
    <row r="11307" spans="1:7" s="1" customFormat="1" ht="25.9" customHeight="1" x14ac:dyDescent="0.2">
      <c r="A11307" s="3" t="s">
        <v>33081</v>
      </c>
      <c r="B11307" s="3" t="s">
        <v>33082</v>
      </c>
      <c r="C11307" s="4" t="s">
        <v>33083</v>
      </c>
      <c r="D11307" s="3" t="s">
        <v>7956</v>
      </c>
      <c r="E11307" s="7">
        <v>27</v>
      </c>
      <c r="F11307" s="6">
        <v>2380</v>
      </c>
      <c r="G11307" t="s">
        <v>49528</v>
      </c>
    </row>
    <row r="11308" spans="1:7" s="1" customFormat="1" ht="25.9" customHeight="1" x14ac:dyDescent="0.2">
      <c r="A11308" s="3" t="s">
        <v>33084</v>
      </c>
      <c r="B11308" s="3" t="s">
        <v>33085</v>
      </c>
      <c r="C11308" s="4" t="s">
        <v>33086</v>
      </c>
      <c r="D11308" s="3" t="s">
        <v>49583</v>
      </c>
      <c r="E11308" s="7">
        <v>6</v>
      </c>
      <c r="F11308" s="6">
        <v>3215</v>
      </c>
      <c r="G11308" t="s">
        <v>49529</v>
      </c>
    </row>
    <row r="11309" spans="1:7" s="1" customFormat="1" ht="25.9" customHeight="1" x14ac:dyDescent="0.2">
      <c r="A11309" s="3" t="s">
        <v>33087</v>
      </c>
      <c r="B11309" s="3" t="s">
        <v>33088</v>
      </c>
      <c r="C11309" s="4" t="s">
        <v>33089</v>
      </c>
      <c r="D11309" s="3" t="s">
        <v>49583</v>
      </c>
      <c r="E11309" s="5"/>
      <c r="F11309" s="6">
        <v>3510</v>
      </c>
      <c r="G11309" t="s">
        <v>49530</v>
      </c>
    </row>
    <row r="11310" spans="1:7" s="1" customFormat="1" ht="13.15" customHeight="1" x14ac:dyDescent="0.2">
      <c r="A11310" s="3" t="s">
        <v>33090</v>
      </c>
      <c r="B11310" s="3" t="s">
        <v>33091</v>
      </c>
      <c r="C11310" s="4" t="s">
        <v>33092</v>
      </c>
      <c r="D11310" s="3" t="s">
        <v>7956</v>
      </c>
      <c r="E11310" s="5"/>
      <c r="F11310" s="6">
        <v>3520</v>
      </c>
      <c r="G11310" t="s">
        <v>49531</v>
      </c>
    </row>
    <row r="11311" spans="1:7" s="1" customFormat="1" ht="13.15" customHeight="1" x14ac:dyDescent="0.2">
      <c r="A11311" s="3" t="s">
        <v>33093</v>
      </c>
      <c r="B11311" s="3" t="s">
        <v>33094</v>
      </c>
      <c r="C11311" s="4" t="s">
        <v>33095</v>
      </c>
      <c r="D11311" s="3" t="s">
        <v>7956</v>
      </c>
      <c r="E11311" s="5"/>
      <c r="F11311" s="6">
        <v>3520</v>
      </c>
      <c r="G11311" t="s">
        <v>49532</v>
      </c>
    </row>
    <row r="11312" spans="1:7" s="1" customFormat="1" ht="13.15" customHeight="1" x14ac:dyDescent="0.2">
      <c r="A11312" s="3" t="s">
        <v>33096</v>
      </c>
      <c r="B11312" s="3" t="s">
        <v>33097</v>
      </c>
      <c r="C11312" s="4" t="s">
        <v>33098</v>
      </c>
      <c r="D11312" s="3" t="s">
        <v>49583</v>
      </c>
      <c r="E11312" s="7">
        <v>51</v>
      </c>
      <c r="F11312" s="6">
        <v>2800</v>
      </c>
      <c r="G11312" t="s">
        <v>49533</v>
      </c>
    </row>
    <row r="11313" spans="1:7" s="1" customFormat="1" ht="13.15" customHeight="1" x14ac:dyDescent="0.2">
      <c r="A11313" s="3" t="s">
        <v>33099</v>
      </c>
      <c r="B11313" s="3" t="s">
        <v>33100</v>
      </c>
      <c r="C11313" s="4" t="s">
        <v>33101</v>
      </c>
      <c r="D11313" s="3" t="s">
        <v>49583</v>
      </c>
      <c r="E11313" s="7">
        <v>61</v>
      </c>
      <c r="F11313" s="6">
        <v>3200</v>
      </c>
      <c r="G11313" t="s">
        <v>49534</v>
      </c>
    </row>
    <row r="11314" spans="1:7" s="1" customFormat="1" ht="25.9" customHeight="1" x14ac:dyDescent="0.2">
      <c r="A11314" s="3" t="s">
        <v>33102</v>
      </c>
      <c r="B11314" s="3" t="s">
        <v>33103</v>
      </c>
      <c r="C11314" s="4" t="s">
        <v>33104</v>
      </c>
      <c r="D11314" s="3" t="s">
        <v>7956</v>
      </c>
      <c r="E11314" s="7">
        <v>50</v>
      </c>
      <c r="F11314" s="6">
        <v>4160</v>
      </c>
      <c r="G11314" t="s">
        <v>49535</v>
      </c>
    </row>
    <row r="11315" spans="1:7" s="1" customFormat="1" ht="25.9" customHeight="1" x14ac:dyDescent="0.2">
      <c r="A11315" s="3" t="s">
        <v>33105</v>
      </c>
      <c r="B11315" s="3" t="s">
        <v>33106</v>
      </c>
      <c r="C11315" s="4" t="s">
        <v>33107</v>
      </c>
      <c r="D11315" s="3" t="s">
        <v>7956</v>
      </c>
      <c r="E11315" s="7">
        <v>44</v>
      </c>
      <c r="F11315" s="6">
        <v>4160</v>
      </c>
      <c r="G11315" t="s">
        <v>49536</v>
      </c>
    </row>
    <row r="11316" spans="1:7" s="1" customFormat="1" ht="25.9" customHeight="1" x14ac:dyDescent="0.2">
      <c r="A11316" s="3" t="s">
        <v>33108</v>
      </c>
      <c r="B11316" s="3" t="s">
        <v>33109</v>
      </c>
      <c r="C11316" s="4" t="s">
        <v>33110</v>
      </c>
      <c r="D11316" s="3" t="s">
        <v>7956</v>
      </c>
      <c r="E11316" s="7">
        <v>91</v>
      </c>
      <c r="F11316" s="6">
        <v>4435</v>
      </c>
      <c r="G11316" t="s">
        <v>49537</v>
      </c>
    </row>
    <row r="11317" spans="1:7" s="1" customFormat="1" ht="25.9" customHeight="1" x14ac:dyDescent="0.2">
      <c r="A11317" s="3" t="s">
        <v>33111</v>
      </c>
      <c r="B11317" s="3" t="s">
        <v>33112</v>
      </c>
      <c r="C11317" s="4" t="s">
        <v>33113</v>
      </c>
      <c r="D11317" s="3" t="s">
        <v>49583</v>
      </c>
      <c r="E11317" s="7">
        <v>9</v>
      </c>
      <c r="F11317" s="6">
        <v>5325</v>
      </c>
      <c r="G11317" t="s">
        <v>49538</v>
      </c>
    </row>
    <row r="11318" spans="1:7" s="1" customFormat="1" ht="25.9" customHeight="1" x14ac:dyDescent="0.2">
      <c r="A11318" s="3" t="s">
        <v>33114</v>
      </c>
      <c r="B11318" s="3" t="s">
        <v>33115</v>
      </c>
      <c r="C11318" s="4" t="s">
        <v>33116</v>
      </c>
      <c r="D11318" s="3" t="s">
        <v>49583</v>
      </c>
      <c r="E11318" s="7">
        <v>10</v>
      </c>
      <c r="F11318" s="6">
        <v>5325</v>
      </c>
      <c r="G11318" t="s">
        <v>49539</v>
      </c>
    </row>
    <row r="11319" spans="1:7" s="1" customFormat="1" ht="13.15" customHeight="1" x14ac:dyDescent="0.2">
      <c r="A11319" s="3" t="s">
        <v>33117</v>
      </c>
      <c r="B11319" s="3" t="s">
        <v>33118</v>
      </c>
      <c r="C11319" s="4" t="s">
        <v>33119</v>
      </c>
      <c r="D11319" s="3" t="s">
        <v>49583</v>
      </c>
      <c r="E11319" s="7">
        <v>17</v>
      </c>
      <c r="F11319" s="6">
        <v>2200</v>
      </c>
      <c r="G11319" t="s">
        <v>49540</v>
      </c>
    </row>
    <row r="11320" spans="1:7" s="1" customFormat="1" ht="13.15" customHeight="1" x14ac:dyDescent="0.2">
      <c r="A11320" s="3" t="s">
        <v>33120</v>
      </c>
      <c r="B11320" s="3" t="s">
        <v>33121</v>
      </c>
      <c r="C11320" s="4" t="s">
        <v>33122</v>
      </c>
      <c r="D11320" s="3" t="s">
        <v>49583</v>
      </c>
      <c r="E11320" s="7">
        <v>17</v>
      </c>
      <c r="F11320" s="6">
        <v>3800</v>
      </c>
      <c r="G11320" t="s">
        <v>49541</v>
      </c>
    </row>
    <row r="11321" spans="1:7" s="1" customFormat="1" ht="25.9" customHeight="1" x14ac:dyDescent="0.2">
      <c r="A11321" s="3" t="s">
        <v>33123</v>
      </c>
      <c r="B11321" s="3" t="s">
        <v>33124</v>
      </c>
      <c r="C11321" s="4" t="s">
        <v>33125</v>
      </c>
      <c r="D11321" s="3" t="s">
        <v>49583</v>
      </c>
      <c r="E11321" s="7">
        <v>26</v>
      </c>
      <c r="F11321" s="6">
        <v>3200</v>
      </c>
      <c r="G11321" t="s">
        <v>49542</v>
      </c>
    </row>
    <row r="11322" spans="1:7" s="1" customFormat="1" ht="25.9" customHeight="1" x14ac:dyDescent="0.2">
      <c r="A11322" s="3" t="s">
        <v>33126</v>
      </c>
      <c r="B11322" s="3" t="s">
        <v>33127</v>
      </c>
      <c r="C11322" s="4" t="s">
        <v>33128</v>
      </c>
      <c r="D11322" s="3" t="s">
        <v>49583</v>
      </c>
      <c r="E11322" s="7">
        <v>27</v>
      </c>
      <c r="F11322" s="6">
        <v>2200</v>
      </c>
      <c r="G11322" t="s">
        <v>49543</v>
      </c>
    </row>
    <row r="11323" spans="1:7" s="1" customFormat="1" ht="25.9" customHeight="1" x14ac:dyDescent="0.2">
      <c r="A11323" s="3" t="s">
        <v>33129</v>
      </c>
      <c r="B11323" s="3" t="s">
        <v>33130</v>
      </c>
      <c r="C11323" s="4" t="s">
        <v>33131</v>
      </c>
      <c r="D11323" s="3" t="s">
        <v>49583</v>
      </c>
      <c r="E11323" s="5"/>
      <c r="F11323" s="6">
        <v>2035</v>
      </c>
      <c r="G11323" t="s">
        <v>49544</v>
      </c>
    </row>
    <row r="11324" spans="1:7" s="1" customFormat="1" ht="13.15" customHeight="1" x14ac:dyDescent="0.2">
      <c r="A11324" s="3" t="s">
        <v>33132</v>
      </c>
      <c r="B11324" s="3" t="s">
        <v>33133</v>
      </c>
      <c r="C11324" s="4" t="s">
        <v>33134</v>
      </c>
      <c r="D11324" s="3" t="s">
        <v>49583</v>
      </c>
      <c r="E11324" s="5"/>
      <c r="F11324" s="6">
        <v>5225</v>
      </c>
      <c r="G11324" t="s">
        <v>49545</v>
      </c>
    </row>
    <row r="11325" spans="1:7" s="1" customFormat="1" ht="13.15" customHeight="1" x14ac:dyDescent="0.2">
      <c r="A11325" s="3" t="s">
        <v>33135</v>
      </c>
      <c r="B11325" s="3" t="s">
        <v>33136</v>
      </c>
      <c r="C11325" s="4" t="s">
        <v>33137</v>
      </c>
      <c r="D11325" s="3" t="s">
        <v>49583</v>
      </c>
      <c r="E11325" s="5"/>
      <c r="F11325" s="6">
        <v>5225</v>
      </c>
      <c r="G11325" t="s">
        <v>49546</v>
      </c>
    </row>
    <row r="11326" spans="1:7" s="1" customFormat="1" ht="25.9" customHeight="1" x14ac:dyDescent="0.2">
      <c r="A11326" s="3" t="s">
        <v>33138</v>
      </c>
      <c r="B11326" s="3" t="s">
        <v>33139</v>
      </c>
      <c r="C11326" s="4" t="s">
        <v>33140</v>
      </c>
      <c r="D11326" s="3" t="s">
        <v>49583</v>
      </c>
      <c r="E11326" s="7">
        <v>7</v>
      </c>
      <c r="F11326" s="6">
        <v>4315</v>
      </c>
      <c r="G11326" t="s">
        <v>49547</v>
      </c>
    </row>
    <row r="11327" spans="1:7" s="1" customFormat="1" ht="25.9" customHeight="1" x14ac:dyDescent="0.2">
      <c r="A11327" s="3" t="s">
        <v>33141</v>
      </c>
      <c r="B11327" s="3" t="s">
        <v>33142</v>
      </c>
      <c r="C11327" s="4" t="s">
        <v>33143</v>
      </c>
      <c r="D11327" s="3" t="s">
        <v>49583</v>
      </c>
      <c r="E11327" s="7">
        <v>4</v>
      </c>
      <c r="F11327" s="6">
        <v>4315</v>
      </c>
      <c r="G11327" t="s">
        <v>49548</v>
      </c>
    </row>
    <row r="11328" spans="1:7" s="1" customFormat="1" ht="13.15" customHeight="1" x14ac:dyDescent="0.2">
      <c r="A11328" s="3" t="s">
        <v>33144</v>
      </c>
      <c r="B11328" s="3" t="s">
        <v>33145</v>
      </c>
      <c r="C11328" s="4" t="s">
        <v>33146</v>
      </c>
      <c r="D11328" s="3" t="s">
        <v>7956</v>
      </c>
      <c r="E11328" s="5"/>
      <c r="F11328" s="6">
        <v>2365</v>
      </c>
      <c r="G11328" t="s">
        <v>49549</v>
      </c>
    </row>
    <row r="11329" spans="1:7" s="1" customFormat="1" ht="25.9" customHeight="1" x14ac:dyDescent="0.2">
      <c r="A11329" s="3" t="s">
        <v>33147</v>
      </c>
      <c r="B11329" s="3" t="s">
        <v>33148</v>
      </c>
      <c r="C11329" s="4" t="s">
        <v>33149</v>
      </c>
      <c r="D11329" s="3" t="s">
        <v>49583</v>
      </c>
      <c r="E11329" s="7">
        <v>43</v>
      </c>
      <c r="F11329" s="6">
        <v>2105</v>
      </c>
      <c r="G11329" t="s">
        <v>49550</v>
      </c>
    </row>
    <row r="11330" spans="1:7" s="1" customFormat="1" ht="25.9" customHeight="1" x14ac:dyDescent="0.2">
      <c r="A11330" s="3" t="s">
        <v>33150</v>
      </c>
      <c r="B11330" s="3" t="s">
        <v>33151</v>
      </c>
      <c r="C11330" s="4" t="s">
        <v>33152</v>
      </c>
      <c r="D11330" s="3" t="s">
        <v>17331</v>
      </c>
      <c r="E11330" s="5"/>
      <c r="F11330" s="6">
        <v>2605</v>
      </c>
      <c r="G11330" t="s">
        <v>49551</v>
      </c>
    </row>
    <row r="11331" spans="1:7" s="1" customFormat="1" ht="13.15" customHeight="1" x14ac:dyDescent="0.2">
      <c r="A11331" s="3" t="s">
        <v>33153</v>
      </c>
      <c r="B11331" s="3" t="s">
        <v>33154</v>
      </c>
      <c r="C11331" s="4" t="s">
        <v>33155</v>
      </c>
      <c r="D11331" s="3" t="s">
        <v>7956</v>
      </c>
      <c r="E11331" s="7">
        <v>170</v>
      </c>
      <c r="F11331" s="6">
        <v>1650</v>
      </c>
      <c r="G11331" t="s">
        <v>49552</v>
      </c>
    </row>
    <row r="11332" spans="1:7" s="1" customFormat="1" ht="13.15" customHeight="1" x14ac:dyDescent="0.2">
      <c r="A11332" s="3" t="s">
        <v>33156</v>
      </c>
      <c r="B11332" s="3" t="s">
        <v>33157</v>
      </c>
      <c r="C11332" s="4" t="s">
        <v>33158</v>
      </c>
      <c r="D11332" s="3" t="s">
        <v>49583</v>
      </c>
      <c r="E11332" s="7">
        <v>16</v>
      </c>
      <c r="F11332" s="6">
        <v>2200</v>
      </c>
      <c r="G11332" t="s">
        <v>49553</v>
      </c>
    </row>
    <row r="11333" spans="1:7" s="1" customFormat="1" ht="13.15" customHeight="1" x14ac:dyDescent="0.2">
      <c r="A11333" s="3" t="s">
        <v>33159</v>
      </c>
      <c r="B11333" s="3" t="s">
        <v>33160</v>
      </c>
      <c r="C11333" s="4" t="s">
        <v>33161</v>
      </c>
      <c r="D11333" s="3" t="s">
        <v>49583</v>
      </c>
      <c r="E11333" s="7">
        <v>18</v>
      </c>
      <c r="F11333" s="6">
        <v>1200</v>
      </c>
      <c r="G11333" t="s">
        <v>49554</v>
      </c>
    </row>
    <row r="11334" spans="1:7" s="1" customFormat="1" ht="25.9" customHeight="1" x14ac:dyDescent="0.2">
      <c r="A11334" s="3" t="s">
        <v>33162</v>
      </c>
      <c r="B11334" s="3" t="s">
        <v>33163</v>
      </c>
      <c r="C11334" s="4" t="s">
        <v>33164</v>
      </c>
      <c r="D11334" s="3" t="s">
        <v>7956</v>
      </c>
      <c r="E11334" s="7">
        <v>67</v>
      </c>
      <c r="F11334" s="6">
        <v>2320</v>
      </c>
      <c r="G11334" t="s">
        <v>49555</v>
      </c>
    </row>
    <row r="11335" spans="1:7" s="1" customFormat="1" ht="13.15" customHeight="1" x14ac:dyDescent="0.2">
      <c r="A11335" s="3" t="s">
        <v>33165</v>
      </c>
      <c r="B11335" s="3" t="s">
        <v>33166</v>
      </c>
      <c r="C11335" s="4" t="s">
        <v>33167</v>
      </c>
      <c r="D11335" s="3" t="s">
        <v>7956</v>
      </c>
      <c r="E11335" s="7">
        <v>143</v>
      </c>
      <c r="F11335" s="6">
        <v>2580</v>
      </c>
      <c r="G11335" t="s">
        <v>49556</v>
      </c>
    </row>
    <row r="11336" spans="1:7" s="1" customFormat="1" ht="13.15" customHeight="1" x14ac:dyDescent="0.2">
      <c r="A11336" s="3" t="s">
        <v>33168</v>
      </c>
      <c r="B11336" s="3" t="s">
        <v>33169</v>
      </c>
      <c r="C11336" s="4" t="s">
        <v>33170</v>
      </c>
      <c r="D11336" s="3" t="s">
        <v>49583</v>
      </c>
      <c r="E11336" s="5"/>
      <c r="F11336" s="6">
        <v>1200</v>
      </c>
      <c r="G11336" t="s">
        <v>49557</v>
      </c>
    </row>
    <row r="11337" spans="1:7" s="1" customFormat="1" ht="25.9" customHeight="1" x14ac:dyDescent="0.2">
      <c r="A11337" s="3" t="s">
        <v>33171</v>
      </c>
      <c r="B11337" s="3" t="s">
        <v>33172</v>
      </c>
      <c r="C11337" s="4" t="s">
        <v>33173</v>
      </c>
      <c r="D11337" s="3" t="s">
        <v>7956</v>
      </c>
      <c r="E11337" s="7">
        <v>21</v>
      </c>
      <c r="F11337" s="6">
        <v>2540</v>
      </c>
      <c r="G11337" t="s">
        <v>49558</v>
      </c>
    </row>
    <row r="11338" spans="1:7" s="1" customFormat="1" ht="25.9" customHeight="1" x14ac:dyDescent="0.2">
      <c r="A11338" s="3" t="s">
        <v>33174</v>
      </c>
      <c r="B11338" s="3" t="s">
        <v>33175</v>
      </c>
      <c r="C11338" s="4" t="s">
        <v>33176</v>
      </c>
      <c r="D11338" s="3" t="s">
        <v>49583</v>
      </c>
      <c r="E11338" s="7">
        <v>88</v>
      </c>
      <c r="F11338" s="6">
        <v>2200</v>
      </c>
      <c r="G11338" t="s">
        <v>49559</v>
      </c>
    </row>
    <row r="11339" spans="1:7" s="1" customFormat="1" ht="25.9" customHeight="1" x14ac:dyDescent="0.2">
      <c r="A11339" s="3" t="s">
        <v>33177</v>
      </c>
      <c r="B11339" s="3" t="s">
        <v>33178</v>
      </c>
      <c r="C11339" s="4" t="s">
        <v>33179</v>
      </c>
      <c r="D11339" s="3" t="s">
        <v>49583</v>
      </c>
      <c r="E11339" s="5"/>
      <c r="F11339" s="6">
        <v>1200</v>
      </c>
      <c r="G11339" t="s">
        <v>49560</v>
      </c>
    </row>
    <row r="11340" spans="1:7" s="1" customFormat="1" ht="25.9" customHeight="1" x14ac:dyDescent="0.2">
      <c r="A11340" s="3" t="s">
        <v>33180</v>
      </c>
      <c r="B11340" s="3" t="s">
        <v>33181</v>
      </c>
      <c r="C11340" s="4" t="s">
        <v>33182</v>
      </c>
      <c r="D11340" s="3" t="s">
        <v>49583</v>
      </c>
      <c r="E11340" s="7">
        <v>27</v>
      </c>
      <c r="F11340" s="6">
        <v>2800</v>
      </c>
      <c r="G11340" t="s">
        <v>49561</v>
      </c>
    </row>
    <row r="11341" spans="1:7" s="1" customFormat="1" ht="25.9" customHeight="1" x14ac:dyDescent="0.2">
      <c r="A11341" s="3" t="s">
        <v>33183</v>
      </c>
      <c r="B11341" s="3" t="s">
        <v>33184</v>
      </c>
      <c r="C11341" s="4" t="s">
        <v>33185</v>
      </c>
      <c r="D11341" s="3" t="s">
        <v>49583</v>
      </c>
      <c r="E11341" s="7">
        <v>28</v>
      </c>
      <c r="F11341" s="6">
        <v>2800</v>
      </c>
      <c r="G11341" t="s">
        <v>49562</v>
      </c>
    </row>
    <row r="11342" spans="1:7" s="1" customFormat="1" ht="25.9" customHeight="1" x14ac:dyDescent="0.2">
      <c r="A11342" s="3" t="s">
        <v>33186</v>
      </c>
      <c r="B11342" s="3" t="s">
        <v>33187</v>
      </c>
      <c r="C11342" s="4" t="s">
        <v>33188</v>
      </c>
      <c r="D11342" s="3" t="s">
        <v>49583</v>
      </c>
      <c r="E11342" s="7">
        <v>27</v>
      </c>
      <c r="F11342" s="6">
        <v>2200</v>
      </c>
      <c r="G11342" t="s">
        <v>49563</v>
      </c>
    </row>
    <row r="11343" spans="1:7" s="1" customFormat="1" ht="25.9" customHeight="1" x14ac:dyDescent="0.2">
      <c r="A11343" s="3" t="s">
        <v>33189</v>
      </c>
      <c r="B11343" s="3" t="s">
        <v>33190</v>
      </c>
      <c r="C11343" s="4" t="s">
        <v>33191</v>
      </c>
      <c r="D11343" s="3" t="s">
        <v>49583</v>
      </c>
      <c r="E11343" s="7">
        <v>26</v>
      </c>
      <c r="F11343" s="6">
        <v>3500</v>
      </c>
      <c r="G11343" t="s">
        <v>49564</v>
      </c>
    </row>
    <row r="11344" spans="1:7" s="1" customFormat="1" ht="25.9" customHeight="1" x14ac:dyDescent="0.2">
      <c r="A11344" s="3" t="s">
        <v>33192</v>
      </c>
      <c r="B11344" s="3" t="s">
        <v>33193</v>
      </c>
      <c r="C11344" s="4" t="s">
        <v>33194</v>
      </c>
      <c r="D11344" s="3" t="s">
        <v>49583</v>
      </c>
      <c r="E11344" s="7">
        <v>16</v>
      </c>
      <c r="F11344" s="6">
        <v>3315</v>
      </c>
      <c r="G11344" t="s">
        <v>49565</v>
      </c>
    </row>
    <row r="11345" spans="1:7" s="1" customFormat="1" ht="25.9" customHeight="1" x14ac:dyDescent="0.2">
      <c r="A11345" s="3" t="s">
        <v>33195</v>
      </c>
      <c r="B11345" s="3" t="s">
        <v>33196</v>
      </c>
      <c r="C11345" s="4" t="s">
        <v>33197</v>
      </c>
      <c r="D11345" s="3" t="s">
        <v>49583</v>
      </c>
      <c r="E11345" s="7">
        <v>14</v>
      </c>
      <c r="F11345" s="6">
        <v>3315</v>
      </c>
      <c r="G11345" t="s">
        <v>49566</v>
      </c>
    </row>
    <row r="11346" spans="1:7" s="1" customFormat="1" ht="13.15" customHeight="1" x14ac:dyDescent="0.2">
      <c r="A11346" s="3" t="s">
        <v>33198</v>
      </c>
      <c r="B11346" s="3" t="s">
        <v>33199</v>
      </c>
      <c r="C11346" s="4" t="s">
        <v>33200</v>
      </c>
      <c r="D11346" s="3" t="s">
        <v>7956</v>
      </c>
      <c r="E11346" s="7">
        <v>54</v>
      </c>
      <c r="F11346" s="6">
        <v>1680</v>
      </c>
      <c r="G11346" t="s">
        <v>49567</v>
      </c>
    </row>
    <row r="11347" spans="1:7" s="1" customFormat="1" ht="13.15" customHeight="1" x14ac:dyDescent="0.2">
      <c r="A11347" s="3" t="s">
        <v>33201</v>
      </c>
      <c r="B11347" s="3" t="s">
        <v>33202</v>
      </c>
      <c r="C11347" s="4" t="s">
        <v>33203</v>
      </c>
      <c r="D11347" s="3" t="s">
        <v>49583</v>
      </c>
      <c r="E11347" s="7">
        <v>65</v>
      </c>
      <c r="F11347" s="6">
        <v>950</v>
      </c>
      <c r="G11347" t="s">
        <v>49568</v>
      </c>
    </row>
    <row r="11348" spans="1:7" s="1" customFormat="1" ht="13.15" customHeight="1" x14ac:dyDescent="0.2">
      <c r="A11348" s="3" t="s">
        <v>33204</v>
      </c>
      <c r="B11348" s="3" t="s">
        <v>33205</v>
      </c>
      <c r="C11348" s="4" t="s">
        <v>33206</v>
      </c>
      <c r="D11348" s="3" t="s">
        <v>15051</v>
      </c>
      <c r="E11348" s="5"/>
      <c r="F11348" s="6">
        <v>6400</v>
      </c>
      <c r="G11348" t="s">
        <v>49569</v>
      </c>
    </row>
    <row r="11349" spans="1:7" s="1" customFormat="1" ht="13.15" customHeight="1" x14ac:dyDescent="0.2">
      <c r="A11349" s="3" t="s">
        <v>33207</v>
      </c>
      <c r="B11349" s="3" t="s">
        <v>33208</v>
      </c>
      <c r="C11349" s="4" t="s">
        <v>33209</v>
      </c>
      <c r="D11349" s="3" t="s">
        <v>15051</v>
      </c>
      <c r="E11349" s="5"/>
      <c r="F11349" s="6">
        <v>8980</v>
      </c>
      <c r="G11349" t="s">
        <v>49570</v>
      </c>
    </row>
    <row r="11350" spans="1:7" s="1" customFormat="1" ht="13.15" customHeight="1" x14ac:dyDescent="0.2">
      <c r="A11350" s="3" t="s">
        <v>33210</v>
      </c>
      <c r="B11350" s="3" t="s">
        <v>33211</v>
      </c>
      <c r="C11350" s="4" t="s">
        <v>33212</v>
      </c>
      <c r="D11350" s="3" t="s">
        <v>49594</v>
      </c>
      <c r="E11350" s="5"/>
      <c r="F11350" s="6">
        <v>38500</v>
      </c>
      <c r="G11350" t="s">
        <v>49571</v>
      </c>
    </row>
    <row r="11351" spans="1:7" s="1" customFormat="1" ht="25.9" customHeight="1" x14ac:dyDescent="0.2">
      <c r="A11351" s="3" t="s">
        <v>33213</v>
      </c>
      <c r="B11351" s="3" t="s">
        <v>33214</v>
      </c>
      <c r="C11351" s="4" t="s">
        <v>33215</v>
      </c>
      <c r="D11351" s="3" t="s">
        <v>15151</v>
      </c>
      <c r="E11351" s="7">
        <v>8</v>
      </c>
      <c r="F11351" s="6">
        <v>25265</v>
      </c>
      <c r="G11351" t="s">
        <v>49572</v>
      </c>
    </row>
    <row r="11352" spans="1:7" s="1" customFormat="1" ht="13.15" customHeight="1" x14ac:dyDescent="0.2">
      <c r="A11352" s="3" t="s">
        <v>33216</v>
      </c>
      <c r="B11352" s="3" t="s">
        <v>33217</v>
      </c>
      <c r="C11352" s="4" t="s">
        <v>33218</v>
      </c>
      <c r="D11352" s="3" t="s">
        <v>15151</v>
      </c>
      <c r="E11352" s="7">
        <v>42</v>
      </c>
      <c r="F11352" s="6">
        <v>18950</v>
      </c>
      <c r="G11352" t="s">
        <v>49573</v>
      </c>
    </row>
    <row r="11353" spans="1:7" s="1" customFormat="1" ht="13.15" customHeight="1" x14ac:dyDescent="0.2">
      <c r="A11353" s="3" t="s">
        <v>33219</v>
      </c>
      <c r="B11353" s="3" t="s">
        <v>33220</v>
      </c>
      <c r="C11353" s="4" t="s">
        <v>33221</v>
      </c>
      <c r="D11353" s="3" t="s">
        <v>15151</v>
      </c>
      <c r="E11353" s="5"/>
      <c r="F11353" s="6">
        <v>22500</v>
      </c>
      <c r="G11353" t="s">
        <v>49400</v>
      </c>
    </row>
    <row r="11354" spans="1:7" s="1" customFormat="1" ht="13.15" customHeight="1" x14ac:dyDescent="0.2">
      <c r="A11354" s="3" t="s">
        <v>33222</v>
      </c>
      <c r="B11354" s="3" t="s">
        <v>33223</v>
      </c>
      <c r="C11354" s="4" t="s">
        <v>33224</v>
      </c>
      <c r="D11354" s="3" t="s">
        <v>15151</v>
      </c>
      <c r="E11354" s="7">
        <v>12</v>
      </c>
      <c r="F11354" s="6">
        <v>23640</v>
      </c>
      <c r="G11354" t="s">
        <v>49401</v>
      </c>
    </row>
    <row r="11355" spans="1:7" s="1" customFormat="1" ht="13.15" customHeight="1" x14ac:dyDescent="0.2">
      <c r="A11355" s="3" t="s">
        <v>33225</v>
      </c>
      <c r="B11355" s="3" t="s">
        <v>33226</v>
      </c>
      <c r="C11355" s="4" t="s">
        <v>33227</v>
      </c>
      <c r="D11355" s="3" t="s">
        <v>17030</v>
      </c>
      <c r="E11355" s="5"/>
      <c r="F11355" s="6">
        <v>7000</v>
      </c>
      <c r="G11355" t="s">
        <v>49402</v>
      </c>
    </row>
    <row r="11356" spans="1:7" s="1" customFormat="1" ht="13.15" customHeight="1" x14ac:dyDescent="0.2">
      <c r="A11356" s="3" t="s">
        <v>33228</v>
      </c>
      <c r="B11356" s="3" t="s">
        <v>33229</v>
      </c>
      <c r="C11356" s="4" t="s">
        <v>33230</v>
      </c>
      <c r="D11356" s="3" t="s">
        <v>15151</v>
      </c>
      <c r="E11356" s="5"/>
      <c r="F11356" s="6">
        <v>18675</v>
      </c>
      <c r="G11356" t="s">
        <v>49400</v>
      </c>
    </row>
    <row r="11357" spans="1:7" s="1" customFormat="1" ht="25.9" customHeight="1" x14ac:dyDescent="0.2">
      <c r="A11357" s="3" t="s">
        <v>33231</v>
      </c>
      <c r="B11357" s="3" t="s">
        <v>33232</v>
      </c>
      <c r="C11357" s="4" t="s">
        <v>33233</v>
      </c>
      <c r="D11357" s="3" t="s">
        <v>15151</v>
      </c>
      <c r="E11357" s="7">
        <v>41</v>
      </c>
      <c r="F11357" s="6">
        <v>19420</v>
      </c>
      <c r="G11357" t="s">
        <v>49401</v>
      </c>
    </row>
    <row r="11358" spans="1:7" s="1" customFormat="1" ht="13.15" customHeight="1" x14ac:dyDescent="0.2">
      <c r="A11358" s="3" t="s">
        <v>33234</v>
      </c>
      <c r="B11358" s="3" t="s">
        <v>33235</v>
      </c>
      <c r="C11358" s="4" t="s">
        <v>33236</v>
      </c>
      <c r="D11358" s="3" t="s">
        <v>15151</v>
      </c>
      <c r="E11358" s="7">
        <v>19</v>
      </c>
      <c r="F11358" s="6">
        <v>8490</v>
      </c>
      <c r="G11358" t="s">
        <v>49402</v>
      </c>
    </row>
    <row r="11359" spans="1:7" s="1" customFormat="1" ht="13.15" customHeight="1" x14ac:dyDescent="0.2">
      <c r="A11359" s="3" t="s">
        <v>33237</v>
      </c>
      <c r="B11359" s="3" t="s">
        <v>33238</v>
      </c>
      <c r="C11359" s="4" t="s">
        <v>33239</v>
      </c>
      <c r="D11359" s="3" t="s">
        <v>15151</v>
      </c>
      <c r="E11359" s="7">
        <v>39</v>
      </c>
      <c r="F11359" s="6">
        <v>8480</v>
      </c>
      <c r="G11359" t="s">
        <v>49403</v>
      </c>
    </row>
    <row r="11360" spans="1:7" s="1" customFormat="1" ht="13.15" customHeight="1" x14ac:dyDescent="0.2">
      <c r="A11360" s="3" t="s">
        <v>33240</v>
      </c>
      <c r="B11360" s="3" t="s">
        <v>33241</v>
      </c>
      <c r="C11360" s="4" t="s">
        <v>33242</v>
      </c>
      <c r="D11360" s="3" t="s">
        <v>15151</v>
      </c>
      <c r="E11360" s="7">
        <v>96</v>
      </c>
      <c r="F11360" s="6">
        <v>10695</v>
      </c>
      <c r="G11360" t="s">
        <v>49404</v>
      </c>
    </row>
    <row r="11361" spans="1:7" s="1" customFormat="1" ht="13.15" customHeight="1" x14ac:dyDescent="0.2">
      <c r="A11361" s="3" t="s">
        <v>33243</v>
      </c>
      <c r="B11361" s="3" t="s">
        <v>33244</v>
      </c>
      <c r="C11361" s="4" t="s">
        <v>33245</v>
      </c>
      <c r="D11361" s="3" t="s">
        <v>15151</v>
      </c>
      <c r="E11361" s="7">
        <v>74</v>
      </c>
      <c r="F11361" s="6">
        <v>13490</v>
      </c>
      <c r="G11361" t="s">
        <v>49405</v>
      </c>
    </row>
    <row r="11362" spans="1:7" s="1" customFormat="1" ht="25.9" customHeight="1" x14ac:dyDescent="0.2">
      <c r="A11362" s="3" t="s">
        <v>33246</v>
      </c>
      <c r="B11362" s="3" t="s">
        <v>33247</v>
      </c>
      <c r="C11362" s="4" t="s">
        <v>33248</v>
      </c>
      <c r="D11362" s="3" t="s">
        <v>15151</v>
      </c>
      <c r="E11362" s="5"/>
      <c r="F11362" s="6">
        <v>13495</v>
      </c>
      <c r="G11362" t="s">
        <v>49406</v>
      </c>
    </row>
    <row r="11363" spans="1:7" s="1" customFormat="1" ht="13.15" customHeight="1" x14ac:dyDescent="0.2">
      <c r="A11363" s="3" t="s">
        <v>33249</v>
      </c>
      <c r="B11363" s="3" t="s">
        <v>33250</v>
      </c>
      <c r="C11363" s="4" t="s">
        <v>33251</v>
      </c>
      <c r="D11363" s="3" t="s">
        <v>15151</v>
      </c>
      <c r="E11363" s="7">
        <v>27</v>
      </c>
      <c r="F11363" s="6">
        <v>16970</v>
      </c>
      <c r="G11363" t="s">
        <v>49407</v>
      </c>
    </row>
    <row r="11364" spans="1:7" s="1" customFormat="1" ht="13.15" customHeight="1" x14ac:dyDescent="0.2">
      <c r="A11364" s="3" t="s">
        <v>33252</v>
      </c>
      <c r="B11364" s="3" t="s">
        <v>33253</v>
      </c>
      <c r="C11364" s="4" t="s">
        <v>33254</v>
      </c>
      <c r="D11364" s="3" t="s">
        <v>15151</v>
      </c>
      <c r="E11364" s="7">
        <v>9</v>
      </c>
      <c r="F11364" s="6">
        <v>12625</v>
      </c>
      <c r="G11364" t="s">
        <v>49408</v>
      </c>
    </row>
    <row r="11365" spans="1:7" s="1" customFormat="1" ht="13.15" customHeight="1" x14ac:dyDescent="0.2">
      <c r="A11365" s="3" t="s">
        <v>33255</v>
      </c>
      <c r="B11365" s="3" t="s">
        <v>33256</v>
      </c>
      <c r="C11365" s="4" t="s">
        <v>33257</v>
      </c>
      <c r="D11365" s="3" t="s">
        <v>49586</v>
      </c>
      <c r="E11365" s="5"/>
      <c r="F11365" s="6">
        <v>50000</v>
      </c>
      <c r="G11365" t="s">
        <v>49409</v>
      </c>
    </row>
    <row r="11366" spans="1:7" s="1" customFormat="1" ht="13.15" customHeight="1" x14ac:dyDescent="0.2">
      <c r="A11366" s="3" t="s">
        <v>33258</v>
      </c>
      <c r="B11366" s="3" t="s">
        <v>33259</v>
      </c>
      <c r="C11366" s="4" t="s">
        <v>33260</v>
      </c>
      <c r="D11366" s="3" t="s">
        <v>49586</v>
      </c>
      <c r="E11366" s="7">
        <v>1</v>
      </c>
      <c r="F11366" s="6">
        <v>82400</v>
      </c>
      <c r="G11366" t="s">
        <v>49410</v>
      </c>
    </row>
    <row r="11367" spans="1:7" s="1" customFormat="1" ht="13.15" customHeight="1" x14ac:dyDescent="0.2">
      <c r="A11367" s="3" t="s">
        <v>33261</v>
      </c>
      <c r="B11367" s="3" t="s">
        <v>33262</v>
      </c>
      <c r="C11367" s="4" t="s">
        <v>33263</v>
      </c>
      <c r="D11367" s="3" t="s">
        <v>15051</v>
      </c>
      <c r="E11367" s="7">
        <v>1</v>
      </c>
      <c r="F11367" s="6">
        <v>9430</v>
      </c>
      <c r="G11367" t="s">
        <v>49411</v>
      </c>
    </row>
    <row r="11368" spans="1:7" s="1" customFormat="1" ht="13.15" customHeight="1" x14ac:dyDescent="0.2">
      <c r="A11368" s="3" t="s">
        <v>33264</v>
      </c>
      <c r="B11368" s="3" t="s">
        <v>33265</v>
      </c>
      <c r="C11368" s="4" t="s">
        <v>33266</v>
      </c>
      <c r="D11368" s="3" t="s">
        <v>15151</v>
      </c>
      <c r="E11368" s="7">
        <v>7</v>
      </c>
      <c r="F11368" s="6">
        <v>13690</v>
      </c>
      <c r="G11368" t="s">
        <v>49412</v>
      </c>
    </row>
    <row r="11369" spans="1:7" s="1" customFormat="1" ht="13.15" customHeight="1" x14ac:dyDescent="0.2">
      <c r="A11369" s="3" t="s">
        <v>33267</v>
      </c>
      <c r="B11369" s="3" t="s">
        <v>33268</v>
      </c>
      <c r="C11369" s="4" t="s">
        <v>33269</v>
      </c>
      <c r="D11369" s="3" t="s">
        <v>15151</v>
      </c>
      <c r="E11369" s="7">
        <v>32</v>
      </c>
      <c r="F11369" s="6">
        <v>12625</v>
      </c>
      <c r="G11369" t="s">
        <v>49413</v>
      </c>
    </row>
    <row r="11370" spans="1:7" s="1" customFormat="1" ht="13.15" customHeight="1" x14ac:dyDescent="0.2">
      <c r="A11370" s="3" t="s">
        <v>33270</v>
      </c>
      <c r="B11370" s="3" t="s">
        <v>33271</v>
      </c>
      <c r="C11370" s="4" t="s">
        <v>33272</v>
      </c>
      <c r="D11370" s="3" t="s">
        <v>15051</v>
      </c>
      <c r="E11370" s="5"/>
      <c r="F11370" s="6">
        <v>7800</v>
      </c>
      <c r="G11370" t="s">
        <v>49414</v>
      </c>
    </row>
    <row r="11371" spans="1:7" s="1" customFormat="1" ht="13.15" customHeight="1" x14ac:dyDescent="0.2">
      <c r="A11371" s="3" t="s">
        <v>33273</v>
      </c>
      <c r="B11371" s="3" t="s">
        <v>33274</v>
      </c>
      <c r="C11371" s="4" t="s">
        <v>33275</v>
      </c>
      <c r="D11371" s="3" t="s">
        <v>15051</v>
      </c>
      <c r="E11371" s="5"/>
      <c r="F11371" s="6">
        <v>8400</v>
      </c>
      <c r="G11371" t="s">
        <v>49415</v>
      </c>
    </row>
    <row r="11372" spans="1:7" s="1" customFormat="1" ht="13.15" customHeight="1" x14ac:dyDescent="0.2">
      <c r="A11372" s="3" t="s">
        <v>33276</v>
      </c>
      <c r="B11372" s="3" t="s">
        <v>33277</v>
      </c>
      <c r="C11372" s="4" t="s">
        <v>33278</v>
      </c>
      <c r="D11372" s="3" t="s">
        <v>15051</v>
      </c>
      <c r="E11372" s="7">
        <v>4</v>
      </c>
      <c r="F11372" s="6">
        <v>12500</v>
      </c>
      <c r="G11372" t="s">
        <v>49416</v>
      </c>
    </row>
    <row r="11373" spans="1:7" s="1" customFormat="1" ht="13.15" customHeight="1" x14ac:dyDescent="0.2">
      <c r="A11373" s="3" t="s">
        <v>33279</v>
      </c>
      <c r="B11373" s="3" t="s">
        <v>33280</v>
      </c>
      <c r="C11373" s="4" t="s">
        <v>33281</v>
      </c>
      <c r="D11373" s="3" t="s">
        <v>49586</v>
      </c>
      <c r="E11373" s="5"/>
      <c r="F11373" s="6">
        <v>25000</v>
      </c>
      <c r="G11373" t="s">
        <v>49417</v>
      </c>
    </row>
    <row r="11374" spans="1:7" s="1" customFormat="1" ht="13.15" customHeight="1" x14ac:dyDescent="0.2">
      <c r="A11374" s="3" t="s">
        <v>33282</v>
      </c>
      <c r="B11374" s="3" t="s">
        <v>33283</v>
      </c>
      <c r="C11374" s="4" t="s">
        <v>33284</v>
      </c>
      <c r="D11374" s="3" t="s">
        <v>15151</v>
      </c>
      <c r="E11374" s="7">
        <v>8</v>
      </c>
      <c r="F11374" s="6">
        <v>22500</v>
      </c>
      <c r="G11374" t="s">
        <v>49418</v>
      </c>
    </row>
    <row r="11375" spans="1:7" s="1" customFormat="1" ht="13.15" customHeight="1" x14ac:dyDescent="0.2">
      <c r="A11375" s="3" t="s">
        <v>33285</v>
      </c>
      <c r="B11375" s="3" t="s">
        <v>33286</v>
      </c>
      <c r="C11375" s="4" t="s">
        <v>33287</v>
      </c>
      <c r="D11375" s="3" t="s">
        <v>15151</v>
      </c>
      <c r="E11375" s="7">
        <v>11</v>
      </c>
      <c r="F11375" s="6">
        <v>13340</v>
      </c>
      <c r="G11375" t="s">
        <v>49419</v>
      </c>
    </row>
    <row r="11376" spans="1:7" s="1" customFormat="1" ht="13.15" customHeight="1" x14ac:dyDescent="0.2">
      <c r="A11376" s="3" t="s">
        <v>33288</v>
      </c>
      <c r="B11376" s="3" t="s">
        <v>33289</v>
      </c>
      <c r="C11376" s="4" t="s">
        <v>33290</v>
      </c>
      <c r="D11376" s="3" t="s">
        <v>15151</v>
      </c>
      <c r="E11376" s="5"/>
      <c r="F11376" s="6">
        <v>20300</v>
      </c>
      <c r="G11376" t="s">
        <v>49420</v>
      </c>
    </row>
    <row r="11377" spans="1:7" s="1" customFormat="1" ht="13.15" customHeight="1" x14ac:dyDescent="0.2">
      <c r="A11377" s="3" t="s">
        <v>33291</v>
      </c>
      <c r="B11377" s="3" t="s">
        <v>33292</v>
      </c>
      <c r="C11377" s="4" t="s">
        <v>33293</v>
      </c>
      <c r="D11377" s="3" t="s">
        <v>15151</v>
      </c>
      <c r="E11377" s="7">
        <v>4</v>
      </c>
      <c r="F11377" s="6">
        <v>35000</v>
      </c>
      <c r="G11377" t="s">
        <v>49421</v>
      </c>
    </row>
    <row r="11378" spans="1:7" s="1" customFormat="1" ht="13.15" customHeight="1" x14ac:dyDescent="0.2">
      <c r="A11378" s="3" t="s">
        <v>33294</v>
      </c>
      <c r="B11378" s="3" t="s">
        <v>33295</v>
      </c>
      <c r="C11378" s="4" t="s">
        <v>33296</v>
      </c>
      <c r="D11378" s="3" t="s">
        <v>49595</v>
      </c>
      <c r="E11378" s="5"/>
      <c r="F11378" s="6">
        <v>17250</v>
      </c>
      <c r="G11378" t="s">
        <v>49422</v>
      </c>
    </row>
    <row r="11379" spans="1:7" s="1" customFormat="1" ht="13.15" customHeight="1" x14ac:dyDescent="0.2">
      <c r="A11379" s="3" t="s">
        <v>33297</v>
      </c>
      <c r="B11379" s="3" t="s">
        <v>33298</v>
      </c>
      <c r="C11379" s="4" t="s">
        <v>33299</v>
      </c>
      <c r="D11379" s="3" t="s">
        <v>49594</v>
      </c>
      <c r="E11379" s="5"/>
      <c r="F11379" s="6">
        <v>9950</v>
      </c>
      <c r="G11379" t="s">
        <v>49423</v>
      </c>
    </row>
    <row r="11380" spans="1:7" s="1" customFormat="1" ht="13.15" customHeight="1" x14ac:dyDescent="0.2">
      <c r="A11380" s="3" t="s">
        <v>33300</v>
      </c>
      <c r="B11380" s="3" t="s">
        <v>33301</v>
      </c>
      <c r="C11380" s="4" t="s">
        <v>33302</v>
      </c>
      <c r="D11380" s="3" t="s">
        <v>49594</v>
      </c>
      <c r="E11380" s="7">
        <v>1</v>
      </c>
      <c r="F11380" s="6">
        <v>19500</v>
      </c>
      <c r="G11380" t="s">
        <v>49424</v>
      </c>
    </row>
    <row r="11381" spans="1:7" s="1" customFormat="1" ht="13.15" customHeight="1" x14ac:dyDescent="0.2">
      <c r="A11381" s="3" t="s">
        <v>33303</v>
      </c>
      <c r="B11381" s="3" t="s">
        <v>33304</v>
      </c>
      <c r="C11381" s="4" t="s">
        <v>33305</v>
      </c>
      <c r="D11381" s="3" t="s">
        <v>15151</v>
      </c>
      <c r="E11381" s="7">
        <v>4</v>
      </c>
      <c r="F11381" s="6">
        <v>34710</v>
      </c>
      <c r="G11381" t="s">
        <v>49425</v>
      </c>
    </row>
    <row r="11382" spans="1:7" s="1" customFormat="1" ht="13.15" customHeight="1" x14ac:dyDescent="0.2">
      <c r="A11382" s="3" t="s">
        <v>33306</v>
      </c>
      <c r="B11382" s="3" t="s">
        <v>33307</v>
      </c>
      <c r="C11382" s="4" t="s">
        <v>33308</v>
      </c>
      <c r="D11382" s="3" t="s">
        <v>15151</v>
      </c>
      <c r="E11382" s="7">
        <v>6</v>
      </c>
      <c r="F11382" s="6">
        <v>22500</v>
      </c>
      <c r="G11382" t="s">
        <v>49426</v>
      </c>
    </row>
    <row r="11383" spans="1:7" s="1" customFormat="1" ht="13.15" customHeight="1" x14ac:dyDescent="0.2">
      <c r="A11383" s="3" t="s">
        <v>33309</v>
      </c>
      <c r="B11383" s="3" t="s">
        <v>33310</v>
      </c>
      <c r="C11383" s="4" t="s">
        <v>33311</v>
      </c>
      <c r="D11383" s="3" t="s">
        <v>15151</v>
      </c>
      <c r="E11383" s="7">
        <v>8</v>
      </c>
      <c r="F11383" s="6">
        <v>15060</v>
      </c>
      <c r="G11383" t="s">
        <v>49427</v>
      </c>
    </row>
    <row r="11384" spans="1:7" s="1" customFormat="1" ht="13.15" customHeight="1" x14ac:dyDescent="0.2">
      <c r="A11384" s="3" t="s">
        <v>33312</v>
      </c>
      <c r="B11384" s="3" t="s">
        <v>33313</v>
      </c>
      <c r="C11384" s="4" t="s">
        <v>33314</v>
      </c>
      <c r="D11384" s="3" t="s">
        <v>15151</v>
      </c>
      <c r="E11384" s="7">
        <v>6</v>
      </c>
      <c r="F11384" s="6">
        <v>22500</v>
      </c>
      <c r="G11384" t="s">
        <v>49428</v>
      </c>
    </row>
    <row r="11385" spans="1:7" s="1" customFormat="1" ht="13.15" customHeight="1" x14ac:dyDescent="0.2">
      <c r="A11385" s="3" t="s">
        <v>33315</v>
      </c>
      <c r="B11385" s="3" t="s">
        <v>33316</v>
      </c>
      <c r="C11385" s="4" t="s">
        <v>33317</v>
      </c>
      <c r="D11385" s="3" t="s">
        <v>49595</v>
      </c>
      <c r="E11385" s="5"/>
      <c r="F11385" s="6">
        <v>4085</v>
      </c>
      <c r="G11385" t="s">
        <v>49429</v>
      </c>
    </row>
    <row r="11386" spans="1:7" s="1" customFormat="1" ht="13.15" customHeight="1" x14ac:dyDescent="0.2">
      <c r="A11386" s="3" t="s">
        <v>33318</v>
      </c>
      <c r="B11386" s="3" t="s">
        <v>33319</v>
      </c>
      <c r="C11386" s="4" t="s">
        <v>33320</v>
      </c>
      <c r="D11386" s="3" t="s">
        <v>49595</v>
      </c>
      <c r="E11386" s="5"/>
      <c r="F11386" s="6">
        <v>4085</v>
      </c>
      <c r="G11386" t="s">
        <v>49430</v>
      </c>
    </row>
    <row r="11387" spans="1:7" s="1" customFormat="1" ht="25.9" customHeight="1" x14ac:dyDescent="0.2">
      <c r="A11387" s="3" t="s">
        <v>33321</v>
      </c>
      <c r="B11387" s="3" t="s">
        <v>33322</v>
      </c>
      <c r="C11387" s="4" t="s">
        <v>33323</v>
      </c>
      <c r="D11387" s="3" t="s">
        <v>49594</v>
      </c>
      <c r="E11387" s="5"/>
      <c r="F11387" s="6">
        <v>9735</v>
      </c>
      <c r="G11387" t="s">
        <v>49431</v>
      </c>
    </row>
    <row r="11388" spans="1:7" s="1" customFormat="1" ht="13.15" customHeight="1" x14ac:dyDescent="0.2">
      <c r="A11388" s="3" t="s">
        <v>33324</v>
      </c>
      <c r="B11388" s="3" t="s">
        <v>33325</v>
      </c>
      <c r="C11388" s="4" t="s">
        <v>33326</v>
      </c>
      <c r="D11388" s="3" t="s">
        <v>49595</v>
      </c>
      <c r="E11388" s="7">
        <v>9</v>
      </c>
      <c r="F11388" s="6">
        <v>3990</v>
      </c>
      <c r="G11388" t="s">
        <v>49432</v>
      </c>
    </row>
    <row r="11389" spans="1:7" s="1" customFormat="1" ht="13.15" customHeight="1" x14ac:dyDescent="0.2">
      <c r="A11389" s="3" t="s">
        <v>33327</v>
      </c>
      <c r="B11389" s="3" t="s">
        <v>33328</v>
      </c>
      <c r="C11389" s="4" t="s">
        <v>33329</v>
      </c>
      <c r="D11389" s="3" t="s">
        <v>49595</v>
      </c>
      <c r="E11389" s="7">
        <v>7</v>
      </c>
      <c r="F11389" s="6">
        <v>3500</v>
      </c>
      <c r="G11389" t="s">
        <v>49433</v>
      </c>
    </row>
    <row r="11390" spans="1:7" s="1" customFormat="1" ht="13.15" customHeight="1" x14ac:dyDescent="0.2">
      <c r="A11390" s="3" t="s">
        <v>33330</v>
      </c>
      <c r="B11390" s="3" t="s">
        <v>33331</v>
      </c>
      <c r="C11390" s="4" t="s">
        <v>33332</v>
      </c>
      <c r="D11390" s="3" t="s">
        <v>49595</v>
      </c>
      <c r="E11390" s="7">
        <v>16</v>
      </c>
      <c r="F11390" s="6">
        <v>4380</v>
      </c>
      <c r="G11390" t="s">
        <v>49434</v>
      </c>
    </row>
    <row r="11391" spans="1:7" s="1" customFormat="1" ht="13.15" customHeight="1" x14ac:dyDescent="0.2">
      <c r="A11391" s="3" t="s">
        <v>33333</v>
      </c>
      <c r="B11391" s="3" t="s">
        <v>33334</v>
      </c>
      <c r="C11391" s="4" t="s">
        <v>33335</v>
      </c>
      <c r="D11391" s="3" t="s">
        <v>49595</v>
      </c>
      <c r="E11391" s="7">
        <v>16</v>
      </c>
      <c r="F11391" s="6">
        <v>4380</v>
      </c>
      <c r="G11391" t="s">
        <v>49435</v>
      </c>
    </row>
    <row r="11392" spans="1:7" s="1" customFormat="1" ht="13.15" customHeight="1" x14ac:dyDescent="0.2">
      <c r="A11392" s="3" t="s">
        <v>33336</v>
      </c>
      <c r="B11392" s="3" t="s">
        <v>33337</v>
      </c>
      <c r="C11392" s="4" t="s">
        <v>33338</v>
      </c>
      <c r="D11392" s="3" t="s">
        <v>49595</v>
      </c>
      <c r="E11392" s="7">
        <v>19</v>
      </c>
      <c r="F11392" s="6">
        <v>2500</v>
      </c>
      <c r="G11392" t="s">
        <v>49436</v>
      </c>
    </row>
    <row r="11393" spans="1:7" s="1" customFormat="1" ht="13.15" customHeight="1" x14ac:dyDescent="0.2">
      <c r="A11393" s="3" t="s">
        <v>33339</v>
      </c>
      <c r="B11393" s="3" t="s">
        <v>33340</v>
      </c>
      <c r="C11393" s="4" t="s">
        <v>33341</v>
      </c>
      <c r="D11393" s="3" t="s">
        <v>49595</v>
      </c>
      <c r="E11393" s="7">
        <v>19</v>
      </c>
      <c r="F11393" s="6">
        <v>2500</v>
      </c>
      <c r="G11393" t="s">
        <v>49437</v>
      </c>
    </row>
    <row r="11394" spans="1:7" s="1" customFormat="1" ht="13.15" customHeight="1" x14ac:dyDescent="0.2">
      <c r="A11394" s="3" t="s">
        <v>33342</v>
      </c>
      <c r="B11394" s="3" t="s">
        <v>33343</v>
      </c>
      <c r="C11394" s="4" t="s">
        <v>33344</v>
      </c>
      <c r="D11394" s="3" t="s">
        <v>49594</v>
      </c>
      <c r="E11394" s="7">
        <v>10</v>
      </c>
      <c r="F11394" s="6">
        <v>5000</v>
      </c>
      <c r="G11394" t="s">
        <v>49438</v>
      </c>
    </row>
    <row r="11395" spans="1:7" s="1" customFormat="1" ht="13.15" customHeight="1" x14ac:dyDescent="0.2">
      <c r="A11395" s="3" t="s">
        <v>33345</v>
      </c>
      <c r="B11395" s="3" t="s">
        <v>33346</v>
      </c>
      <c r="C11395" s="4" t="s">
        <v>33347</v>
      </c>
      <c r="D11395" s="3" t="s">
        <v>49594</v>
      </c>
      <c r="E11395" s="5"/>
      <c r="F11395" s="6">
        <v>4635</v>
      </c>
      <c r="G11395" t="s">
        <v>49439</v>
      </c>
    </row>
    <row r="11396" spans="1:7" s="1" customFormat="1" ht="25.9" customHeight="1" x14ac:dyDescent="0.2">
      <c r="A11396" s="3" t="s">
        <v>33348</v>
      </c>
      <c r="B11396" s="3" t="s">
        <v>33349</v>
      </c>
      <c r="C11396" s="4" t="s">
        <v>33350</v>
      </c>
      <c r="D11396" s="3" t="s">
        <v>49594</v>
      </c>
      <c r="E11396" s="7">
        <v>26</v>
      </c>
      <c r="F11396" s="6">
        <v>2500</v>
      </c>
      <c r="G11396" t="s">
        <v>49440</v>
      </c>
    </row>
    <row r="11397" spans="1:7" s="1" customFormat="1" ht="13.15" customHeight="1" x14ac:dyDescent="0.2">
      <c r="A11397" s="3" t="s">
        <v>33351</v>
      </c>
      <c r="B11397" s="3" t="s">
        <v>33352</v>
      </c>
      <c r="C11397" s="4" t="s">
        <v>33353</v>
      </c>
      <c r="D11397" s="3" t="s">
        <v>49594</v>
      </c>
      <c r="E11397" s="7">
        <v>27</v>
      </c>
      <c r="F11397" s="6">
        <v>3500</v>
      </c>
      <c r="G11397" t="s">
        <v>49441</v>
      </c>
    </row>
    <row r="11398" spans="1:7" s="1" customFormat="1" ht="25.9" customHeight="1" x14ac:dyDescent="0.2">
      <c r="A11398" s="3" t="s">
        <v>33354</v>
      </c>
      <c r="B11398" s="3" t="s">
        <v>33355</v>
      </c>
      <c r="C11398" s="4" t="s">
        <v>33356</v>
      </c>
      <c r="D11398" s="3" t="s">
        <v>49594</v>
      </c>
      <c r="E11398" s="7">
        <v>42</v>
      </c>
      <c r="F11398" s="6">
        <v>2500</v>
      </c>
      <c r="G11398" t="s">
        <v>49442</v>
      </c>
    </row>
    <row r="11399" spans="1:7" s="1" customFormat="1" ht="13.15" customHeight="1" x14ac:dyDescent="0.2">
      <c r="A11399" s="3" t="s">
        <v>33357</v>
      </c>
      <c r="B11399" s="3" t="s">
        <v>33358</v>
      </c>
      <c r="C11399" s="4" t="s">
        <v>33359</v>
      </c>
      <c r="D11399" s="3" t="s">
        <v>49594</v>
      </c>
      <c r="E11399" s="5"/>
      <c r="F11399" s="6">
        <v>5500</v>
      </c>
      <c r="G11399" t="s">
        <v>49443</v>
      </c>
    </row>
    <row r="11400" spans="1:7" s="1" customFormat="1" ht="13.15" customHeight="1" x14ac:dyDescent="0.2">
      <c r="A11400" s="3" t="s">
        <v>33360</v>
      </c>
      <c r="B11400" s="3" t="s">
        <v>33361</v>
      </c>
      <c r="C11400" s="4" t="s">
        <v>33362</v>
      </c>
      <c r="D11400" s="3" t="s">
        <v>49594</v>
      </c>
      <c r="E11400" s="7">
        <v>14</v>
      </c>
      <c r="F11400" s="6">
        <v>7500</v>
      </c>
      <c r="G11400" t="s">
        <v>49444</v>
      </c>
    </row>
    <row r="11401" spans="1:7" s="1" customFormat="1" ht="13.15" customHeight="1" x14ac:dyDescent="0.2">
      <c r="A11401" s="3" t="s">
        <v>33363</v>
      </c>
      <c r="B11401" s="3" t="s">
        <v>33364</v>
      </c>
      <c r="C11401" s="4" t="s">
        <v>33365</v>
      </c>
      <c r="D11401" s="3" t="s">
        <v>49595</v>
      </c>
      <c r="E11401" s="5"/>
      <c r="F11401" s="6">
        <v>3775</v>
      </c>
      <c r="G11401" t="s">
        <v>49445</v>
      </c>
    </row>
    <row r="11402" spans="1:7" s="1" customFormat="1" ht="13.15" customHeight="1" x14ac:dyDescent="0.2">
      <c r="A11402" s="3" t="s">
        <v>33366</v>
      </c>
      <c r="B11402" s="3" t="s">
        <v>33367</v>
      </c>
      <c r="C11402" s="4" t="s">
        <v>33368</v>
      </c>
      <c r="D11402" s="3" t="s">
        <v>49595</v>
      </c>
      <c r="E11402" s="5"/>
      <c r="F11402" s="6">
        <v>3775</v>
      </c>
      <c r="G11402" t="s">
        <v>49446</v>
      </c>
    </row>
    <row r="11403" spans="1:7" s="1" customFormat="1" ht="13.15" customHeight="1" x14ac:dyDescent="0.2">
      <c r="A11403" s="3" t="s">
        <v>33369</v>
      </c>
      <c r="B11403" s="3" t="s">
        <v>33370</v>
      </c>
      <c r="C11403" s="4" t="s">
        <v>33371</v>
      </c>
      <c r="D11403" s="3" t="s">
        <v>49595</v>
      </c>
      <c r="E11403" s="7">
        <v>30</v>
      </c>
      <c r="F11403" s="6">
        <v>4440</v>
      </c>
      <c r="G11403" t="s">
        <v>49447</v>
      </c>
    </row>
    <row r="11404" spans="1:7" s="1" customFormat="1" ht="13.15" customHeight="1" x14ac:dyDescent="0.2">
      <c r="A11404" s="3" t="s">
        <v>33372</v>
      </c>
      <c r="B11404" s="3" t="s">
        <v>33373</v>
      </c>
      <c r="C11404" s="4" t="s">
        <v>33374</v>
      </c>
      <c r="D11404" s="3" t="s">
        <v>49595</v>
      </c>
      <c r="E11404" s="7">
        <v>29</v>
      </c>
      <c r="F11404" s="6">
        <v>4440</v>
      </c>
      <c r="G11404" t="s">
        <v>49448</v>
      </c>
    </row>
    <row r="11405" spans="1:7" s="1" customFormat="1" ht="13.15" customHeight="1" x14ac:dyDescent="0.2">
      <c r="A11405" s="3" t="s">
        <v>33375</v>
      </c>
      <c r="B11405" s="3" t="s">
        <v>33376</v>
      </c>
      <c r="C11405" s="4" t="s">
        <v>33377</v>
      </c>
      <c r="D11405" s="3" t="s">
        <v>49595</v>
      </c>
      <c r="E11405" s="7">
        <v>16</v>
      </c>
      <c r="F11405" s="6">
        <v>4440</v>
      </c>
      <c r="G11405" t="s">
        <v>49449</v>
      </c>
    </row>
    <row r="11406" spans="1:7" s="1" customFormat="1" ht="13.15" customHeight="1" x14ac:dyDescent="0.2">
      <c r="A11406" s="3" t="s">
        <v>33378</v>
      </c>
      <c r="B11406" s="3" t="s">
        <v>33379</v>
      </c>
      <c r="C11406" s="4" t="s">
        <v>33380</v>
      </c>
      <c r="D11406" s="3" t="s">
        <v>49595</v>
      </c>
      <c r="E11406" s="7">
        <v>15</v>
      </c>
      <c r="F11406" s="6">
        <v>4440</v>
      </c>
      <c r="G11406" t="s">
        <v>49450</v>
      </c>
    </row>
    <row r="11407" spans="1:7" s="1" customFormat="1" ht="13.15" customHeight="1" x14ac:dyDescent="0.2">
      <c r="A11407" s="3" t="s">
        <v>33381</v>
      </c>
      <c r="B11407" s="3" t="s">
        <v>33382</v>
      </c>
      <c r="C11407" s="4" t="s">
        <v>33383</v>
      </c>
      <c r="D11407" s="3" t="s">
        <v>49595</v>
      </c>
      <c r="E11407" s="7">
        <v>3</v>
      </c>
      <c r="F11407" s="6">
        <v>2930</v>
      </c>
      <c r="G11407" t="s">
        <v>49451</v>
      </c>
    </row>
    <row r="11408" spans="1:7" s="1" customFormat="1" ht="13.15" customHeight="1" x14ac:dyDescent="0.2">
      <c r="A11408" s="3" t="s">
        <v>33384</v>
      </c>
      <c r="B11408" s="3" t="s">
        <v>33385</v>
      </c>
      <c r="C11408" s="4" t="s">
        <v>33386</v>
      </c>
      <c r="D11408" s="3" t="s">
        <v>49595</v>
      </c>
      <c r="E11408" s="5"/>
      <c r="F11408" s="6">
        <v>3220</v>
      </c>
      <c r="G11408" t="s">
        <v>49452</v>
      </c>
    </row>
    <row r="11409" spans="1:7" s="1" customFormat="1" ht="13.15" customHeight="1" x14ac:dyDescent="0.2">
      <c r="A11409" s="3" t="s">
        <v>33387</v>
      </c>
      <c r="B11409" s="3" t="s">
        <v>33388</v>
      </c>
      <c r="C11409" s="4" t="s">
        <v>33389</v>
      </c>
      <c r="D11409" s="3" t="s">
        <v>49595</v>
      </c>
      <c r="E11409" s="7">
        <v>15</v>
      </c>
      <c r="F11409" s="6">
        <v>3980</v>
      </c>
      <c r="G11409" t="s">
        <v>49453</v>
      </c>
    </row>
    <row r="11410" spans="1:7" s="1" customFormat="1" ht="13.15" customHeight="1" x14ac:dyDescent="0.2">
      <c r="A11410" s="3" t="s">
        <v>33390</v>
      </c>
      <c r="B11410" s="3" t="s">
        <v>33391</v>
      </c>
      <c r="C11410" s="4" t="s">
        <v>33392</v>
      </c>
      <c r="D11410" s="3" t="s">
        <v>49595</v>
      </c>
      <c r="E11410" s="7">
        <v>6</v>
      </c>
      <c r="F11410" s="6">
        <v>3980</v>
      </c>
      <c r="G11410" t="s">
        <v>49454</v>
      </c>
    </row>
    <row r="11411" spans="1:7" s="1" customFormat="1" ht="13.15" customHeight="1" x14ac:dyDescent="0.2">
      <c r="A11411" s="3" t="s">
        <v>33393</v>
      </c>
      <c r="B11411" s="3" t="s">
        <v>33394</v>
      </c>
      <c r="C11411" s="4" t="s">
        <v>33395</v>
      </c>
      <c r="D11411" s="3" t="s">
        <v>49595</v>
      </c>
      <c r="E11411" s="7">
        <v>18</v>
      </c>
      <c r="F11411" s="6">
        <v>4150</v>
      </c>
      <c r="G11411" t="s">
        <v>49455</v>
      </c>
    </row>
    <row r="11412" spans="1:7" s="1" customFormat="1" ht="13.15" customHeight="1" x14ac:dyDescent="0.2">
      <c r="A11412" s="3" t="s">
        <v>33396</v>
      </c>
      <c r="B11412" s="3" t="s">
        <v>33397</v>
      </c>
      <c r="C11412" s="4" t="s">
        <v>33398</v>
      </c>
      <c r="D11412" s="3" t="s">
        <v>49595</v>
      </c>
      <c r="E11412" s="7">
        <v>14</v>
      </c>
      <c r="F11412" s="6">
        <v>4150</v>
      </c>
      <c r="G11412" t="s">
        <v>49456</v>
      </c>
    </row>
    <row r="11413" spans="1:7" s="1" customFormat="1" ht="25.9" customHeight="1" x14ac:dyDescent="0.2">
      <c r="A11413" s="3" t="s">
        <v>33399</v>
      </c>
      <c r="B11413" s="3" t="s">
        <v>33400</v>
      </c>
      <c r="C11413" s="4" t="s">
        <v>33401</v>
      </c>
      <c r="D11413" s="3" t="s">
        <v>49595</v>
      </c>
      <c r="E11413" s="5"/>
      <c r="F11413" s="6">
        <v>12860</v>
      </c>
      <c r="G11413" t="s">
        <v>49457</v>
      </c>
    </row>
    <row r="11414" spans="1:7" s="1" customFormat="1" ht="13.15" customHeight="1" x14ac:dyDescent="0.2">
      <c r="A11414" s="3" t="s">
        <v>33402</v>
      </c>
      <c r="B11414" s="3" t="s">
        <v>33403</v>
      </c>
      <c r="C11414" s="4" t="s">
        <v>33404</v>
      </c>
      <c r="D11414" s="3" t="s">
        <v>49595</v>
      </c>
      <c r="E11414" s="5"/>
      <c r="F11414" s="6">
        <v>3980</v>
      </c>
      <c r="G11414" t="s">
        <v>49458</v>
      </c>
    </row>
    <row r="11415" spans="1:7" s="1" customFormat="1" ht="13.15" customHeight="1" x14ac:dyDescent="0.2">
      <c r="A11415" s="3" t="s">
        <v>33405</v>
      </c>
      <c r="B11415" s="3" t="s">
        <v>33406</v>
      </c>
      <c r="C11415" s="4" t="s">
        <v>33407</v>
      </c>
      <c r="D11415" s="3" t="s">
        <v>49595</v>
      </c>
      <c r="E11415" s="5"/>
      <c r="F11415" s="6">
        <v>3980</v>
      </c>
      <c r="G11415" t="s">
        <v>49459</v>
      </c>
    </row>
    <row r="11416" spans="1:7" s="1" customFormat="1" ht="25.9" customHeight="1" x14ac:dyDescent="0.2">
      <c r="A11416" s="3" t="s">
        <v>33408</v>
      </c>
      <c r="B11416" s="3" t="s">
        <v>33409</v>
      </c>
      <c r="C11416" s="4" t="s">
        <v>33410</v>
      </c>
      <c r="D11416" s="3" t="s">
        <v>49592</v>
      </c>
      <c r="E11416" s="5"/>
      <c r="F11416" s="6">
        <v>6385</v>
      </c>
      <c r="G11416" t="s">
        <v>49460</v>
      </c>
    </row>
    <row r="11417" spans="1:7" s="1" customFormat="1" ht="25.9" customHeight="1" x14ac:dyDescent="0.2">
      <c r="A11417" s="3" t="s">
        <v>33411</v>
      </c>
      <c r="B11417" s="3" t="s">
        <v>33412</v>
      </c>
      <c r="C11417" s="4" t="s">
        <v>33413</v>
      </c>
      <c r="D11417" s="3" t="s">
        <v>49592</v>
      </c>
      <c r="E11417" s="5"/>
      <c r="F11417" s="6">
        <v>6385</v>
      </c>
      <c r="G11417" t="s">
        <v>49461</v>
      </c>
    </row>
    <row r="11418" spans="1:7" s="1" customFormat="1" ht="25.9" customHeight="1" x14ac:dyDescent="0.2">
      <c r="A11418" s="3" t="s">
        <v>33414</v>
      </c>
      <c r="B11418" s="3" t="s">
        <v>33415</v>
      </c>
      <c r="C11418" s="4" t="s">
        <v>33416</v>
      </c>
      <c r="D11418" s="3" t="s">
        <v>49592</v>
      </c>
      <c r="E11418" s="5"/>
      <c r="F11418" s="6">
        <v>9180</v>
      </c>
      <c r="G11418" t="s">
        <v>49462</v>
      </c>
    </row>
    <row r="11419" spans="1:7" s="1" customFormat="1" ht="25.9" customHeight="1" x14ac:dyDescent="0.2">
      <c r="A11419" s="3" t="s">
        <v>33417</v>
      </c>
      <c r="B11419" s="3" t="s">
        <v>33418</v>
      </c>
      <c r="C11419" s="4" t="s">
        <v>33419</v>
      </c>
      <c r="D11419" s="3" t="s">
        <v>49592</v>
      </c>
      <c r="E11419" s="7">
        <v>2</v>
      </c>
      <c r="F11419" s="6">
        <v>9180</v>
      </c>
      <c r="G11419" t="s">
        <v>49463</v>
      </c>
    </row>
    <row r="11420" spans="1:7" s="1" customFormat="1" ht="25.9" customHeight="1" x14ac:dyDescent="0.2">
      <c r="A11420" s="3" t="s">
        <v>33420</v>
      </c>
      <c r="B11420" s="3" t="s">
        <v>33421</v>
      </c>
      <c r="C11420" s="4" t="s">
        <v>33422</v>
      </c>
      <c r="D11420" s="3" t="s">
        <v>49592</v>
      </c>
      <c r="E11420" s="5"/>
      <c r="F11420" s="6">
        <v>5850</v>
      </c>
      <c r="G11420" t="s">
        <v>49464</v>
      </c>
    </row>
    <row r="11421" spans="1:7" s="1" customFormat="1" ht="25.9" customHeight="1" x14ac:dyDescent="0.2">
      <c r="A11421" s="3" t="s">
        <v>33423</v>
      </c>
      <c r="B11421" s="3" t="s">
        <v>33424</v>
      </c>
      <c r="C11421" s="4" t="s">
        <v>33425</v>
      </c>
      <c r="D11421" s="3" t="s">
        <v>49592</v>
      </c>
      <c r="E11421" s="5"/>
      <c r="F11421" s="6">
        <v>5850</v>
      </c>
      <c r="G11421" t="s">
        <v>49465</v>
      </c>
    </row>
    <row r="11422" spans="1:7" s="1" customFormat="1" ht="25.9" customHeight="1" x14ac:dyDescent="0.2">
      <c r="A11422" s="3" t="s">
        <v>33426</v>
      </c>
      <c r="B11422" s="3" t="s">
        <v>33427</v>
      </c>
      <c r="C11422" s="4" t="s">
        <v>33428</v>
      </c>
      <c r="D11422" s="3" t="s">
        <v>49595</v>
      </c>
      <c r="E11422" s="7">
        <v>15</v>
      </c>
      <c r="F11422" s="6">
        <v>3620</v>
      </c>
      <c r="G11422" t="s">
        <v>49466</v>
      </c>
    </row>
    <row r="11423" spans="1:7" s="1" customFormat="1" ht="25.9" customHeight="1" x14ac:dyDescent="0.2">
      <c r="A11423" s="3" t="s">
        <v>33429</v>
      </c>
      <c r="B11423" s="3" t="s">
        <v>33430</v>
      </c>
      <c r="C11423" s="4" t="s">
        <v>33431</v>
      </c>
      <c r="D11423" s="3" t="s">
        <v>49595</v>
      </c>
      <c r="E11423" s="7">
        <v>14</v>
      </c>
      <c r="F11423" s="6">
        <v>3620</v>
      </c>
      <c r="G11423" t="s">
        <v>49467</v>
      </c>
    </row>
    <row r="11424" spans="1:7" s="1" customFormat="1" ht="13.15" customHeight="1" x14ac:dyDescent="0.2">
      <c r="A11424" s="3" t="s">
        <v>33432</v>
      </c>
      <c r="B11424" s="3" t="s">
        <v>33433</v>
      </c>
      <c r="C11424" s="4" t="s">
        <v>33434</v>
      </c>
      <c r="D11424" s="3" t="s">
        <v>49595</v>
      </c>
      <c r="E11424" s="5"/>
      <c r="F11424" s="6">
        <v>530</v>
      </c>
      <c r="G11424" t="s">
        <v>49468</v>
      </c>
    </row>
    <row r="11425" spans="1:7" s="1" customFormat="1" ht="13.15" customHeight="1" x14ac:dyDescent="0.2">
      <c r="A11425" s="3" t="s">
        <v>33435</v>
      </c>
      <c r="B11425" s="3" t="s">
        <v>33436</v>
      </c>
      <c r="C11425" s="4" t="s">
        <v>33437</v>
      </c>
      <c r="D11425" s="3" t="s">
        <v>49595</v>
      </c>
      <c r="E11425" s="7">
        <v>7</v>
      </c>
      <c r="F11425" s="6">
        <v>585</v>
      </c>
      <c r="G11425" t="s">
        <v>49469</v>
      </c>
    </row>
    <row r="11426" spans="1:7" s="1" customFormat="1" ht="13.15" customHeight="1" x14ac:dyDescent="0.2">
      <c r="A11426" s="3" t="s">
        <v>33438</v>
      </c>
      <c r="B11426" s="3" t="s">
        <v>33439</v>
      </c>
      <c r="C11426" s="4" t="s">
        <v>33440</v>
      </c>
      <c r="D11426" s="3" t="s">
        <v>49595</v>
      </c>
      <c r="E11426" s="7">
        <v>8</v>
      </c>
      <c r="F11426" s="6">
        <v>585</v>
      </c>
      <c r="G11426" t="s">
        <v>49470</v>
      </c>
    </row>
    <row r="11427" spans="1:7" s="1" customFormat="1" ht="13.15" customHeight="1" x14ac:dyDescent="0.2">
      <c r="A11427" s="3" t="s">
        <v>33441</v>
      </c>
      <c r="B11427" s="3" t="s">
        <v>33442</v>
      </c>
      <c r="C11427" s="4" t="s">
        <v>33443</v>
      </c>
      <c r="D11427" s="3" t="s">
        <v>49595</v>
      </c>
      <c r="E11427" s="7">
        <v>33</v>
      </c>
      <c r="F11427" s="6">
        <v>840</v>
      </c>
      <c r="G11427" t="s">
        <v>49471</v>
      </c>
    </row>
    <row r="11428" spans="1:7" s="1" customFormat="1" ht="13.15" customHeight="1" x14ac:dyDescent="0.2">
      <c r="A11428" s="3" t="s">
        <v>33444</v>
      </c>
      <c r="B11428" s="3" t="s">
        <v>33445</v>
      </c>
      <c r="C11428" s="4" t="s">
        <v>33446</v>
      </c>
      <c r="D11428" s="3" t="s">
        <v>49595</v>
      </c>
      <c r="E11428" s="7">
        <v>43</v>
      </c>
      <c r="F11428" s="6">
        <v>840</v>
      </c>
      <c r="G11428" t="s">
        <v>49472</v>
      </c>
    </row>
    <row r="11429" spans="1:7" s="1" customFormat="1" ht="13.15" customHeight="1" x14ac:dyDescent="0.2">
      <c r="A11429" s="3" t="s">
        <v>33447</v>
      </c>
      <c r="B11429" s="3" t="s">
        <v>33448</v>
      </c>
      <c r="C11429" s="4" t="s">
        <v>33449</v>
      </c>
      <c r="D11429" s="3" t="s">
        <v>49594</v>
      </c>
      <c r="E11429" s="5"/>
      <c r="F11429" s="6">
        <v>8500</v>
      </c>
      <c r="G11429" t="s">
        <v>49473</v>
      </c>
    </row>
    <row r="11430" spans="1:7" s="1" customFormat="1" ht="25.9" customHeight="1" x14ac:dyDescent="0.2">
      <c r="A11430" s="3" t="s">
        <v>33450</v>
      </c>
      <c r="B11430" s="3" t="s">
        <v>33451</v>
      </c>
      <c r="C11430" s="4" t="s">
        <v>33452</v>
      </c>
      <c r="D11430" s="3" t="s">
        <v>49595</v>
      </c>
      <c r="E11430" s="7">
        <v>2</v>
      </c>
      <c r="F11430" s="6">
        <v>10120</v>
      </c>
      <c r="G11430" t="s">
        <v>49474</v>
      </c>
    </row>
    <row r="11431" spans="1:7" s="1" customFormat="1" ht="13.15" customHeight="1" x14ac:dyDescent="0.2">
      <c r="A11431" s="3" t="s">
        <v>33453</v>
      </c>
      <c r="B11431" s="3" t="s">
        <v>33454</v>
      </c>
      <c r="C11431" s="4" t="s">
        <v>33455</v>
      </c>
      <c r="D11431" s="3" t="s">
        <v>49595</v>
      </c>
      <c r="E11431" s="7">
        <v>3</v>
      </c>
      <c r="F11431" s="6">
        <v>2995</v>
      </c>
      <c r="G11431" t="s">
        <v>49475</v>
      </c>
    </row>
    <row r="11432" spans="1:7" s="1" customFormat="1" ht="13.15" customHeight="1" x14ac:dyDescent="0.2">
      <c r="A11432" s="3" t="s">
        <v>33456</v>
      </c>
      <c r="B11432" s="3" t="s">
        <v>33457</v>
      </c>
      <c r="C11432" s="4" t="s">
        <v>33458</v>
      </c>
      <c r="D11432" s="3" t="s">
        <v>49595</v>
      </c>
      <c r="E11432" s="7">
        <v>1</v>
      </c>
      <c r="F11432" s="6">
        <v>2995</v>
      </c>
      <c r="G11432" t="s">
        <v>49476</v>
      </c>
    </row>
    <row r="11433" spans="1:7" s="1" customFormat="1" ht="25.9" customHeight="1" x14ac:dyDescent="0.2">
      <c r="A11433" s="3" t="s">
        <v>33459</v>
      </c>
      <c r="B11433" s="3" t="s">
        <v>33460</v>
      </c>
      <c r="C11433" s="4" t="s">
        <v>33461</v>
      </c>
      <c r="D11433" s="3" t="s">
        <v>49594</v>
      </c>
      <c r="E11433" s="7">
        <v>85</v>
      </c>
      <c r="F11433" s="6">
        <v>2500</v>
      </c>
      <c r="G11433" t="s">
        <v>49477</v>
      </c>
    </row>
    <row r="11434" spans="1:7" s="1" customFormat="1" ht="25.9" customHeight="1" x14ac:dyDescent="0.2">
      <c r="A11434" s="3" t="s">
        <v>33462</v>
      </c>
      <c r="B11434" s="3" t="s">
        <v>33463</v>
      </c>
      <c r="C11434" s="4" t="s">
        <v>33464</v>
      </c>
      <c r="D11434" s="3" t="s">
        <v>49592</v>
      </c>
      <c r="E11434" s="7">
        <v>2</v>
      </c>
      <c r="F11434" s="6">
        <v>9920</v>
      </c>
      <c r="G11434" t="s">
        <v>49478</v>
      </c>
    </row>
    <row r="11435" spans="1:7" s="1" customFormat="1" ht="25.9" customHeight="1" x14ac:dyDescent="0.2">
      <c r="A11435" s="3" t="s">
        <v>33465</v>
      </c>
      <c r="B11435" s="3" t="s">
        <v>33466</v>
      </c>
      <c r="C11435" s="4" t="s">
        <v>33467</v>
      </c>
      <c r="D11435" s="3" t="s">
        <v>49592</v>
      </c>
      <c r="E11435" s="5"/>
      <c r="F11435" s="6">
        <v>9920</v>
      </c>
      <c r="G11435" t="s">
        <v>49479</v>
      </c>
    </row>
    <row r="11436" spans="1:7" s="1" customFormat="1" ht="13.15" customHeight="1" x14ac:dyDescent="0.2">
      <c r="A11436" s="3" t="s">
        <v>33468</v>
      </c>
      <c r="B11436" s="3" t="s">
        <v>33469</v>
      </c>
      <c r="C11436" s="4" t="s">
        <v>33470</v>
      </c>
      <c r="D11436" s="3" t="s">
        <v>49595</v>
      </c>
      <c r="E11436" s="5"/>
      <c r="F11436" s="6">
        <v>4270</v>
      </c>
      <c r="G11436" t="s">
        <v>49480</v>
      </c>
    </row>
    <row r="11437" spans="1:7" s="1" customFormat="1" ht="13.15" customHeight="1" x14ac:dyDescent="0.2">
      <c r="A11437" s="3" t="s">
        <v>33471</v>
      </c>
      <c r="B11437" s="3" t="s">
        <v>33472</v>
      </c>
      <c r="C11437" s="4" t="s">
        <v>33473</v>
      </c>
      <c r="D11437" s="3" t="s">
        <v>49595</v>
      </c>
      <c r="E11437" s="5"/>
      <c r="F11437" s="6">
        <v>4270</v>
      </c>
      <c r="G11437" t="s">
        <v>49481</v>
      </c>
    </row>
    <row r="11438" spans="1:7" s="1" customFormat="1" ht="13.15" customHeight="1" x14ac:dyDescent="0.2">
      <c r="A11438" s="3" t="s">
        <v>33474</v>
      </c>
      <c r="B11438" s="3" t="s">
        <v>33475</v>
      </c>
      <c r="C11438" s="4" t="s">
        <v>33476</v>
      </c>
      <c r="D11438" s="3" t="s">
        <v>49594</v>
      </c>
      <c r="E11438" s="5"/>
      <c r="F11438" s="6">
        <v>2250</v>
      </c>
      <c r="G11438" t="s">
        <v>49482</v>
      </c>
    </row>
    <row r="11439" spans="1:7" s="1" customFormat="1" ht="25.9" customHeight="1" x14ac:dyDescent="0.2">
      <c r="A11439" s="3" t="s">
        <v>33477</v>
      </c>
      <c r="B11439" s="3" t="s">
        <v>33478</v>
      </c>
      <c r="C11439" s="4" t="s">
        <v>33479</v>
      </c>
      <c r="D11439" s="3" t="s">
        <v>49594</v>
      </c>
      <c r="E11439" s="5"/>
      <c r="F11439" s="6">
        <v>8500</v>
      </c>
      <c r="G11439" t="s">
        <v>49483</v>
      </c>
    </row>
    <row r="11440" spans="1:7" s="1" customFormat="1" ht="25.9" customHeight="1" x14ac:dyDescent="0.2">
      <c r="A11440" s="3" t="s">
        <v>33480</v>
      </c>
      <c r="B11440" s="3" t="s">
        <v>33481</v>
      </c>
      <c r="C11440" s="4" t="s">
        <v>33482</v>
      </c>
      <c r="D11440" s="3" t="s">
        <v>49594</v>
      </c>
      <c r="E11440" s="7">
        <v>2</v>
      </c>
      <c r="F11440" s="6">
        <v>15500</v>
      </c>
      <c r="G11440" t="s">
        <v>49484</v>
      </c>
    </row>
    <row r="11441" spans="1:7" s="1" customFormat="1" ht="13.15" customHeight="1" x14ac:dyDescent="0.2">
      <c r="A11441" s="3" t="s">
        <v>33483</v>
      </c>
      <c r="B11441" s="3" t="s">
        <v>33484</v>
      </c>
      <c r="C11441" s="4" t="s">
        <v>33485</v>
      </c>
      <c r="D11441" s="3" t="s">
        <v>49595</v>
      </c>
      <c r="E11441" s="7">
        <v>3</v>
      </c>
      <c r="F11441" s="6">
        <v>6720</v>
      </c>
      <c r="G11441" t="s">
        <v>49485</v>
      </c>
    </row>
    <row r="11442" spans="1:7" s="1" customFormat="1" ht="13.15" customHeight="1" x14ac:dyDescent="0.2">
      <c r="A11442" s="3" t="s">
        <v>33486</v>
      </c>
      <c r="B11442" s="3" t="s">
        <v>33487</v>
      </c>
      <c r="C11442" s="4" t="s">
        <v>33488</v>
      </c>
      <c r="D11442" s="3" t="s">
        <v>49595</v>
      </c>
      <c r="E11442" s="7">
        <v>2</v>
      </c>
      <c r="F11442" s="6">
        <v>6720</v>
      </c>
      <c r="G11442" t="s">
        <v>49486</v>
      </c>
    </row>
    <row r="11443" spans="1:7" s="1" customFormat="1" ht="13.15" customHeight="1" x14ac:dyDescent="0.2">
      <c r="A11443" s="3" t="s">
        <v>33489</v>
      </c>
      <c r="B11443" s="3" t="s">
        <v>33490</v>
      </c>
      <c r="C11443" s="4" t="s">
        <v>33491</v>
      </c>
      <c r="D11443" s="3" t="s">
        <v>49595</v>
      </c>
      <c r="E11443" s="5"/>
      <c r="F11443" s="6">
        <v>3790</v>
      </c>
      <c r="G11443" t="s">
        <v>49487</v>
      </c>
    </row>
    <row r="11444" spans="1:7" s="1" customFormat="1" ht="13.15" customHeight="1" x14ac:dyDescent="0.2">
      <c r="A11444" s="3" t="s">
        <v>33492</v>
      </c>
      <c r="B11444" s="3" t="s">
        <v>33493</v>
      </c>
      <c r="C11444" s="4" t="s">
        <v>33494</v>
      </c>
      <c r="D11444" s="3" t="s">
        <v>49595</v>
      </c>
      <c r="E11444" s="5"/>
      <c r="F11444" s="6">
        <v>3790</v>
      </c>
      <c r="G11444" t="s">
        <v>49488</v>
      </c>
    </row>
    <row r="11445" spans="1:7" s="1" customFormat="1" ht="25.9" customHeight="1" x14ac:dyDescent="0.2">
      <c r="A11445" s="3" t="s">
        <v>33495</v>
      </c>
      <c r="B11445" s="3" t="s">
        <v>33496</v>
      </c>
      <c r="C11445" s="4" t="s">
        <v>33497</v>
      </c>
      <c r="D11445" s="3" t="s">
        <v>49595</v>
      </c>
      <c r="E11445" s="7">
        <v>18</v>
      </c>
      <c r="F11445" s="6">
        <v>3995</v>
      </c>
      <c r="G11445" t="s">
        <v>49489</v>
      </c>
    </row>
    <row r="11446" spans="1:7" s="1" customFormat="1" ht="13.15" customHeight="1" x14ac:dyDescent="0.2">
      <c r="A11446" s="3" t="s">
        <v>33498</v>
      </c>
      <c r="B11446" s="3" t="s">
        <v>33499</v>
      </c>
      <c r="C11446" s="4" t="s">
        <v>33500</v>
      </c>
      <c r="D11446" s="3" t="s">
        <v>49595</v>
      </c>
      <c r="E11446" s="7">
        <v>7</v>
      </c>
      <c r="F11446" s="6">
        <v>3490</v>
      </c>
      <c r="G11446" t="s">
        <v>49490</v>
      </c>
    </row>
    <row r="11447" spans="1:7" s="1" customFormat="1" ht="13.15" customHeight="1" x14ac:dyDescent="0.2">
      <c r="A11447" s="3" t="s">
        <v>33501</v>
      </c>
      <c r="B11447" s="3" t="s">
        <v>33502</v>
      </c>
      <c r="C11447" s="4" t="s">
        <v>33503</v>
      </c>
      <c r="D11447" s="3" t="s">
        <v>49595</v>
      </c>
      <c r="E11447" s="7">
        <v>7</v>
      </c>
      <c r="F11447" s="6">
        <v>3490</v>
      </c>
      <c r="G11447" t="s">
        <v>49491</v>
      </c>
    </row>
    <row r="11448" spans="1:7" s="1" customFormat="1" ht="25.9" customHeight="1" x14ac:dyDescent="0.2">
      <c r="A11448" s="3" t="s">
        <v>33504</v>
      </c>
      <c r="B11448" s="3" t="s">
        <v>33505</v>
      </c>
      <c r="C11448" s="4" t="s">
        <v>33506</v>
      </c>
      <c r="D11448" s="3" t="s">
        <v>49595</v>
      </c>
      <c r="E11448" s="5"/>
      <c r="F11448" s="6">
        <v>1870</v>
      </c>
      <c r="G11448" t="s">
        <v>49492</v>
      </c>
    </row>
    <row r="11449" spans="1:7" s="1" customFormat="1" ht="25.9" customHeight="1" x14ac:dyDescent="0.2">
      <c r="A11449" s="3" t="s">
        <v>33507</v>
      </c>
      <c r="B11449" s="3" t="s">
        <v>33508</v>
      </c>
      <c r="C11449" s="4" t="s">
        <v>33509</v>
      </c>
      <c r="D11449" s="3" t="s">
        <v>49595</v>
      </c>
      <c r="E11449" s="5"/>
      <c r="F11449" s="6">
        <v>1870</v>
      </c>
      <c r="G11449" t="s">
        <v>49493</v>
      </c>
    </row>
    <row r="11450" spans="1:7" s="1" customFormat="1" ht="13.15" customHeight="1" x14ac:dyDescent="0.2">
      <c r="A11450" s="3" t="s">
        <v>33510</v>
      </c>
      <c r="B11450" s="3" t="s">
        <v>33511</v>
      </c>
      <c r="C11450" s="4" t="s">
        <v>33512</v>
      </c>
      <c r="D11450" s="3" t="s">
        <v>49595</v>
      </c>
      <c r="E11450" s="7">
        <v>14</v>
      </c>
      <c r="F11450" s="6">
        <v>4980</v>
      </c>
      <c r="G11450" t="s">
        <v>49494</v>
      </c>
    </row>
    <row r="11451" spans="1:7" s="1" customFormat="1" ht="25.9" customHeight="1" x14ac:dyDescent="0.2">
      <c r="A11451" s="3" t="s">
        <v>33513</v>
      </c>
      <c r="B11451" s="3" t="s">
        <v>33514</v>
      </c>
      <c r="C11451" s="4" t="s">
        <v>33515</v>
      </c>
      <c r="D11451" s="3" t="s">
        <v>49595</v>
      </c>
      <c r="E11451" s="7">
        <v>17</v>
      </c>
      <c r="F11451" s="6">
        <v>4980</v>
      </c>
      <c r="G11451" t="s">
        <v>49495</v>
      </c>
    </row>
    <row r="11452" spans="1:7" s="1" customFormat="1" ht="25.9" customHeight="1" x14ac:dyDescent="0.2">
      <c r="A11452" s="3" t="s">
        <v>33516</v>
      </c>
      <c r="B11452" s="3" t="s">
        <v>33517</v>
      </c>
      <c r="C11452" s="4" t="s">
        <v>33518</v>
      </c>
      <c r="D11452" s="3" t="s">
        <v>49592</v>
      </c>
      <c r="E11452" s="5"/>
      <c r="F11452" s="6">
        <v>14920</v>
      </c>
      <c r="G11452" t="s">
        <v>49496</v>
      </c>
    </row>
    <row r="11453" spans="1:7" s="1" customFormat="1" ht="25.9" customHeight="1" x14ac:dyDescent="0.2">
      <c r="A11453" s="3" t="s">
        <v>33519</v>
      </c>
      <c r="B11453" s="3" t="s">
        <v>33520</v>
      </c>
      <c r="C11453" s="4" t="s">
        <v>33521</v>
      </c>
      <c r="D11453" s="3" t="s">
        <v>49592</v>
      </c>
      <c r="E11453" s="5"/>
      <c r="F11453" s="6">
        <v>8670</v>
      </c>
      <c r="G11453" t="s">
        <v>49497</v>
      </c>
    </row>
    <row r="11454" spans="1:7" s="1" customFormat="1" ht="25.9" customHeight="1" x14ac:dyDescent="0.2">
      <c r="A11454" s="3" t="s">
        <v>33522</v>
      </c>
      <c r="B11454" s="3" t="s">
        <v>33523</v>
      </c>
      <c r="C11454" s="4" t="s">
        <v>33524</v>
      </c>
      <c r="D11454" s="3" t="s">
        <v>49592</v>
      </c>
      <c r="E11454" s="5"/>
      <c r="F11454" s="6">
        <v>8670</v>
      </c>
      <c r="G11454" t="s">
        <v>49498</v>
      </c>
    </row>
    <row r="11455" spans="1:7" s="1" customFormat="1" ht="25.9" customHeight="1" x14ac:dyDescent="0.2">
      <c r="A11455" s="3" t="s">
        <v>33525</v>
      </c>
      <c r="B11455" s="3" t="s">
        <v>33526</v>
      </c>
      <c r="C11455" s="4" t="s">
        <v>33527</v>
      </c>
      <c r="D11455" s="3" t="s">
        <v>49592</v>
      </c>
      <c r="E11455" s="7">
        <v>33</v>
      </c>
      <c r="F11455" s="6">
        <v>11510</v>
      </c>
      <c r="G11455" t="s">
        <v>49499</v>
      </c>
    </row>
    <row r="11456" spans="1:7" s="1" customFormat="1" ht="25.9" customHeight="1" x14ac:dyDescent="0.2">
      <c r="A11456" s="3" t="s">
        <v>33528</v>
      </c>
      <c r="B11456" s="3" t="s">
        <v>33529</v>
      </c>
      <c r="C11456" s="4" t="s">
        <v>33530</v>
      </c>
      <c r="D11456" s="3" t="s">
        <v>49592</v>
      </c>
      <c r="E11456" s="7">
        <v>32</v>
      </c>
      <c r="F11456" s="6">
        <v>11510</v>
      </c>
      <c r="G11456" t="s">
        <v>49500</v>
      </c>
    </row>
    <row r="11457" spans="1:7" s="1" customFormat="1" ht="13.15" customHeight="1" x14ac:dyDescent="0.2">
      <c r="A11457" s="3" t="s">
        <v>33531</v>
      </c>
      <c r="B11457" s="3" t="s">
        <v>33532</v>
      </c>
      <c r="C11457" s="4" t="s">
        <v>33533</v>
      </c>
      <c r="D11457" s="3" t="s">
        <v>49595</v>
      </c>
      <c r="E11457" s="5"/>
      <c r="F11457" s="6">
        <v>7320</v>
      </c>
      <c r="G11457" t="s">
        <v>49501</v>
      </c>
    </row>
    <row r="11458" spans="1:7" s="1" customFormat="1" ht="13.15" customHeight="1" x14ac:dyDescent="0.2">
      <c r="A11458" s="3" t="s">
        <v>33534</v>
      </c>
      <c r="B11458" s="3" t="s">
        <v>33535</v>
      </c>
      <c r="C11458" s="4" t="s">
        <v>33536</v>
      </c>
      <c r="D11458" s="3" t="s">
        <v>49595</v>
      </c>
      <c r="E11458" s="5"/>
      <c r="F11458" s="6">
        <v>7320</v>
      </c>
      <c r="G11458" t="s">
        <v>49502</v>
      </c>
    </row>
    <row r="11459" spans="1:7" s="1" customFormat="1" ht="13.15" customHeight="1" x14ac:dyDescent="0.2">
      <c r="A11459" s="3" t="s">
        <v>33537</v>
      </c>
      <c r="B11459" s="3" t="s">
        <v>33538</v>
      </c>
      <c r="C11459" s="4" t="s">
        <v>33539</v>
      </c>
      <c r="D11459" s="3" t="s">
        <v>49595</v>
      </c>
      <c r="E11459" s="5"/>
      <c r="F11459" s="6">
        <v>6985</v>
      </c>
      <c r="G11459" t="s">
        <v>49503</v>
      </c>
    </row>
    <row r="11460" spans="1:7" s="1" customFormat="1" ht="13.15" customHeight="1" x14ac:dyDescent="0.2">
      <c r="A11460" s="3" t="s">
        <v>33540</v>
      </c>
      <c r="B11460" s="3" t="s">
        <v>33541</v>
      </c>
      <c r="C11460" s="4" t="s">
        <v>33542</v>
      </c>
      <c r="D11460" s="3" t="s">
        <v>49595</v>
      </c>
      <c r="E11460" s="5"/>
      <c r="F11460" s="6">
        <v>6985</v>
      </c>
      <c r="G11460" t="s">
        <v>49504</v>
      </c>
    </row>
    <row r="11461" spans="1:7" s="1" customFormat="1" ht="25.9" customHeight="1" x14ac:dyDescent="0.2">
      <c r="A11461" s="3" t="s">
        <v>33543</v>
      </c>
      <c r="B11461" s="3" t="s">
        <v>33544</v>
      </c>
      <c r="C11461" s="4" t="s">
        <v>33545</v>
      </c>
      <c r="D11461" s="3" t="s">
        <v>49595</v>
      </c>
      <c r="E11461" s="7">
        <v>19</v>
      </c>
      <c r="F11461" s="6">
        <v>5560</v>
      </c>
      <c r="G11461" t="s">
        <v>49505</v>
      </c>
    </row>
    <row r="11462" spans="1:7" s="1" customFormat="1" ht="25.9" customHeight="1" x14ac:dyDescent="0.2">
      <c r="A11462" s="3" t="s">
        <v>33546</v>
      </c>
      <c r="B11462" s="3" t="s">
        <v>33547</v>
      </c>
      <c r="C11462" s="4" t="s">
        <v>33548</v>
      </c>
      <c r="D11462" s="3" t="s">
        <v>49595</v>
      </c>
      <c r="E11462" s="7">
        <v>17</v>
      </c>
      <c r="F11462" s="6">
        <v>5560</v>
      </c>
      <c r="G11462" t="s">
        <v>49506</v>
      </c>
    </row>
    <row r="11463" spans="1:7" s="1" customFormat="1" ht="25.9" customHeight="1" x14ac:dyDescent="0.2">
      <c r="A11463" s="3" t="s">
        <v>33549</v>
      </c>
      <c r="B11463" s="3" t="s">
        <v>33550</v>
      </c>
      <c r="C11463" s="4" t="s">
        <v>33551</v>
      </c>
      <c r="D11463" s="3" t="s">
        <v>49594</v>
      </c>
      <c r="E11463" s="5"/>
      <c r="F11463" s="6">
        <v>4730</v>
      </c>
      <c r="G11463" t="s">
        <v>49507</v>
      </c>
    </row>
    <row r="11464" spans="1:7" s="1" customFormat="1" ht="13.15" customHeight="1" x14ac:dyDescent="0.2">
      <c r="A11464" s="3" t="s">
        <v>33552</v>
      </c>
      <c r="B11464" s="3" t="s">
        <v>33553</v>
      </c>
      <c r="C11464" s="4" t="s">
        <v>33554</v>
      </c>
      <c r="D11464" s="3" t="s">
        <v>49595</v>
      </c>
      <c r="E11464" s="7">
        <v>13</v>
      </c>
      <c r="F11464" s="6">
        <v>4530</v>
      </c>
      <c r="G11464" t="s">
        <v>49508</v>
      </c>
    </row>
    <row r="11465" spans="1:7" s="1" customFormat="1" ht="13.15" customHeight="1" x14ac:dyDescent="0.2">
      <c r="A11465" s="3" t="s">
        <v>33555</v>
      </c>
      <c r="B11465" s="3" t="s">
        <v>33556</v>
      </c>
      <c r="C11465" s="4" t="s">
        <v>33557</v>
      </c>
      <c r="D11465" s="3" t="s">
        <v>49595</v>
      </c>
      <c r="E11465" s="7">
        <v>13</v>
      </c>
      <c r="F11465" s="6">
        <v>4530</v>
      </c>
      <c r="G11465" t="s">
        <v>49509</v>
      </c>
    </row>
    <row r="11466" spans="1:7" s="1" customFormat="1" ht="13.15" customHeight="1" x14ac:dyDescent="0.2">
      <c r="A11466" s="3" t="s">
        <v>33558</v>
      </c>
      <c r="B11466" s="3" t="s">
        <v>33559</v>
      </c>
      <c r="C11466" s="4" t="s">
        <v>33560</v>
      </c>
      <c r="D11466" s="3" t="s">
        <v>49595</v>
      </c>
      <c r="E11466" s="7">
        <v>10</v>
      </c>
      <c r="F11466" s="6">
        <v>4260</v>
      </c>
      <c r="G11466" t="s">
        <v>49510</v>
      </c>
    </row>
    <row r="11467" spans="1:7" s="1" customFormat="1" ht="13.15" customHeight="1" x14ac:dyDescent="0.2">
      <c r="A11467" s="3" t="s">
        <v>33561</v>
      </c>
      <c r="B11467" s="3" t="s">
        <v>33562</v>
      </c>
      <c r="C11467" s="4" t="s">
        <v>33563</v>
      </c>
      <c r="D11467" s="3" t="s">
        <v>49595</v>
      </c>
      <c r="E11467" s="7">
        <v>11</v>
      </c>
      <c r="F11467" s="6">
        <v>4260</v>
      </c>
      <c r="G11467" t="s">
        <v>49511</v>
      </c>
    </row>
    <row r="11468" spans="1:7" s="1" customFormat="1" ht="13.15" customHeight="1" x14ac:dyDescent="0.2">
      <c r="A11468" s="3" t="s">
        <v>33564</v>
      </c>
      <c r="B11468" s="3" t="s">
        <v>33565</v>
      </c>
      <c r="C11468" s="4" t="s">
        <v>33566</v>
      </c>
      <c r="D11468" s="3" t="s">
        <v>49594</v>
      </c>
      <c r="E11468" s="5"/>
      <c r="F11468" s="6">
        <v>8500</v>
      </c>
      <c r="G11468" t="s">
        <v>49512</v>
      </c>
    </row>
    <row r="11469" spans="1:7" s="1" customFormat="1" ht="37.9" customHeight="1" x14ac:dyDescent="0.2">
      <c r="A11469" s="3" t="s">
        <v>33567</v>
      </c>
      <c r="B11469" s="3" t="s">
        <v>33568</v>
      </c>
      <c r="C11469" s="4" t="s">
        <v>33569</v>
      </c>
      <c r="D11469" s="3" t="s">
        <v>33570</v>
      </c>
      <c r="E11469" s="7">
        <v>1260</v>
      </c>
      <c r="F11469" s="6">
        <v>880</v>
      </c>
      <c r="G11469" t="s">
        <v>49513</v>
      </c>
    </row>
    <row r="11470" spans="1:7" s="1" customFormat="1" ht="25.9" customHeight="1" x14ac:dyDescent="0.2">
      <c r="A11470" s="3" t="s">
        <v>33571</v>
      </c>
      <c r="B11470" s="3" t="s">
        <v>33572</v>
      </c>
      <c r="C11470" s="4" t="s">
        <v>33573</v>
      </c>
      <c r="D11470" s="3" t="s">
        <v>33570</v>
      </c>
      <c r="E11470" s="7">
        <v>652</v>
      </c>
      <c r="F11470" s="6">
        <v>1295</v>
      </c>
      <c r="G11470" t="s">
        <v>49514</v>
      </c>
    </row>
    <row r="11471" spans="1:7" s="1" customFormat="1" ht="25.9" customHeight="1" x14ac:dyDescent="0.2">
      <c r="A11471" s="3" t="s">
        <v>33574</v>
      </c>
      <c r="B11471" s="3" t="s">
        <v>33575</v>
      </c>
      <c r="C11471" s="4" t="s">
        <v>33576</v>
      </c>
      <c r="D11471" s="3" t="s">
        <v>33570</v>
      </c>
      <c r="E11471" s="7">
        <v>480</v>
      </c>
      <c r="F11471" s="6">
        <v>965</v>
      </c>
      <c r="G11471" t="s">
        <v>49515</v>
      </c>
    </row>
    <row r="11472" spans="1:7" s="1" customFormat="1" ht="25.9" customHeight="1" x14ac:dyDescent="0.2">
      <c r="A11472" s="3" t="s">
        <v>33577</v>
      </c>
      <c r="B11472" s="3" t="s">
        <v>33578</v>
      </c>
      <c r="C11472" s="4" t="s">
        <v>33579</v>
      </c>
      <c r="D11472" s="3" t="s">
        <v>33570</v>
      </c>
      <c r="E11472" s="7">
        <v>72</v>
      </c>
      <c r="F11472" s="6">
        <v>965</v>
      </c>
      <c r="G11472" t="s">
        <v>49516</v>
      </c>
    </row>
    <row r="11473" spans="1:7" s="1" customFormat="1" ht="37.9" customHeight="1" x14ac:dyDescent="0.2">
      <c r="A11473" s="3" t="s">
        <v>33580</v>
      </c>
      <c r="B11473" s="3" t="s">
        <v>33581</v>
      </c>
      <c r="C11473" s="4" t="s">
        <v>33582</v>
      </c>
      <c r="D11473" s="3" t="s">
        <v>33570</v>
      </c>
      <c r="E11473" s="7">
        <v>2420</v>
      </c>
      <c r="F11473" s="6">
        <v>280</v>
      </c>
      <c r="G11473" t="s">
        <v>49517</v>
      </c>
    </row>
    <row r="11474" spans="1:7" s="1" customFormat="1" ht="25.9" customHeight="1" x14ac:dyDescent="0.2">
      <c r="A11474" s="3" t="s">
        <v>33583</v>
      </c>
      <c r="B11474" s="3" t="s">
        <v>33584</v>
      </c>
      <c r="C11474" s="4" t="s">
        <v>33585</v>
      </c>
      <c r="D11474" s="3" t="s">
        <v>33570</v>
      </c>
      <c r="E11474" s="7">
        <v>232</v>
      </c>
      <c r="F11474" s="6">
        <v>1065</v>
      </c>
      <c r="G11474" t="s">
        <v>49518</v>
      </c>
    </row>
    <row r="11475" spans="1:7" s="1" customFormat="1" ht="13.15" customHeight="1" x14ac:dyDescent="0.2">
      <c r="A11475" s="3" t="s">
        <v>33586</v>
      </c>
      <c r="B11475" s="3" t="s">
        <v>33587</v>
      </c>
      <c r="C11475" s="4" t="s">
        <v>33588</v>
      </c>
      <c r="D11475" s="3" t="s">
        <v>33570</v>
      </c>
      <c r="E11475" s="7">
        <v>192</v>
      </c>
      <c r="F11475" s="6">
        <v>965</v>
      </c>
      <c r="G11475" t="s">
        <v>49519</v>
      </c>
    </row>
    <row r="11476" spans="1:7" s="1" customFormat="1" ht="13.15" customHeight="1" x14ac:dyDescent="0.2">
      <c r="A11476" s="3" t="s">
        <v>33589</v>
      </c>
      <c r="B11476" s="3" t="s">
        <v>33590</v>
      </c>
      <c r="C11476" s="4" t="s">
        <v>33591</v>
      </c>
      <c r="D11476" s="3" t="s">
        <v>33570</v>
      </c>
      <c r="E11476" s="7">
        <v>100</v>
      </c>
      <c r="F11476" s="6">
        <v>1065</v>
      </c>
      <c r="G11476" t="s">
        <v>49520</v>
      </c>
    </row>
    <row r="11477" spans="1:7" s="1" customFormat="1" ht="25.9" customHeight="1" x14ac:dyDescent="0.2">
      <c r="A11477" s="3" t="s">
        <v>33592</v>
      </c>
      <c r="B11477" s="3" t="s">
        <v>33593</v>
      </c>
      <c r="C11477" s="4" t="s">
        <v>33594</v>
      </c>
      <c r="D11477" s="3" t="s">
        <v>49594</v>
      </c>
      <c r="E11477" s="5"/>
      <c r="F11477" s="6">
        <v>38250</v>
      </c>
      <c r="G11477" t="s">
        <v>49521</v>
      </c>
    </row>
    <row r="11478" spans="1:7" s="1" customFormat="1" ht="13.15" customHeight="1" x14ac:dyDescent="0.2">
      <c r="A11478" s="3" t="s">
        <v>33595</v>
      </c>
      <c r="B11478" s="3" t="s">
        <v>33596</v>
      </c>
      <c r="C11478" s="4" t="s">
        <v>33597</v>
      </c>
      <c r="D11478" s="3" t="s">
        <v>49594</v>
      </c>
      <c r="E11478" s="5"/>
      <c r="F11478" s="6">
        <v>29740</v>
      </c>
      <c r="G11478" t="s">
        <v>49522</v>
      </c>
    </row>
    <row r="11479" spans="1:7" s="1" customFormat="1" ht="13.15" customHeight="1" x14ac:dyDescent="0.2">
      <c r="A11479" s="3" t="s">
        <v>33598</v>
      </c>
      <c r="B11479" s="3" t="s">
        <v>33599</v>
      </c>
      <c r="C11479" s="4" t="s">
        <v>33600</v>
      </c>
      <c r="D11479" s="3" t="s">
        <v>49594</v>
      </c>
      <c r="E11479" s="5"/>
      <c r="F11479" s="6">
        <v>21500</v>
      </c>
      <c r="G11479" t="s">
        <v>49523</v>
      </c>
    </row>
    <row r="11480" spans="1:7" s="1" customFormat="1" ht="13.15" customHeight="1" x14ac:dyDescent="0.2">
      <c r="A11480" s="3" t="s">
        <v>33601</v>
      </c>
      <c r="B11480" s="3" t="s">
        <v>33602</v>
      </c>
      <c r="C11480" s="4" t="s">
        <v>33603</v>
      </c>
      <c r="D11480" s="3" t="s">
        <v>49594</v>
      </c>
      <c r="E11480" s="5"/>
      <c r="F11480" s="6">
        <v>36770</v>
      </c>
      <c r="G11480" t="s">
        <v>49524</v>
      </c>
    </row>
    <row r="11481" spans="1:7" s="1" customFormat="1" ht="25.9" customHeight="1" x14ac:dyDescent="0.2">
      <c r="A11481" s="3" t="s">
        <v>33604</v>
      </c>
      <c r="B11481" s="3" t="s">
        <v>33605</v>
      </c>
      <c r="C11481" s="4" t="s">
        <v>33606</v>
      </c>
      <c r="D11481" s="3" t="s">
        <v>49594</v>
      </c>
      <c r="E11481" s="5"/>
      <c r="F11481" s="6">
        <v>2200</v>
      </c>
      <c r="G11481" t="s">
        <v>49525</v>
      </c>
    </row>
    <row r="11482" spans="1:7" s="1" customFormat="1" ht="25.9" customHeight="1" x14ac:dyDescent="0.2">
      <c r="A11482" s="3" t="s">
        <v>33607</v>
      </c>
      <c r="B11482" s="3" t="s">
        <v>33608</v>
      </c>
      <c r="C11482" s="4" t="s">
        <v>33606</v>
      </c>
      <c r="D11482" s="3" t="s">
        <v>49594</v>
      </c>
      <c r="E11482" s="7">
        <v>4</v>
      </c>
      <c r="F11482" s="6">
        <v>2800</v>
      </c>
      <c r="G11482" t="s">
        <v>49526</v>
      </c>
    </row>
    <row r="11483" spans="1:7" s="1" customFormat="1" ht="25.9" customHeight="1" x14ac:dyDescent="0.2">
      <c r="A11483" s="3" t="s">
        <v>33609</v>
      </c>
      <c r="B11483" s="3" t="s">
        <v>33610</v>
      </c>
      <c r="C11483" s="4" t="s">
        <v>33611</v>
      </c>
      <c r="D11483" s="3" t="s">
        <v>49594</v>
      </c>
      <c r="E11483" s="7">
        <v>1</v>
      </c>
      <c r="F11483" s="6">
        <v>19500</v>
      </c>
      <c r="G11483" t="s">
        <v>49527</v>
      </c>
    </row>
    <row r="11484" spans="1:7" s="1" customFormat="1" ht="13.15" customHeight="1" x14ac:dyDescent="0.2">
      <c r="A11484" s="3" t="s">
        <v>33612</v>
      </c>
      <c r="B11484" s="3" t="s">
        <v>33613</v>
      </c>
      <c r="C11484" s="4" t="s">
        <v>33614</v>
      </c>
      <c r="D11484" s="3" t="s">
        <v>49594</v>
      </c>
      <c r="E11484" s="5"/>
      <c r="F11484" s="6">
        <v>10250</v>
      </c>
      <c r="G11484" t="s">
        <v>49528</v>
      </c>
    </row>
    <row r="11485" spans="1:7" s="1" customFormat="1" ht="25.9" customHeight="1" x14ac:dyDescent="0.2">
      <c r="A11485" s="3" t="s">
        <v>33615</v>
      </c>
      <c r="B11485" s="3" t="s">
        <v>33616</v>
      </c>
      <c r="C11485" s="4" t="s">
        <v>33617</v>
      </c>
      <c r="D11485" s="3" t="s">
        <v>49594</v>
      </c>
      <c r="E11485" s="5"/>
      <c r="F11485" s="6">
        <v>12500</v>
      </c>
      <c r="G11485" t="s">
        <v>49529</v>
      </c>
    </row>
    <row r="11486" spans="1:7" s="1" customFormat="1" ht="25.9" customHeight="1" x14ac:dyDescent="0.2">
      <c r="A11486" s="3" t="s">
        <v>33618</v>
      </c>
      <c r="B11486" s="3" t="s">
        <v>33619</v>
      </c>
      <c r="C11486" s="4" t="s">
        <v>33620</v>
      </c>
      <c r="D11486" s="3" t="s">
        <v>49594</v>
      </c>
      <c r="E11486" s="5"/>
      <c r="F11486" s="6">
        <v>12500</v>
      </c>
      <c r="G11486" t="s">
        <v>49530</v>
      </c>
    </row>
    <row r="11487" spans="1:7" s="1" customFormat="1" ht="13.15" customHeight="1" x14ac:dyDescent="0.2">
      <c r="A11487" s="3" t="s">
        <v>33621</v>
      </c>
      <c r="B11487" s="3" t="s">
        <v>33622</v>
      </c>
      <c r="C11487" s="4" t="s">
        <v>33623</v>
      </c>
      <c r="D11487" s="3" t="s">
        <v>49594</v>
      </c>
      <c r="E11487" s="7">
        <v>4</v>
      </c>
      <c r="F11487" s="6">
        <v>1200</v>
      </c>
      <c r="G11487" t="s">
        <v>49531</v>
      </c>
    </row>
    <row r="11488" spans="1:7" s="1" customFormat="1" ht="13.15" customHeight="1" x14ac:dyDescent="0.2">
      <c r="A11488" s="3" t="s">
        <v>33624</v>
      </c>
      <c r="B11488" s="3" t="s">
        <v>33625</v>
      </c>
      <c r="C11488" s="4" t="s">
        <v>33626</v>
      </c>
      <c r="D11488" s="3" t="s">
        <v>49594</v>
      </c>
      <c r="E11488" s="7">
        <v>4</v>
      </c>
      <c r="F11488" s="6">
        <v>1200</v>
      </c>
      <c r="G11488" t="s">
        <v>49532</v>
      </c>
    </row>
    <row r="11489" spans="1:7" s="1" customFormat="1" ht="13.15" customHeight="1" x14ac:dyDescent="0.2">
      <c r="A11489" s="3" t="s">
        <v>33627</v>
      </c>
      <c r="B11489" s="3" t="s">
        <v>33628</v>
      </c>
      <c r="C11489" s="4" t="s">
        <v>33629</v>
      </c>
      <c r="D11489" s="3" t="s">
        <v>15151</v>
      </c>
      <c r="E11489" s="7">
        <v>12</v>
      </c>
      <c r="F11489" s="6">
        <v>13680</v>
      </c>
      <c r="G11489" t="s">
        <v>49533</v>
      </c>
    </row>
    <row r="11490" spans="1:7" s="1" customFormat="1" ht="25.9" customHeight="1" x14ac:dyDescent="0.2">
      <c r="A11490" s="3" t="s">
        <v>33630</v>
      </c>
      <c r="B11490" s="3" t="s">
        <v>33631</v>
      </c>
      <c r="C11490" s="4" t="s">
        <v>33632</v>
      </c>
      <c r="D11490" s="3" t="s">
        <v>17030</v>
      </c>
      <c r="E11490" s="5"/>
      <c r="F11490" s="6">
        <v>7500</v>
      </c>
      <c r="G11490" t="s">
        <v>49534</v>
      </c>
    </row>
    <row r="11491" spans="1:7" s="1" customFormat="1" ht="25.9" customHeight="1" x14ac:dyDescent="0.2">
      <c r="A11491" s="3" t="s">
        <v>33633</v>
      </c>
      <c r="B11491" s="3" t="s">
        <v>33634</v>
      </c>
      <c r="C11491" s="4" t="s">
        <v>33635</v>
      </c>
      <c r="D11491" s="3" t="s">
        <v>17030</v>
      </c>
      <c r="E11491" s="5"/>
      <c r="F11491" s="6">
        <v>10500</v>
      </c>
      <c r="G11491" t="s">
        <v>49535</v>
      </c>
    </row>
    <row r="11492" spans="1:7" s="1" customFormat="1" ht="25.9" customHeight="1" x14ac:dyDescent="0.2">
      <c r="A11492" s="3" t="s">
        <v>33636</v>
      </c>
      <c r="B11492" s="3" t="s">
        <v>33637</v>
      </c>
      <c r="C11492" s="4" t="s">
        <v>33638</v>
      </c>
      <c r="D11492" s="3" t="s">
        <v>49594</v>
      </c>
      <c r="E11492" s="5"/>
      <c r="F11492" s="6">
        <v>9500</v>
      </c>
      <c r="G11492" t="s">
        <v>49536</v>
      </c>
    </row>
    <row r="11493" spans="1:7" s="1" customFormat="1" ht="25.9" customHeight="1" x14ac:dyDescent="0.2">
      <c r="A11493" s="3" t="s">
        <v>33639</v>
      </c>
      <c r="B11493" s="3" t="s">
        <v>33640</v>
      </c>
      <c r="C11493" s="4" t="s">
        <v>33641</v>
      </c>
      <c r="D11493" s="3" t="s">
        <v>15151</v>
      </c>
      <c r="E11493" s="5"/>
      <c r="F11493" s="6">
        <v>6790</v>
      </c>
      <c r="G11493" t="s">
        <v>49537</v>
      </c>
    </row>
    <row r="11494" spans="1:7" s="1" customFormat="1" ht="25.9" customHeight="1" x14ac:dyDescent="0.2">
      <c r="A11494" s="3" t="s">
        <v>33642</v>
      </c>
      <c r="B11494" s="3" t="s">
        <v>33643</v>
      </c>
      <c r="C11494" s="4" t="s">
        <v>33644</v>
      </c>
      <c r="D11494" s="3" t="s">
        <v>15151</v>
      </c>
      <c r="E11494" s="7">
        <v>15</v>
      </c>
      <c r="F11494" s="6">
        <v>3440</v>
      </c>
      <c r="G11494" t="s">
        <v>49538</v>
      </c>
    </row>
    <row r="11495" spans="1:7" s="1" customFormat="1" ht="25.9" customHeight="1" x14ac:dyDescent="0.2">
      <c r="A11495" s="3" t="s">
        <v>33645</v>
      </c>
      <c r="B11495" s="3" t="s">
        <v>33646</v>
      </c>
      <c r="C11495" s="4" t="s">
        <v>33647</v>
      </c>
      <c r="D11495" s="3" t="s">
        <v>15151</v>
      </c>
      <c r="E11495" s="7">
        <v>16</v>
      </c>
      <c r="F11495" s="6">
        <v>3440</v>
      </c>
      <c r="G11495" t="s">
        <v>49539</v>
      </c>
    </row>
    <row r="11496" spans="1:7" s="1" customFormat="1" ht="13.15" customHeight="1" x14ac:dyDescent="0.2">
      <c r="A11496" s="3" t="s">
        <v>33648</v>
      </c>
      <c r="B11496" s="3" t="s">
        <v>33649</v>
      </c>
      <c r="C11496" s="4" t="s">
        <v>33650</v>
      </c>
      <c r="D11496" s="3" t="s">
        <v>49586</v>
      </c>
      <c r="E11496" s="7">
        <v>6</v>
      </c>
      <c r="F11496" s="6">
        <v>5500</v>
      </c>
      <c r="G11496" t="s">
        <v>49540</v>
      </c>
    </row>
    <row r="11497" spans="1:7" s="1" customFormat="1" ht="13.15" customHeight="1" x14ac:dyDescent="0.2">
      <c r="A11497" s="3" t="s">
        <v>33651</v>
      </c>
      <c r="B11497" s="3" t="s">
        <v>33652</v>
      </c>
      <c r="C11497" s="4" t="s">
        <v>33653</v>
      </c>
      <c r="D11497" s="3" t="s">
        <v>49586</v>
      </c>
      <c r="E11497" s="7">
        <v>2</v>
      </c>
      <c r="F11497" s="6">
        <v>5500</v>
      </c>
      <c r="G11497" t="s">
        <v>49541</v>
      </c>
    </row>
    <row r="11498" spans="1:7" s="1" customFormat="1" ht="13.15" customHeight="1" x14ac:dyDescent="0.2">
      <c r="A11498" s="3" t="s">
        <v>33654</v>
      </c>
      <c r="B11498" s="3" t="s">
        <v>33655</v>
      </c>
      <c r="C11498" s="4" t="s">
        <v>33656</v>
      </c>
      <c r="D11498" s="3" t="s">
        <v>49586</v>
      </c>
      <c r="E11498" s="7">
        <v>7</v>
      </c>
      <c r="F11498" s="6">
        <v>12000</v>
      </c>
      <c r="G11498" t="s">
        <v>49542</v>
      </c>
    </row>
    <row r="11499" spans="1:7" s="1" customFormat="1" ht="13.15" customHeight="1" x14ac:dyDescent="0.2">
      <c r="A11499" s="3" t="s">
        <v>33657</v>
      </c>
      <c r="B11499" s="3" t="s">
        <v>33658</v>
      </c>
      <c r="C11499" s="4" t="s">
        <v>33659</v>
      </c>
      <c r="D11499" s="3" t="s">
        <v>15051</v>
      </c>
      <c r="E11499" s="5"/>
      <c r="F11499" s="6">
        <v>4200</v>
      </c>
      <c r="G11499" t="s">
        <v>49543</v>
      </c>
    </row>
    <row r="11500" spans="1:7" s="1" customFormat="1" ht="13.15" customHeight="1" x14ac:dyDescent="0.2">
      <c r="A11500" s="3" t="s">
        <v>33660</v>
      </c>
      <c r="B11500" s="3" t="s">
        <v>33661</v>
      </c>
      <c r="C11500" s="4" t="s">
        <v>33662</v>
      </c>
      <c r="D11500" s="3" t="s">
        <v>15051</v>
      </c>
      <c r="E11500" s="7">
        <v>7</v>
      </c>
      <c r="F11500" s="6">
        <v>4500</v>
      </c>
      <c r="G11500" t="s">
        <v>49544</v>
      </c>
    </row>
    <row r="11501" spans="1:7" s="1" customFormat="1" ht="13.15" customHeight="1" x14ac:dyDescent="0.2">
      <c r="A11501" s="3" t="s">
        <v>33663</v>
      </c>
      <c r="B11501" s="3" t="s">
        <v>33664</v>
      </c>
      <c r="C11501" s="4" t="s">
        <v>33665</v>
      </c>
      <c r="D11501" s="3" t="s">
        <v>49594</v>
      </c>
      <c r="E11501" s="5"/>
      <c r="F11501" s="6">
        <v>3915</v>
      </c>
      <c r="G11501" t="s">
        <v>49545</v>
      </c>
    </row>
    <row r="11502" spans="1:7" s="1" customFormat="1" ht="25.9" customHeight="1" x14ac:dyDescent="0.2">
      <c r="A11502" s="3" t="s">
        <v>33666</v>
      </c>
      <c r="B11502" s="3" t="s">
        <v>33667</v>
      </c>
      <c r="C11502" s="4" t="s">
        <v>33668</v>
      </c>
      <c r="D11502" s="3" t="s">
        <v>49594</v>
      </c>
      <c r="E11502" s="5"/>
      <c r="F11502" s="6">
        <v>3295</v>
      </c>
      <c r="G11502" t="s">
        <v>49546</v>
      </c>
    </row>
    <row r="11503" spans="1:7" s="1" customFormat="1" ht="13.15" customHeight="1" x14ac:dyDescent="0.2">
      <c r="A11503" s="3" t="s">
        <v>33669</v>
      </c>
      <c r="B11503" s="3" t="s">
        <v>33670</v>
      </c>
      <c r="C11503" s="4" t="s">
        <v>33671</v>
      </c>
      <c r="D11503" s="3" t="s">
        <v>49595</v>
      </c>
      <c r="E11503" s="7">
        <v>17</v>
      </c>
      <c r="F11503" s="6">
        <v>3460</v>
      </c>
      <c r="G11503" t="s">
        <v>49547</v>
      </c>
    </row>
    <row r="11504" spans="1:7" s="1" customFormat="1" ht="13.15" customHeight="1" x14ac:dyDescent="0.2">
      <c r="A11504" s="3" t="s">
        <v>33672</v>
      </c>
      <c r="B11504" s="3" t="s">
        <v>33673</v>
      </c>
      <c r="C11504" s="4" t="s">
        <v>33674</v>
      </c>
      <c r="D11504" s="3" t="s">
        <v>15051</v>
      </c>
      <c r="E11504" s="7">
        <v>3</v>
      </c>
      <c r="F11504" s="6">
        <v>1260</v>
      </c>
      <c r="G11504" t="s">
        <v>49548</v>
      </c>
    </row>
    <row r="11505" spans="1:7" s="1" customFormat="1" ht="13.15" customHeight="1" x14ac:dyDescent="0.2">
      <c r="A11505" s="3" t="s">
        <v>33675</v>
      </c>
      <c r="B11505" s="3" t="s">
        <v>33676</v>
      </c>
      <c r="C11505" s="4" t="s">
        <v>33677</v>
      </c>
      <c r="D11505" s="3" t="s">
        <v>15051</v>
      </c>
      <c r="E11505" s="7">
        <v>6</v>
      </c>
      <c r="F11505" s="6">
        <v>14820</v>
      </c>
      <c r="G11505" t="s">
        <v>49549</v>
      </c>
    </row>
    <row r="11506" spans="1:7" s="1" customFormat="1" ht="25.9" customHeight="1" x14ac:dyDescent="0.2">
      <c r="A11506" s="3" t="s">
        <v>33678</v>
      </c>
      <c r="B11506" s="3" t="s">
        <v>33679</v>
      </c>
      <c r="C11506" s="4" t="s">
        <v>33680</v>
      </c>
      <c r="D11506" s="3" t="s">
        <v>49594</v>
      </c>
      <c r="E11506" s="5"/>
      <c r="F11506" s="6">
        <v>6500</v>
      </c>
      <c r="G11506" t="s">
        <v>49550</v>
      </c>
    </row>
    <row r="11507" spans="1:7" s="1" customFormat="1" ht="25.9" customHeight="1" x14ac:dyDescent="0.2">
      <c r="A11507" s="3" t="s">
        <v>33681</v>
      </c>
      <c r="B11507" s="3" t="s">
        <v>33682</v>
      </c>
      <c r="C11507" s="4" t="s">
        <v>33683</v>
      </c>
      <c r="D11507" s="3" t="s">
        <v>49594</v>
      </c>
      <c r="E11507" s="5"/>
      <c r="F11507" s="6">
        <v>16325</v>
      </c>
      <c r="G11507" t="s">
        <v>49551</v>
      </c>
    </row>
    <row r="11508" spans="1:7" s="1" customFormat="1" ht="13.15" customHeight="1" x14ac:dyDescent="0.2">
      <c r="A11508" s="3" t="s">
        <v>33684</v>
      </c>
      <c r="B11508" s="3" t="s">
        <v>33685</v>
      </c>
      <c r="C11508" s="4" t="s">
        <v>33686</v>
      </c>
      <c r="D11508" s="3" t="s">
        <v>49594</v>
      </c>
      <c r="E11508" s="5"/>
      <c r="F11508" s="6">
        <v>15710</v>
      </c>
      <c r="G11508" t="s">
        <v>49552</v>
      </c>
    </row>
    <row r="11509" spans="1:7" s="1" customFormat="1" ht="13.15" customHeight="1" x14ac:dyDescent="0.2">
      <c r="A11509" s="3" t="s">
        <v>33687</v>
      </c>
      <c r="B11509" s="3" t="s">
        <v>33688</v>
      </c>
      <c r="C11509" s="4" t="s">
        <v>33689</v>
      </c>
      <c r="D11509" s="3" t="s">
        <v>49594</v>
      </c>
      <c r="E11509" s="5"/>
      <c r="F11509" s="6">
        <v>10175</v>
      </c>
      <c r="G11509" t="s">
        <v>49553</v>
      </c>
    </row>
    <row r="11510" spans="1:7" s="1" customFormat="1" ht="13.15" customHeight="1" x14ac:dyDescent="0.2">
      <c r="A11510" s="3" t="s">
        <v>33690</v>
      </c>
      <c r="B11510" s="3" t="s">
        <v>33691</v>
      </c>
      <c r="C11510" s="4" t="s">
        <v>33692</v>
      </c>
      <c r="D11510" s="3" t="s">
        <v>49594</v>
      </c>
      <c r="E11510" s="7">
        <v>6</v>
      </c>
      <c r="F11510" s="6">
        <v>7500</v>
      </c>
      <c r="G11510" t="s">
        <v>49554</v>
      </c>
    </row>
    <row r="11511" spans="1:7" s="1" customFormat="1" ht="13.15" customHeight="1" x14ac:dyDescent="0.2">
      <c r="A11511" s="3" t="s">
        <v>33693</v>
      </c>
      <c r="B11511" s="3" t="s">
        <v>33694</v>
      </c>
      <c r="C11511" s="4" t="s">
        <v>33695</v>
      </c>
      <c r="D11511" s="3" t="s">
        <v>49594</v>
      </c>
      <c r="E11511" s="5"/>
      <c r="F11511" s="6">
        <v>13925</v>
      </c>
      <c r="G11511" t="s">
        <v>49555</v>
      </c>
    </row>
    <row r="11512" spans="1:7" s="1" customFormat="1" ht="13.15" customHeight="1" x14ac:dyDescent="0.2">
      <c r="A11512" s="3" t="s">
        <v>33696</v>
      </c>
      <c r="B11512" s="3" t="s">
        <v>33697</v>
      </c>
      <c r="C11512" s="4" t="s">
        <v>33698</v>
      </c>
      <c r="D11512" s="3" t="s">
        <v>49594</v>
      </c>
      <c r="E11512" s="5"/>
      <c r="F11512" s="6">
        <v>12500</v>
      </c>
      <c r="G11512" t="s">
        <v>49556</v>
      </c>
    </row>
    <row r="11513" spans="1:7" s="1" customFormat="1" ht="13.15" customHeight="1" x14ac:dyDescent="0.2">
      <c r="A11513" s="3" t="s">
        <v>33699</v>
      </c>
      <c r="B11513" s="3" t="s">
        <v>33700</v>
      </c>
      <c r="C11513" s="4" t="s">
        <v>33701</v>
      </c>
      <c r="D11513" s="3" t="s">
        <v>49595</v>
      </c>
      <c r="E11513" s="5"/>
      <c r="F11513" s="6">
        <v>7890</v>
      </c>
      <c r="G11513" t="s">
        <v>49557</v>
      </c>
    </row>
    <row r="11514" spans="1:7" s="1" customFormat="1" ht="13.15" customHeight="1" x14ac:dyDescent="0.2">
      <c r="A11514" s="3" t="s">
        <v>33702</v>
      </c>
      <c r="B11514" s="3" t="s">
        <v>33703</v>
      </c>
      <c r="C11514" s="4" t="s">
        <v>33704</v>
      </c>
      <c r="D11514" s="3" t="s">
        <v>49594</v>
      </c>
      <c r="E11514" s="5"/>
      <c r="F11514" s="6">
        <v>15760</v>
      </c>
      <c r="G11514" t="s">
        <v>49558</v>
      </c>
    </row>
    <row r="11515" spans="1:7" s="1" customFormat="1" ht="13.15" customHeight="1" x14ac:dyDescent="0.2">
      <c r="A11515" s="3" t="s">
        <v>33705</v>
      </c>
      <c r="B11515" s="3" t="s">
        <v>33706</v>
      </c>
      <c r="C11515" s="4" t="s">
        <v>33707</v>
      </c>
      <c r="D11515" s="3" t="s">
        <v>49594</v>
      </c>
      <c r="E11515" s="5"/>
      <c r="F11515" s="6">
        <v>19500</v>
      </c>
      <c r="G11515" t="s">
        <v>49559</v>
      </c>
    </row>
    <row r="11516" spans="1:7" s="1" customFormat="1" ht="13.15" customHeight="1" x14ac:dyDescent="0.2">
      <c r="A11516" s="3" t="s">
        <v>33708</v>
      </c>
      <c r="B11516" s="3" t="s">
        <v>33709</v>
      </c>
      <c r="C11516" s="4" t="s">
        <v>33710</v>
      </c>
      <c r="D11516" s="3" t="s">
        <v>49594</v>
      </c>
      <c r="E11516" s="5"/>
      <c r="F11516" s="6">
        <v>28500</v>
      </c>
      <c r="G11516" t="s">
        <v>49560</v>
      </c>
    </row>
    <row r="11517" spans="1:7" s="1" customFormat="1" ht="25.9" customHeight="1" x14ac:dyDescent="0.2">
      <c r="A11517" s="3" t="s">
        <v>33711</v>
      </c>
      <c r="B11517" s="3" t="s">
        <v>33712</v>
      </c>
      <c r="C11517" s="4" t="s">
        <v>33713</v>
      </c>
      <c r="D11517" s="3" t="s">
        <v>49594</v>
      </c>
      <c r="E11517" s="5"/>
      <c r="F11517" s="6">
        <v>45250</v>
      </c>
      <c r="G11517" t="s">
        <v>49561</v>
      </c>
    </row>
    <row r="11518" spans="1:7" s="1" customFormat="1" ht="25.9" customHeight="1" x14ac:dyDescent="0.2">
      <c r="A11518" s="3" t="s">
        <v>33714</v>
      </c>
      <c r="B11518" s="3" t="s">
        <v>33715</v>
      </c>
      <c r="C11518" s="4" t="s">
        <v>33716</v>
      </c>
      <c r="D11518" s="3" t="s">
        <v>49594</v>
      </c>
      <c r="E11518" s="5"/>
      <c r="F11518" s="6">
        <v>65000</v>
      </c>
      <c r="G11518" t="s">
        <v>49562</v>
      </c>
    </row>
    <row r="11519" spans="1:7" s="1" customFormat="1" ht="13.15" customHeight="1" x14ac:dyDescent="0.2">
      <c r="A11519" s="3" t="s">
        <v>33717</v>
      </c>
      <c r="B11519" s="3" t="s">
        <v>33718</v>
      </c>
      <c r="C11519" s="4" t="s">
        <v>33719</v>
      </c>
      <c r="D11519" s="3" t="s">
        <v>49594</v>
      </c>
      <c r="E11519" s="5"/>
      <c r="F11519" s="6">
        <v>75000</v>
      </c>
      <c r="G11519" t="s">
        <v>49563</v>
      </c>
    </row>
    <row r="11520" spans="1:7" s="1" customFormat="1" ht="13.15" customHeight="1" x14ac:dyDescent="0.2">
      <c r="A11520" s="3" t="s">
        <v>33720</v>
      </c>
      <c r="B11520" s="3" t="s">
        <v>33721</v>
      </c>
      <c r="C11520" s="4" t="s">
        <v>33722</v>
      </c>
      <c r="D11520" s="3" t="s">
        <v>49594</v>
      </c>
      <c r="E11520" s="5"/>
      <c r="F11520" s="6">
        <v>16500</v>
      </c>
      <c r="G11520" t="s">
        <v>49564</v>
      </c>
    </row>
    <row r="11521" spans="1:7" s="1" customFormat="1" ht="25.9" customHeight="1" x14ac:dyDescent="0.2">
      <c r="A11521" s="3" t="s">
        <v>33723</v>
      </c>
      <c r="B11521" s="3" t="s">
        <v>33724</v>
      </c>
      <c r="C11521" s="4" t="s">
        <v>33725</v>
      </c>
      <c r="D11521" s="3" t="s">
        <v>49586</v>
      </c>
      <c r="E11521" s="7">
        <v>44</v>
      </c>
      <c r="F11521" s="6">
        <v>5000</v>
      </c>
      <c r="G11521" t="s">
        <v>49565</v>
      </c>
    </row>
    <row r="11522" spans="1:7" s="1" customFormat="1" ht="25.9" customHeight="1" x14ac:dyDescent="0.2">
      <c r="A11522" s="3" t="s">
        <v>33726</v>
      </c>
      <c r="B11522" s="3" t="s">
        <v>33727</v>
      </c>
      <c r="C11522" s="4" t="s">
        <v>33728</v>
      </c>
      <c r="D11522" s="3" t="s">
        <v>49586</v>
      </c>
      <c r="E11522" s="7">
        <v>14</v>
      </c>
      <c r="F11522" s="6">
        <v>5000</v>
      </c>
      <c r="G11522" t="s">
        <v>49566</v>
      </c>
    </row>
    <row r="11523" spans="1:7" s="1" customFormat="1" ht="25.9" customHeight="1" x14ac:dyDescent="0.2">
      <c r="A11523" s="3" t="s">
        <v>33729</v>
      </c>
      <c r="B11523" s="3" t="s">
        <v>33730</v>
      </c>
      <c r="C11523" s="4" t="s">
        <v>33731</v>
      </c>
      <c r="D11523" s="3" t="s">
        <v>15051</v>
      </c>
      <c r="E11523" s="7">
        <v>13</v>
      </c>
      <c r="F11523" s="6">
        <v>475</v>
      </c>
      <c r="G11523" t="s">
        <v>49567</v>
      </c>
    </row>
    <row r="11524" spans="1:7" s="1" customFormat="1" ht="13.15" customHeight="1" x14ac:dyDescent="0.2">
      <c r="A11524" s="3" t="s">
        <v>33732</v>
      </c>
      <c r="B11524" s="3" t="s">
        <v>33733</v>
      </c>
      <c r="C11524" s="4" t="s">
        <v>33734</v>
      </c>
      <c r="D11524" s="3" t="s">
        <v>15051</v>
      </c>
      <c r="E11524" s="5"/>
      <c r="F11524" s="6">
        <v>1280</v>
      </c>
      <c r="G11524" t="s">
        <v>49568</v>
      </c>
    </row>
    <row r="11525" spans="1:7" s="1" customFormat="1" ht="13.15" customHeight="1" x14ac:dyDescent="0.2">
      <c r="A11525" s="3" t="s">
        <v>33735</v>
      </c>
      <c r="B11525" s="3" t="s">
        <v>33736</v>
      </c>
      <c r="C11525" s="4" t="s">
        <v>33737</v>
      </c>
      <c r="D11525" s="3" t="s">
        <v>15051</v>
      </c>
      <c r="E11525" s="5"/>
      <c r="F11525" s="6">
        <v>1280</v>
      </c>
      <c r="G11525" t="s">
        <v>49569</v>
      </c>
    </row>
    <row r="11526" spans="1:7" s="1" customFormat="1" ht="13.15" customHeight="1" x14ac:dyDescent="0.2">
      <c r="A11526" s="3" t="s">
        <v>33738</v>
      </c>
      <c r="B11526" s="3" t="s">
        <v>33739</v>
      </c>
      <c r="C11526" s="4" t="s">
        <v>33740</v>
      </c>
      <c r="D11526" s="3" t="s">
        <v>15051</v>
      </c>
      <c r="E11526" s="5"/>
      <c r="F11526" s="6">
        <v>2600</v>
      </c>
      <c r="G11526" t="s">
        <v>49570</v>
      </c>
    </row>
    <row r="11527" spans="1:7" s="1" customFormat="1" ht="13.15" customHeight="1" x14ac:dyDescent="0.2">
      <c r="A11527" s="3" t="s">
        <v>33741</v>
      </c>
      <c r="B11527" s="3" t="s">
        <v>33742</v>
      </c>
      <c r="C11527" s="4" t="s">
        <v>33743</v>
      </c>
      <c r="D11527" s="3" t="s">
        <v>15051</v>
      </c>
      <c r="E11527" s="5"/>
      <c r="F11527" s="6">
        <v>2600</v>
      </c>
      <c r="G11527" t="s">
        <v>49571</v>
      </c>
    </row>
    <row r="11528" spans="1:7" s="1" customFormat="1" ht="25.9" customHeight="1" x14ac:dyDescent="0.2">
      <c r="A11528" s="3" t="s">
        <v>33744</v>
      </c>
      <c r="B11528" s="3" t="s">
        <v>33745</v>
      </c>
      <c r="C11528" s="4" t="s">
        <v>33746</v>
      </c>
      <c r="D11528" s="3" t="s">
        <v>49594</v>
      </c>
      <c r="E11528" s="5"/>
      <c r="F11528" s="6">
        <v>46300</v>
      </c>
      <c r="G11528" t="s">
        <v>49572</v>
      </c>
    </row>
    <row r="11529" spans="1:7" s="1" customFormat="1" ht="25.9" customHeight="1" x14ac:dyDescent="0.2">
      <c r="A11529" s="3" t="s">
        <v>33747</v>
      </c>
      <c r="B11529" s="3" t="s">
        <v>33748</v>
      </c>
      <c r="C11529" s="4" t="s">
        <v>33749</v>
      </c>
      <c r="D11529" s="3" t="s">
        <v>49594</v>
      </c>
      <c r="E11529" s="5"/>
      <c r="F11529" s="6">
        <v>45000</v>
      </c>
      <c r="G11529" t="s">
        <v>49573</v>
      </c>
    </row>
    <row r="11530" spans="1:7" s="1" customFormat="1" ht="25.9" customHeight="1" x14ac:dyDescent="0.2">
      <c r="A11530" s="3" t="s">
        <v>33750</v>
      </c>
      <c r="B11530" s="3" t="s">
        <v>33751</v>
      </c>
      <c r="C11530" s="4" t="s">
        <v>33752</v>
      </c>
      <c r="D11530" s="3" t="s">
        <v>49594</v>
      </c>
      <c r="E11530" s="5"/>
      <c r="F11530" s="6">
        <v>34600</v>
      </c>
      <c r="G11530" t="s">
        <v>49400</v>
      </c>
    </row>
    <row r="11531" spans="1:7" s="1" customFormat="1" ht="25.9" customHeight="1" x14ac:dyDescent="0.2">
      <c r="A11531" s="3" t="s">
        <v>33753</v>
      </c>
      <c r="B11531" s="3" t="s">
        <v>33754</v>
      </c>
      <c r="C11531" s="4" t="s">
        <v>33755</v>
      </c>
      <c r="D11531" s="3" t="s">
        <v>49594</v>
      </c>
      <c r="E11531" s="5"/>
      <c r="F11531" s="6">
        <v>80340</v>
      </c>
      <c r="G11531" t="s">
        <v>49401</v>
      </c>
    </row>
    <row r="11532" spans="1:7" s="1" customFormat="1" ht="13.15" customHeight="1" x14ac:dyDescent="0.2">
      <c r="A11532" s="3" t="s">
        <v>33756</v>
      </c>
      <c r="B11532" s="3" t="s">
        <v>33757</v>
      </c>
      <c r="C11532" s="4" t="s">
        <v>33758</v>
      </c>
      <c r="D11532" s="3" t="s">
        <v>49594</v>
      </c>
      <c r="E11532" s="5"/>
      <c r="F11532" s="6">
        <v>40685</v>
      </c>
      <c r="G11532" t="s">
        <v>49402</v>
      </c>
    </row>
    <row r="11533" spans="1:7" s="1" customFormat="1" ht="25.9" customHeight="1" x14ac:dyDescent="0.2">
      <c r="A11533" s="3" t="s">
        <v>33759</v>
      </c>
      <c r="B11533" s="3" t="s">
        <v>33760</v>
      </c>
      <c r="C11533" s="4" t="s">
        <v>33761</v>
      </c>
      <c r="D11533" s="3" t="s">
        <v>49594</v>
      </c>
      <c r="E11533" s="5"/>
      <c r="F11533" s="6">
        <v>15760</v>
      </c>
      <c r="G11533" t="s">
        <v>49400</v>
      </c>
    </row>
    <row r="11534" spans="1:7" s="1" customFormat="1" ht="13.15" customHeight="1" x14ac:dyDescent="0.2">
      <c r="A11534" s="3" t="s">
        <v>33762</v>
      </c>
      <c r="B11534" s="3" t="s">
        <v>33763</v>
      </c>
      <c r="C11534" s="4" t="s">
        <v>33764</v>
      </c>
      <c r="D11534" s="3" t="s">
        <v>49594</v>
      </c>
      <c r="E11534" s="5"/>
      <c r="F11534" s="6">
        <v>15760</v>
      </c>
      <c r="G11534" t="s">
        <v>49401</v>
      </c>
    </row>
    <row r="11535" spans="1:7" s="1" customFormat="1" ht="13.15" customHeight="1" x14ac:dyDescent="0.2">
      <c r="A11535" s="3" t="s">
        <v>33765</v>
      </c>
      <c r="B11535" s="3" t="s">
        <v>33766</v>
      </c>
      <c r="C11535" s="4" t="s">
        <v>33767</v>
      </c>
      <c r="D11535" s="3" t="s">
        <v>49594</v>
      </c>
      <c r="E11535" s="7">
        <v>1</v>
      </c>
      <c r="F11535" s="6">
        <v>55000</v>
      </c>
      <c r="G11535" t="s">
        <v>49402</v>
      </c>
    </row>
    <row r="11536" spans="1:7" s="1" customFormat="1" ht="13.15" customHeight="1" x14ac:dyDescent="0.2">
      <c r="A11536" s="3" t="s">
        <v>33768</v>
      </c>
      <c r="B11536" s="3" t="s">
        <v>33769</v>
      </c>
      <c r="C11536" s="4" t="s">
        <v>33770</v>
      </c>
      <c r="D11536" s="3" t="s">
        <v>49594</v>
      </c>
      <c r="E11536" s="5"/>
      <c r="F11536" s="6">
        <v>15500</v>
      </c>
      <c r="G11536" t="s">
        <v>49403</v>
      </c>
    </row>
    <row r="11537" spans="1:7" s="1" customFormat="1" ht="25.9" customHeight="1" x14ac:dyDescent="0.2">
      <c r="A11537" s="3" t="s">
        <v>33771</v>
      </c>
      <c r="B11537" s="3" t="s">
        <v>33772</v>
      </c>
      <c r="C11537" s="4" t="s">
        <v>33773</v>
      </c>
      <c r="D11537" s="3" t="s">
        <v>49594</v>
      </c>
      <c r="E11537" s="5"/>
      <c r="F11537" s="6">
        <v>10815</v>
      </c>
      <c r="G11537" t="s">
        <v>49404</v>
      </c>
    </row>
    <row r="11538" spans="1:7" s="1" customFormat="1" ht="13.15" customHeight="1" x14ac:dyDescent="0.2">
      <c r="A11538" s="3" t="s">
        <v>33774</v>
      </c>
      <c r="B11538" s="3" t="s">
        <v>33775</v>
      </c>
      <c r="C11538" s="4" t="s">
        <v>33776</v>
      </c>
      <c r="D11538" s="3" t="s">
        <v>49593</v>
      </c>
      <c r="E11538" s="5"/>
      <c r="F11538" s="6">
        <v>1500</v>
      </c>
      <c r="G11538" t="s">
        <v>49405</v>
      </c>
    </row>
    <row r="11539" spans="1:7" s="1" customFormat="1" ht="13.15" customHeight="1" x14ac:dyDescent="0.2">
      <c r="A11539" s="3" t="s">
        <v>33777</v>
      </c>
      <c r="B11539" s="3" t="s">
        <v>33778</v>
      </c>
      <c r="C11539" s="4" t="s">
        <v>33779</v>
      </c>
      <c r="D11539" s="3" t="s">
        <v>49593</v>
      </c>
      <c r="E11539" s="5"/>
      <c r="F11539" s="6">
        <v>1500</v>
      </c>
      <c r="G11539" t="s">
        <v>49406</v>
      </c>
    </row>
    <row r="11540" spans="1:7" s="1" customFormat="1" ht="25.9" customHeight="1" x14ac:dyDescent="0.2">
      <c r="A11540" s="3" t="s">
        <v>33780</v>
      </c>
      <c r="B11540" s="3" t="s">
        <v>33781</v>
      </c>
      <c r="C11540" s="4" t="s">
        <v>33782</v>
      </c>
      <c r="D11540" s="3" t="s">
        <v>49592</v>
      </c>
      <c r="E11540" s="5"/>
      <c r="F11540" s="6">
        <v>1490</v>
      </c>
      <c r="G11540" t="s">
        <v>49407</v>
      </c>
    </row>
    <row r="11541" spans="1:7" s="1" customFormat="1" ht="25.9" customHeight="1" x14ac:dyDescent="0.2">
      <c r="A11541" s="3" t="s">
        <v>33783</v>
      </c>
      <c r="B11541" s="3" t="s">
        <v>33784</v>
      </c>
      <c r="C11541" s="4" t="s">
        <v>33785</v>
      </c>
      <c r="D11541" s="3" t="s">
        <v>49592</v>
      </c>
      <c r="E11541" s="5"/>
      <c r="F11541" s="6">
        <v>1490</v>
      </c>
      <c r="G11541" t="s">
        <v>49408</v>
      </c>
    </row>
    <row r="11542" spans="1:7" s="1" customFormat="1" ht="13.15" customHeight="1" x14ac:dyDescent="0.2">
      <c r="A11542" s="3" t="s">
        <v>33786</v>
      </c>
      <c r="B11542" s="3" t="s">
        <v>33787</v>
      </c>
      <c r="C11542" s="4" t="s">
        <v>33788</v>
      </c>
      <c r="D11542" s="3" t="s">
        <v>49593</v>
      </c>
      <c r="E11542" s="5"/>
      <c r="F11542" s="6">
        <v>2500</v>
      </c>
      <c r="G11542" t="s">
        <v>49409</v>
      </c>
    </row>
    <row r="11543" spans="1:7" s="1" customFormat="1" ht="13.15" customHeight="1" x14ac:dyDescent="0.2">
      <c r="A11543" s="3" t="s">
        <v>33789</v>
      </c>
      <c r="B11543" s="3" t="s">
        <v>33790</v>
      </c>
      <c r="C11543" s="4" t="s">
        <v>33791</v>
      </c>
      <c r="D11543" s="3" t="s">
        <v>49593</v>
      </c>
      <c r="E11543" s="5"/>
      <c r="F11543" s="6">
        <v>2500</v>
      </c>
      <c r="G11543" t="s">
        <v>49410</v>
      </c>
    </row>
    <row r="11544" spans="1:7" s="1" customFormat="1" ht="13.15" customHeight="1" x14ac:dyDescent="0.2">
      <c r="A11544" s="3" t="s">
        <v>33792</v>
      </c>
      <c r="B11544" s="3" t="s">
        <v>33793</v>
      </c>
      <c r="C11544" s="4" t="s">
        <v>33794</v>
      </c>
      <c r="D11544" s="3" t="s">
        <v>49593</v>
      </c>
      <c r="E11544" s="5"/>
      <c r="F11544" s="6">
        <v>1500</v>
      </c>
      <c r="G11544" t="s">
        <v>49411</v>
      </c>
    </row>
    <row r="11545" spans="1:7" s="1" customFormat="1" ht="13.15" customHeight="1" x14ac:dyDescent="0.2">
      <c r="A11545" s="3" t="s">
        <v>33795</v>
      </c>
      <c r="B11545" s="3" t="s">
        <v>33796</v>
      </c>
      <c r="C11545" s="4" t="s">
        <v>33797</v>
      </c>
      <c r="D11545" s="3" t="s">
        <v>49593</v>
      </c>
      <c r="E11545" s="5"/>
      <c r="F11545" s="6">
        <v>1500</v>
      </c>
      <c r="G11545" t="s">
        <v>49412</v>
      </c>
    </row>
    <row r="11546" spans="1:7" s="1" customFormat="1" ht="25.9" customHeight="1" x14ac:dyDescent="0.2">
      <c r="A11546" s="3" t="s">
        <v>33798</v>
      </c>
      <c r="B11546" s="3" t="s">
        <v>33799</v>
      </c>
      <c r="C11546" s="4" t="s">
        <v>33800</v>
      </c>
      <c r="D11546" s="3" t="s">
        <v>49592</v>
      </c>
      <c r="E11546" s="7">
        <v>18</v>
      </c>
      <c r="F11546" s="6">
        <v>3910</v>
      </c>
      <c r="G11546" t="s">
        <v>49413</v>
      </c>
    </row>
    <row r="11547" spans="1:7" s="1" customFormat="1" ht="25.9" customHeight="1" x14ac:dyDescent="0.2">
      <c r="A11547" s="3" t="s">
        <v>33801</v>
      </c>
      <c r="B11547" s="3" t="s">
        <v>33802</v>
      </c>
      <c r="C11547" s="4" t="s">
        <v>33803</v>
      </c>
      <c r="D11547" s="3" t="s">
        <v>49592</v>
      </c>
      <c r="E11547" s="7">
        <v>17</v>
      </c>
      <c r="F11547" s="6">
        <v>3910</v>
      </c>
      <c r="G11547" t="s">
        <v>49414</v>
      </c>
    </row>
    <row r="11548" spans="1:7" s="1" customFormat="1" ht="13.15" customHeight="1" x14ac:dyDescent="0.2">
      <c r="A11548" s="3" t="s">
        <v>33804</v>
      </c>
      <c r="B11548" s="3" t="s">
        <v>33805</v>
      </c>
      <c r="C11548" s="4" t="s">
        <v>33806</v>
      </c>
      <c r="D11548" s="3" t="s">
        <v>49593</v>
      </c>
      <c r="E11548" s="5"/>
      <c r="F11548" s="6">
        <v>2000</v>
      </c>
      <c r="G11548" t="s">
        <v>49415</v>
      </c>
    </row>
    <row r="11549" spans="1:7" s="1" customFormat="1" ht="13.15" customHeight="1" x14ac:dyDescent="0.2">
      <c r="A11549" s="3" t="s">
        <v>33807</v>
      </c>
      <c r="B11549" s="3" t="s">
        <v>33808</v>
      </c>
      <c r="C11549" s="4" t="s">
        <v>33809</v>
      </c>
      <c r="D11549" s="3" t="s">
        <v>49593</v>
      </c>
      <c r="E11549" s="5"/>
      <c r="F11549" s="6">
        <v>2000</v>
      </c>
      <c r="G11549" t="s">
        <v>49416</v>
      </c>
    </row>
    <row r="11550" spans="1:7" s="1" customFormat="1" ht="13.15" customHeight="1" x14ac:dyDescent="0.2">
      <c r="A11550" s="3" t="s">
        <v>33810</v>
      </c>
      <c r="B11550" s="3" t="s">
        <v>33811</v>
      </c>
      <c r="C11550" s="4" t="s">
        <v>33812</v>
      </c>
      <c r="D11550" s="3" t="s">
        <v>49595</v>
      </c>
      <c r="E11550" s="5"/>
      <c r="F11550" s="6">
        <v>1760</v>
      </c>
      <c r="G11550" t="s">
        <v>49417</v>
      </c>
    </row>
    <row r="11551" spans="1:7" s="1" customFormat="1" ht="13.15" customHeight="1" x14ac:dyDescent="0.2">
      <c r="A11551" s="3" t="s">
        <v>33813</v>
      </c>
      <c r="B11551" s="3" t="s">
        <v>33814</v>
      </c>
      <c r="C11551" s="4" t="s">
        <v>33815</v>
      </c>
      <c r="D11551" s="3" t="s">
        <v>49595</v>
      </c>
      <c r="E11551" s="5"/>
      <c r="F11551" s="6">
        <v>1760</v>
      </c>
      <c r="G11551" t="s">
        <v>49418</v>
      </c>
    </row>
    <row r="11552" spans="1:7" s="1" customFormat="1" ht="13.15" customHeight="1" x14ac:dyDescent="0.2">
      <c r="A11552" s="3" t="s">
        <v>33816</v>
      </c>
      <c r="B11552" s="3" t="s">
        <v>33817</v>
      </c>
      <c r="C11552" s="4" t="s">
        <v>33818</v>
      </c>
      <c r="D11552" s="3" t="s">
        <v>49595</v>
      </c>
      <c r="E11552" s="7">
        <v>8</v>
      </c>
      <c r="F11552" s="6">
        <v>1940</v>
      </c>
      <c r="G11552" t="s">
        <v>49419</v>
      </c>
    </row>
    <row r="11553" spans="1:7" s="1" customFormat="1" ht="13.15" customHeight="1" x14ac:dyDescent="0.2">
      <c r="A11553" s="3" t="s">
        <v>33819</v>
      </c>
      <c r="B11553" s="3" t="s">
        <v>33820</v>
      </c>
      <c r="C11553" s="4" t="s">
        <v>33821</v>
      </c>
      <c r="D11553" s="3" t="s">
        <v>49595</v>
      </c>
      <c r="E11553" s="7">
        <v>6</v>
      </c>
      <c r="F11553" s="6">
        <v>1940</v>
      </c>
      <c r="G11553" t="s">
        <v>49420</v>
      </c>
    </row>
    <row r="11554" spans="1:7" s="1" customFormat="1" ht="25.9" customHeight="1" x14ac:dyDescent="0.2">
      <c r="A11554" s="3" t="s">
        <v>33822</v>
      </c>
      <c r="B11554" s="3" t="s">
        <v>33823</v>
      </c>
      <c r="C11554" s="4" t="s">
        <v>33824</v>
      </c>
      <c r="D11554" s="3" t="s">
        <v>49592</v>
      </c>
      <c r="E11554" s="5"/>
      <c r="F11554" s="6">
        <v>1595</v>
      </c>
      <c r="G11554" t="s">
        <v>49421</v>
      </c>
    </row>
    <row r="11555" spans="1:7" s="1" customFormat="1" ht="25.9" customHeight="1" x14ac:dyDescent="0.2">
      <c r="A11555" s="3" t="s">
        <v>33825</v>
      </c>
      <c r="B11555" s="3" t="s">
        <v>33826</v>
      </c>
      <c r="C11555" s="4" t="s">
        <v>33827</v>
      </c>
      <c r="D11555" s="3" t="s">
        <v>49592</v>
      </c>
      <c r="E11555" s="5"/>
      <c r="F11555" s="6">
        <v>1595</v>
      </c>
      <c r="G11555" t="s">
        <v>49422</v>
      </c>
    </row>
    <row r="11556" spans="1:7" s="1" customFormat="1" ht="25.9" customHeight="1" x14ac:dyDescent="0.2">
      <c r="A11556" s="3" t="s">
        <v>33828</v>
      </c>
      <c r="B11556" s="3" t="s">
        <v>33829</v>
      </c>
      <c r="C11556" s="4" t="s">
        <v>33830</v>
      </c>
      <c r="D11556" s="3" t="s">
        <v>49592</v>
      </c>
      <c r="E11556" s="5"/>
      <c r="F11556" s="6">
        <v>1730</v>
      </c>
      <c r="G11556" t="s">
        <v>49423</v>
      </c>
    </row>
    <row r="11557" spans="1:7" s="1" customFormat="1" ht="25.9" customHeight="1" x14ac:dyDescent="0.2">
      <c r="A11557" s="3" t="s">
        <v>33831</v>
      </c>
      <c r="B11557" s="3" t="s">
        <v>33832</v>
      </c>
      <c r="C11557" s="4" t="s">
        <v>33833</v>
      </c>
      <c r="D11557" s="3" t="s">
        <v>49592</v>
      </c>
      <c r="E11557" s="5"/>
      <c r="F11557" s="6">
        <v>1730</v>
      </c>
      <c r="G11557" t="s">
        <v>49424</v>
      </c>
    </row>
    <row r="11558" spans="1:7" s="1" customFormat="1" ht="25.9" customHeight="1" x14ac:dyDescent="0.2">
      <c r="A11558" s="3" t="s">
        <v>33834</v>
      </c>
      <c r="B11558" s="3" t="s">
        <v>33835</v>
      </c>
      <c r="C11558" s="4" t="s">
        <v>33836</v>
      </c>
      <c r="D11558" s="3" t="s">
        <v>49592</v>
      </c>
      <c r="E11558" s="5"/>
      <c r="F11558" s="6">
        <v>2980</v>
      </c>
      <c r="G11558" t="s">
        <v>49425</v>
      </c>
    </row>
    <row r="11559" spans="1:7" s="1" customFormat="1" ht="25.9" customHeight="1" x14ac:dyDescent="0.2">
      <c r="A11559" s="3" t="s">
        <v>33837</v>
      </c>
      <c r="B11559" s="3" t="s">
        <v>33838</v>
      </c>
      <c r="C11559" s="4" t="s">
        <v>33839</v>
      </c>
      <c r="D11559" s="3" t="s">
        <v>49592</v>
      </c>
      <c r="E11559" s="5"/>
      <c r="F11559" s="6">
        <v>2980</v>
      </c>
      <c r="G11559" t="s">
        <v>49426</v>
      </c>
    </row>
    <row r="11560" spans="1:7" s="1" customFormat="1" ht="25.9" customHeight="1" x14ac:dyDescent="0.2">
      <c r="A11560" s="3" t="s">
        <v>33840</v>
      </c>
      <c r="B11560" s="3" t="s">
        <v>33841</v>
      </c>
      <c r="C11560" s="4" t="s">
        <v>33842</v>
      </c>
      <c r="D11560" s="3" t="s">
        <v>49592</v>
      </c>
      <c r="E11560" s="5"/>
      <c r="F11560" s="6">
        <v>3460</v>
      </c>
      <c r="G11560" t="s">
        <v>49427</v>
      </c>
    </row>
    <row r="11561" spans="1:7" s="1" customFormat="1" ht="25.9" customHeight="1" x14ac:dyDescent="0.2">
      <c r="A11561" s="3" t="s">
        <v>33843</v>
      </c>
      <c r="B11561" s="3" t="s">
        <v>33844</v>
      </c>
      <c r="C11561" s="4" t="s">
        <v>33845</v>
      </c>
      <c r="D11561" s="3" t="s">
        <v>49592</v>
      </c>
      <c r="E11561" s="5"/>
      <c r="F11561" s="6">
        <v>3460</v>
      </c>
      <c r="G11561" t="s">
        <v>49428</v>
      </c>
    </row>
    <row r="11562" spans="1:7" s="1" customFormat="1" ht="25.9" customHeight="1" x14ac:dyDescent="0.2">
      <c r="A11562" s="3" t="s">
        <v>33846</v>
      </c>
      <c r="B11562" s="3" t="s">
        <v>33847</v>
      </c>
      <c r="C11562" s="4" t="s">
        <v>33848</v>
      </c>
      <c r="D11562" s="3" t="s">
        <v>49592</v>
      </c>
      <c r="E11562" s="5"/>
      <c r="F11562" s="6">
        <v>3640</v>
      </c>
      <c r="G11562" t="s">
        <v>49429</v>
      </c>
    </row>
    <row r="11563" spans="1:7" s="1" customFormat="1" ht="25.9" customHeight="1" x14ac:dyDescent="0.2">
      <c r="A11563" s="3" t="s">
        <v>33849</v>
      </c>
      <c r="B11563" s="3" t="s">
        <v>33850</v>
      </c>
      <c r="C11563" s="4" t="s">
        <v>33851</v>
      </c>
      <c r="D11563" s="3" t="s">
        <v>49592</v>
      </c>
      <c r="E11563" s="5"/>
      <c r="F11563" s="6">
        <v>3640</v>
      </c>
      <c r="G11563" t="s">
        <v>49430</v>
      </c>
    </row>
    <row r="11564" spans="1:7" s="1" customFormat="1" ht="25.9" customHeight="1" x14ac:dyDescent="0.2">
      <c r="A11564" s="3" t="s">
        <v>33852</v>
      </c>
      <c r="B11564" s="3" t="s">
        <v>33853</v>
      </c>
      <c r="C11564" s="4" t="s">
        <v>33854</v>
      </c>
      <c r="D11564" s="3" t="s">
        <v>49592</v>
      </c>
      <c r="E11564" s="5"/>
      <c r="F11564" s="6">
        <v>2310</v>
      </c>
      <c r="G11564" t="s">
        <v>49431</v>
      </c>
    </row>
    <row r="11565" spans="1:7" s="1" customFormat="1" ht="25.9" customHeight="1" x14ac:dyDescent="0.2">
      <c r="A11565" s="3" t="s">
        <v>33855</v>
      </c>
      <c r="B11565" s="3" t="s">
        <v>33856</v>
      </c>
      <c r="C11565" s="4" t="s">
        <v>33857</v>
      </c>
      <c r="D11565" s="3" t="s">
        <v>49592</v>
      </c>
      <c r="E11565" s="5"/>
      <c r="F11565" s="6">
        <v>2310</v>
      </c>
      <c r="G11565" t="s">
        <v>49432</v>
      </c>
    </row>
    <row r="11566" spans="1:7" s="1" customFormat="1" ht="25.9" customHeight="1" x14ac:dyDescent="0.2">
      <c r="A11566" s="3" t="s">
        <v>33858</v>
      </c>
      <c r="B11566" s="3" t="s">
        <v>33859</v>
      </c>
      <c r="C11566" s="4" t="s">
        <v>33860</v>
      </c>
      <c r="D11566" s="3" t="s">
        <v>49593</v>
      </c>
      <c r="E11566" s="7">
        <v>1</v>
      </c>
      <c r="F11566" s="6">
        <v>35000</v>
      </c>
      <c r="G11566" t="s">
        <v>49433</v>
      </c>
    </row>
    <row r="11567" spans="1:7" s="1" customFormat="1" ht="25.9" customHeight="1" x14ac:dyDescent="0.2">
      <c r="A11567" s="3" t="s">
        <v>33861</v>
      </c>
      <c r="B11567" s="3" t="s">
        <v>33862</v>
      </c>
      <c r="C11567" s="4" t="s">
        <v>33863</v>
      </c>
      <c r="D11567" s="3" t="s">
        <v>49594</v>
      </c>
      <c r="E11567" s="5"/>
      <c r="F11567" s="6">
        <v>3500</v>
      </c>
      <c r="G11567" t="s">
        <v>49434</v>
      </c>
    </row>
    <row r="11568" spans="1:7" s="1" customFormat="1" ht="13.15" customHeight="1" x14ac:dyDescent="0.2">
      <c r="A11568" s="3" t="s">
        <v>33864</v>
      </c>
      <c r="B11568" s="3" t="s">
        <v>33865</v>
      </c>
      <c r="C11568" s="4" t="s">
        <v>33866</v>
      </c>
      <c r="D11568" s="3" t="s">
        <v>49595</v>
      </c>
      <c r="E11568" s="7">
        <v>1</v>
      </c>
      <c r="F11568" s="6">
        <v>2130</v>
      </c>
      <c r="G11568" t="s">
        <v>49435</v>
      </c>
    </row>
    <row r="11569" spans="1:7" s="1" customFormat="1" ht="13.15" customHeight="1" x14ac:dyDescent="0.2">
      <c r="A11569" s="3" t="s">
        <v>33867</v>
      </c>
      <c r="B11569" s="3" t="s">
        <v>33868</v>
      </c>
      <c r="C11569" s="4" t="s">
        <v>33869</v>
      </c>
      <c r="D11569" s="3" t="s">
        <v>49595</v>
      </c>
      <c r="E11569" s="7">
        <v>6</v>
      </c>
      <c r="F11569" s="6">
        <v>2340</v>
      </c>
      <c r="G11569" t="s">
        <v>49436</v>
      </c>
    </row>
    <row r="11570" spans="1:7" s="1" customFormat="1" ht="25.9" customHeight="1" x14ac:dyDescent="0.2">
      <c r="A11570" s="3" t="s">
        <v>33870</v>
      </c>
      <c r="B11570" s="3" t="s">
        <v>33871</v>
      </c>
      <c r="C11570" s="4" t="s">
        <v>33872</v>
      </c>
      <c r="D11570" s="3" t="s">
        <v>49593</v>
      </c>
      <c r="E11570" s="7">
        <v>1</v>
      </c>
      <c r="F11570" s="6">
        <v>25500</v>
      </c>
      <c r="G11570" t="s">
        <v>49437</v>
      </c>
    </row>
    <row r="11571" spans="1:7" s="1" customFormat="1" ht="25.9" customHeight="1" x14ac:dyDescent="0.2">
      <c r="A11571" s="3" t="s">
        <v>33873</v>
      </c>
      <c r="B11571" s="3" t="s">
        <v>33874</v>
      </c>
      <c r="C11571" s="4" t="s">
        <v>33875</v>
      </c>
      <c r="D11571" s="3" t="s">
        <v>49595</v>
      </c>
      <c r="E11571" s="7">
        <v>12</v>
      </c>
      <c r="F11571" s="6">
        <v>2290</v>
      </c>
      <c r="G11571" t="s">
        <v>49438</v>
      </c>
    </row>
    <row r="11572" spans="1:7" s="1" customFormat="1" ht="25.9" customHeight="1" x14ac:dyDescent="0.2">
      <c r="A11572" s="3" t="s">
        <v>33876</v>
      </c>
      <c r="B11572" s="3" t="s">
        <v>33877</v>
      </c>
      <c r="C11572" s="4" t="s">
        <v>33878</v>
      </c>
      <c r="D11572" s="3" t="s">
        <v>49595</v>
      </c>
      <c r="E11572" s="7">
        <v>14</v>
      </c>
      <c r="F11572" s="6">
        <v>2290</v>
      </c>
      <c r="G11572" t="s">
        <v>49439</v>
      </c>
    </row>
    <row r="11573" spans="1:7" s="1" customFormat="1" ht="25.9" customHeight="1" x14ac:dyDescent="0.2">
      <c r="A11573" s="3" t="s">
        <v>33879</v>
      </c>
      <c r="B11573" s="3" t="s">
        <v>33880</v>
      </c>
      <c r="C11573" s="4" t="s">
        <v>33881</v>
      </c>
      <c r="D11573" s="3" t="s">
        <v>49592</v>
      </c>
      <c r="E11573" s="5"/>
      <c r="F11573" s="6">
        <v>4605</v>
      </c>
      <c r="G11573" t="s">
        <v>49440</v>
      </c>
    </row>
    <row r="11574" spans="1:7" s="1" customFormat="1" ht="25.9" customHeight="1" x14ac:dyDescent="0.2">
      <c r="A11574" s="3" t="s">
        <v>33882</v>
      </c>
      <c r="B11574" s="3" t="s">
        <v>33883</v>
      </c>
      <c r="C11574" s="4" t="s">
        <v>33881</v>
      </c>
      <c r="D11574" s="3" t="s">
        <v>49592</v>
      </c>
      <c r="E11574" s="5"/>
      <c r="F11574" s="6">
        <v>4605</v>
      </c>
      <c r="G11574" t="s">
        <v>49441</v>
      </c>
    </row>
    <row r="11575" spans="1:7" s="1" customFormat="1" ht="25.9" customHeight="1" x14ac:dyDescent="0.2">
      <c r="A11575" s="3" t="s">
        <v>33884</v>
      </c>
      <c r="B11575" s="3" t="s">
        <v>33885</v>
      </c>
      <c r="C11575" s="4" t="s">
        <v>33886</v>
      </c>
      <c r="D11575" s="3" t="s">
        <v>49592</v>
      </c>
      <c r="E11575" s="7">
        <v>2</v>
      </c>
      <c r="F11575" s="6">
        <v>4975</v>
      </c>
      <c r="G11575" t="s">
        <v>49442</v>
      </c>
    </row>
    <row r="11576" spans="1:7" s="1" customFormat="1" ht="25.9" customHeight="1" x14ac:dyDescent="0.2">
      <c r="A11576" s="3" t="s">
        <v>33887</v>
      </c>
      <c r="B11576" s="3" t="s">
        <v>33888</v>
      </c>
      <c r="C11576" s="4" t="s">
        <v>33889</v>
      </c>
      <c r="D11576" s="3" t="s">
        <v>49592</v>
      </c>
      <c r="E11576" s="7">
        <v>1</v>
      </c>
      <c r="F11576" s="6">
        <v>4975</v>
      </c>
      <c r="G11576" t="s">
        <v>49443</v>
      </c>
    </row>
    <row r="11577" spans="1:7" s="1" customFormat="1" ht="13.15" customHeight="1" x14ac:dyDescent="0.2">
      <c r="A11577" s="3" t="s">
        <v>33890</v>
      </c>
      <c r="B11577" s="3" t="s">
        <v>33891</v>
      </c>
      <c r="C11577" s="4" t="s">
        <v>33892</v>
      </c>
      <c r="D11577" s="3" t="s">
        <v>49595</v>
      </c>
      <c r="E11577" s="5"/>
      <c r="F11577" s="6">
        <v>2550</v>
      </c>
      <c r="G11577" t="s">
        <v>49444</v>
      </c>
    </row>
    <row r="11578" spans="1:7" s="1" customFormat="1" ht="13.15" customHeight="1" x14ac:dyDescent="0.2">
      <c r="A11578" s="3" t="s">
        <v>33893</v>
      </c>
      <c r="B11578" s="3" t="s">
        <v>33894</v>
      </c>
      <c r="C11578" s="4" t="s">
        <v>33895</v>
      </c>
      <c r="D11578" s="3" t="s">
        <v>49595</v>
      </c>
      <c r="E11578" s="5"/>
      <c r="F11578" s="6">
        <v>2550</v>
      </c>
      <c r="G11578" t="s">
        <v>49445</v>
      </c>
    </row>
    <row r="11579" spans="1:7" s="1" customFormat="1" ht="13.15" customHeight="1" x14ac:dyDescent="0.2">
      <c r="A11579" s="3" t="s">
        <v>33896</v>
      </c>
      <c r="B11579" s="3" t="s">
        <v>33897</v>
      </c>
      <c r="C11579" s="4" t="s">
        <v>33898</v>
      </c>
      <c r="D11579" s="3" t="s">
        <v>49595</v>
      </c>
      <c r="E11579" s="5"/>
      <c r="F11579" s="6">
        <v>2790</v>
      </c>
      <c r="G11579" t="s">
        <v>49446</v>
      </c>
    </row>
    <row r="11580" spans="1:7" s="1" customFormat="1" ht="13.15" customHeight="1" x14ac:dyDescent="0.2">
      <c r="A11580" s="3" t="s">
        <v>33899</v>
      </c>
      <c r="B11580" s="3" t="s">
        <v>33900</v>
      </c>
      <c r="C11580" s="4" t="s">
        <v>33901</v>
      </c>
      <c r="D11580" s="3" t="s">
        <v>49595</v>
      </c>
      <c r="E11580" s="5"/>
      <c r="F11580" s="6">
        <v>2790</v>
      </c>
      <c r="G11580" t="s">
        <v>49447</v>
      </c>
    </row>
    <row r="11581" spans="1:7" s="1" customFormat="1" ht="13.15" customHeight="1" x14ac:dyDescent="0.2">
      <c r="A11581" s="3" t="s">
        <v>33902</v>
      </c>
      <c r="B11581" s="3" t="s">
        <v>33903</v>
      </c>
      <c r="C11581" s="4" t="s">
        <v>33904</v>
      </c>
      <c r="D11581" s="3" t="s">
        <v>49593</v>
      </c>
      <c r="E11581" s="5"/>
      <c r="F11581" s="6">
        <v>3500</v>
      </c>
      <c r="G11581" t="s">
        <v>49448</v>
      </c>
    </row>
    <row r="11582" spans="1:7" s="1" customFormat="1" ht="13.15" customHeight="1" x14ac:dyDescent="0.2">
      <c r="A11582" s="3" t="s">
        <v>33905</v>
      </c>
      <c r="B11582" s="3" t="s">
        <v>33906</v>
      </c>
      <c r="C11582" s="4" t="s">
        <v>33907</v>
      </c>
      <c r="D11582" s="3" t="s">
        <v>49593</v>
      </c>
      <c r="E11582" s="5"/>
      <c r="F11582" s="6">
        <v>3500</v>
      </c>
      <c r="G11582" t="s">
        <v>49449</v>
      </c>
    </row>
    <row r="11583" spans="1:7" s="1" customFormat="1" ht="13.15" customHeight="1" x14ac:dyDescent="0.2">
      <c r="A11583" s="3" t="s">
        <v>33908</v>
      </c>
      <c r="B11583" s="3" t="s">
        <v>33909</v>
      </c>
      <c r="C11583" s="4" t="s">
        <v>33910</v>
      </c>
      <c r="D11583" s="3" t="s">
        <v>49594</v>
      </c>
      <c r="E11583" s="5"/>
      <c r="F11583" s="6">
        <v>32000</v>
      </c>
      <c r="G11583" t="s">
        <v>49450</v>
      </c>
    </row>
    <row r="11584" spans="1:7" s="1" customFormat="1" ht="13.15" customHeight="1" x14ac:dyDescent="0.2">
      <c r="A11584" s="3" t="s">
        <v>33911</v>
      </c>
      <c r="B11584" s="3" t="s">
        <v>33912</v>
      </c>
      <c r="C11584" s="4" t="s">
        <v>33913</v>
      </c>
      <c r="D11584" s="3" t="s">
        <v>49594</v>
      </c>
      <c r="E11584" s="5"/>
      <c r="F11584" s="6">
        <v>17500</v>
      </c>
      <c r="G11584" t="s">
        <v>49451</v>
      </c>
    </row>
    <row r="11585" spans="1:7" s="1" customFormat="1" ht="13.15" customHeight="1" x14ac:dyDescent="0.2">
      <c r="A11585" s="3" t="s">
        <v>33914</v>
      </c>
      <c r="B11585" s="3" t="s">
        <v>33915</v>
      </c>
      <c r="C11585" s="4" t="s">
        <v>33916</v>
      </c>
      <c r="D11585" s="3" t="s">
        <v>49594</v>
      </c>
      <c r="E11585" s="7">
        <v>5</v>
      </c>
      <c r="F11585" s="6">
        <v>7500</v>
      </c>
      <c r="G11585" t="s">
        <v>49452</v>
      </c>
    </row>
    <row r="11586" spans="1:7" s="1" customFormat="1" ht="13.15" customHeight="1" x14ac:dyDescent="0.2">
      <c r="A11586" s="3" t="s">
        <v>33917</v>
      </c>
      <c r="B11586" s="3" t="s">
        <v>33918</v>
      </c>
      <c r="C11586" s="4" t="s">
        <v>33919</v>
      </c>
      <c r="D11586" s="3" t="s">
        <v>15151</v>
      </c>
      <c r="E11586" s="5"/>
      <c r="F11586" s="6">
        <v>5755</v>
      </c>
      <c r="G11586" t="s">
        <v>49453</v>
      </c>
    </row>
    <row r="11587" spans="1:7" s="1" customFormat="1" ht="13.15" customHeight="1" x14ac:dyDescent="0.2">
      <c r="A11587" s="3" t="s">
        <v>33920</v>
      </c>
      <c r="B11587" s="3" t="s">
        <v>33921</v>
      </c>
      <c r="C11587" s="4" t="s">
        <v>33922</v>
      </c>
      <c r="D11587" s="3" t="s">
        <v>17030</v>
      </c>
      <c r="E11587" s="7">
        <v>3</v>
      </c>
      <c r="F11587" s="6">
        <v>5500</v>
      </c>
      <c r="G11587" t="s">
        <v>49454</v>
      </c>
    </row>
    <row r="11588" spans="1:7" s="1" customFormat="1" ht="13.15" customHeight="1" x14ac:dyDescent="0.2">
      <c r="A11588" s="3" t="s">
        <v>33923</v>
      </c>
      <c r="B11588" s="3" t="s">
        <v>33924</v>
      </c>
      <c r="C11588" s="4" t="s">
        <v>33925</v>
      </c>
      <c r="D11588" s="3" t="s">
        <v>49594</v>
      </c>
      <c r="E11588" s="7">
        <v>11</v>
      </c>
      <c r="F11588" s="6">
        <v>2500</v>
      </c>
      <c r="G11588" t="s">
        <v>49455</v>
      </c>
    </row>
    <row r="11589" spans="1:7" s="1" customFormat="1" ht="13.15" customHeight="1" x14ac:dyDescent="0.2">
      <c r="A11589" s="3" t="s">
        <v>33926</v>
      </c>
      <c r="B11589" s="3" t="s">
        <v>33927</v>
      </c>
      <c r="C11589" s="4" t="s">
        <v>33928</v>
      </c>
      <c r="D11589" s="3" t="s">
        <v>49594</v>
      </c>
      <c r="E11589" s="7">
        <v>10</v>
      </c>
      <c r="F11589" s="6">
        <v>3500</v>
      </c>
      <c r="G11589" t="s">
        <v>49456</v>
      </c>
    </row>
    <row r="11590" spans="1:7" s="1" customFormat="1" ht="13.15" customHeight="1" x14ac:dyDescent="0.2">
      <c r="A11590" s="3" t="s">
        <v>33929</v>
      </c>
      <c r="B11590" s="3" t="s">
        <v>33930</v>
      </c>
      <c r="C11590" s="4" t="s">
        <v>33931</v>
      </c>
      <c r="D11590" s="3" t="s">
        <v>49594</v>
      </c>
      <c r="E11590" s="5"/>
      <c r="F11590" s="6">
        <v>3500</v>
      </c>
      <c r="G11590" t="s">
        <v>49457</v>
      </c>
    </row>
    <row r="11591" spans="1:7" s="1" customFormat="1" ht="13.15" customHeight="1" x14ac:dyDescent="0.2">
      <c r="A11591" s="3" t="s">
        <v>33932</v>
      </c>
      <c r="B11591" s="3" t="s">
        <v>33933</v>
      </c>
      <c r="C11591" s="4" t="s">
        <v>33934</v>
      </c>
      <c r="D11591" s="3" t="s">
        <v>15151</v>
      </c>
      <c r="E11591" s="7">
        <v>13</v>
      </c>
      <c r="F11591" s="6">
        <v>4100</v>
      </c>
      <c r="G11591" t="s">
        <v>49458</v>
      </c>
    </row>
    <row r="11592" spans="1:7" s="1" customFormat="1" ht="13.15" customHeight="1" x14ac:dyDescent="0.2">
      <c r="A11592" s="3" t="s">
        <v>33935</v>
      </c>
      <c r="B11592" s="3" t="s">
        <v>33936</v>
      </c>
      <c r="C11592" s="4" t="s">
        <v>33937</v>
      </c>
      <c r="D11592" s="3" t="s">
        <v>49595</v>
      </c>
      <c r="E11592" s="5"/>
      <c r="F11592" s="6">
        <v>1830</v>
      </c>
      <c r="G11592" t="s">
        <v>49459</v>
      </c>
    </row>
    <row r="11593" spans="1:7" s="1" customFormat="1" ht="13.15" customHeight="1" x14ac:dyDescent="0.2">
      <c r="A11593" s="3" t="s">
        <v>33938</v>
      </c>
      <c r="B11593" s="3" t="s">
        <v>33939</v>
      </c>
      <c r="C11593" s="4" t="s">
        <v>33940</v>
      </c>
      <c r="D11593" s="3" t="s">
        <v>15151</v>
      </c>
      <c r="E11593" s="7">
        <v>5</v>
      </c>
      <c r="F11593" s="6">
        <v>8385</v>
      </c>
      <c r="G11593" t="s">
        <v>49460</v>
      </c>
    </row>
    <row r="11594" spans="1:7" s="1" customFormat="1" ht="13.15" customHeight="1" x14ac:dyDescent="0.2">
      <c r="A11594" s="3" t="s">
        <v>33941</v>
      </c>
      <c r="B11594" s="3" t="s">
        <v>33942</v>
      </c>
      <c r="C11594" s="4" t="s">
        <v>33943</v>
      </c>
      <c r="D11594" s="3" t="s">
        <v>49595</v>
      </c>
      <c r="E11594" s="5"/>
      <c r="F11594" s="6">
        <v>2180</v>
      </c>
      <c r="G11594" t="s">
        <v>49461</v>
      </c>
    </row>
    <row r="11595" spans="1:7" s="1" customFormat="1" ht="25.9" customHeight="1" x14ac:dyDescent="0.2">
      <c r="A11595" s="3" t="s">
        <v>33944</v>
      </c>
      <c r="B11595" s="3" t="s">
        <v>33945</v>
      </c>
      <c r="C11595" s="4" t="s">
        <v>33946</v>
      </c>
      <c r="D11595" s="3" t="s">
        <v>15151</v>
      </c>
      <c r="E11595" s="5"/>
      <c r="F11595" s="6">
        <v>2690</v>
      </c>
      <c r="G11595" t="s">
        <v>49462</v>
      </c>
    </row>
    <row r="11596" spans="1:7" s="1" customFormat="1" ht="25.9" customHeight="1" x14ac:dyDescent="0.2">
      <c r="A11596" s="3" t="s">
        <v>33947</v>
      </c>
      <c r="B11596" s="3" t="s">
        <v>33948</v>
      </c>
      <c r="C11596" s="4" t="s">
        <v>33949</v>
      </c>
      <c r="D11596" s="3" t="s">
        <v>15151</v>
      </c>
      <c r="E11596" s="7">
        <v>14</v>
      </c>
      <c r="F11596" s="6">
        <v>2960</v>
      </c>
      <c r="G11596" t="s">
        <v>49463</v>
      </c>
    </row>
    <row r="11597" spans="1:7" s="1" customFormat="1" ht="13.15" customHeight="1" x14ac:dyDescent="0.2">
      <c r="A11597" s="3" t="s">
        <v>33950</v>
      </c>
      <c r="B11597" s="3" t="s">
        <v>33951</v>
      </c>
      <c r="C11597" s="4" t="s">
        <v>33952</v>
      </c>
      <c r="D11597" s="3" t="s">
        <v>49586</v>
      </c>
      <c r="E11597" s="5"/>
      <c r="F11597" s="6">
        <v>42000</v>
      </c>
      <c r="G11597" t="s">
        <v>49464</v>
      </c>
    </row>
    <row r="11598" spans="1:7" s="1" customFormat="1" ht="13.15" customHeight="1" x14ac:dyDescent="0.2">
      <c r="A11598" s="3" t="s">
        <v>33953</v>
      </c>
      <c r="B11598" s="3" t="s">
        <v>33954</v>
      </c>
      <c r="C11598" s="4" t="s">
        <v>33955</v>
      </c>
      <c r="D11598" s="3" t="s">
        <v>49586</v>
      </c>
      <c r="E11598" s="7">
        <v>4</v>
      </c>
      <c r="F11598" s="6">
        <v>42000</v>
      </c>
      <c r="G11598" t="s">
        <v>49465</v>
      </c>
    </row>
    <row r="11599" spans="1:7" s="1" customFormat="1" ht="13.15" customHeight="1" x14ac:dyDescent="0.2">
      <c r="A11599" s="3" t="s">
        <v>33956</v>
      </c>
      <c r="B11599" s="3" t="s">
        <v>33957</v>
      </c>
      <c r="C11599" s="4" t="s">
        <v>33958</v>
      </c>
      <c r="D11599" s="3" t="s">
        <v>49594</v>
      </c>
      <c r="E11599" s="5"/>
      <c r="F11599" s="6">
        <v>16225</v>
      </c>
      <c r="G11599" t="s">
        <v>49466</v>
      </c>
    </row>
    <row r="11600" spans="1:7" s="1" customFormat="1" ht="13.15" customHeight="1" x14ac:dyDescent="0.2">
      <c r="A11600" s="3" t="s">
        <v>33959</v>
      </c>
      <c r="B11600" s="3" t="s">
        <v>33960</v>
      </c>
      <c r="C11600" s="4" t="s">
        <v>33961</v>
      </c>
      <c r="D11600" s="3" t="s">
        <v>49594</v>
      </c>
      <c r="E11600" s="5"/>
      <c r="F11600" s="6">
        <v>1980</v>
      </c>
      <c r="G11600" t="s">
        <v>49467</v>
      </c>
    </row>
    <row r="11601" spans="1:7" s="1" customFormat="1" ht="25.9" customHeight="1" x14ac:dyDescent="0.2">
      <c r="A11601" s="3" t="s">
        <v>33962</v>
      </c>
      <c r="B11601" s="3" t="s">
        <v>33963</v>
      </c>
      <c r="C11601" s="4" t="s">
        <v>33964</v>
      </c>
      <c r="D11601" s="3" t="s">
        <v>49595</v>
      </c>
      <c r="E11601" s="5"/>
      <c r="F11601" s="6">
        <v>7680</v>
      </c>
      <c r="G11601" t="s">
        <v>49468</v>
      </c>
    </row>
    <row r="11602" spans="1:7" s="1" customFormat="1" ht="13.15" customHeight="1" x14ac:dyDescent="0.2">
      <c r="A11602" s="3" t="s">
        <v>33965</v>
      </c>
      <c r="B11602" s="3" t="s">
        <v>33966</v>
      </c>
      <c r="C11602" s="4" t="s">
        <v>33967</v>
      </c>
      <c r="D11602" s="3" t="s">
        <v>49595</v>
      </c>
      <c r="E11602" s="7">
        <v>1</v>
      </c>
      <c r="F11602" s="6">
        <v>1880</v>
      </c>
      <c r="G11602" t="s">
        <v>49469</v>
      </c>
    </row>
    <row r="11603" spans="1:7" s="1" customFormat="1" ht="13.15" customHeight="1" x14ac:dyDescent="0.2">
      <c r="A11603" s="3" t="s">
        <v>33968</v>
      </c>
      <c r="B11603" s="3" t="s">
        <v>33969</v>
      </c>
      <c r="C11603" s="4" t="s">
        <v>33970</v>
      </c>
      <c r="D11603" s="3" t="s">
        <v>15151</v>
      </c>
      <c r="E11603" s="7">
        <v>6</v>
      </c>
      <c r="F11603" s="6">
        <v>5500</v>
      </c>
      <c r="G11603" t="s">
        <v>49470</v>
      </c>
    </row>
    <row r="11604" spans="1:7" s="1" customFormat="1" ht="13.15" customHeight="1" x14ac:dyDescent="0.2">
      <c r="A11604" s="3" t="s">
        <v>33971</v>
      </c>
      <c r="B11604" s="3" t="s">
        <v>33972</v>
      </c>
      <c r="C11604" s="4" t="s">
        <v>33973</v>
      </c>
      <c r="D11604" s="3" t="s">
        <v>49595</v>
      </c>
      <c r="E11604" s="5"/>
      <c r="F11604" s="6">
        <v>2350</v>
      </c>
      <c r="G11604" t="s">
        <v>49471</v>
      </c>
    </row>
    <row r="11605" spans="1:7" s="1" customFormat="1" ht="13.15" customHeight="1" x14ac:dyDescent="0.2">
      <c r="A11605" s="3" t="s">
        <v>33974</v>
      </c>
      <c r="B11605" s="3" t="s">
        <v>33975</v>
      </c>
      <c r="C11605" s="4" t="s">
        <v>33976</v>
      </c>
      <c r="D11605" s="3" t="s">
        <v>49594</v>
      </c>
      <c r="E11605" s="5"/>
      <c r="F11605" s="6">
        <v>2500</v>
      </c>
      <c r="G11605" t="s">
        <v>49472</v>
      </c>
    </row>
    <row r="11606" spans="1:7" s="1" customFormat="1" ht="25.9" customHeight="1" x14ac:dyDescent="0.2">
      <c r="A11606" s="3" t="s">
        <v>33977</v>
      </c>
      <c r="B11606" s="3" t="s">
        <v>33978</v>
      </c>
      <c r="C11606" s="4" t="s">
        <v>33979</v>
      </c>
      <c r="D11606" s="3" t="s">
        <v>15151</v>
      </c>
      <c r="E11606" s="7">
        <v>4</v>
      </c>
      <c r="F11606" s="6">
        <v>12100</v>
      </c>
      <c r="G11606" t="s">
        <v>49473</v>
      </c>
    </row>
    <row r="11607" spans="1:7" s="1" customFormat="1" ht="25.9" customHeight="1" x14ac:dyDescent="0.2">
      <c r="A11607" s="3" t="s">
        <v>33980</v>
      </c>
      <c r="B11607" s="3" t="s">
        <v>33981</v>
      </c>
      <c r="C11607" s="4" t="s">
        <v>33982</v>
      </c>
      <c r="D11607" s="3" t="s">
        <v>49594</v>
      </c>
      <c r="E11607" s="5"/>
      <c r="F11607" s="6">
        <v>3245</v>
      </c>
      <c r="G11607" t="s">
        <v>49474</v>
      </c>
    </row>
    <row r="11608" spans="1:7" s="1" customFormat="1" ht="13.15" customHeight="1" x14ac:dyDescent="0.2">
      <c r="A11608" s="3" t="s">
        <v>33983</v>
      </c>
      <c r="B11608" s="3" t="s">
        <v>33984</v>
      </c>
      <c r="C11608" s="4" t="s">
        <v>33985</v>
      </c>
      <c r="D11608" s="3" t="s">
        <v>49595</v>
      </c>
      <c r="E11608" s="5"/>
      <c r="F11608" s="6">
        <v>3790</v>
      </c>
      <c r="G11608" t="s">
        <v>49475</v>
      </c>
    </row>
    <row r="11609" spans="1:7" s="1" customFormat="1" ht="25.9" customHeight="1" x14ac:dyDescent="0.2">
      <c r="A11609" s="3" t="s">
        <v>33986</v>
      </c>
      <c r="B11609" s="3" t="s">
        <v>33987</v>
      </c>
      <c r="C11609" s="4" t="s">
        <v>33988</v>
      </c>
      <c r="D11609" s="3" t="s">
        <v>15151</v>
      </c>
      <c r="E11609" s="7">
        <v>1</v>
      </c>
      <c r="F11609" s="6">
        <v>3715</v>
      </c>
      <c r="G11609" t="s">
        <v>49476</v>
      </c>
    </row>
    <row r="11610" spans="1:7" s="1" customFormat="1" ht="13.15" customHeight="1" x14ac:dyDescent="0.2">
      <c r="A11610" s="3" t="s">
        <v>33989</v>
      </c>
      <c r="B11610" s="3" t="s">
        <v>33990</v>
      </c>
      <c r="C11610" s="4" t="s">
        <v>33991</v>
      </c>
      <c r="D11610" s="3" t="s">
        <v>15151</v>
      </c>
      <c r="E11610" s="7">
        <v>2</v>
      </c>
      <c r="F11610" s="6">
        <v>5305</v>
      </c>
      <c r="G11610" t="s">
        <v>49477</v>
      </c>
    </row>
    <row r="11611" spans="1:7" s="1" customFormat="1" ht="25.9" customHeight="1" x14ac:dyDescent="0.2">
      <c r="A11611" s="3" t="s">
        <v>33992</v>
      </c>
      <c r="B11611" s="3" t="s">
        <v>33993</v>
      </c>
      <c r="C11611" s="4" t="s">
        <v>33994</v>
      </c>
      <c r="D11611" s="3" t="s">
        <v>15151</v>
      </c>
      <c r="E11611" s="7">
        <v>6</v>
      </c>
      <c r="F11611" s="6">
        <v>2935</v>
      </c>
      <c r="G11611" t="s">
        <v>49478</v>
      </c>
    </row>
    <row r="11612" spans="1:7" s="1" customFormat="1" ht="13.15" customHeight="1" x14ac:dyDescent="0.2">
      <c r="A11612" s="3" t="s">
        <v>33995</v>
      </c>
      <c r="B11612" s="3" t="s">
        <v>33996</v>
      </c>
      <c r="C11612" s="4" t="s">
        <v>33997</v>
      </c>
      <c r="D11612" s="3" t="s">
        <v>15151</v>
      </c>
      <c r="E11612" s="7">
        <v>6</v>
      </c>
      <c r="F11612" s="6">
        <v>2675</v>
      </c>
      <c r="G11612" t="s">
        <v>49479</v>
      </c>
    </row>
    <row r="11613" spans="1:7" s="1" customFormat="1" ht="13.15" customHeight="1" x14ac:dyDescent="0.2">
      <c r="A11613" s="3" t="s">
        <v>33998</v>
      </c>
      <c r="B11613" s="3" t="s">
        <v>33999</v>
      </c>
      <c r="C11613" s="4" t="s">
        <v>34000</v>
      </c>
      <c r="D11613" s="3" t="s">
        <v>49594</v>
      </c>
      <c r="E11613" s="5"/>
      <c r="F11613" s="6">
        <v>28500</v>
      </c>
      <c r="G11613" t="s">
        <v>49480</v>
      </c>
    </row>
    <row r="11614" spans="1:7" s="1" customFormat="1" ht="13.15" customHeight="1" x14ac:dyDescent="0.2">
      <c r="A11614" s="3" t="s">
        <v>34001</v>
      </c>
      <c r="B11614" s="3" t="s">
        <v>34002</v>
      </c>
      <c r="C11614" s="4" t="s">
        <v>34003</v>
      </c>
      <c r="D11614" s="3" t="s">
        <v>15151</v>
      </c>
      <c r="E11614" s="5"/>
      <c r="F11614" s="6">
        <v>14915</v>
      </c>
      <c r="G11614" t="s">
        <v>49481</v>
      </c>
    </row>
    <row r="11615" spans="1:7" s="1" customFormat="1" ht="25.9" customHeight="1" x14ac:dyDescent="0.2">
      <c r="A11615" s="3" t="s">
        <v>34004</v>
      </c>
      <c r="B11615" s="3" t="s">
        <v>34005</v>
      </c>
      <c r="C11615" s="4" t="s">
        <v>34006</v>
      </c>
      <c r="D11615" s="3" t="s">
        <v>15151</v>
      </c>
      <c r="E11615" s="7">
        <v>35</v>
      </c>
      <c r="F11615" s="6">
        <v>15525</v>
      </c>
      <c r="G11615" t="s">
        <v>49482</v>
      </c>
    </row>
    <row r="11616" spans="1:7" s="1" customFormat="1" ht="25.9" customHeight="1" x14ac:dyDescent="0.2">
      <c r="A11616" s="3" t="s">
        <v>34007</v>
      </c>
      <c r="B11616" s="3" t="s">
        <v>34008</v>
      </c>
      <c r="C11616" s="4" t="s">
        <v>34009</v>
      </c>
      <c r="D11616" s="3"/>
      <c r="E11616" s="5"/>
      <c r="F11616" s="6">
        <v>7500</v>
      </c>
      <c r="G11616" t="s">
        <v>49483</v>
      </c>
    </row>
    <row r="11617" spans="1:7" s="1" customFormat="1" ht="25.9" customHeight="1" x14ac:dyDescent="0.2">
      <c r="A11617" s="3" t="s">
        <v>34010</v>
      </c>
      <c r="B11617" s="3" t="s">
        <v>34011</v>
      </c>
      <c r="C11617" s="4" t="s">
        <v>34012</v>
      </c>
      <c r="D11617" s="3" t="s">
        <v>17030</v>
      </c>
      <c r="E11617" s="5"/>
      <c r="F11617" s="6">
        <v>7500</v>
      </c>
      <c r="G11617" t="s">
        <v>49484</v>
      </c>
    </row>
    <row r="11618" spans="1:7" s="1" customFormat="1" ht="25.9" customHeight="1" x14ac:dyDescent="0.2">
      <c r="A11618" s="3" t="s">
        <v>34013</v>
      </c>
      <c r="B11618" s="3" t="s">
        <v>34014</v>
      </c>
      <c r="C11618" s="4" t="s">
        <v>34015</v>
      </c>
      <c r="D11618" s="3" t="s">
        <v>17030</v>
      </c>
      <c r="E11618" s="5"/>
      <c r="F11618" s="6">
        <v>8900</v>
      </c>
      <c r="G11618" t="s">
        <v>49485</v>
      </c>
    </row>
    <row r="11619" spans="1:7" s="1" customFormat="1" ht="25.9" customHeight="1" x14ac:dyDescent="0.2">
      <c r="A11619" s="3" t="s">
        <v>34016</v>
      </c>
      <c r="B11619" s="3" t="s">
        <v>34017</v>
      </c>
      <c r="C11619" s="4" t="s">
        <v>34018</v>
      </c>
      <c r="D11619" s="3" t="s">
        <v>17030</v>
      </c>
      <c r="E11619" s="5"/>
      <c r="F11619" s="6">
        <v>8500</v>
      </c>
      <c r="G11619" t="s">
        <v>49486</v>
      </c>
    </row>
    <row r="11620" spans="1:7" s="1" customFormat="1" ht="25.9" customHeight="1" x14ac:dyDescent="0.2">
      <c r="A11620" s="3" t="s">
        <v>34019</v>
      </c>
      <c r="B11620" s="3" t="s">
        <v>34020</v>
      </c>
      <c r="C11620" s="4" t="s">
        <v>34021</v>
      </c>
      <c r="D11620" s="3" t="s">
        <v>17030</v>
      </c>
      <c r="E11620" s="5"/>
      <c r="F11620" s="6">
        <v>12500</v>
      </c>
      <c r="G11620" t="s">
        <v>49487</v>
      </c>
    </row>
    <row r="11621" spans="1:7" s="1" customFormat="1" ht="25.9" customHeight="1" x14ac:dyDescent="0.2">
      <c r="A11621" s="3" t="s">
        <v>34022</v>
      </c>
      <c r="B11621" s="3" t="s">
        <v>34023</v>
      </c>
      <c r="C11621" s="4" t="s">
        <v>34024</v>
      </c>
      <c r="D11621" s="3" t="s">
        <v>17030</v>
      </c>
      <c r="E11621" s="5"/>
      <c r="F11621" s="6">
        <v>12500</v>
      </c>
      <c r="G11621" t="s">
        <v>49488</v>
      </c>
    </row>
    <row r="11622" spans="1:7" s="1" customFormat="1" ht="25.9" customHeight="1" x14ac:dyDescent="0.2">
      <c r="A11622" s="3" t="s">
        <v>34025</v>
      </c>
      <c r="B11622" s="3" t="s">
        <v>34026</v>
      </c>
      <c r="C11622" s="4" t="s">
        <v>34027</v>
      </c>
      <c r="D11622" s="3" t="s">
        <v>15151</v>
      </c>
      <c r="E11622" s="5"/>
      <c r="F11622" s="6">
        <v>6340</v>
      </c>
      <c r="G11622" t="s">
        <v>49489</v>
      </c>
    </row>
    <row r="11623" spans="1:7" s="1" customFormat="1" ht="13.15" customHeight="1" x14ac:dyDescent="0.2">
      <c r="A11623" s="3" t="s">
        <v>34028</v>
      </c>
      <c r="B11623" s="3" t="s">
        <v>34029</v>
      </c>
      <c r="C11623" s="4" t="s">
        <v>34030</v>
      </c>
      <c r="D11623" s="3" t="s">
        <v>15151</v>
      </c>
      <c r="E11623" s="5"/>
      <c r="F11623" s="6">
        <v>8890</v>
      </c>
      <c r="G11623" t="s">
        <v>49490</v>
      </c>
    </row>
    <row r="11624" spans="1:7" s="1" customFormat="1" ht="25.9" customHeight="1" x14ac:dyDescent="0.2">
      <c r="A11624" s="3" t="s">
        <v>34031</v>
      </c>
      <c r="B11624" s="3" t="s">
        <v>34032</v>
      </c>
      <c r="C11624" s="4" t="s">
        <v>34033</v>
      </c>
      <c r="D11624" s="3" t="s">
        <v>15151</v>
      </c>
      <c r="E11624" s="7">
        <v>6</v>
      </c>
      <c r="F11624" s="6">
        <v>7500</v>
      </c>
      <c r="G11624" t="s">
        <v>49491</v>
      </c>
    </row>
    <row r="11625" spans="1:7" s="1" customFormat="1" ht="25.9" customHeight="1" x14ac:dyDescent="0.2">
      <c r="A11625" s="3" t="s">
        <v>34034</v>
      </c>
      <c r="B11625" s="3" t="s">
        <v>34035</v>
      </c>
      <c r="C11625" s="4" t="s">
        <v>34036</v>
      </c>
      <c r="D11625" s="3" t="s">
        <v>15151</v>
      </c>
      <c r="E11625" s="7">
        <v>6</v>
      </c>
      <c r="F11625" s="6">
        <v>9870</v>
      </c>
      <c r="G11625" t="s">
        <v>49492</v>
      </c>
    </row>
    <row r="11626" spans="1:7" s="1" customFormat="1" ht="25.9" customHeight="1" x14ac:dyDescent="0.2">
      <c r="A11626" s="3" t="s">
        <v>34037</v>
      </c>
      <c r="B11626" s="3" t="s">
        <v>34038</v>
      </c>
      <c r="C11626" s="4" t="s">
        <v>34039</v>
      </c>
      <c r="D11626" s="3" t="s">
        <v>15151</v>
      </c>
      <c r="E11626" s="7">
        <v>10</v>
      </c>
      <c r="F11626" s="6">
        <v>13980</v>
      </c>
      <c r="G11626" t="s">
        <v>49493</v>
      </c>
    </row>
    <row r="11627" spans="1:7" s="1" customFormat="1" ht="13.15" customHeight="1" x14ac:dyDescent="0.2">
      <c r="A11627" s="3" t="s">
        <v>34040</v>
      </c>
      <c r="B11627" s="3" t="s">
        <v>34041</v>
      </c>
      <c r="C11627" s="4" t="s">
        <v>34042</v>
      </c>
      <c r="D11627" s="3" t="s">
        <v>49586</v>
      </c>
      <c r="E11627" s="7">
        <v>20</v>
      </c>
      <c r="F11627" s="6">
        <v>35000</v>
      </c>
      <c r="G11627" t="s">
        <v>49494</v>
      </c>
    </row>
    <row r="11628" spans="1:7" s="1" customFormat="1" ht="25.9" customHeight="1" x14ac:dyDescent="0.2">
      <c r="A11628" s="3" t="s">
        <v>34043</v>
      </c>
      <c r="B11628" s="3" t="s">
        <v>34044</v>
      </c>
      <c r="C11628" s="4" t="s">
        <v>34045</v>
      </c>
      <c r="D11628" s="3" t="s">
        <v>49586</v>
      </c>
      <c r="E11628" s="5"/>
      <c r="F11628" s="6">
        <v>35000</v>
      </c>
      <c r="G11628" t="s">
        <v>49495</v>
      </c>
    </row>
    <row r="11629" spans="1:7" s="1" customFormat="1" ht="13.15" customHeight="1" x14ac:dyDescent="0.2">
      <c r="A11629" s="3" t="s">
        <v>34046</v>
      </c>
      <c r="B11629" s="3" t="s">
        <v>34047</v>
      </c>
      <c r="C11629" s="4" t="s">
        <v>34048</v>
      </c>
      <c r="D11629" s="3" t="s">
        <v>49594</v>
      </c>
      <c r="E11629" s="5"/>
      <c r="F11629" s="6">
        <v>5500</v>
      </c>
      <c r="G11629" t="s">
        <v>49496</v>
      </c>
    </row>
    <row r="11630" spans="1:7" s="1" customFormat="1" ht="13.15" customHeight="1" x14ac:dyDescent="0.2">
      <c r="A11630" s="3" t="s">
        <v>34049</v>
      </c>
      <c r="B11630" s="3" t="s">
        <v>34050</v>
      </c>
      <c r="C11630" s="4" t="s">
        <v>34051</v>
      </c>
      <c r="D11630" s="3" t="s">
        <v>15051</v>
      </c>
      <c r="E11630" s="5"/>
      <c r="F11630" s="6">
        <v>7800</v>
      </c>
      <c r="G11630" t="s">
        <v>49497</v>
      </c>
    </row>
    <row r="11631" spans="1:7" s="1" customFormat="1" ht="25.9" customHeight="1" x14ac:dyDescent="0.2">
      <c r="A11631" s="3" t="s">
        <v>34053</v>
      </c>
      <c r="B11631" s="3" t="s">
        <v>34054</v>
      </c>
      <c r="C11631" s="4" t="s">
        <v>34055</v>
      </c>
      <c r="D11631" s="3" t="s">
        <v>49594</v>
      </c>
      <c r="E11631" s="5"/>
      <c r="F11631" s="6">
        <v>14060</v>
      </c>
      <c r="G11631" t="s">
        <v>49498</v>
      </c>
    </row>
    <row r="11632" spans="1:7" s="1" customFormat="1" ht="13.15" customHeight="1" x14ac:dyDescent="0.2">
      <c r="A11632" s="3" t="s">
        <v>34056</v>
      </c>
      <c r="B11632" s="3" t="s">
        <v>34057</v>
      </c>
      <c r="C11632" s="4" t="s">
        <v>34058</v>
      </c>
      <c r="D11632" s="3" t="s">
        <v>15051</v>
      </c>
      <c r="E11632" s="5"/>
      <c r="F11632" s="6">
        <v>5450</v>
      </c>
      <c r="G11632" t="s">
        <v>49499</v>
      </c>
    </row>
    <row r="11633" spans="1:7" s="1" customFormat="1" ht="25.9" customHeight="1" x14ac:dyDescent="0.2">
      <c r="A11633" s="3" t="s">
        <v>34059</v>
      </c>
      <c r="B11633" s="3" t="s">
        <v>34060</v>
      </c>
      <c r="C11633" s="4" t="s">
        <v>34061</v>
      </c>
      <c r="D11633" s="3" t="s">
        <v>15051</v>
      </c>
      <c r="E11633" s="7">
        <v>2</v>
      </c>
      <c r="F11633" s="6">
        <v>5450</v>
      </c>
      <c r="G11633" t="s">
        <v>49500</v>
      </c>
    </row>
    <row r="11634" spans="1:7" s="1" customFormat="1" ht="25.9" customHeight="1" x14ac:dyDescent="0.2">
      <c r="A11634" s="3" t="s">
        <v>34062</v>
      </c>
      <c r="B11634" s="3" t="s">
        <v>34063</v>
      </c>
      <c r="C11634" s="4" t="s">
        <v>34061</v>
      </c>
      <c r="D11634" s="3" t="s">
        <v>15051</v>
      </c>
      <c r="E11634" s="7">
        <v>1</v>
      </c>
      <c r="F11634" s="6">
        <v>3850</v>
      </c>
      <c r="G11634" t="s">
        <v>49501</v>
      </c>
    </row>
    <row r="11635" spans="1:7" s="1" customFormat="1" ht="25.9" customHeight="1" x14ac:dyDescent="0.2">
      <c r="A11635" s="3" t="s">
        <v>34064</v>
      </c>
      <c r="B11635" s="3" t="s">
        <v>34065</v>
      </c>
      <c r="C11635" s="4" t="s">
        <v>34066</v>
      </c>
      <c r="D11635" s="3" t="s">
        <v>15151</v>
      </c>
      <c r="E11635" s="7">
        <v>18</v>
      </c>
      <c r="F11635" s="6">
        <v>4120</v>
      </c>
      <c r="G11635" t="s">
        <v>49502</v>
      </c>
    </row>
    <row r="11636" spans="1:7" s="1" customFormat="1" ht="25.9" customHeight="1" x14ac:dyDescent="0.2">
      <c r="A11636" s="3" t="s">
        <v>34067</v>
      </c>
      <c r="B11636" s="3" t="s">
        <v>34068</v>
      </c>
      <c r="C11636" s="4" t="s">
        <v>34069</v>
      </c>
      <c r="D11636" s="3" t="s">
        <v>15151</v>
      </c>
      <c r="E11636" s="7">
        <v>13</v>
      </c>
      <c r="F11636" s="6">
        <v>14120</v>
      </c>
      <c r="G11636" t="s">
        <v>49503</v>
      </c>
    </row>
    <row r="11637" spans="1:7" s="1" customFormat="1" ht="25.9" customHeight="1" x14ac:dyDescent="0.2">
      <c r="A11637" s="3" t="s">
        <v>34070</v>
      </c>
      <c r="B11637" s="3" t="s">
        <v>34071</v>
      </c>
      <c r="C11637" s="4" t="s">
        <v>34072</v>
      </c>
      <c r="D11637" s="3" t="s">
        <v>49594</v>
      </c>
      <c r="E11637" s="7">
        <v>9</v>
      </c>
      <c r="F11637" s="6">
        <v>18500</v>
      </c>
      <c r="G11637" t="s">
        <v>49504</v>
      </c>
    </row>
    <row r="11638" spans="1:7" s="1" customFormat="1" ht="25.9" customHeight="1" x14ac:dyDescent="0.2">
      <c r="A11638" s="3" t="s">
        <v>34073</v>
      </c>
      <c r="B11638" s="3" t="s">
        <v>34074</v>
      </c>
      <c r="C11638" s="4" t="s">
        <v>34075</v>
      </c>
      <c r="D11638" s="3" t="s">
        <v>15051</v>
      </c>
      <c r="E11638" s="5"/>
      <c r="F11638" s="6">
        <v>4800</v>
      </c>
      <c r="G11638" t="s">
        <v>49505</v>
      </c>
    </row>
    <row r="11639" spans="1:7" s="1" customFormat="1" ht="13.15" customHeight="1" x14ac:dyDescent="0.2">
      <c r="A11639" s="3" t="s">
        <v>34076</v>
      </c>
      <c r="B11639" s="3" t="s">
        <v>34077</v>
      </c>
      <c r="C11639" s="4" t="s">
        <v>34078</v>
      </c>
      <c r="D11639" s="3" t="s">
        <v>15051</v>
      </c>
      <c r="E11639" s="7">
        <v>5</v>
      </c>
      <c r="F11639" s="6">
        <v>7400</v>
      </c>
      <c r="G11639" t="s">
        <v>49506</v>
      </c>
    </row>
    <row r="11640" spans="1:7" s="1" customFormat="1" ht="25.9" customHeight="1" x14ac:dyDescent="0.2">
      <c r="A11640" s="3" t="s">
        <v>34079</v>
      </c>
      <c r="B11640" s="3" t="s">
        <v>34080</v>
      </c>
      <c r="C11640" s="4" t="s">
        <v>34081</v>
      </c>
      <c r="D11640" s="3" t="s">
        <v>49586</v>
      </c>
      <c r="E11640" s="5"/>
      <c r="F11640" s="6">
        <v>33990</v>
      </c>
      <c r="G11640" t="s">
        <v>49507</v>
      </c>
    </row>
    <row r="11641" spans="1:7" s="1" customFormat="1" ht="25.9" customHeight="1" x14ac:dyDescent="0.2">
      <c r="A11641" s="3" t="s">
        <v>34082</v>
      </c>
      <c r="B11641" s="3" t="s">
        <v>34083</v>
      </c>
      <c r="C11641" s="4" t="s">
        <v>34084</v>
      </c>
      <c r="D11641" s="3" t="s">
        <v>49594</v>
      </c>
      <c r="E11641" s="5"/>
      <c r="F11641" s="6">
        <v>3500</v>
      </c>
      <c r="G11641" t="s">
        <v>49508</v>
      </c>
    </row>
    <row r="11642" spans="1:7" s="1" customFormat="1" ht="13.15" customHeight="1" x14ac:dyDescent="0.2">
      <c r="A11642" s="3" t="s">
        <v>34085</v>
      </c>
      <c r="B11642" s="3" t="s">
        <v>34086</v>
      </c>
      <c r="C11642" s="4" t="s">
        <v>34087</v>
      </c>
      <c r="D11642" s="3" t="s">
        <v>49594</v>
      </c>
      <c r="E11642" s="7">
        <v>1</v>
      </c>
      <c r="F11642" s="6">
        <v>16500</v>
      </c>
      <c r="G11642" t="s">
        <v>49509</v>
      </c>
    </row>
    <row r="11643" spans="1:7" s="1" customFormat="1" ht="25.9" customHeight="1" x14ac:dyDescent="0.2">
      <c r="A11643" s="3" t="s">
        <v>34088</v>
      </c>
      <c r="B11643" s="3" t="s">
        <v>34089</v>
      </c>
      <c r="C11643" s="4" t="s">
        <v>34090</v>
      </c>
      <c r="D11643" s="3" t="s">
        <v>15151</v>
      </c>
      <c r="E11643" s="7">
        <v>6</v>
      </c>
      <c r="F11643" s="6">
        <v>17760</v>
      </c>
      <c r="G11643" t="s">
        <v>49510</v>
      </c>
    </row>
    <row r="11644" spans="1:7" s="1" customFormat="1" ht="25.9" customHeight="1" x14ac:dyDescent="0.2">
      <c r="A11644" s="3" t="s">
        <v>34091</v>
      </c>
      <c r="B11644" s="3" t="s">
        <v>34092</v>
      </c>
      <c r="C11644" s="4" t="s">
        <v>34093</v>
      </c>
      <c r="D11644" s="3" t="s">
        <v>15151</v>
      </c>
      <c r="E11644" s="7">
        <v>3</v>
      </c>
      <c r="F11644" s="6">
        <v>43055</v>
      </c>
      <c r="G11644" t="s">
        <v>49511</v>
      </c>
    </row>
    <row r="11645" spans="1:7" s="1" customFormat="1" ht="25.9" customHeight="1" x14ac:dyDescent="0.2">
      <c r="A11645" s="3" t="s">
        <v>34094</v>
      </c>
      <c r="B11645" s="3" t="s">
        <v>34095</v>
      </c>
      <c r="C11645" s="4" t="s">
        <v>34096</v>
      </c>
      <c r="D11645" s="3" t="s">
        <v>15151</v>
      </c>
      <c r="E11645" s="5"/>
      <c r="F11645" s="6">
        <v>22500</v>
      </c>
      <c r="G11645" t="s">
        <v>49512</v>
      </c>
    </row>
    <row r="11646" spans="1:7" s="1" customFormat="1" ht="13.15" customHeight="1" x14ac:dyDescent="0.2">
      <c r="A11646" s="3" t="s">
        <v>34097</v>
      </c>
      <c r="B11646" s="3" t="s">
        <v>34098</v>
      </c>
      <c r="C11646" s="4" t="s">
        <v>34099</v>
      </c>
      <c r="D11646" s="3" t="s">
        <v>15051</v>
      </c>
      <c r="E11646" s="7">
        <v>9</v>
      </c>
      <c r="F11646" s="6">
        <v>3675</v>
      </c>
      <c r="G11646" t="s">
        <v>49513</v>
      </c>
    </row>
    <row r="11647" spans="1:7" s="1" customFormat="1" ht="25.9" customHeight="1" x14ac:dyDescent="0.2">
      <c r="A11647" s="3" t="s">
        <v>34100</v>
      </c>
      <c r="B11647" s="3" t="s">
        <v>34101</v>
      </c>
      <c r="C11647" s="4" t="s">
        <v>34102</v>
      </c>
      <c r="D11647" s="3" t="s">
        <v>15051</v>
      </c>
      <c r="E11647" s="5"/>
      <c r="F11647" s="6">
        <v>5775</v>
      </c>
      <c r="G11647" t="s">
        <v>49514</v>
      </c>
    </row>
    <row r="11648" spans="1:7" s="1" customFormat="1" ht="25.9" customHeight="1" x14ac:dyDescent="0.2">
      <c r="A11648" s="3" t="s">
        <v>34103</v>
      </c>
      <c r="B11648" s="3" t="s">
        <v>34104</v>
      </c>
      <c r="C11648" s="4" t="s">
        <v>34105</v>
      </c>
      <c r="D11648" s="3" t="s">
        <v>15051</v>
      </c>
      <c r="E11648" s="7">
        <v>7</v>
      </c>
      <c r="F11648" s="6">
        <v>6515</v>
      </c>
      <c r="G11648" t="s">
        <v>49515</v>
      </c>
    </row>
    <row r="11649" spans="1:7" s="1" customFormat="1" ht="25.9" customHeight="1" x14ac:dyDescent="0.2">
      <c r="A11649" s="3" t="s">
        <v>34106</v>
      </c>
      <c r="B11649" s="3" t="s">
        <v>34107</v>
      </c>
      <c r="C11649" s="4" t="s">
        <v>34108</v>
      </c>
      <c r="D11649" s="3" t="s">
        <v>15051</v>
      </c>
      <c r="E11649" s="5"/>
      <c r="F11649" s="6">
        <v>7700</v>
      </c>
      <c r="G11649" t="s">
        <v>49516</v>
      </c>
    </row>
    <row r="11650" spans="1:7" s="1" customFormat="1" ht="25.9" customHeight="1" x14ac:dyDescent="0.2">
      <c r="A11650" s="3" t="s">
        <v>34109</v>
      </c>
      <c r="B11650" s="3" t="s">
        <v>34110</v>
      </c>
      <c r="C11650" s="4" t="s">
        <v>34111</v>
      </c>
      <c r="D11650" s="3" t="s">
        <v>15051</v>
      </c>
      <c r="E11650" s="5"/>
      <c r="F11650" s="6">
        <v>7700</v>
      </c>
      <c r="G11650" t="s">
        <v>49517</v>
      </c>
    </row>
    <row r="11651" spans="1:7" s="1" customFormat="1" ht="25.9" customHeight="1" x14ac:dyDescent="0.2">
      <c r="A11651" s="3" t="s">
        <v>34112</v>
      </c>
      <c r="B11651" s="3" t="s">
        <v>34113</v>
      </c>
      <c r="C11651" s="4" t="s">
        <v>34114</v>
      </c>
      <c r="D11651" s="3" t="s">
        <v>15051</v>
      </c>
      <c r="E11651" s="5"/>
      <c r="F11651" s="6">
        <v>11545</v>
      </c>
      <c r="G11651" t="s">
        <v>49518</v>
      </c>
    </row>
    <row r="11652" spans="1:7" s="1" customFormat="1" ht="25.9" customHeight="1" x14ac:dyDescent="0.2">
      <c r="A11652" s="3" t="s">
        <v>34115</v>
      </c>
      <c r="B11652" s="3" t="s">
        <v>34116</v>
      </c>
      <c r="C11652" s="4" t="s">
        <v>34117</v>
      </c>
      <c r="D11652" s="3" t="s">
        <v>15051</v>
      </c>
      <c r="E11652" s="5"/>
      <c r="F11652" s="6">
        <v>7700</v>
      </c>
      <c r="G11652" t="s">
        <v>49519</v>
      </c>
    </row>
    <row r="11653" spans="1:7" s="1" customFormat="1" ht="25.9" customHeight="1" x14ac:dyDescent="0.2">
      <c r="A11653" s="3" t="s">
        <v>34118</v>
      </c>
      <c r="B11653" s="3" t="s">
        <v>34119</v>
      </c>
      <c r="C11653" s="4" t="s">
        <v>34120</v>
      </c>
      <c r="D11653" s="3" t="s">
        <v>15051</v>
      </c>
      <c r="E11653" s="5"/>
      <c r="F11653" s="6">
        <v>11545</v>
      </c>
      <c r="G11653" t="s">
        <v>49520</v>
      </c>
    </row>
    <row r="11654" spans="1:7" s="1" customFormat="1" ht="25.9" customHeight="1" x14ac:dyDescent="0.2">
      <c r="A11654" s="3" t="s">
        <v>34121</v>
      </c>
      <c r="B11654" s="3" t="s">
        <v>34122</v>
      </c>
      <c r="C11654" s="4" t="s">
        <v>34123</v>
      </c>
      <c r="D11654" s="3" t="s">
        <v>15151</v>
      </c>
      <c r="E11654" s="7">
        <v>16</v>
      </c>
      <c r="F11654" s="6">
        <v>19260</v>
      </c>
      <c r="G11654" t="s">
        <v>49521</v>
      </c>
    </row>
    <row r="11655" spans="1:7" s="1" customFormat="1" ht="25.9" customHeight="1" x14ac:dyDescent="0.2">
      <c r="A11655" s="3" t="s">
        <v>34124</v>
      </c>
      <c r="B11655" s="3" t="s">
        <v>34125</v>
      </c>
      <c r="C11655" s="4" t="s">
        <v>34126</v>
      </c>
      <c r="D11655" s="3" t="s">
        <v>15051</v>
      </c>
      <c r="E11655" s="7">
        <v>1</v>
      </c>
      <c r="F11655" s="6">
        <v>16700</v>
      </c>
      <c r="G11655" t="s">
        <v>49522</v>
      </c>
    </row>
    <row r="11656" spans="1:7" s="1" customFormat="1" ht="25.9" customHeight="1" x14ac:dyDescent="0.2">
      <c r="A11656" s="3" t="s">
        <v>34127</v>
      </c>
      <c r="B11656" s="3" t="s">
        <v>34128</v>
      </c>
      <c r="C11656" s="4" t="s">
        <v>34129</v>
      </c>
      <c r="D11656" s="3" t="s">
        <v>15051</v>
      </c>
      <c r="E11656" s="5"/>
      <c r="F11656" s="6">
        <v>21550</v>
      </c>
      <c r="G11656" t="s">
        <v>49523</v>
      </c>
    </row>
    <row r="11657" spans="1:7" s="1" customFormat="1" ht="13.15" customHeight="1" x14ac:dyDescent="0.2">
      <c r="A11657" s="3" t="s">
        <v>34130</v>
      </c>
      <c r="B11657" s="3" t="s">
        <v>34131</v>
      </c>
      <c r="C11657" s="4" t="s">
        <v>34132</v>
      </c>
      <c r="D11657" s="3" t="s">
        <v>49594</v>
      </c>
      <c r="E11657" s="5"/>
      <c r="F11657" s="6">
        <v>12500</v>
      </c>
      <c r="G11657" t="s">
        <v>49524</v>
      </c>
    </row>
    <row r="11658" spans="1:7" s="1" customFormat="1" ht="25.9" customHeight="1" x14ac:dyDescent="0.2">
      <c r="A11658" s="3" t="s">
        <v>34133</v>
      </c>
      <c r="B11658" s="3" t="s">
        <v>34134</v>
      </c>
      <c r="C11658" s="4" t="s">
        <v>34135</v>
      </c>
      <c r="D11658" s="3" t="s">
        <v>49594</v>
      </c>
      <c r="E11658" s="5"/>
      <c r="F11658" s="6">
        <v>18650</v>
      </c>
      <c r="G11658" t="s">
        <v>49525</v>
      </c>
    </row>
    <row r="11659" spans="1:7" s="1" customFormat="1" ht="25.9" customHeight="1" x14ac:dyDescent="0.2">
      <c r="A11659" s="3" t="s">
        <v>34136</v>
      </c>
      <c r="B11659" s="3" t="s">
        <v>34137</v>
      </c>
      <c r="C11659" s="4" t="s">
        <v>34138</v>
      </c>
      <c r="D11659" s="3" t="s">
        <v>15151</v>
      </c>
      <c r="E11659" s="7">
        <v>1</v>
      </c>
      <c r="F11659" s="6">
        <v>14130</v>
      </c>
      <c r="G11659" t="s">
        <v>49526</v>
      </c>
    </row>
    <row r="11660" spans="1:7" s="1" customFormat="1" ht="13.15" customHeight="1" x14ac:dyDescent="0.2">
      <c r="A11660" s="3" t="s">
        <v>34139</v>
      </c>
      <c r="B11660" s="3" t="s">
        <v>34140</v>
      </c>
      <c r="C11660" s="4" t="s">
        <v>34141</v>
      </c>
      <c r="D11660" s="3" t="s">
        <v>49594</v>
      </c>
      <c r="E11660" s="5"/>
      <c r="F11660" s="6">
        <v>16190</v>
      </c>
      <c r="G11660" t="s">
        <v>49527</v>
      </c>
    </row>
    <row r="11661" spans="1:7" s="1" customFormat="1" ht="25.9" customHeight="1" x14ac:dyDescent="0.2">
      <c r="A11661" s="3" t="s">
        <v>34142</v>
      </c>
      <c r="B11661" s="3" t="s">
        <v>34143</v>
      </c>
      <c r="C11661" s="4" t="s">
        <v>34144</v>
      </c>
      <c r="D11661" s="3" t="s">
        <v>49594</v>
      </c>
      <c r="E11661" s="7">
        <v>1</v>
      </c>
      <c r="F11661" s="6">
        <v>16000</v>
      </c>
      <c r="G11661" t="s">
        <v>49528</v>
      </c>
    </row>
    <row r="11662" spans="1:7" s="1" customFormat="1" ht="25.9" customHeight="1" x14ac:dyDescent="0.2">
      <c r="A11662" s="3" t="s">
        <v>34145</v>
      </c>
      <c r="B11662" s="3" t="s">
        <v>34146</v>
      </c>
      <c r="C11662" s="4" t="s">
        <v>34147</v>
      </c>
      <c r="D11662" s="3" t="s">
        <v>15151</v>
      </c>
      <c r="E11662" s="7">
        <v>7</v>
      </c>
      <c r="F11662" s="6">
        <v>18645</v>
      </c>
      <c r="G11662" t="s">
        <v>49529</v>
      </c>
    </row>
    <row r="11663" spans="1:7" s="1" customFormat="1" ht="25.9" customHeight="1" x14ac:dyDescent="0.2">
      <c r="A11663" s="3" t="s">
        <v>34148</v>
      </c>
      <c r="B11663" s="3" t="s">
        <v>34149</v>
      </c>
      <c r="C11663" s="4" t="s">
        <v>34150</v>
      </c>
      <c r="D11663" s="3" t="s">
        <v>15151</v>
      </c>
      <c r="E11663" s="7">
        <v>3</v>
      </c>
      <c r="F11663" s="6">
        <v>21580</v>
      </c>
      <c r="G11663" t="s">
        <v>49530</v>
      </c>
    </row>
    <row r="11664" spans="1:7" s="1" customFormat="1" ht="25.9" customHeight="1" x14ac:dyDescent="0.2">
      <c r="A11664" s="3" t="s">
        <v>34151</v>
      </c>
      <c r="B11664" s="3" t="s">
        <v>34152</v>
      </c>
      <c r="C11664" s="4" t="s">
        <v>34153</v>
      </c>
      <c r="D11664" s="3" t="s">
        <v>15151</v>
      </c>
      <c r="E11664" s="7">
        <v>8</v>
      </c>
      <c r="F11664" s="6">
        <v>19740</v>
      </c>
      <c r="G11664" t="s">
        <v>49531</v>
      </c>
    </row>
    <row r="11665" spans="1:7" s="1" customFormat="1" ht="25.9" customHeight="1" x14ac:dyDescent="0.2">
      <c r="A11665" s="3" t="s">
        <v>34154</v>
      </c>
      <c r="B11665" s="3" t="s">
        <v>34155</v>
      </c>
      <c r="C11665" s="4" t="s">
        <v>34156</v>
      </c>
      <c r="D11665" s="3" t="s">
        <v>15151</v>
      </c>
      <c r="E11665" s="7">
        <v>4</v>
      </c>
      <c r="F11665" s="6">
        <v>26140</v>
      </c>
      <c r="G11665" t="s">
        <v>49532</v>
      </c>
    </row>
    <row r="11666" spans="1:7" s="1" customFormat="1" ht="13.15" customHeight="1" x14ac:dyDescent="0.2">
      <c r="A11666" s="3" t="s">
        <v>34157</v>
      </c>
      <c r="B11666" s="3" t="s">
        <v>34158</v>
      </c>
      <c r="C11666" s="4" t="s">
        <v>34159</v>
      </c>
      <c r="D11666" s="3" t="s">
        <v>49594</v>
      </c>
      <c r="E11666" s="7">
        <v>1</v>
      </c>
      <c r="F11666" s="6">
        <v>19500</v>
      </c>
      <c r="G11666" t="s">
        <v>49533</v>
      </c>
    </row>
    <row r="11667" spans="1:7" s="1" customFormat="1" ht="25.9" customHeight="1" x14ac:dyDescent="0.2">
      <c r="A11667" s="3" t="s">
        <v>34160</v>
      </c>
      <c r="B11667" s="3" t="s">
        <v>34161</v>
      </c>
      <c r="C11667" s="4" t="s">
        <v>34162</v>
      </c>
      <c r="D11667" s="3" t="s">
        <v>15151</v>
      </c>
      <c r="E11667" s="7">
        <v>16</v>
      </c>
      <c r="F11667" s="6">
        <v>8770</v>
      </c>
      <c r="G11667" t="s">
        <v>49534</v>
      </c>
    </row>
    <row r="11668" spans="1:7" s="1" customFormat="1" ht="25.9" customHeight="1" x14ac:dyDescent="0.2">
      <c r="A11668" s="3" t="s">
        <v>34163</v>
      </c>
      <c r="B11668" s="3" t="s">
        <v>34164</v>
      </c>
      <c r="C11668" s="4" t="s">
        <v>34165</v>
      </c>
      <c r="D11668" s="3" t="s">
        <v>15151</v>
      </c>
      <c r="E11668" s="7">
        <v>3</v>
      </c>
      <c r="F11668" s="6">
        <v>8500</v>
      </c>
      <c r="G11668" t="s">
        <v>49535</v>
      </c>
    </row>
    <row r="11669" spans="1:7" s="1" customFormat="1" ht="25.9" customHeight="1" x14ac:dyDescent="0.2">
      <c r="A11669" s="3" t="s">
        <v>34166</v>
      </c>
      <c r="B11669" s="3" t="s">
        <v>34167</v>
      </c>
      <c r="C11669" s="4" t="s">
        <v>34168</v>
      </c>
      <c r="D11669" s="3" t="s">
        <v>15151</v>
      </c>
      <c r="E11669" s="7">
        <v>3</v>
      </c>
      <c r="F11669" s="6">
        <v>8500</v>
      </c>
      <c r="G11669" t="s">
        <v>49536</v>
      </c>
    </row>
    <row r="11670" spans="1:7" s="1" customFormat="1" ht="13.15" customHeight="1" x14ac:dyDescent="0.2">
      <c r="A11670" s="3" t="s">
        <v>34169</v>
      </c>
      <c r="B11670" s="3" t="s">
        <v>34170</v>
      </c>
      <c r="C11670" s="4" t="s">
        <v>34171</v>
      </c>
      <c r="D11670" s="3" t="s">
        <v>15051</v>
      </c>
      <c r="E11670" s="7">
        <v>3</v>
      </c>
      <c r="F11670" s="6">
        <v>5770</v>
      </c>
      <c r="G11670" t="s">
        <v>49537</v>
      </c>
    </row>
    <row r="11671" spans="1:7" s="1" customFormat="1" ht="25.9" customHeight="1" x14ac:dyDescent="0.2">
      <c r="A11671" s="3" t="s">
        <v>34172</v>
      </c>
      <c r="B11671" s="3" t="s">
        <v>34173</v>
      </c>
      <c r="C11671" s="4" t="s">
        <v>34174</v>
      </c>
      <c r="D11671" s="3" t="s">
        <v>15151</v>
      </c>
      <c r="E11671" s="7">
        <v>9</v>
      </c>
      <c r="F11671" s="6">
        <v>2700</v>
      </c>
      <c r="G11671" t="s">
        <v>49538</v>
      </c>
    </row>
    <row r="11672" spans="1:7" s="1" customFormat="1" ht="25.9" customHeight="1" x14ac:dyDescent="0.2">
      <c r="A11672" s="3" t="s">
        <v>34175</v>
      </c>
      <c r="B11672" s="3" t="s">
        <v>34176</v>
      </c>
      <c r="C11672" s="4" t="s">
        <v>34177</v>
      </c>
      <c r="D11672" s="3" t="s">
        <v>15151</v>
      </c>
      <c r="E11672" s="7">
        <v>5</v>
      </c>
      <c r="F11672" s="6">
        <v>5120</v>
      </c>
      <c r="G11672" t="s">
        <v>49539</v>
      </c>
    </row>
    <row r="11673" spans="1:7" s="1" customFormat="1" ht="25.9" customHeight="1" x14ac:dyDescent="0.2">
      <c r="A11673" s="3" t="s">
        <v>34178</v>
      </c>
      <c r="B11673" s="3" t="s">
        <v>34179</v>
      </c>
      <c r="C11673" s="4" t="s">
        <v>34180</v>
      </c>
      <c r="D11673" s="3" t="s">
        <v>15151</v>
      </c>
      <c r="E11673" s="7">
        <v>16</v>
      </c>
      <c r="F11673" s="6">
        <v>6475</v>
      </c>
      <c r="G11673" t="s">
        <v>49540</v>
      </c>
    </row>
    <row r="11674" spans="1:7" s="1" customFormat="1" ht="25.9" customHeight="1" x14ac:dyDescent="0.2">
      <c r="A11674" s="3" t="s">
        <v>34181</v>
      </c>
      <c r="B11674" s="3" t="s">
        <v>34182</v>
      </c>
      <c r="C11674" s="4" t="s">
        <v>34183</v>
      </c>
      <c r="D11674" s="3" t="s">
        <v>15151</v>
      </c>
      <c r="E11674" s="7">
        <v>8</v>
      </c>
      <c r="F11674" s="6">
        <v>8345</v>
      </c>
      <c r="G11674" t="s">
        <v>49541</v>
      </c>
    </row>
    <row r="11675" spans="1:7" s="1" customFormat="1" ht="25.9" customHeight="1" x14ac:dyDescent="0.2">
      <c r="A11675" s="3" t="s">
        <v>34184</v>
      </c>
      <c r="B11675" s="3" t="s">
        <v>34185</v>
      </c>
      <c r="C11675" s="4" t="s">
        <v>34186</v>
      </c>
      <c r="D11675" s="3" t="s">
        <v>15151</v>
      </c>
      <c r="E11675" s="7">
        <v>55</v>
      </c>
      <c r="F11675" s="6">
        <v>7025</v>
      </c>
      <c r="G11675" t="s">
        <v>49542</v>
      </c>
    </row>
    <row r="11676" spans="1:7" s="1" customFormat="1" ht="25.9" customHeight="1" x14ac:dyDescent="0.2">
      <c r="A11676" s="3" t="s">
        <v>34187</v>
      </c>
      <c r="B11676" s="3" t="s">
        <v>34188</v>
      </c>
      <c r="C11676" s="4" t="s">
        <v>34189</v>
      </c>
      <c r="D11676" s="3" t="s">
        <v>15151</v>
      </c>
      <c r="E11676" s="7">
        <v>4</v>
      </c>
      <c r="F11676" s="6">
        <v>6800</v>
      </c>
      <c r="G11676" t="s">
        <v>49543</v>
      </c>
    </row>
    <row r="11677" spans="1:7" s="1" customFormat="1" ht="25.9" customHeight="1" x14ac:dyDescent="0.2">
      <c r="A11677" s="3" t="s">
        <v>34190</v>
      </c>
      <c r="B11677" s="3" t="s">
        <v>34191</v>
      </c>
      <c r="C11677" s="4" t="s">
        <v>34192</v>
      </c>
      <c r="D11677" s="3" t="s">
        <v>49586</v>
      </c>
      <c r="E11677" s="7">
        <v>1</v>
      </c>
      <c r="F11677" s="6">
        <v>12000</v>
      </c>
      <c r="G11677" t="s">
        <v>49544</v>
      </c>
    </row>
    <row r="11678" spans="1:7" s="1" customFormat="1" ht="25.9" customHeight="1" x14ac:dyDescent="0.2">
      <c r="A11678" s="3" t="s">
        <v>34193</v>
      </c>
      <c r="B11678" s="3" t="s">
        <v>34194</v>
      </c>
      <c r="C11678" s="4" t="s">
        <v>34195</v>
      </c>
      <c r="D11678" s="3" t="s">
        <v>49586</v>
      </c>
      <c r="E11678" s="7">
        <v>1</v>
      </c>
      <c r="F11678" s="6">
        <v>12000</v>
      </c>
      <c r="G11678" t="s">
        <v>49545</v>
      </c>
    </row>
    <row r="11679" spans="1:7" s="1" customFormat="1" ht="25.9" customHeight="1" x14ac:dyDescent="0.2">
      <c r="A11679" s="3" t="s">
        <v>34196</v>
      </c>
      <c r="B11679" s="3" t="s">
        <v>34197</v>
      </c>
      <c r="C11679" s="4" t="s">
        <v>34198</v>
      </c>
      <c r="D11679" s="3" t="s">
        <v>15151</v>
      </c>
      <c r="E11679" s="7">
        <v>5</v>
      </c>
      <c r="F11679" s="6">
        <v>4200</v>
      </c>
      <c r="G11679" t="s">
        <v>49546</v>
      </c>
    </row>
    <row r="11680" spans="1:7" s="1" customFormat="1" ht="25.9" customHeight="1" x14ac:dyDescent="0.2">
      <c r="A11680" s="3" t="s">
        <v>34199</v>
      </c>
      <c r="B11680" s="3" t="s">
        <v>34200</v>
      </c>
      <c r="C11680" s="4" t="s">
        <v>34201</v>
      </c>
      <c r="D11680" s="3" t="s">
        <v>15151</v>
      </c>
      <c r="E11680" s="7">
        <v>22</v>
      </c>
      <c r="F11680" s="6">
        <v>9495</v>
      </c>
      <c r="G11680" t="s">
        <v>49547</v>
      </c>
    </row>
    <row r="11681" spans="1:7" s="1" customFormat="1" ht="25.9" customHeight="1" x14ac:dyDescent="0.2">
      <c r="A11681" s="3" t="s">
        <v>34202</v>
      </c>
      <c r="B11681" s="3" t="s">
        <v>34203</v>
      </c>
      <c r="C11681" s="4" t="s">
        <v>34204</v>
      </c>
      <c r="D11681" s="3" t="s">
        <v>15151</v>
      </c>
      <c r="E11681" s="7">
        <v>19</v>
      </c>
      <c r="F11681" s="6">
        <v>5500</v>
      </c>
      <c r="G11681" t="s">
        <v>49548</v>
      </c>
    </row>
    <row r="11682" spans="1:7" s="1" customFormat="1" ht="25.9" customHeight="1" x14ac:dyDescent="0.2">
      <c r="A11682" s="3" t="s">
        <v>34205</v>
      </c>
      <c r="B11682" s="3" t="s">
        <v>34206</v>
      </c>
      <c r="C11682" s="4" t="s">
        <v>34207</v>
      </c>
      <c r="D11682" s="3" t="s">
        <v>15151</v>
      </c>
      <c r="E11682" s="7">
        <v>8</v>
      </c>
      <c r="F11682" s="6">
        <v>7500</v>
      </c>
      <c r="G11682" t="s">
        <v>49549</v>
      </c>
    </row>
    <row r="11683" spans="1:7" s="1" customFormat="1" ht="25.9" customHeight="1" x14ac:dyDescent="0.2">
      <c r="A11683" s="3" t="s">
        <v>34208</v>
      </c>
      <c r="B11683" s="3" t="s">
        <v>34209</v>
      </c>
      <c r="C11683" s="4" t="s">
        <v>34210</v>
      </c>
      <c r="D11683" s="3" t="s">
        <v>15151</v>
      </c>
      <c r="E11683" s="7">
        <v>7</v>
      </c>
      <c r="F11683" s="6">
        <v>9500</v>
      </c>
      <c r="G11683" t="s">
        <v>49550</v>
      </c>
    </row>
    <row r="11684" spans="1:7" s="1" customFormat="1" ht="13.15" customHeight="1" x14ac:dyDescent="0.2">
      <c r="A11684" s="3" t="s">
        <v>34211</v>
      </c>
      <c r="B11684" s="3" t="s">
        <v>34212</v>
      </c>
      <c r="C11684" s="4" t="s">
        <v>34213</v>
      </c>
      <c r="D11684" s="3" t="s">
        <v>17267</v>
      </c>
      <c r="E11684" s="5"/>
      <c r="F11684" s="6">
        <v>530</v>
      </c>
      <c r="G11684" t="s">
        <v>49551</v>
      </c>
    </row>
    <row r="11685" spans="1:7" s="1" customFormat="1" ht="13.15" customHeight="1" x14ac:dyDescent="0.2">
      <c r="A11685" s="3" t="s">
        <v>34214</v>
      </c>
      <c r="B11685" s="3" t="s">
        <v>34215</v>
      </c>
      <c r="C11685" s="4" t="s">
        <v>34216</v>
      </c>
      <c r="D11685" s="3" t="s">
        <v>17267</v>
      </c>
      <c r="E11685" s="7">
        <v>214</v>
      </c>
      <c r="F11685" s="6">
        <v>450</v>
      </c>
      <c r="G11685" t="s">
        <v>49552</v>
      </c>
    </row>
    <row r="11686" spans="1:7" s="1" customFormat="1" ht="25.9" customHeight="1" x14ac:dyDescent="0.2">
      <c r="A11686" s="3" t="s">
        <v>34217</v>
      </c>
      <c r="B11686" s="3" t="s">
        <v>34218</v>
      </c>
      <c r="C11686" s="4" t="s">
        <v>34219</v>
      </c>
      <c r="D11686" s="3" t="s">
        <v>17267</v>
      </c>
      <c r="E11686" s="7">
        <v>577</v>
      </c>
      <c r="F11686" s="6">
        <v>625</v>
      </c>
      <c r="G11686" t="s">
        <v>49553</v>
      </c>
    </row>
    <row r="11687" spans="1:7" s="1" customFormat="1" ht="25.9" customHeight="1" x14ac:dyDescent="0.2">
      <c r="A11687" s="3" t="s">
        <v>34220</v>
      </c>
      <c r="B11687" s="3" t="s">
        <v>34221</v>
      </c>
      <c r="C11687" s="4" t="s">
        <v>34219</v>
      </c>
      <c r="D11687" s="3" t="s">
        <v>17267</v>
      </c>
      <c r="E11687" s="7">
        <v>96</v>
      </c>
      <c r="F11687" s="6">
        <v>645</v>
      </c>
      <c r="G11687" t="s">
        <v>49554</v>
      </c>
    </row>
    <row r="11688" spans="1:7" s="1" customFormat="1" ht="25.9" customHeight="1" x14ac:dyDescent="0.2">
      <c r="A11688" s="3" t="s">
        <v>34222</v>
      </c>
      <c r="B11688" s="3" t="s">
        <v>34223</v>
      </c>
      <c r="C11688" s="4" t="s">
        <v>34224</v>
      </c>
      <c r="D11688" s="3" t="s">
        <v>17267</v>
      </c>
      <c r="E11688" s="7">
        <v>46</v>
      </c>
      <c r="F11688" s="6">
        <v>520</v>
      </c>
      <c r="G11688" t="s">
        <v>49555</v>
      </c>
    </row>
    <row r="11689" spans="1:7" s="1" customFormat="1" ht="25.9" customHeight="1" x14ac:dyDescent="0.2">
      <c r="A11689" s="3" t="s">
        <v>34225</v>
      </c>
      <c r="B11689" s="3" t="s">
        <v>34226</v>
      </c>
      <c r="C11689" s="4" t="s">
        <v>34224</v>
      </c>
      <c r="D11689" s="3" t="s">
        <v>17267</v>
      </c>
      <c r="E11689" s="7">
        <v>101</v>
      </c>
      <c r="F11689" s="6">
        <v>580</v>
      </c>
      <c r="G11689" t="s">
        <v>49556</v>
      </c>
    </row>
    <row r="11690" spans="1:7" s="1" customFormat="1" ht="25.9" customHeight="1" x14ac:dyDescent="0.2">
      <c r="A11690" s="3" t="s">
        <v>34227</v>
      </c>
      <c r="B11690" s="3" t="s">
        <v>34228</v>
      </c>
      <c r="C11690" s="4" t="s">
        <v>34229</v>
      </c>
      <c r="D11690" s="3" t="s">
        <v>17267</v>
      </c>
      <c r="E11690" s="7">
        <v>40</v>
      </c>
      <c r="F11690" s="6">
        <v>615</v>
      </c>
      <c r="G11690" t="s">
        <v>49557</v>
      </c>
    </row>
    <row r="11691" spans="1:7" s="1" customFormat="1" ht="25.9" customHeight="1" x14ac:dyDescent="0.2">
      <c r="A11691" s="3" t="s">
        <v>34230</v>
      </c>
      <c r="B11691" s="3" t="s">
        <v>34231</v>
      </c>
      <c r="C11691" s="4" t="s">
        <v>34232</v>
      </c>
      <c r="D11691" s="3" t="s">
        <v>17267</v>
      </c>
      <c r="E11691" s="7">
        <v>299</v>
      </c>
      <c r="F11691" s="6">
        <v>580</v>
      </c>
      <c r="G11691" t="s">
        <v>49558</v>
      </c>
    </row>
    <row r="11692" spans="1:7" s="1" customFormat="1" ht="25.9" customHeight="1" x14ac:dyDescent="0.2">
      <c r="A11692" s="3" t="s">
        <v>34233</v>
      </c>
      <c r="B11692" s="3" t="s">
        <v>34234</v>
      </c>
      <c r="C11692" s="4" t="s">
        <v>34235</v>
      </c>
      <c r="D11692" s="3" t="s">
        <v>17267</v>
      </c>
      <c r="E11692" s="5"/>
      <c r="F11692" s="6">
        <v>435</v>
      </c>
      <c r="G11692" t="s">
        <v>49559</v>
      </c>
    </row>
    <row r="11693" spans="1:7" s="1" customFormat="1" ht="25.9" customHeight="1" x14ac:dyDescent="0.2">
      <c r="A11693" s="3" t="s">
        <v>34236</v>
      </c>
      <c r="B11693" s="3" t="s">
        <v>34237</v>
      </c>
      <c r="C11693" s="4" t="s">
        <v>34238</v>
      </c>
      <c r="D11693" s="3" t="s">
        <v>17267</v>
      </c>
      <c r="E11693" s="7">
        <v>134</v>
      </c>
      <c r="F11693" s="6">
        <v>420</v>
      </c>
      <c r="G11693" t="s">
        <v>49560</v>
      </c>
    </row>
    <row r="11694" spans="1:7" s="1" customFormat="1" ht="25.9" customHeight="1" x14ac:dyDescent="0.2">
      <c r="A11694" s="3" t="s">
        <v>34239</v>
      </c>
      <c r="B11694" s="3" t="s">
        <v>34240</v>
      </c>
      <c r="C11694" s="4" t="s">
        <v>34241</v>
      </c>
      <c r="D11694" s="3" t="s">
        <v>12561</v>
      </c>
      <c r="E11694" s="7">
        <v>26</v>
      </c>
      <c r="F11694" s="6">
        <v>16980</v>
      </c>
      <c r="G11694" t="s">
        <v>49561</v>
      </c>
    </row>
    <row r="11695" spans="1:7" s="1" customFormat="1" ht="25.9" customHeight="1" x14ac:dyDescent="0.2">
      <c r="A11695" s="3" t="s">
        <v>34242</v>
      </c>
      <c r="B11695" s="3" t="s">
        <v>34243</v>
      </c>
      <c r="C11695" s="4" t="s">
        <v>34244</v>
      </c>
      <c r="D11695" s="3" t="s">
        <v>12561</v>
      </c>
      <c r="E11695" s="7">
        <v>22</v>
      </c>
      <c r="F11695" s="6">
        <v>21275</v>
      </c>
      <c r="G11695" t="s">
        <v>49562</v>
      </c>
    </row>
    <row r="11696" spans="1:7" s="1" customFormat="1" ht="25.9" customHeight="1" x14ac:dyDescent="0.2">
      <c r="A11696" s="3" t="s">
        <v>34245</v>
      </c>
      <c r="B11696" s="3" t="s">
        <v>34246</v>
      </c>
      <c r="C11696" s="4" t="s">
        <v>34247</v>
      </c>
      <c r="D11696" s="3" t="s">
        <v>12561</v>
      </c>
      <c r="E11696" s="7">
        <v>42</v>
      </c>
      <c r="F11696" s="6">
        <v>17860</v>
      </c>
      <c r="G11696" t="s">
        <v>49563</v>
      </c>
    </row>
    <row r="11697" spans="1:7" s="1" customFormat="1" ht="25.9" customHeight="1" x14ac:dyDescent="0.2">
      <c r="A11697" s="3" t="s">
        <v>34248</v>
      </c>
      <c r="B11697" s="3" t="s">
        <v>34249</v>
      </c>
      <c r="C11697" s="4" t="s">
        <v>34250</v>
      </c>
      <c r="D11697" s="3" t="s">
        <v>12561</v>
      </c>
      <c r="E11697" s="5"/>
      <c r="F11697" s="6">
        <v>18500</v>
      </c>
      <c r="G11697" t="s">
        <v>49564</v>
      </c>
    </row>
    <row r="11698" spans="1:7" s="1" customFormat="1" ht="25.9" customHeight="1" x14ac:dyDescent="0.2">
      <c r="A11698" s="3" t="s">
        <v>34251</v>
      </c>
      <c r="B11698" s="3" t="s">
        <v>34252</v>
      </c>
      <c r="C11698" s="4" t="s">
        <v>34253</v>
      </c>
      <c r="D11698" s="3" t="s">
        <v>12561</v>
      </c>
      <c r="E11698" s="7">
        <v>33</v>
      </c>
      <c r="F11698" s="6">
        <v>18500</v>
      </c>
      <c r="G11698" t="s">
        <v>49565</v>
      </c>
    </row>
    <row r="11699" spans="1:7" s="1" customFormat="1" ht="25.9" customHeight="1" x14ac:dyDescent="0.2">
      <c r="A11699" s="3" t="s">
        <v>34254</v>
      </c>
      <c r="B11699" s="3" t="s">
        <v>34255</v>
      </c>
      <c r="C11699" s="4" t="s">
        <v>34256</v>
      </c>
      <c r="D11699" s="3" t="s">
        <v>12561</v>
      </c>
      <c r="E11699" s="7">
        <v>19</v>
      </c>
      <c r="F11699" s="6">
        <v>21250</v>
      </c>
      <c r="G11699" t="s">
        <v>49566</v>
      </c>
    </row>
    <row r="11700" spans="1:7" s="1" customFormat="1" ht="25.9" customHeight="1" x14ac:dyDescent="0.2">
      <c r="A11700" s="3" t="s">
        <v>34257</v>
      </c>
      <c r="B11700" s="3" t="s">
        <v>34258</v>
      </c>
      <c r="C11700" s="4" t="s">
        <v>34259</v>
      </c>
      <c r="D11700" s="3" t="s">
        <v>12561</v>
      </c>
      <c r="E11700" s="7">
        <v>9</v>
      </c>
      <c r="F11700" s="6">
        <v>19980</v>
      </c>
      <c r="G11700" t="s">
        <v>49567</v>
      </c>
    </row>
    <row r="11701" spans="1:7" s="1" customFormat="1" ht="37.9" customHeight="1" x14ac:dyDescent="0.2">
      <c r="A11701" s="3" t="s">
        <v>34260</v>
      </c>
      <c r="B11701" s="3" t="s">
        <v>34261</v>
      </c>
      <c r="C11701" s="4" t="s">
        <v>34262</v>
      </c>
      <c r="D11701" s="3" t="s">
        <v>12561</v>
      </c>
      <c r="E11701" s="7">
        <v>9</v>
      </c>
      <c r="F11701" s="6">
        <v>19485</v>
      </c>
      <c r="G11701" t="s">
        <v>49568</v>
      </c>
    </row>
    <row r="11702" spans="1:7" s="1" customFormat="1" ht="25.9" customHeight="1" x14ac:dyDescent="0.2">
      <c r="A11702" s="3" t="s">
        <v>34263</v>
      </c>
      <c r="B11702" s="3" t="s">
        <v>34264</v>
      </c>
      <c r="C11702" s="4" t="s">
        <v>34265</v>
      </c>
      <c r="D11702" s="3" t="s">
        <v>12561</v>
      </c>
      <c r="E11702" s="7">
        <v>4</v>
      </c>
      <c r="F11702" s="6">
        <v>12855</v>
      </c>
      <c r="G11702" t="s">
        <v>49569</v>
      </c>
    </row>
    <row r="11703" spans="1:7" s="1" customFormat="1" ht="25.9" customHeight="1" x14ac:dyDescent="0.2">
      <c r="A11703" s="3" t="s">
        <v>34266</v>
      </c>
      <c r="B11703" s="3" t="s">
        <v>34267</v>
      </c>
      <c r="C11703" s="4" t="s">
        <v>34268</v>
      </c>
      <c r="D11703" s="3" t="s">
        <v>12561</v>
      </c>
      <c r="E11703" s="7">
        <v>11</v>
      </c>
      <c r="F11703" s="6">
        <v>13250</v>
      </c>
      <c r="G11703" t="s">
        <v>49570</v>
      </c>
    </row>
    <row r="11704" spans="1:7" s="1" customFormat="1" ht="25.9" customHeight="1" x14ac:dyDescent="0.2">
      <c r="A11704" s="3" t="s">
        <v>34269</v>
      </c>
      <c r="B11704" s="3" t="s">
        <v>34270</v>
      </c>
      <c r="C11704" s="4" t="s">
        <v>34271</v>
      </c>
      <c r="D11704" s="3" t="s">
        <v>12561</v>
      </c>
      <c r="E11704" s="7">
        <v>15</v>
      </c>
      <c r="F11704" s="6">
        <v>19485</v>
      </c>
      <c r="G11704" t="s">
        <v>49571</v>
      </c>
    </row>
    <row r="11705" spans="1:7" s="1" customFormat="1" ht="25.9" customHeight="1" x14ac:dyDescent="0.2">
      <c r="A11705" s="3" t="s">
        <v>34272</v>
      </c>
      <c r="B11705" s="3" t="s">
        <v>34273</v>
      </c>
      <c r="C11705" s="4" t="s">
        <v>34274</v>
      </c>
      <c r="D11705" s="3" t="s">
        <v>12561</v>
      </c>
      <c r="E11705" s="7">
        <v>8</v>
      </c>
      <c r="F11705" s="6">
        <v>20750</v>
      </c>
      <c r="G11705" t="s">
        <v>49572</v>
      </c>
    </row>
    <row r="11706" spans="1:7" s="1" customFormat="1" ht="37.9" customHeight="1" x14ac:dyDescent="0.2">
      <c r="A11706" s="3" t="s">
        <v>34275</v>
      </c>
      <c r="B11706" s="3" t="s">
        <v>34276</v>
      </c>
      <c r="C11706" s="4" t="s">
        <v>34277</v>
      </c>
      <c r="D11706" s="3" t="s">
        <v>12561</v>
      </c>
      <c r="E11706" s="7">
        <v>1</v>
      </c>
      <c r="F11706" s="6">
        <v>21650</v>
      </c>
      <c r="G11706" t="s">
        <v>49573</v>
      </c>
    </row>
    <row r="11707" spans="1:7" s="1" customFormat="1" ht="25.9" customHeight="1" x14ac:dyDescent="0.2">
      <c r="A11707" s="3" t="s">
        <v>34278</v>
      </c>
      <c r="B11707" s="3" t="s">
        <v>34279</v>
      </c>
      <c r="C11707" s="4" t="s">
        <v>34280</v>
      </c>
      <c r="D11707" s="3" t="s">
        <v>12561</v>
      </c>
      <c r="E11707" s="7">
        <v>7</v>
      </c>
      <c r="F11707" s="6">
        <v>15500</v>
      </c>
      <c r="G11707" t="s">
        <v>49400</v>
      </c>
    </row>
    <row r="11708" spans="1:7" s="1" customFormat="1" ht="25.9" customHeight="1" x14ac:dyDescent="0.2">
      <c r="A11708" s="3" t="s">
        <v>34281</v>
      </c>
      <c r="B11708" s="3" t="s">
        <v>34282</v>
      </c>
      <c r="C11708" s="4" t="s">
        <v>34283</v>
      </c>
      <c r="D11708" s="3" t="s">
        <v>12561</v>
      </c>
      <c r="E11708" s="7">
        <v>1</v>
      </c>
      <c r="F11708" s="6">
        <v>17850</v>
      </c>
      <c r="G11708" t="s">
        <v>49401</v>
      </c>
    </row>
    <row r="11709" spans="1:7" s="1" customFormat="1" ht="37.9" customHeight="1" x14ac:dyDescent="0.2">
      <c r="A11709" s="3" t="s">
        <v>34284</v>
      </c>
      <c r="B11709" s="3" t="s">
        <v>34285</v>
      </c>
      <c r="C11709" s="4" t="s">
        <v>34286</v>
      </c>
      <c r="D11709" s="3" t="s">
        <v>12561</v>
      </c>
      <c r="E11709" s="7">
        <v>6</v>
      </c>
      <c r="F11709" s="6">
        <v>21650</v>
      </c>
      <c r="G11709" t="s">
        <v>49402</v>
      </c>
    </row>
    <row r="11710" spans="1:7" s="1" customFormat="1" ht="25.9" customHeight="1" x14ac:dyDescent="0.2">
      <c r="A11710" s="3" t="s">
        <v>34287</v>
      </c>
      <c r="B11710" s="3" t="s">
        <v>34288</v>
      </c>
      <c r="C11710" s="4" t="s">
        <v>34289</v>
      </c>
      <c r="D11710" s="3" t="s">
        <v>12561</v>
      </c>
      <c r="E11710" s="7">
        <v>6</v>
      </c>
      <c r="F11710" s="6">
        <v>13980</v>
      </c>
      <c r="G11710" t="s">
        <v>49400</v>
      </c>
    </row>
    <row r="11711" spans="1:7" s="1" customFormat="1" ht="25.9" customHeight="1" x14ac:dyDescent="0.2">
      <c r="A11711" s="3" t="s">
        <v>34290</v>
      </c>
      <c r="B11711" s="3" t="s">
        <v>34291</v>
      </c>
      <c r="C11711" s="4" t="s">
        <v>34292</v>
      </c>
      <c r="D11711" s="3" t="s">
        <v>12561</v>
      </c>
      <c r="E11711" s="7">
        <v>9</v>
      </c>
      <c r="F11711" s="6">
        <v>8500</v>
      </c>
      <c r="G11711" t="s">
        <v>49401</v>
      </c>
    </row>
    <row r="11712" spans="1:7" s="1" customFormat="1" ht="25.9" customHeight="1" x14ac:dyDescent="0.2">
      <c r="A11712" s="3" t="s">
        <v>34293</v>
      </c>
      <c r="B11712" s="3" t="s">
        <v>34294</v>
      </c>
      <c r="C11712" s="4" t="s">
        <v>34295</v>
      </c>
      <c r="D11712" s="3" t="s">
        <v>12561</v>
      </c>
      <c r="E11712" s="7">
        <v>14</v>
      </c>
      <c r="F11712" s="6">
        <v>19980</v>
      </c>
      <c r="G11712" t="s">
        <v>49402</v>
      </c>
    </row>
    <row r="11713" spans="1:7" s="1" customFormat="1" ht="25.9" customHeight="1" x14ac:dyDescent="0.2">
      <c r="A11713" s="3" t="s">
        <v>34296</v>
      </c>
      <c r="B11713" s="3" t="s">
        <v>34297</v>
      </c>
      <c r="C11713" s="4" t="s">
        <v>34298</v>
      </c>
      <c r="D11713" s="3" t="s">
        <v>12561</v>
      </c>
      <c r="E11713" s="7">
        <v>25</v>
      </c>
      <c r="F11713" s="6">
        <v>13545</v>
      </c>
      <c r="G11713" t="s">
        <v>49403</v>
      </c>
    </row>
    <row r="11714" spans="1:7" s="1" customFormat="1" ht="25.9" customHeight="1" x14ac:dyDescent="0.2">
      <c r="A11714" s="3" t="s">
        <v>34299</v>
      </c>
      <c r="B11714" s="3" t="s">
        <v>34300</v>
      </c>
      <c r="C11714" s="4" t="s">
        <v>34301</v>
      </c>
      <c r="D11714" s="3" t="s">
        <v>12561</v>
      </c>
      <c r="E11714" s="7">
        <v>11</v>
      </c>
      <c r="F11714" s="6">
        <v>19500</v>
      </c>
      <c r="G11714" t="s">
        <v>49404</v>
      </c>
    </row>
    <row r="11715" spans="1:7" s="1" customFormat="1" ht="25.9" customHeight="1" x14ac:dyDescent="0.2">
      <c r="A11715" s="3" t="s">
        <v>34302</v>
      </c>
      <c r="B11715" s="3" t="s">
        <v>34303</v>
      </c>
      <c r="C11715" s="4" t="s">
        <v>34304</v>
      </c>
      <c r="D11715" s="3" t="s">
        <v>12561</v>
      </c>
      <c r="E11715" s="7">
        <v>19</v>
      </c>
      <c r="F11715" s="6">
        <v>18620</v>
      </c>
      <c r="G11715" t="s">
        <v>49405</v>
      </c>
    </row>
    <row r="11716" spans="1:7" s="1" customFormat="1" ht="25.9" customHeight="1" x14ac:dyDescent="0.2">
      <c r="A11716" s="3" t="s">
        <v>34305</v>
      </c>
      <c r="B11716" s="3" t="s">
        <v>34306</v>
      </c>
      <c r="C11716" s="4" t="s">
        <v>34307</v>
      </c>
      <c r="D11716" s="3" t="s">
        <v>12561</v>
      </c>
      <c r="E11716" s="7">
        <v>12</v>
      </c>
      <c r="F11716" s="6">
        <v>19980</v>
      </c>
      <c r="G11716" t="s">
        <v>49406</v>
      </c>
    </row>
    <row r="11717" spans="1:7" s="1" customFormat="1" ht="25.9" customHeight="1" x14ac:dyDescent="0.2">
      <c r="A11717" s="3" t="s">
        <v>34308</v>
      </c>
      <c r="B11717" s="3" t="s">
        <v>34309</v>
      </c>
      <c r="C11717" s="4" t="s">
        <v>34310</v>
      </c>
      <c r="D11717" s="3" t="s">
        <v>12561</v>
      </c>
      <c r="E11717" s="7">
        <v>33</v>
      </c>
      <c r="F11717" s="6">
        <v>19980</v>
      </c>
      <c r="G11717" t="s">
        <v>49407</v>
      </c>
    </row>
    <row r="11718" spans="1:7" s="1" customFormat="1" ht="25.9" customHeight="1" x14ac:dyDescent="0.2">
      <c r="A11718" s="3" t="s">
        <v>34311</v>
      </c>
      <c r="B11718" s="3" t="s">
        <v>34312</v>
      </c>
      <c r="C11718" s="4" t="s">
        <v>34313</v>
      </c>
      <c r="D11718" s="3" t="s">
        <v>12561</v>
      </c>
      <c r="E11718" s="7">
        <v>3</v>
      </c>
      <c r="F11718" s="6">
        <v>12500</v>
      </c>
      <c r="G11718" t="s">
        <v>49408</v>
      </c>
    </row>
    <row r="11719" spans="1:7" s="1" customFormat="1" ht="25.9" customHeight="1" x14ac:dyDescent="0.2">
      <c r="A11719" s="3" t="s">
        <v>34314</v>
      </c>
      <c r="B11719" s="3" t="s">
        <v>34315</v>
      </c>
      <c r="C11719" s="4" t="s">
        <v>34316</v>
      </c>
      <c r="D11719" s="3" t="s">
        <v>12561</v>
      </c>
      <c r="E11719" s="5"/>
      <c r="F11719" s="6">
        <v>19280</v>
      </c>
      <c r="G11719" t="s">
        <v>49409</v>
      </c>
    </row>
    <row r="11720" spans="1:7" s="1" customFormat="1" ht="25.9" customHeight="1" x14ac:dyDescent="0.2">
      <c r="A11720" s="3" t="s">
        <v>34317</v>
      </c>
      <c r="B11720" s="3" t="s">
        <v>34318</v>
      </c>
      <c r="C11720" s="4" t="s">
        <v>34319</v>
      </c>
      <c r="D11720" s="3" t="s">
        <v>12561</v>
      </c>
      <c r="E11720" s="7">
        <v>11</v>
      </c>
      <c r="F11720" s="6">
        <v>13950</v>
      </c>
      <c r="G11720" t="s">
        <v>49410</v>
      </c>
    </row>
    <row r="11721" spans="1:7" s="1" customFormat="1" ht="25.9" customHeight="1" x14ac:dyDescent="0.2">
      <c r="A11721" s="3" t="s">
        <v>34320</v>
      </c>
      <c r="B11721" s="3" t="s">
        <v>34321</v>
      </c>
      <c r="C11721" s="4" t="s">
        <v>34322</v>
      </c>
      <c r="D11721" s="3" t="s">
        <v>12561</v>
      </c>
      <c r="E11721" s="7">
        <v>15</v>
      </c>
      <c r="F11721" s="6">
        <v>19980</v>
      </c>
      <c r="G11721" t="s">
        <v>49411</v>
      </c>
    </row>
    <row r="11722" spans="1:7" s="1" customFormat="1" ht="25.9" customHeight="1" x14ac:dyDescent="0.2">
      <c r="A11722" s="3" t="s">
        <v>34323</v>
      </c>
      <c r="B11722" s="3" t="s">
        <v>34324</v>
      </c>
      <c r="C11722" s="4" t="s">
        <v>34325</v>
      </c>
      <c r="D11722" s="3" t="s">
        <v>12561</v>
      </c>
      <c r="E11722" s="5"/>
      <c r="F11722" s="6">
        <v>19980</v>
      </c>
      <c r="G11722" t="s">
        <v>49412</v>
      </c>
    </row>
    <row r="11723" spans="1:7" s="1" customFormat="1" ht="37.9" customHeight="1" x14ac:dyDescent="0.2">
      <c r="A11723" s="3" t="s">
        <v>34326</v>
      </c>
      <c r="B11723" s="3" t="s">
        <v>34327</v>
      </c>
      <c r="C11723" s="4" t="s">
        <v>34328</v>
      </c>
      <c r="D11723" s="3" t="s">
        <v>12561</v>
      </c>
      <c r="E11723" s="7">
        <v>59</v>
      </c>
      <c r="F11723" s="6">
        <v>22960</v>
      </c>
      <c r="G11723" t="s">
        <v>49413</v>
      </c>
    </row>
    <row r="11724" spans="1:7" s="1" customFormat="1" ht="25.9" customHeight="1" x14ac:dyDescent="0.2">
      <c r="A11724" s="3" t="s">
        <v>34329</v>
      </c>
      <c r="B11724" s="3" t="s">
        <v>34330</v>
      </c>
      <c r="C11724" s="4" t="s">
        <v>34331</v>
      </c>
      <c r="D11724" s="3" t="s">
        <v>12561</v>
      </c>
      <c r="E11724" s="7">
        <v>19</v>
      </c>
      <c r="F11724" s="6">
        <v>19980</v>
      </c>
      <c r="G11724" t="s">
        <v>49414</v>
      </c>
    </row>
    <row r="11725" spans="1:7" s="1" customFormat="1" ht="37.9" customHeight="1" x14ac:dyDescent="0.2">
      <c r="A11725" s="3" t="s">
        <v>34332</v>
      </c>
      <c r="B11725" s="3" t="s">
        <v>34333</v>
      </c>
      <c r="C11725" s="4" t="s">
        <v>34334</v>
      </c>
      <c r="D11725" s="3" t="s">
        <v>12561</v>
      </c>
      <c r="E11725" s="7">
        <v>25</v>
      </c>
      <c r="F11725" s="6">
        <v>19980</v>
      </c>
      <c r="G11725" t="s">
        <v>49415</v>
      </c>
    </row>
    <row r="11726" spans="1:7" s="1" customFormat="1" ht="25.9" customHeight="1" x14ac:dyDescent="0.2">
      <c r="A11726" s="3" t="s">
        <v>34335</v>
      </c>
      <c r="B11726" s="3" t="s">
        <v>34336</v>
      </c>
      <c r="C11726" s="4" t="s">
        <v>34337</v>
      </c>
      <c r="D11726" s="3" t="s">
        <v>12561</v>
      </c>
      <c r="E11726" s="7">
        <v>27</v>
      </c>
      <c r="F11726" s="6">
        <v>19980</v>
      </c>
      <c r="G11726" t="s">
        <v>49416</v>
      </c>
    </row>
    <row r="11727" spans="1:7" s="1" customFormat="1" ht="25.9" customHeight="1" x14ac:dyDescent="0.2">
      <c r="A11727" s="3" t="s">
        <v>34338</v>
      </c>
      <c r="B11727" s="3" t="s">
        <v>34339</v>
      </c>
      <c r="C11727" s="4" t="s">
        <v>34340</v>
      </c>
      <c r="D11727" s="3" t="s">
        <v>12561</v>
      </c>
      <c r="E11727" s="7">
        <v>16</v>
      </c>
      <c r="F11727" s="6">
        <v>22030</v>
      </c>
      <c r="G11727" t="s">
        <v>49417</v>
      </c>
    </row>
    <row r="11728" spans="1:7" s="1" customFormat="1" ht="25.9" customHeight="1" x14ac:dyDescent="0.2">
      <c r="A11728" s="3" t="s">
        <v>34341</v>
      </c>
      <c r="B11728" s="3" t="s">
        <v>34342</v>
      </c>
      <c r="C11728" s="4" t="s">
        <v>34343</v>
      </c>
      <c r="D11728" s="3" t="s">
        <v>12561</v>
      </c>
      <c r="E11728" s="7">
        <v>30</v>
      </c>
      <c r="F11728" s="6">
        <v>21470</v>
      </c>
      <c r="G11728" t="s">
        <v>49418</v>
      </c>
    </row>
    <row r="11729" spans="1:7" s="1" customFormat="1" ht="25.9" customHeight="1" x14ac:dyDescent="0.2">
      <c r="A11729" s="3" t="s">
        <v>34344</v>
      </c>
      <c r="B11729" s="3" t="s">
        <v>34345</v>
      </c>
      <c r="C11729" s="4" t="s">
        <v>34346</v>
      </c>
      <c r="D11729" s="3" t="s">
        <v>12561</v>
      </c>
      <c r="E11729" s="7">
        <v>21</v>
      </c>
      <c r="F11729" s="6">
        <v>20610</v>
      </c>
      <c r="G11729" t="s">
        <v>49419</v>
      </c>
    </row>
    <row r="11730" spans="1:7" s="1" customFormat="1" ht="25.9" customHeight="1" x14ac:dyDescent="0.2">
      <c r="A11730" s="3" t="s">
        <v>34347</v>
      </c>
      <c r="B11730" s="3" t="s">
        <v>34348</v>
      </c>
      <c r="C11730" s="4" t="s">
        <v>34349</v>
      </c>
      <c r="D11730" s="3" t="s">
        <v>12561</v>
      </c>
      <c r="E11730" s="7">
        <v>6</v>
      </c>
      <c r="F11730" s="6">
        <v>21650</v>
      </c>
      <c r="G11730" t="s">
        <v>49420</v>
      </c>
    </row>
    <row r="11731" spans="1:7" s="1" customFormat="1" ht="13.15" customHeight="1" x14ac:dyDescent="0.2">
      <c r="A11731" s="3" t="s">
        <v>34350</v>
      </c>
      <c r="B11731" s="3" t="s">
        <v>34351</v>
      </c>
      <c r="C11731" s="4" t="s">
        <v>34352</v>
      </c>
      <c r="D11731" s="3"/>
      <c r="E11731" s="7">
        <v>74</v>
      </c>
      <c r="F11731" s="6">
        <v>1895</v>
      </c>
      <c r="G11731" t="s">
        <v>49421</v>
      </c>
    </row>
    <row r="11732" spans="1:7" s="1" customFormat="1" ht="25.9" customHeight="1" x14ac:dyDescent="0.2">
      <c r="A11732" s="3" t="s">
        <v>34353</v>
      </c>
      <c r="B11732" s="3" t="s">
        <v>34354</v>
      </c>
      <c r="C11732" s="4" t="s">
        <v>34355</v>
      </c>
      <c r="D11732" s="3"/>
      <c r="E11732" s="7">
        <v>85</v>
      </c>
      <c r="F11732" s="6">
        <v>1920</v>
      </c>
      <c r="G11732" t="s">
        <v>49422</v>
      </c>
    </row>
    <row r="11733" spans="1:7" s="1" customFormat="1" ht="25.9" customHeight="1" x14ac:dyDescent="0.2">
      <c r="A11733" s="3" t="s">
        <v>34356</v>
      </c>
      <c r="B11733" s="3" t="s">
        <v>34357</v>
      </c>
      <c r="C11733" s="4" t="s">
        <v>34358</v>
      </c>
      <c r="D11733" s="3"/>
      <c r="E11733" s="7">
        <v>45</v>
      </c>
      <c r="F11733" s="6">
        <v>3665</v>
      </c>
      <c r="G11733" t="s">
        <v>49423</v>
      </c>
    </row>
    <row r="11734" spans="1:7" s="1" customFormat="1" ht="37.9" customHeight="1" x14ac:dyDescent="0.2">
      <c r="A11734" s="3" t="s">
        <v>34359</v>
      </c>
      <c r="B11734" s="3" t="s">
        <v>34360</v>
      </c>
      <c r="C11734" s="4" t="s">
        <v>34361</v>
      </c>
      <c r="D11734" s="3"/>
      <c r="E11734" s="7">
        <v>71</v>
      </c>
      <c r="F11734" s="6">
        <v>2785</v>
      </c>
      <c r="G11734" t="s">
        <v>49424</v>
      </c>
    </row>
    <row r="11735" spans="1:7" s="1" customFormat="1" ht="25.9" customHeight="1" x14ac:dyDescent="0.2">
      <c r="A11735" s="3" t="s">
        <v>34362</v>
      </c>
      <c r="B11735" s="3" t="s">
        <v>34363</v>
      </c>
      <c r="C11735" s="4" t="s">
        <v>34364</v>
      </c>
      <c r="D11735" s="3"/>
      <c r="E11735" s="7">
        <v>75</v>
      </c>
      <c r="F11735" s="6">
        <v>4190</v>
      </c>
      <c r="G11735" t="s">
        <v>49425</v>
      </c>
    </row>
    <row r="11736" spans="1:7" s="1" customFormat="1" ht="76.150000000000006" customHeight="1" x14ac:dyDescent="0.2">
      <c r="A11736" s="3" t="s">
        <v>34365</v>
      </c>
      <c r="B11736" s="3" t="s">
        <v>34366</v>
      </c>
      <c r="C11736" s="4" t="s">
        <v>34367</v>
      </c>
      <c r="D11736" s="3"/>
      <c r="E11736" s="7">
        <v>69</v>
      </c>
      <c r="F11736" s="6">
        <v>4010</v>
      </c>
      <c r="G11736" t="s">
        <v>49426</v>
      </c>
    </row>
    <row r="11737" spans="1:7" s="1" customFormat="1" ht="13.15" customHeight="1" x14ac:dyDescent="0.2">
      <c r="A11737" s="3" t="s">
        <v>34368</v>
      </c>
      <c r="B11737" s="3" t="s">
        <v>34369</v>
      </c>
      <c r="C11737" s="4" t="s">
        <v>34370</v>
      </c>
      <c r="D11737" s="3"/>
      <c r="E11737" s="7">
        <v>26</v>
      </c>
      <c r="F11737" s="6">
        <v>3900</v>
      </c>
      <c r="G11737" t="s">
        <v>49427</v>
      </c>
    </row>
    <row r="11738" spans="1:7" s="1" customFormat="1" ht="37.9" customHeight="1" x14ac:dyDescent="0.2">
      <c r="A11738" s="3" t="s">
        <v>34371</v>
      </c>
      <c r="B11738" s="3" t="s">
        <v>34372</v>
      </c>
      <c r="C11738" s="4" t="s">
        <v>34373</v>
      </c>
      <c r="D11738" s="3"/>
      <c r="E11738" s="7">
        <v>70</v>
      </c>
      <c r="F11738" s="6">
        <v>4625</v>
      </c>
      <c r="G11738" t="s">
        <v>49428</v>
      </c>
    </row>
    <row r="11739" spans="1:7" s="1" customFormat="1" ht="25.9" customHeight="1" x14ac:dyDescent="0.2">
      <c r="A11739" s="3" t="s">
        <v>34374</v>
      </c>
      <c r="B11739" s="3" t="s">
        <v>34375</v>
      </c>
      <c r="C11739" s="4" t="s">
        <v>34376</v>
      </c>
      <c r="D11739" s="3"/>
      <c r="E11739" s="7">
        <v>31</v>
      </c>
      <c r="F11739" s="6">
        <v>3900</v>
      </c>
      <c r="G11739" t="s">
        <v>49429</v>
      </c>
    </row>
    <row r="11740" spans="1:7" s="1" customFormat="1" ht="37.9" customHeight="1" x14ac:dyDescent="0.2">
      <c r="A11740" s="3" t="s">
        <v>34377</v>
      </c>
      <c r="B11740" s="3" t="s">
        <v>34378</v>
      </c>
      <c r="C11740" s="4" t="s">
        <v>34379</v>
      </c>
      <c r="D11740" s="3"/>
      <c r="E11740" s="7">
        <v>71</v>
      </c>
      <c r="F11740" s="6">
        <v>4010</v>
      </c>
      <c r="G11740" t="s">
        <v>49430</v>
      </c>
    </row>
    <row r="11741" spans="1:7" s="1" customFormat="1" ht="25.9" customHeight="1" x14ac:dyDescent="0.2">
      <c r="A11741" s="3" t="s">
        <v>34380</v>
      </c>
      <c r="B11741" s="3" t="s">
        <v>34381</v>
      </c>
      <c r="C11741" s="4" t="s">
        <v>34382</v>
      </c>
      <c r="D11741" s="3"/>
      <c r="E11741" s="7">
        <v>12</v>
      </c>
      <c r="F11741" s="6">
        <v>3900</v>
      </c>
      <c r="G11741" t="s">
        <v>49431</v>
      </c>
    </row>
    <row r="11742" spans="1:7" s="1" customFormat="1" ht="13.15" customHeight="1" x14ac:dyDescent="0.2">
      <c r="A11742" s="3" t="s">
        <v>34383</v>
      </c>
      <c r="B11742" s="3" t="s">
        <v>34384</v>
      </c>
      <c r="C11742" s="4" t="s">
        <v>34385</v>
      </c>
      <c r="D11742" s="3"/>
      <c r="E11742" s="7">
        <v>29</v>
      </c>
      <c r="F11742" s="6">
        <v>4330</v>
      </c>
      <c r="G11742" t="s">
        <v>49432</v>
      </c>
    </row>
    <row r="11743" spans="1:7" s="1" customFormat="1" ht="51" customHeight="1" x14ac:dyDescent="0.2">
      <c r="A11743" s="3" t="s">
        <v>34386</v>
      </c>
      <c r="B11743" s="3" t="s">
        <v>34387</v>
      </c>
      <c r="C11743" s="4" t="s">
        <v>34388</v>
      </c>
      <c r="D11743" s="3"/>
      <c r="E11743" s="7">
        <v>25</v>
      </c>
      <c r="F11743" s="6">
        <v>3900</v>
      </c>
      <c r="G11743" t="s">
        <v>49433</v>
      </c>
    </row>
    <row r="11744" spans="1:7" s="1" customFormat="1" ht="25.9" customHeight="1" x14ac:dyDescent="0.2">
      <c r="A11744" s="3" t="s">
        <v>34389</v>
      </c>
      <c r="B11744" s="3" t="s">
        <v>34390</v>
      </c>
      <c r="C11744" s="4" t="s">
        <v>34391</v>
      </c>
      <c r="D11744" s="3"/>
      <c r="E11744" s="7">
        <v>8</v>
      </c>
      <c r="F11744" s="6">
        <v>3900</v>
      </c>
      <c r="G11744" t="s">
        <v>49434</v>
      </c>
    </row>
    <row r="11745" spans="1:7" s="1" customFormat="1" ht="13.15" customHeight="1" x14ac:dyDescent="0.2">
      <c r="A11745" s="3" t="s">
        <v>34392</v>
      </c>
      <c r="B11745" s="3" t="s">
        <v>34393</v>
      </c>
      <c r="C11745" s="4" t="s">
        <v>34394</v>
      </c>
      <c r="D11745" s="3"/>
      <c r="E11745" s="7">
        <v>50</v>
      </c>
      <c r="F11745" s="6">
        <v>4465</v>
      </c>
      <c r="G11745" t="s">
        <v>49435</v>
      </c>
    </row>
    <row r="11746" spans="1:7" s="1" customFormat="1" ht="13.15" customHeight="1" x14ac:dyDescent="0.2">
      <c r="A11746" s="3" t="s">
        <v>34395</v>
      </c>
      <c r="B11746" s="3" t="s">
        <v>34396</v>
      </c>
      <c r="C11746" s="4" t="s">
        <v>34397</v>
      </c>
      <c r="D11746" s="3"/>
      <c r="E11746" s="5"/>
      <c r="F11746" s="6">
        <v>4160</v>
      </c>
      <c r="G11746" t="s">
        <v>49436</v>
      </c>
    </row>
    <row r="11747" spans="1:7" s="1" customFormat="1" ht="13.15" customHeight="1" x14ac:dyDescent="0.2">
      <c r="A11747" s="3" t="s">
        <v>34398</v>
      </c>
      <c r="B11747" s="3" t="s">
        <v>34399</v>
      </c>
      <c r="C11747" s="4" t="s">
        <v>34400</v>
      </c>
      <c r="D11747" s="3" t="s">
        <v>34401</v>
      </c>
      <c r="E11747" s="7">
        <v>57</v>
      </c>
      <c r="F11747" s="6">
        <v>5935</v>
      </c>
      <c r="G11747" t="s">
        <v>49437</v>
      </c>
    </row>
    <row r="11748" spans="1:7" s="1" customFormat="1" ht="13.15" customHeight="1" x14ac:dyDescent="0.2">
      <c r="A11748" s="3" t="s">
        <v>34402</v>
      </c>
      <c r="B11748" s="3" t="s">
        <v>34403</v>
      </c>
      <c r="C11748" s="4" t="s">
        <v>34404</v>
      </c>
      <c r="D11748" s="3" t="s">
        <v>34401</v>
      </c>
      <c r="E11748" s="7">
        <v>25</v>
      </c>
      <c r="F11748" s="6">
        <v>2685</v>
      </c>
      <c r="G11748" t="s">
        <v>49438</v>
      </c>
    </row>
    <row r="11749" spans="1:7" s="1" customFormat="1" ht="25.9" customHeight="1" x14ac:dyDescent="0.2">
      <c r="A11749" s="3" t="s">
        <v>34405</v>
      </c>
      <c r="B11749" s="3" t="s">
        <v>34406</v>
      </c>
      <c r="C11749" s="4" t="s">
        <v>34407</v>
      </c>
      <c r="D11749" s="3" t="s">
        <v>34401</v>
      </c>
      <c r="E11749" s="7">
        <v>81</v>
      </c>
      <c r="F11749" s="6">
        <v>6175</v>
      </c>
      <c r="G11749" t="s">
        <v>49439</v>
      </c>
    </row>
    <row r="11750" spans="1:7" s="1" customFormat="1" ht="13.15" customHeight="1" x14ac:dyDescent="0.2">
      <c r="A11750" s="3" t="s">
        <v>34408</v>
      </c>
      <c r="B11750" s="3" t="s">
        <v>34409</v>
      </c>
      <c r="C11750" s="4" t="s">
        <v>34410</v>
      </c>
      <c r="D11750" s="3" t="s">
        <v>34401</v>
      </c>
      <c r="E11750" s="7">
        <v>40</v>
      </c>
      <c r="F11750" s="6">
        <v>5680</v>
      </c>
      <c r="G11750" t="s">
        <v>49440</v>
      </c>
    </row>
    <row r="11751" spans="1:7" s="1" customFormat="1" ht="13.15" customHeight="1" x14ac:dyDescent="0.2">
      <c r="A11751" s="3" t="s">
        <v>34411</v>
      </c>
      <c r="B11751" s="3" t="s">
        <v>34412</v>
      </c>
      <c r="C11751" s="4" t="s">
        <v>34413</v>
      </c>
      <c r="D11751" s="3" t="s">
        <v>34401</v>
      </c>
      <c r="E11751" s="5"/>
      <c r="F11751" s="6">
        <v>6280</v>
      </c>
      <c r="G11751" t="s">
        <v>49441</v>
      </c>
    </row>
    <row r="11752" spans="1:7" s="1" customFormat="1" ht="13.15" customHeight="1" x14ac:dyDescent="0.2">
      <c r="A11752" s="3" t="s">
        <v>34414</v>
      </c>
      <c r="B11752" s="3" t="s">
        <v>34415</v>
      </c>
      <c r="C11752" s="4" t="s">
        <v>34416</v>
      </c>
      <c r="D11752" s="3" t="s">
        <v>34401</v>
      </c>
      <c r="E11752" s="5"/>
      <c r="F11752" s="6">
        <v>6280</v>
      </c>
      <c r="G11752" t="s">
        <v>49442</v>
      </c>
    </row>
    <row r="11753" spans="1:7" s="1" customFormat="1" ht="13.15" customHeight="1" x14ac:dyDescent="0.2">
      <c r="A11753" s="3" t="s">
        <v>34417</v>
      </c>
      <c r="B11753" s="3" t="s">
        <v>34418</v>
      </c>
      <c r="C11753" s="4" t="s">
        <v>34419</v>
      </c>
      <c r="D11753" s="3" t="s">
        <v>34401</v>
      </c>
      <c r="E11753" s="7">
        <v>2</v>
      </c>
      <c r="F11753" s="6">
        <v>6280</v>
      </c>
      <c r="G11753" t="s">
        <v>49443</v>
      </c>
    </row>
    <row r="11754" spans="1:7" s="1" customFormat="1" ht="25.9" customHeight="1" x14ac:dyDescent="0.2">
      <c r="A11754" s="3" t="s">
        <v>34420</v>
      </c>
      <c r="B11754" s="3" t="s">
        <v>34421</v>
      </c>
      <c r="C11754" s="4" t="s">
        <v>34422</v>
      </c>
      <c r="D11754" s="3" t="s">
        <v>34401</v>
      </c>
      <c r="E11754" s="7">
        <v>27</v>
      </c>
      <c r="F11754" s="6">
        <v>5275</v>
      </c>
      <c r="G11754" t="s">
        <v>49444</v>
      </c>
    </row>
    <row r="11755" spans="1:7" s="1" customFormat="1" ht="13.15" customHeight="1" x14ac:dyDescent="0.2">
      <c r="A11755" s="3" t="s">
        <v>34423</v>
      </c>
      <c r="B11755" s="3" t="s">
        <v>34424</v>
      </c>
      <c r="C11755" s="4" t="s">
        <v>34425</v>
      </c>
      <c r="D11755" s="3" t="s">
        <v>34401</v>
      </c>
      <c r="E11755" s="7">
        <v>15</v>
      </c>
      <c r="F11755" s="6">
        <v>6850</v>
      </c>
      <c r="G11755" t="s">
        <v>49445</v>
      </c>
    </row>
    <row r="11756" spans="1:7" s="1" customFormat="1" ht="25.9" customHeight="1" x14ac:dyDescent="0.2">
      <c r="A11756" s="3" t="s">
        <v>34426</v>
      </c>
      <c r="B11756" s="3" t="s">
        <v>34427</v>
      </c>
      <c r="C11756" s="4" t="s">
        <v>34428</v>
      </c>
      <c r="D11756" s="3" t="s">
        <v>34401</v>
      </c>
      <c r="E11756" s="7">
        <v>19</v>
      </c>
      <c r="F11756" s="6">
        <v>7205</v>
      </c>
      <c r="G11756" t="s">
        <v>49446</v>
      </c>
    </row>
    <row r="11757" spans="1:7" s="1" customFormat="1" ht="25.9" customHeight="1" x14ac:dyDescent="0.2">
      <c r="A11757" s="3" t="s">
        <v>34429</v>
      </c>
      <c r="B11757" s="3" t="s">
        <v>34430</v>
      </c>
      <c r="C11757" s="4" t="s">
        <v>34431</v>
      </c>
      <c r="D11757" s="3" t="s">
        <v>34401</v>
      </c>
      <c r="E11757" s="7">
        <v>4</v>
      </c>
      <c r="F11757" s="6">
        <v>5180</v>
      </c>
      <c r="G11757" t="s">
        <v>49447</v>
      </c>
    </row>
    <row r="11758" spans="1:7" s="1" customFormat="1" ht="25.9" customHeight="1" x14ac:dyDescent="0.2">
      <c r="A11758" s="3" t="s">
        <v>34432</v>
      </c>
      <c r="B11758" s="3" t="s">
        <v>34433</v>
      </c>
      <c r="C11758" s="4" t="s">
        <v>34434</v>
      </c>
      <c r="D11758" s="3" t="s">
        <v>34401</v>
      </c>
      <c r="E11758" s="7">
        <v>33</v>
      </c>
      <c r="F11758" s="6">
        <v>7205</v>
      </c>
      <c r="G11758" t="s">
        <v>49448</v>
      </c>
    </row>
    <row r="11759" spans="1:7" s="1" customFormat="1" ht="13.15" customHeight="1" x14ac:dyDescent="0.2">
      <c r="A11759" s="3" t="s">
        <v>34435</v>
      </c>
      <c r="B11759" s="3" t="s">
        <v>34436</v>
      </c>
      <c r="C11759" s="4" t="s">
        <v>34437</v>
      </c>
      <c r="D11759" s="3" t="s">
        <v>34401</v>
      </c>
      <c r="E11759" s="7">
        <v>1</v>
      </c>
      <c r="F11759" s="6">
        <v>5880</v>
      </c>
      <c r="G11759" t="s">
        <v>49449</v>
      </c>
    </row>
    <row r="11760" spans="1:7" s="1" customFormat="1" ht="25.9" customHeight="1" x14ac:dyDescent="0.2">
      <c r="A11760" s="3" t="s">
        <v>34438</v>
      </c>
      <c r="B11760" s="3" t="s">
        <v>34439</v>
      </c>
      <c r="C11760" s="4" t="s">
        <v>34440</v>
      </c>
      <c r="D11760" s="3" t="s">
        <v>34401</v>
      </c>
      <c r="E11760" s="7">
        <v>31</v>
      </c>
      <c r="F11760" s="6">
        <v>6340</v>
      </c>
      <c r="G11760" t="s">
        <v>49450</v>
      </c>
    </row>
    <row r="11761" spans="1:7" s="1" customFormat="1" ht="13.15" customHeight="1" x14ac:dyDescent="0.2">
      <c r="A11761" s="3" t="s">
        <v>34441</v>
      </c>
      <c r="B11761" s="3" t="s">
        <v>34442</v>
      </c>
      <c r="C11761" s="4" t="s">
        <v>34443</v>
      </c>
      <c r="D11761" s="3" t="s">
        <v>34401</v>
      </c>
      <c r="E11761" s="7">
        <v>20</v>
      </c>
      <c r="F11761" s="6">
        <v>6340</v>
      </c>
      <c r="G11761" t="s">
        <v>49451</v>
      </c>
    </row>
    <row r="11762" spans="1:7" s="1" customFormat="1" ht="25.9" customHeight="1" x14ac:dyDescent="0.2">
      <c r="A11762" s="3" t="s">
        <v>34444</v>
      </c>
      <c r="B11762" s="3" t="s">
        <v>34445</v>
      </c>
      <c r="C11762" s="4" t="s">
        <v>34446</v>
      </c>
      <c r="D11762" s="3" t="s">
        <v>34401</v>
      </c>
      <c r="E11762" s="7">
        <v>32</v>
      </c>
      <c r="F11762" s="6">
        <v>6340</v>
      </c>
      <c r="G11762" t="s">
        <v>49452</v>
      </c>
    </row>
    <row r="11763" spans="1:7" s="1" customFormat="1" ht="13.15" customHeight="1" x14ac:dyDescent="0.2">
      <c r="A11763" s="3" t="s">
        <v>34447</v>
      </c>
      <c r="B11763" s="3" t="s">
        <v>34448</v>
      </c>
      <c r="C11763" s="4" t="s">
        <v>34449</v>
      </c>
      <c r="D11763" s="3" t="s">
        <v>34401</v>
      </c>
      <c r="E11763" s="7">
        <v>31</v>
      </c>
      <c r="F11763" s="6">
        <v>6280</v>
      </c>
      <c r="G11763" t="s">
        <v>49453</v>
      </c>
    </row>
    <row r="11764" spans="1:7" s="1" customFormat="1" ht="13.15" customHeight="1" x14ac:dyDescent="0.2">
      <c r="A11764" s="3" t="s">
        <v>34450</v>
      </c>
      <c r="B11764" s="3" t="s">
        <v>34451</v>
      </c>
      <c r="C11764" s="4" t="s">
        <v>34452</v>
      </c>
      <c r="D11764" s="3" t="s">
        <v>34401</v>
      </c>
      <c r="E11764" s="7">
        <v>31</v>
      </c>
      <c r="F11764" s="6">
        <v>6280</v>
      </c>
      <c r="G11764" t="s">
        <v>49454</v>
      </c>
    </row>
    <row r="11765" spans="1:7" s="1" customFormat="1" ht="13.15" customHeight="1" x14ac:dyDescent="0.2">
      <c r="A11765" s="3" t="s">
        <v>34453</v>
      </c>
      <c r="B11765" s="3" t="s">
        <v>34454</v>
      </c>
      <c r="C11765" s="4" t="s">
        <v>34455</v>
      </c>
      <c r="D11765" s="3" t="s">
        <v>34401</v>
      </c>
      <c r="E11765" s="7">
        <v>1</v>
      </c>
      <c r="F11765" s="6">
        <v>6280</v>
      </c>
      <c r="G11765" t="s">
        <v>49455</v>
      </c>
    </row>
    <row r="11766" spans="1:7" s="1" customFormat="1" ht="25.9" customHeight="1" x14ac:dyDescent="0.2">
      <c r="A11766" s="3" t="s">
        <v>34456</v>
      </c>
      <c r="B11766" s="3" t="s">
        <v>34457</v>
      </c>
      <c r="C11766" s="4" t="s">
        <v>34458</v>
      </c>
      <c r="D11766" s="3" t="s">
        <v>34401</v>
      </c>
      <c r="E11766" s="5"/>
      <c r="F11766" s="6">
        <v>5955</v>
      </c>
      <c r="G11766" t="s">
        <v>49456</v>
      </c>
    </row>
    <row r="11767" spans="1:7" s="1" customFormat="1" ht="13.15" customHeight="1" x14ac:dyDescent="0.2">
      <c r="A11767" s="3" t="s">
        <v>34459</v>
      </c>
      <c r="B11767" s="3" t="s">
        <v>34460</v>
      </c>
      <c r="C11767" s="4" t="s">
        <v>34461</v>
      </c>
      <c r="D11767" s="3" t="s">
        <v>34401</v>
      </c>
      <c r="E11767" s="7">
        <v>1</v>
      </c>
      <c r="F11767" s="6">
        <v>5660</v>
      </c>
      <c r="G11767" t="s">
        <v>49457</v>
      </c>
    </row>
    <row r="11768" spans="1:7" s="1" customFormat="1" ht="25.9" customHeight="1" x14ac:dyDescent="0.2">
      <c r="A11768" s="3" t="s">
        <v>34462</v>
      </c>
      <c r="B11768" s="3" t="s">
        <v>34463</v>
      </c>
      <c r="C11768" s="4" t="s">
        <v>34464</v>
      </c>
      <c r="D11768" s="3" t="s">
        <v>34401</v>
      </c>
      <c r="E11768" s="5"/>
      <c r="F11768" s="6">
        <v>5955</v>
      </c>
      <c r="G11768" t="s">
        <v>49458</v>
      </c>
    </row>
    <row r="11769" spans="1:7" s="1" customFormat="1" ht="25.9" customHeight="1" x14ac:dyDescent="0.2">
      <c r="A11769" s="3" t="s">
        <v>34465</v>
      </c>
      <c r="B11769" s="3" t="s">
        <v>34466</v>
      </c>
      <c r="C11769" s="4" t="s">
        <v>34467</v>
      </c>
      <c r="D11769" s="3" t="s">
        <v>34401</v>
      </c>
      <c r="E11769" s="7">
        <v>26</v>
      </c>
      <c r="F11769" s="6">
        <v>6795</v>
      </c>
      <c r="G11769" t="s">
        <v>49459</v>
      </c>
    </row>
    <row r="11770" spans="1:7" s="1" customFormat="1" ht="13.15" customHeight="1" x14ac:dyDescent="0.2">
      <c r="A11770" s="3" t="s">
        <v>34468</v>
      </c>
      <c r="B11770" s="3" t="s">
        <v>34469</v>
      </c>
      <c r="C11770" s="4" t="s">
        <v>34470</v>
      </c>
      <c r="D11770" s="3" t="s">
        <v>34401</v>
      </c>
      <c r="E11770" s="7">
        <v>169</v>
      </c>
      <c r="F11770" s="6">
        <v>6395</v>
      </c>
      <c r="G11770" t="s">
        <v>49460</v>
      </c>
    </row>
    <row r="11771" spans="1:7" s="1" customFormat="1" ht="25.9" customHeight="1" x14ac:dyDescent="0.2">
      <c r="A11771" s="3" t="s">
        <v>34471</v>
      </c>
      <c r="B11771" s="3" t="s">
        <v>34472</v>
      </c>
      <c r="C11771" s="4" t="s">
        <v>34473</v>
      </c>
      <c r="D11771" s="3" t="s">
        <v>34401</v>
      </c>
      <c r="E11771" s="7">
        <v>59</v>
      </c>
      <c r="F11771" s="6">
        <v>6795</v>
      </c>
      <c r="G11771" t="s">
        <v>49461</v>
      </c>
    </row>
    <row r="11772" spans="1:7" s="1" customFormat="1" ht="13.15" customHeight="1" x14ac:dyDescent="0.2">
      <c r="A11772" s="3" t="s">
        <v>34475</v>
      </c>
      <c r="B11772" s="3" t="s">
        <v>34476</v>
      </c>
      <c r="C11772" s="4" t="s">
        <v>34477</v>
      </c>
      <c r="D11772" s="3" t="s">
        <v>34401</v>
      </c>
      <c r="E11772" s="7">
        <v>94</v>
      </c>
      <c r="F11772" s="6">
        <v>5935</v>
      </c>
      <c r="G11772" t="s">
        <v>49462</v>
      </c>
    </row>
    <row r="11773" spans="1:7" s="1" customFormat="1" ht="13.15" customHeight="1" x14ac:dyDescent="0.2">
      <c r="A11773" s="3" t="s">
        <v>34478</v>
      </c>
      <c r="B11773" s="3" t="s">
        <v>34479</v>
      </c>
      <c r="C11773" s="4" t="s">
        <v>34480</v>
      </c>
      <c r="D11773" s="3" t="s">
        <v>34401</v>
      </c>
      <c r="E11773" s="7">
        <v>127</v>
      </c>
      <c r="F11773" s="6">
        <v>5660</v>
      </c>
      <c r="G11773" t="s">
        <v>49463</v>
      </c>
    </row>
    <row r="11774" spans="1:7" s="1" customFormat="1" ht="13.15" customHeight="1" x14ac:dyDescent="0.2">
      <c r="A11774" s="3" t="s">
        <v>34481</v>
      </c>
      <c r="B11774" s="3" t="s">
        <v>34482</v>
      </c>
      <c r="C11774" s="4" t="s">
        <v>34483</v>
      </c>
      <c r="D11774" s="3" t="s">
        <v>34401</v>
      </c>
      <c r="E11774" s="7">
        <v>42</v>
      </c>
      <c r="F11774" s="6">
        <v>5180</v>
      </c>
      <c r="G11774" t="s">
        <v>49464</v>
      </c>
    </row>
    <row r="11775" spans="1:7" s="1" customFormat="1" ht="25.9" customHeight="1" x14ac:dyDescent="0.2">
      <c r="A11775" s="3" t="s">
        <v>34484</v>
      </c>
      <c r="B11775" s="3" t="s">
        <v>34485</v>
      </c>
      <c r="C11775" s="4" t="s">
        <v>34486</v>
      </c>
      <c r="D11775" s="3" t="s">
        <v>34401</v>
      </c>
      <c r="E11775" s="7">
        <v>36</v>
      </c>
      <c r="F11775" s="6">
        <v>5935</v>
      </c>
      <c r="G11775" t="s">
        <v>49465</v>
      </c>
    </row>
    <row r="11776" spans="1:7" s="1" customFormat="1" ht="13.15" customHeight="1" x14ac:dyDescent="0.2">
      <c r="A11776" s="3" t="s">
        <v>34487</v>
      </c>
      <c r="B11776" s="3" t="s">
        <v>34488</v>
      </c>
      <c r="C11776" s="4" t="s">
        <v>34489</v>
      </c>
      <c r="D11776" s="3" t="s">
        <v>34401</v>
      </c>
      <c r="E11776" s="7">
        <v>59</v>
      </c>
      <c r="F11776" s="6">
        <v>6685</v>
      </c>
      <c r="G11776" t="s">
        <v>49466</v>
      </c>
    </row>
    <row r="11777" spans="1:7" s="1" customFormat="1" ht="25.9" customHeight="1" x14ac:dyDescent="0.2">
      <c r="A11777" s="3" t="s">
        <v>34490</v>
      </c>
      <c r="B11777" s="3" t="s">
        <v>34474</v>
      </c>
      <c r="C11777" s="4" t="s">
        <v>34491</v>
      </c>
      <c r="D11777" s="3" t="s">
        <v>34401</v>
      </c>
      <c r="E11777" s="7">
        <v>94</v>
      </c>
      <c r="F11777" s="6">
        <v>5935</v>
      </c>
      <c r="G11777" t="s">
        <v>49467</v>
      </c>
    </row>
    <row r="11778" spans="1:7" s="1" customFormat="1" ht="13.15" customHeight="1" x14ac:dyDescent="0.2">
      <c r="A11778" s="3" t="s">
        <v>34492</v>
      </c>
      <c r="B11778" s="3" t="s">
        <v>34493</v>
      </c>
      <c r="C11778" s="4" t="s">
        <v>34494</v>
      </c>
      <c r="D11778" s="3" t="s">
        <v>34401</v>
      </c>
      <c r="E11778" s="5"/>
      <c r="F11778" s="6">
        <v>5790</v>
      </c>
      <c r="G11778" t="s">
        <v>49468</v>
      </c>
    </row>
    <row r="11779" spans="1:7" s="1" customFormat="1" ht="13.15" customHeight="1" x14ac:dyDescent="0.2">
      <c r="A11779" s="3" t="s">
        <v>34495</v>
      </c>
      <c r="B11779" s="3" t="s">
        <v>34496</v>
      </c>
      <c r="C11779" s="4" t="s">
        <v>34497</v>
      </c>
      <c r="D11779" s="3" t="s">
        <v>34498</v>
      </c>
      <c r="E11779" s="7">
        <v>4</v>
      </c>
      <c r="F11779" s="6">
        <v>7685</v>
      </c>
      <c r="G11779" t="s">
        <v>49469</v>
      </c>
    </row>
    <row r="11780" spans="1:7" s="1" customFormat="1" ht="13.15" customHeight="1" x14ac:dyDescent="0.2">
      <c r="A11780" s="3" t="s">
        <v>34499</v>
      </c>
      <c r="B11780" s="3" t="s">
        <v>34500</v>
      </c>
      <c r="C11780" s="4" t="s">
        <v>34501</v>
      </c>
      <c r="D11780" s="3" t="s">
        <v>34498</v>
      </c>
      <c r="E11780" s="7">
        <v>3</v>
      </c>
      <c r="F11780" s="6">
        <v>7985</v>
      </c>
      <c r="G11780" t="s">
        <v>49470</v>
      </c>
    </row>
    <row r="11781" spans="1:7" s="1" customFormat="1" ht="13.15" customHeight="1" x14ac:dyDescent="0.2">
      <c r="A11781" s="3" t="s">
        <v>34502</v>
      </c>
      <c r="B11781" s="3" t="s">
        <v>34503</v>
      </c>
      <c r="C11781" s="4" t="s">
        <v>34504</v>
      </c>
      <c r="D11781" s="3" t="s">
        <v>34498</v>
      </c>
      <c r="E11781" s="7">
        <v>4</v>
      </c>
      <c r="F11781" s="6">
        <v>7985</v>
      </c>
      <c r="G11781" t="s">
        <v>49471</v>
      </c>
    </row>
    <row r="11782" spans="1:7" s="1" customFormat="1" ht="25.9" customHeight="1" x14ac:dyDescent="0.2">
      <c r="A11782" s="3" t="s">
        <v>34505</v>
      </c>
      <c r="B11782" s="3" t="s">
        <v>34506</v>
      </c>
      <c r="C11782" s="4" t="s">
        <v>34507</v>
      </c>
      <c r="D11782" s="3" t="s">
        <v>34498</v>
      </c>
      <c r="E11782" s="7">
        <v>3</v>
      </c>
      <c r="F11782" s="6">
        <v>7985</v>
      </c>
      <c r="G11782" t="s">
        <v>49472</v>
      </c>
    </row>
    <row r="11783" spans="1:7" s="1" customFormat="1" ht="25.9" customHeight="1" x14ac:dyDescent="0.2">
      <c r="A11783" s="3" t="s">
        <v>34508</v>
      </c>
      <c r="B11783" s="3" t="s">
        <v>34509</v>
      </c>
      <c r="C11783" s="4" t="s">
        <v>34510</v>
      </c>
      <c r="D11783" s="3" t="s">
        <v>34498</v>
      </c>
      <c r="E11783" s="7">
        <v>17</v>
      </c>
      <c r="F11783" s="6">
        <v>7985</v>
      </c>
      <c r="G11783" t="s">
        <v>49473</v>
      </c>
    </row>
    <row r="11784" spans="1:7" s="1" customFormat="1" ht="25.9" customHeight="1" x14ac:dyDescent="0.2">
      <c r="A11784" s="3" t="s">
        <v>34511</v>
      </c>
      <c r="B11784" s="3" t="s">
        <v>34512</v>
      </c>
      <c r="C11784" s="4" t="s">
        <v>34513</v>
      </c>
      <c r="D11784" s="3" t="s">
        <v>34498</v>
      </c>
      <c r="E11784" s="5"/>
      <c r="F11784" s="6">
        <v>7985</v>
      </c>
      <c r="G11784" t="s">
        <v>49474</v>
      </c>
    </row>
    <row r="11785" spans="1:7" s="1" customFormat="1" ht="25.9" customHeight="1" x14ac:dyDescent="0.2">
      <c r="A11785" s="3" t="s">
        <v>34514</v>
      </c>
      <c r="B11785" s="3" t="s">
        <v>34515</v>
      </c>
      <c r="C11785" s="4" t="s">
        <v>34516</v>
      </c>
      <c r="D11785" s="3" t="s">
        <v>34498</v>
      </c>
      <c r="E11785" s="5"/>
      <c r="F11785" s="6">
        <v>7985</v>
      </c>
      <c r="G11785" t="s">
        <v>49475</v>
      </c>
    </row>
    <row r="11786" spans="1:7" s="1" customFormat="1" ht="25.9" customHeight="1" x14ac:dyDescent="0.2">
      <c r="A11786" s="3" t="s">
        <v>34517</v>
      </c>
      <c r="B11786" s="3" t="s">
        <v>34518</v>
      </c>
      <c r="C11786" s="4" t="s">
        <v>34519</v>
      </c>
      <c r="D11786" s="3" t="s">
        <v>34498</v>
      </c>
      <c r="E11786" s="5"/>
      <c r="F11786" s="6">
        <v>7985</v>
      </c>
      <c r="G11786" t="s">
        <v>49476</v>
      </c>
    </row>
    <row r="11787" spans="1:7" s="1" customFormat="1" ht="13.15" customHeight="1" x14ac:dyDescent="0.2">
      <c r="A11787" s="3" t="s">
        <v>34520</v>
      </c>
      <c r="B11787" s="3" t="s">
        <v>34521</v>
      </c>
      <c r="C11787" s="4" t="s">
        <v>34522</v>
      </c>
      <c r="D11787" s="3" t="s">
        <v>34498</v>
      </c>
      <c r="E11787" s="7">
        <v>23</v>
      </c>
      <c r="F11787" s="6">
        <v>7985</v>
      </c>
      <c r="G11787" t="s">
        <v>49477</v>
      </c>
    </row>
    <row r="11788" spans="1:7" s="1" customFormat="1" ht="13.15" customHeight="1" x14ac:dyDescent="0.2">
      <c r="A11788" s="3" t="s">
        <v>34523</v>
      </c>
      <c r="B11788" s="3" t="s">
        <v>34524</v>
      </c>
      <c r="C11788" s="4" t="s">
        <v>34525</v>
      </c>
      <c r="D11788" s="3" t="s">
        <v>34498</v>
      </c>
      <c r="E11788" s="7">
        <v>5</v>
      </c>
      <c r="F11788" s="6">
        <v>7685</v>
      </c>
      <c r="G11788" t="s">
        <v>49478</v>
      </c>
    </row>
    <row r="11789" spans="1:7" s="1" customFormat="1" ht="25.9" customHeight="1" x14ac:dyDescent="0.2">
      <c r="A11789" s="3" t="s">
        <v>34526</v>
      </c>
      <c r="B11789" s="3" t="s">
        <v>34527</v>
      </c>
      <c r="C11789" s="4" t="s">
        <v>34528</v>
      </c>
      <c r="D11789" s="3" t="s">
        <v>34498</v>
      </c>
      <c r="E11789" s="7">
        <v>1</v>
      </c>
      <c r="F11789" s="6">
        <v>7685</v>
      </c>
      <c r="G11789" t="s">
        <v>49479</v>
      </c>
    </row>
    <row r="11790" spans="1:7" s="1" customFormat="1" ht="25.9" customHeight="1" x14ac:dyDescent="0.2">
      <c r="A11790" s="3" t="s">
        <v>34529</v>
      </c>
      <c r="B11790" s="3" t="s">
        <v>34530</v>
      </c>
      <c r="C11790" s="4" t="s">
        <v>34528</v>
      </c>
      <c r="D11790" s="3" t="s">
        <v>34498</v>
      </c>
      <c r="E11790" s="7">
        <v>2</v>
      </c>
      <c r="F11790" s="6">
        <v>7685</v>
      </c>
      <c r="G11790" t="s">
        <v>49480</v>
      </c>
    </row>
    <row r="11791" spans="1:7" s="1" customFormat="1" ht="25.9" customHeight="1" x14ac:dyDescent="0.2">
      <c r="A11791" s="3" t="s">
        <v>34531</v>
      </c>
      <c r="B11791" s="3" t="s">
        <v>34532</v>
      </c>
      <c r="C11791" s="4" t="s">
        <v>34533</v>
      </c>
      <c r="D11791" s="3" t="s">
        <v>34498</v>
      </c>
      <c r="E11791" s="7">
        <v>4</v>
      </c>
      <c r="F11791" s="6">
        <v>7685</v>
      </c>
      <c r="G11791" t="s">
        <v>49481</v>
      </c>
    </row>
    <row r="11792" spans="1:7" s="1" customFormat="1" ht="25.9" customHeight="1" x14ac:dyDescent="0.2">
      <c r="A11792" s="3" t="s">
        <v>34534</v>
      </c>
      <c r="B11792" s="3" t="s">
        <v>34535</v>
      </c>
      <c r="C11792" s="4" t="s">
        <v>34536</v>
      </c>
      <c r="D11792" s="3" t="s">
        <v>34498</v>
      </c>
      <c r="E11792" s="7">
        <v>2</v>
      </c>
      <c r="F11792" s="6">
        <v>7685</v>
      </c>
      <c r="G11792" t="s">
        <v>49482</v>
      </c>
    </row>
    <row r="11793" spans="1:7" s="1" customFormat="1" ht="13.15" customHeight="1" x14ac:dyDescent="0.2">
      <c r="A11793" s="3" t="s">
        <v>34537</v>
      </c>
      <c r="B11793" s="3" t="s">
        <v>34538</v>
      </c>
      <c r="C11793" s="4" t="s">
        <v>34539</v>
      </c>
      <c r="D11793" s="3" t="s">
        <v>34498</v>
      </c>
      <c r="E11793" s="7">
        <v>1</v>
      </c>
      <c r="F11793" s="6">
        <v>7985</v>
      </c>
      <c r="G11793" t="s">
        <v>49483</v>
      </c>
    </row>
    <row r="11794" spans="1:7" s="1" customFormat="1" ht="13.15" customHeight="1" x14ac:dyDescent="0.2">
      <c r="A11794" s="3" t="s">
        <v>34540</v>
      </c>
      <c r="B11794" s="3" t="s">
        <v>34541</v>
      </c>
      <c r="C11794" s="4" t="s">
        <v>34542</v>
      </c>
      <c r="D11794" s="3" t="s">
        <v>34498</v>
      </c>
      <c r="E11794" s="7">
        <v>4</v>
      </c>
      <c r="F11794" s="6">
        <v>7985</v>
      </c>
      <c r="G11794" t="s">
        <v>49484</v>
      </c>
    </row>
    <row r="11795" spans="1:7" s="1" customFormat="1" ht="25.9" customHeight="1" x14ac:dyDescent="0.2">
      <c r="A11795" s="3" t="s">
        <v>34543</v>
      </c>
      <c r="B11795" s="3" t="s">
        <v>34544</v>
      </c>
      <c r="C11795" s="4" t="s">
        <v>34545</v>
      </c>
      <c r="D11795" s="3" t="s">
        <v>34498</v>
      </c>
      <c r="E11795" s="5"/>
      <c r="F11795" s="6">
        <v>7985</v>
      </c>
      <c r="G11795" t="s">
        <v>49485</v>
      </c>
    </row>
    <row r="11796" spans="1:7" s="1" customFormat="1" ht="13.15" customHeight="1" x14ac:dyDescent="0.2">
      <c r="A11796" s="3" t="s">
        <v>34546</v>
      </c>
      <c r="B11796" s="3" t="s">
        <v>34547</v>
      </c>
      <c r="C11796" s="4" t="s">
        <v>34548</v>
      </c>
      <c r="D11796" s="3" t="s">
        <v>34498</v>
      </c>
      <c r="E11796" s="7">
        <v>1</v>
      </c>
      <c r="F11796" s="6">
        <v>7985</v>
      </c>
      <c r="G11796" t="s">
        <v>49486</v>
      </c>
    </row>
    <row r="11797" spans="1:7" s="1" customFormat="1" ht="25.9" customHeight="1" x14ac:dyDescent="0.2">
      <c r="A11797" s="3" t="s">
        <v>34549</v>
      </c>
      <c r="B11797" s="3" t="s">
        <v>34550</v>
      </c>
      <c r="C11797" s="4" t="s">
        <v>34551</v>
      </c>
      <c r="D11797" s="3" t="s">
        <v>34498</v>
      </c>
      <c r="E11797" s="7">
        <v>27</v>
      </c>
      <c r="F11797" s="6">
        <v>7985</v>
      </c>
      <c r="G11797" t="s">
        <v>49487</v>
      </c>
    </row>
    <row r="11798" spans="1:7" s="1" customFormat="1" ht="13.15" customHeight="1" x14ac:dyDescent="0.2">
      <c r="A11798" s="3" t="s">
        <v>34552</v>
      </c>
      <c r="B11798" s="3" t="s">
        <v>34553</v>
      </c>
      <c r="C11798" s="4" t="s">
        <v>34554</v>
      </c>
      <c r="D11798" s="3" t="s">
        <v>34498</v>
      </c>
      <c r="E11798" s="7">
        <v>4</v>
      </c>
      <c r="F11798" s="6">
        <v>7985</v>
      </c>
      <c r="G11798" t="s">
        <v>49488</v>
      </c>
    </row>
    <row r="11799" spans="1:7" s="1" customFormat="1" ht="25.9" customHeight="1" x14ac:dyDescent="0.2">
      <c r="A11799" s="3" t="s">
        <v>34555</v>
      </c>
      <c r="B11799" s="3" t="s">
        <v>34556</v>
      </c>
      <c r="C11799" s="4" t="s">
        <v>34557</v>
      </c>
      <c r="D11799" s="3" t="s">
        <v>34498</v>
      </c>
      <c r="E11799" s="7">
        <v>5</v>
      </c>
      <c r="F11799" s="6">
        <v>7985</v>
      </c>
      <c r="G11799" t="s">
        <v>49489</v>
      </c>
    </row>
    <row r="11800" spans="1:7" s="1" customFormat="1" ht="13.15" customHeight="1" x14ac:dyDescent="0.2">
      <c r="A11800" s="3" t="s">
        <v>34558</v>
      </c>
      <c r="B11800" s="3" t="s">
        <v>34559</v>
      </c>
      <c r="C11800" s="4" t="s">
        <v>34560</v>
      </c>
      <c r="D11800" s="3" t="s">
        <v>34498</v>
      </c>
      <c r="E11800" s="7">
        <v>3</v>
      </c>
      <c r="F11800" s="6">
        <v>7985</v>
      </c>
      <c r="G11800" t="s">
        <v>49490</v>
      </c>
    </row>
    <row r="11801" spans="1:7" s="1" customFormat="1" ht="13.15" customHeight="1" x14ac:dyDescent="0.2">
      <c r="A11801" s="3" t="s">
        <v>34561</v>
      </c>
      <c r="B11801" s="3" t="s">
        <v>34562</v>
      </c>
      <c r="C11801" s="4" t="s">
        <v>34563</v>
      </c>
      <c r="D11801" s="3" t="s">
        <v>34498</v>
      </c>
      <c r="E11801" s="7">
        <v>10</v>
      </c>
      <c r="F11801" s="6">
        <v>7985</v>
      </c>
      <c r="G11801" t="s">
        <v>49491</v>
      </c>
    </row>
    <row r="11802" spans="1:7" s="1" customFormat="1" ht="25.9" customHeight="1" x14ac:dyDescent="0.2">
      <c r="A11802" s="3" t="s">
        <v>34564</v>
      </c>
      <c r="B11802" s="3" t="s">
        <v>34565</v>
      </c>
      <c r="C11802" s="4" t="s">
        <v>34566</v>
      </c>
      <c r="D11802" s="3" t="s">
        <v>34498</v>
      </c>
      <c r="E11802" s="5"/>
      <c r="F11802" s="6">
        <v>7985</v>
      </c>
      <c r="G11802" t="s">
        <v>49492</v>
      </c>
    </row>
    <row r="11803" spans="1:7" s="1" customFormat="1" ht="13.15" customHeight="1" x14ac:dyDescent="0.2">
      <c r="A11803" s="3" t="s">
        <v>34567</v>
      </c>
      <c r="B11803" s="3" t="s">
        <v>34568</v>
      </c>
      <c r="C11803" s="4" t="s">
        <v>34569</v>
      </c>
      <c r="D11803" s="3" t="s">
        <v>34498</v>
      </c>
      <c r="E11803" s="7">
        <v>3</v>
      </c>
      <c r="F11803" s="6">
        <v>7985</v>
      </c>
      <c r="G11803" t="s">
        <v>49493</v>
      </c>
    </row>
    <row r="11804" spans="1:7" s="1" customFormat="1" ht="13.15" customHeight="1" x14ac:dyDescent="0.2">
      <c r="A11804" s="3" t="s">
        <v>34570</v>
      </c>
      <c r="B11804" s="3" t="s">
        <v>34571</v>
      </c>
      <c r="C11804" s="4" t="s">
        <v>34572</v>
      </c>
      <c r="D11804" s="3" t="s">
        <v>34498</v>
      </c>
      <c r="E11804" s="5"/>
      <c r="F11804" s="6">
        <v>7985</v>
      </c>
      <c r="G11804" t="s">
        <v>49494</v>
      </c>
    </row>
    <row r="11805" spans="1:7" s="1" customFormat="1" ht="37.9" customHeight="1" x14ac:dyDescent="0.2">
      <c r="A11805" s="3" t="s">
        <v>34573</v>
      </c>
      <c r="B11805" s="3" t="s">
        <v>34574</v>
      </c>
      <c r="C11805" s="4" t="s">
        <v>34575</v>
      </c>
      <c r="D11805" s="3" t="s">
        <v>34498</v>
      </c>
      <c r="E11805" s="5"/>
      <c r="F11805" s="6">
        <v>7985</v>
      </c>
      <c r="G11805" t="s">
        <v>49495</v>
      </c>
    </row>
    <row r="11806" spans="1:7" s="1" customFormat="1" ht="13.15" customHeight="1" x14ac:dyDescent="0.2">
      <c r="A11806" s="3" t="s">
        <v>34576</v>
      </c>
      <c r="B11806" s="3" t="s">
        <v>34577</v>
      </c>
      <c r="C11806" s="4" t="s">
        <v>34578</v>
      </c>
      <c r="D11806" s="3" t="s">
        <v>34498</v>
      </c>
      <c r="E11806" s="7">
        <v>13</v>
      </c>
      <c r="F11806" s="6">
        <v>7985</v>
      </c>
      <c r="G11806" t="s">
        <v>49496</v>
      </c>
    </row>
    <row r="11807" spans="1:7" s="1" customFormat="1" ht="37.9" customHeight="1" x14ac:dyDescent="0.2">
      <c r="A11807" s="3" t="s">
        <v>34579</v>
      </c>
      <c r="B11807" s="3" t="s">
        <v>34580</v>
      </c>
      <c r="C11807" s="4" t="s">
        <v>34581</v>
      </c>
      <c r="D11807" s="3" t="s">
        <v>34498</v>
      </c>
      <c r="E11807" s="7">
        <v>37</v>
      </c>
      <c r="F11807" s="6">
        <v>7985</v>
      </c>
      <c r="G11807" t="s">
        <v>49497</v>
      </c>
    </row>
    <row r="11808" spans="1:7" s="1" customFormat="1" ht="25.9" customHeight="1" x14ac:dyDescent="0.2">
      <c r="A11808" s="3" t="s">
        <v>34582</v>
      </c>
      <c r="B11808" s="3" t="s">
        <v>34583</v>
      </c>
      <c r="C11808" s="4" t="s">
        <v>34584</v>
      </c>
      <c r="D11808" s="3" t="s">
        <v>34498</v>
      </c>
      <c r="E11808" s="5"/>
      <c r="F11808" s="6">
        <v>7985</v>
      </c>
      <c r="G11808" t="s">
        <v>49498</v>
      </c>
    </row>
    <row r="11809" spans="1:7" s="1" customFormat="1" ht="13.15" customHeight="1" x14ac:dyDescent="0.2">
      <c r="A11809" s="3" t="s">
        <v>34585</v>
      </c>
      <c r="B11809" s="3" t="s">
        <v>34586</v>
      </c>
      <c r="C11809" s="4" t="s">
        <v>34587</v>
      </c>
      <c r="D11809" s="3" t="s">
        <v>34498</v>
      </c>
      <c r="E11809" s="7">
        <v>4</v>
      </c>
      <c r="F11809" s="6">
        <v>7985</v>
      </c>
      <c r="G11809" t="s">
        <v>49499</v>
      </c>
    </row>
    <row r="11810" spans="1:7" s="1" customFormat="1" ht="25.9" customHeight="1" x14ac:dyDescent="0.2">
      <c r="A11810" s="3" t="s">
        <v>34588</v>
      </c>
      <c r="B11810" s="3" t="s">
        <v>34589</v>
      </c>
      <c r="C11810" s="4" t="s">
        <v>34590</v>
      </c>
      <c r="D11810" s="3" t="s">
        <v>34498</v>
      </c>
      <c r="E11810" s="7">
        <v>55</v>
      </c>
      <c r="F11810" s="6">
        <v>7985</v>
      </c>
      <c r="G11810" t="s">
        <v>49500</v>
      </c>
    </row>
    <row r="11811" spans="1:7" s="1" customFormat="1" ht="25.9" customHeight="1" x14ac:dyDescent="0.2">
      <c r="A11811" s="3" t="s">
        <v>34591</v>
      </c>
      <c r="B11811" s="3" t="s">
        <v>34592</v>
      </c>
      <c r="C11811" s="4" t="s">
        <v>34593</v>
      </c>
      <c r="D11811" s="3" t="s">
        <v>34498</v>
      </c>
      <c r="E11811" s="7">
        <v>3</v>
      </c>
      <c r="F11811" s="6">
        <v>7985</v>
      </c>
      <c r="G11811" t="s">
        <v>49501</v>
      </c>
    </row>
    <row r="11812" spans="1:7" s="1" customFormat="1" ht="25.9" customHeight="1" x14ac:dyDescent="0.2">
      <c r="A11812" s="3" t="s">
        <v>34594</v>
      </c>
      <c r="B11812" s="3" t="s">
        <v>34595</v>
      </c>
      <c r="C11812" s="4" t="s">
        <v>34596</v>
      </c>
      <c r="D11812" s="3" t="s">
        <v>34498</v>
      </c>
      <c r="E11812" s="7">
        <v>6</v>
      </c>
      <c r="F11812" s="6">
        <v>7985</v>
      </c>
      <c r="G11812" t="s">
        <v>49502</v>
      </c>
    </row>
    <row r="11813" spans="1:7" s="1" customFormat="1" ht="25.9" customHeight="1" x14ac:dyDescent="0.2">
      <c r="A11813" s="3" t="s">
        <v>34597</v>
      </c>
      <c r="B11813" s="3" t="s">
        <v>34598</v>
      </c>
      <c r="C11813" s="4" t="s">
        <v>34599</v>
      </c>
      <c r="D11813" s="3" t="s">
        <v>34498</v>
      </c>
      <c r="E11813" s="7">
        <v>16</v>
      </c>
      <c r="F11813" s="6">
        <v>7985</v>
      </c>
      <c r="G11813" t="s">
        <v>49503</v>
      </c>
    </row>
    <row r="11814" spans="1:7" s="1" customFormat="1" ht="25.9" customHeight="1" x14ac:dyDescent="0.2">
      <c r="A11814" s="3" t="s">
        <v>34600</v>
      </c>
      <c r="B11814" s="3" t="s">
        <v>34601</v>
      </c>
      <c r="C11814" s="4" t="s">
        <v>34602</v>
      </c>
      <c r="D11814" s="3" t="s">
        <v>34498</v>
      </c>
      <c r="E11814" s="7">
        <v>7</v>
      </c>
      <c r="F11814" s="6">
        <v>7985</v>
      </c>
      <c r="G11814" t="s">
        <v>49504</v>
      </c>
    </row>
    <row r="11815" spans="1:7" s="1" customFormat="1" ht="13.15" customHeight="1" x14ac:dyDescent="0.2">
      <c r="A11815" s="3" t="s">
        <v>34603</v>
      </c>
      <c r="B11815" s="3" t="s">
        <v>34604</v>
      </c>
      <c r="C11815" s="4" t="s">
        <v>34605</v>
      </c>
      <c r="D11815" s="3" t="s">
        <v>34498</v>
      </c>
      <c r="E11815" s="7">
        <v>4</v>
      </c>
      <c r="F11815" s="6">
        <v>7985</v>
      </c>
      <c r="G11815" t="s">
        <v>49505</v>
      </c>
    </row>
    <row r="11816" spans="1:7" s="1" customFormat="1" ht="25.9" customHeight="1" x14ac:dyDescent="0.2">
      <c r="A11816" s="3" t="s">
        <v>34606</v>
      </c>
      <c r="B11816" s="3" t="s">
        <v>34607</v>
      </c>
      <c r="C11816" s="4" t="s">
        <v>34608</v>
      </c>
      <c r="D11816" s="3" t="s">
        <v>34498</v>
      </c>
      <c r="E11816" s="7">
        <v>22</v>
      </c>
      <c r="F11816" s="6">
        <v>7985</v>
      </c>
      <c r="G11816" t="s">
        <v>49506</v>
      </c>
    </row>
    <row r="11817" spans="1:7" s="1" customFormat="1" ht="13.15" customHeight="1" x14ac:dyDescent="0.2">
      <c r="A11817" s="3" t="s">
        <v>34609</v>
      </c>
      <c r="B11817" s="3" t="s">
        <v>34610</v>
      </c>
      <c r="C11817" s="4" t="s">
        <v>34611</v>
      </c>
      <c r="D11817" s="3" t="s">
        <v>34498</v>
      </c>
      <c r="E11817" s="7">
        <v>8</v>
      </c>
      <c r="F11817" s="6">
        <v>7985</v>
      </c>
      <c r="G11817" t="s">
        <v>49507</v>
      </c>
    </row>
    <row r="11818" spans="1:7" s="1" customFormat="1" ht="25.9" customHeight="1" x14ac:dyDescent="0.2">
      <c r="A11818" s="3" t="s">
        <v>34612</v>
      </c>
      <c r="B11818" s="3" t="s">
        <v>34613</v>
      </c>
      <c r="C11818" s="4" t="s">
        <v>34614</v>
      </c>
      <c r="D11818" s="3" t="s">
        <v>34498</v>
      </c>
      <c r="E11818" s="7">
        <v>2</v>
      </c>
      <c r="F11818" s="6">
        <v>7985</v>
      </c>
      <c r="G11818" t="s">
        <v>49508</v>
      </c>
    </row>
    <row r="11819" spans="1:7" s="1" customFormat="1" ht="37.9" customHeight="1" x14ac:dyDescent="0.2">
      <c r="A11819" s="3" t="s">
        <v>34615</v>
      </c>
      <c r="B11819" s="3" t="s">
        <v>34616</v>
      </c>
      <c r="C11819" s="4" t="s">
        <v>34617</v>
      </c>
      <c r="D11819" s="3" t="s">
        <v>34498</v>
      </c>
      <c r="E11819" s="7">
        <v>9</v>
      </c>
      <c r="F11819" s="6">
        <v>7985</v>
      </c>
      <c r="G11819" t="s">
        <v>49509</v>
      </c>
    </row>
    <row r="11820" spans="1:7" s="1" customFormat="1" ht="25.9" customHeight="1" x14ac:dyDescent="0.2">
      <c r="A11820" s="3" t="s">
        <v>34618</v>
      </c>
      <c r="B11820" s="3" t="s">
        <v>34619</v>
      </c>
      <c r="C11820" s="4" t="s">
        <v>34620</v>
      </c>
      <c r="D11820" s="3" t="s">
        <v>34498</v>
      </c>
      <c r="E11820" s="5"/>
      <c r="F11820" s="6">
        <v>7985</v>
      </c>
      <c r="G11820" t="s">
        <v>49510</v>
      </c>
    </row>
    <row r="11821" spans="1:7" s="1" customFormat="1" ht="13.15" customHeight="1" x14ac:dyDescent="0.2">
      <c r="A11821" s="3" t="s">
        <v>34621</v>
      </c>
      <c r="B11821" s="3" t="s">
        <v>34622</v>
      </c>
      <c r="C11821" s="4" t="s">
        <v>34623</v>
      </c>
      <c r="D11821" s="3" t="s">
        <v>34498</v>
      </c>
      <c r="E11821" s="7">
        <v>8</v>
      </c>
      <c r="F11821" s="6">
        <v>7985</v>
      </c>
      <c r="G11821" t="s">
        <v>49511</v>
      </c>
    </row>
    <row r="11822" spans="1:7" s="1" customFormat="1" ht="13.15" customHeight="1" x14ac:dyDescent="0.2">
      <c r="A11822" s="3" t="s">
        <v>34624</v>
      </c>
      <c r="B11822" s="3" t="s">
        <v>34625</v>
      </c>
      <c r="C11822" s="4" t="s">
        <v>34626</v>
      </c>
      <c r="D11822" s="3" t="s">
        <v>34498</v>
      </c>
      <c r="E11822" s="5"/>
      <c r="F11822" s="6">
        <v>7985</v>
      </c>
      <c r="G11822" t="s">
        <v>49512</v>
      </c>
    </row>
    <row r="11823" spans="1:7" s="1" customFormat="1" ht="13.15" customHeight="1" x14ac:dyDescent="0.2">
      <c r="A11823" s="3" t="s">
        <v>34627</v>
      </c>
      <c r="B11823" s="3" t="s">
        <v>34628</v>
      </c>
      <c r="C11823" s="4" t="s">
        <v>34629</v>
      </c>
      <c r="D11823" s="3" t="s">
        <v>34498</v>
      </c>
      <c r="E11823" s="7">
        <v>1</v>
      </c>
      <c r="F11823" s="6">
        <v>7985</v>
      </c>
      <c r="G11823" t="s">
        <v>49513</v>
      </c>
    </row>
    <row r="11824" spans="1:7" s="1" customFormat="1" ht="13.15" customHeight="1" x14ac:dyDescent="0.2">
      <c r="A11824" s="3" t="s">
        <v>34630</v>
      </c>
      <c r="B11824" s="3" t="s">
        <v>34631</v>
      </c>
      <c r="C11824" s="4" t="s">
        <v>34632</v>
      </c>
      <c r="D11824" s="3" t="s">
        <v>34498</v>
      </c>
      <c r="E11824" s="5"/>
      <c r="F11824" s="6">
        <v>7985</v>
      </c>
      <c r="G11824" t="s">
        <v>49514</v>
      </c>
    </row>
    <row r="11825" spans="1:7" s="1" customFormat="1" ht="25.9" customHeight="1" x14ac:dyDescent="0.2">
      <c r="A11825" s="3" t="s">
        <v>34633</v>
      </c>
      <c r="B11825" s="3" t="s">
        <v>34634</v>
      </c>
      <c r="C11825" s="4" t="s">
        <v>34635</v>
      </c>
      <c r="D11825" s="3" t="s">
        <v>34498</v>
      </c>
      <c r="E11825" s="7">
        <v>125</v>
      </c>
      <c r="F11825" s="6">
        <v>7985</v>
      </c>
      <c r="G11825" t="s">
        <v>49515</v>
      </c>
    </row>
    <row r="11826" spans="1:7" s="1" customFormat="1" ht="13.15" customHeight="1" x14ac:dyDescent="0.2">
      <c r="A11826" s="3" t="s">
        <v>34636</v>
      </c>
      <c r="B11826" s="3" t="s">
        <v>34637</v>
      </c>
      <c r="C11826" s="4" t="s">
        <v>34638</v>
      </c>
      <c r="D11826" s="3" t="s">
        <v>34498</v>
      </c>
      <c r="E11826" s="5"/>
      <c r="F11826" s="6">
        <v>7985</v>
      </c>
      <c r="G11826" t="s">
        <v>49516</v>
      </c>
    </row>
    <row r="11827" spans="1:7" s="1" customFormat="1" ht="13.15" customHeight="1" x14ac:dyDescent="0.2">
      <c r="A11827" s="3" t="s">
        <v>34639</v>
      </c>
      <c r="B11827" s="3" t="s">
        <v>34640</v>
      </c>
      <c r="C11827" s="4" t="s">
        <v>34641</v>
      </c>
      <c r="D11827" s="3" t="s">
        <v>34498</v>
      </c>
      <c r="E11827" s="7">
        <v>84</v>
      </c>
      <c r="F11827" s="6">
        <v>7985</v>
      </c>
      <c r="G11827" t="s">
        <v>49517</v>
      </c>
    </row>
    <row r="11828" spans="1:7" s="1" customFormat="1" ht="13.15" customHeight="1" x14ac:dyDescent="0.2">
      <c r="A11828" s="3" t="s">
        <v>34642</v>
      </c>
      <c r="B11828" s="3" t="s">
        <v>34643</v>
      </c>
      <c r="C11828" s="4" t="s">
        <v>34644</v>
      </c>
      <c r="D11828" s="3" t="s">
        <v>34498</v>
      </c>
      <c r="E11828" s="7">
        <v>11</v>
      </c>
      <c r="F11828" s="6">
        <v>7985</v>
      </c>
      <c r="G11828" t="s">
        <v>49518</v>
      </c>
    </row>
    <row r="11829" spans="1:7" s="1" customFormat="1" ht="13.15" customHeight="1" x14ac:dyDescent="0.2">
      <c r="A11829" s="3" t="s">
        <v>34645</v>
      </c>
      <c r="B11829" s="3" t="s">
        <v>34646</v>
      </c>
      <c r="C11829" s="4" t="s">
        <v>34647</v>
      </c>
      <c r="D11829" s="3" t="s">
        <v>34498</v>
      </c>
      <c r="E11829" s="7">
        <v>123</v>
      </c>
      <c r="F11829" s="6">
        <v>7985</v>
      </c>
      <c r="G11829" t="s">
        <v>49519</v>
      </c>
    </row>
    <row r="11830" spans="1:7" s="1" customFormat="1" ht="13.15" customHeight="1" x14ac:dyDescent="0.2">
      <c r="A11830" s="3" t="s">
        <v>34648</v>
      </c>
      <c r="B11830" s="3" t="s">
        <v>34649</v>
      </c>
      <c r="C11830" s="4" t="s">
        <v>34650</v>
      </c>
      <c r="D11830" s="3" t="s">
        <v>34498</v>
      </c>
      <c r="E11830" s="7">
        <v>6</v>
      </c>
      <c r="F11830" s="6">
        <v>7985</v>
      </c>
      <c r="G11830" t="s">
        <v>49520</v>
      </c>
    </row>
    <row r="11831" spans="1:7" s="1" customFormat="1" ht="25.9" customHeight="1" x14ac:dyDescent="0.2">
      <c r="A11831" s="3" t="s">
        <v>34651</v>
      </c>
      <c r="B11831" s="3" t="s">
        <v>34652</v>
      </c>
      <c r="C11831" s="4" t="s">
        <v>34653</v>
      </c>
      <c r="D11831" s="3" t="s">
        <v>34498</v>
      </c>
      <c r="E11831" s="7">
        <v>111</v>
      </c>
      <c r="F11831" s="6">
        <v>7985</v>
      </c>
      <c r="G11831" t="s">
        <v>49521</v>
      </c>
    </row>
    <row r="11832" spans="1:7" s="1" customFormat="1" ht="13.15" customHeight="1" x14ac:dyDescent="0.2">
      <c r="A11832" s="3" t="s">
        <v>34654</v>
      </c>
      <c r="B11832" s="3" t="s">
        <v>34655</v>
      </c>
      <c r="C11832" s="4" t="s">
        <v>34656</v>
      </c>
      <c r="D11832" s="3" t="s">
        <v>34498</v>
      </c>
      <c r="E11832" s="5"/>
      <c r="F11832" s="6">
        <v>7985</v>
      </c>
      <c r="G11832" t="s">
        <v>49522</v>
      </c>
    </row>
    <row r="11833" spans="1:7" s="1" customFormat="1" ht="13.15" customHeight="1" x14ac:dyDescent="0.2">
      <c r="A11833" s="3" t="s">
        <v>34657</v>
      </c>
      <c r="B11833" s="3" t="s">
        <v>34658</v>
      </c>
      <c r="C11833" s="4" t="s">
        <v>34659</v>
      </c>
      <c r="D11833" s="3" t="s">
        <v>34498</v>
      </c>
      <c r="E11833" s="5"/>
      <c r="F11833" s="6">
        <v>7985</v>
      </c>
      <c r="G11833" t="s">
        <v>49523</v>
      </c>
    </row>
    <row r="11834" spans="1:7" s="1" customFormat="1" ht="13.15" customHeight="1" x14ac:dyDescent="0.2">
      <c r="A11834" s="3" t="s">
        <v>34660</v>
      </c>
      <c r="B11834" s="3" t="s">
        <v>34661</v>
      </c>
      <c r="C11834" s="4" t="s">
        <v>34662</v>
      </c>
      <c r="D11834" s="3" t="s">
        <v>34498</v>
      </c>
      <c r="E11834" s="7">
        <v>7</v>
      </c>
      <c r="F11834" s="6">
        <v>7985</v>
      </c>
      <c r="G11834" t="s">
        <v>49524</v>
      </c>
    </row>
    <row r="11835" spans="1:7" s="1" customFormat="1" ht="13.15" customHeight="1" x14ac:dyDescent="0.2">
      <c r="A11835" s="3" t="s">
        <v>34663</v>
      </c>
      <c r="B11835" s="3" t="s">
        <v>34664</v>
      </c>
      <c r="C11835" s="4" t="s">
        <v>34665</v>
      </c>
      <c r="D11835" s="3" t="s">
        <v>34498</v>
      </c>
      <c r="E11835" s="7">
        <v>23</v>
      </c>
      <c r="F11835" s="6">
        <v>7985</v>
      </c>
      <c r="G11835" t="s">
        <v>49525</v>
      </c>
    </row>
    <row r="11836" spans="1:7" s="1" customFormat="1" ht="13.15" customHeight="1" x14ac:dyDescent="0.2">
      <c r="A11836" s="3" t="s">
        <v>34666</v>
      </c>
      <c r="B11836" s="3" t="s">
        <v>34667</v>
      </c>
      <c r="C11836" s="4" t="s">
        <v>34668</v>
      </c>
      <c r="D11836" s="3" t="s">
        <v>34498</v>
      </c>
      <c r="E11836" s="5"/>
      <c r="F11836" s="6">
        <v>7985</v>
      </c>
      <c r="G11836" t="s">
        <v>49526</v>
      </c>
    </row>
    <row r="11837" spans="1:7" s="1" customFormat="1" ht="13.15" customHeight="1" x14ac:dyDescent="0.2">
      <c r="A11837" s="3" t="s">
        <v>34669</v>
      </c>
      <c r="B11837" s="3" t="s">
        <v>34670</v>
      </c>
      <c r="C11837" s="4" t="s">
        <v>34671</v>
      </c>
      <c r="D11837" s="3" t="s">
        <v>34498</v>
      </c>
      <c r="E11837" s="5"/>
      <c r="F11837" s="6">
        <v>7685</v>
      </c>
      <c r="G11837" t="s">
        <v>49527</v>
      </c>
    </row>
    <row r="11838" spans="1:7" s="1" customFormat="1" ht="13.15" customHeight="1" x14ac:dyDescent="0.2">
      <c r="A11838" s="3" t="s">
        <v>34672</v>
      </c>
      <c r="B11838" s="3" t="s">
        <v>34673</v>
      </c>
      <c r="C11838" s="4" t="s">
        <v>34674</v>
      </c>
      <c r="D11838" s="3" t="s">
        <v>34675</v>
      </c>
      <c r="E11838" s="5"/>
      <c r="F11838" s="6">
        <v>1500</v>
      </c>
      <c r="G11838" t="s">
        <v>49528</v>
      </c>
    </row>
    <row r="11839" spans="1:7" s="1" customFormat="1" ht="13.15" customHeight="1" x14ac:dyDescent="0.2">
      <c r="A11839" s="3" t="s">
        <v>34676</v>
      </c>
      <c r="B11839" s="3" t="s">
        <v>34677</v>
      </c>
      <c r="C11839" s="4" t="s">
        <v>34678</v>
      </c>
      <c r="D11839" s="3" t="s">
        <v>34675</v>
      </c>
      <c r="E11839" s="5"/>
      <c r="F11839" s="6">
        <v>1500</v>
      </c>
      <c r="G11839" t="s">
        <v>49529</v>
      </c>
    </row>
    <row r="11840" spans="1:7" s="1" customFormat="1" ht="13.15" customHeight="1" x14ac:dyDescent="0.2">
      <c r="A11840" s="3" t="s">
        <v>34679</v>
      </c>
      <c r="B11840" s="3" t="s">
        <v>34680</v>
      </c>
      <c r="C11840" s="4" t="s">
        <v>34681</v>
      </c>
      <c r="D11840" s="3" t="s">
        <v>49583</v>
      </c>
      <c r="E11840" s="5"/>
      <c r="F11840" s="6">
        <v>4215</v>
      </c>
      <c r="G11840" t="s">
        <v>49530</v>
      </c>
    </row>
    <row r="11841" spans="1:7" s="1" customFormat="1" ht="13.15" customHeight="1" x14ac:dyDescent="0.2">
      <c r="A11841" s="3" t="s">
        <v>34682</v>
      </c>
      <c r="B11841" s="3" t="s">
        <v>34683</v>
      </c>
      <c r="C11841" s="4" t="s">
        <v>34681</v>
      </c>
      <c r="D11841" s="3" t="s">
        <v>49583</v>
      </c>
      <c r="E11841" s="7">
        <v>29</v>
      </c>
      <c r="F11841" s="6">
        <v>4705</v>
      </c>
      <c r="G11841" t="s">
        <v>49531</v>
      </c>
    </row>
    <row r="11842" spans="1:7" s="1" customFormat="1" ht="25.9" customHeight="1" x14ac:dyDescent="0.2">
      <c r="A11842" s="3" t="s">
        <v>34684</v>
      </c>
      <c r="B11842" s="3" t="s">
        <v>34685</v>
      </c>
      <c r="C11842" s="4" t="s">
        <v>34686</v>
      </c>
      <c r="D11842" s="3" t="s">
        <v>49583</v>
      </c>
      <c r="E11842" s="7">
        <v>85</v>
      </c>
      <c r="F11842" s="6">
        <v>4685</v>
      </c>
      <c r="G11842" t="s">
        <v>49532</v>
      </c>
    </row>
    <row r="11843" spans="1:7" s="1" customFormat="1" ht="25.9" customHeight="1" x14ac:dyDescent="0.2">
      <c r="A11843" s="3" t="s">
        <v>34687</v>
      </c>
      <c r="B11843" s="3" t="s">
        <v>34688</v>
      </c>
      <c r="C11843" s="4" t="s">
        <v>34689</v>
      </c>
      <c r="D11843" s="3" t="s">
        <v>49583</v>
      </c>
      <c r="E11843" s="7">
        <v>112</v>
      </c>
      <c r="F11843" s="6">
        <v>3825</v>
      </c>
      <c r="G11843" t="s">
        <v>49533</v>
      </c>
    </row>
    <row r="11844" spans="1:7" s="1" customFormat="1" ht="13.15" customHeight="1" x14ac:dyDescent="0.2">
      <c r="A11844" s="3" t="s">
        <v>34690</v>
      </c>
      <c r="B11844" s="3" t="s">
        <v>34691</v>
      </c>
      <c r="C11844" s="4" t="s">
        <v>34692</v>
      </c>
      <c r="D11844" s="3" t="s">
        <v>49583</v>
      </c>
      <c r="E11844" s="7">
        <v>23</v>
      </c>
      <c r="F11844" s="6">
        <v>4540</v>
      </c>
      <c r="G11844" t="s">
        <v>49534</v>
      </c>
    </row>
    <row r="11845" spans="1:7" s="1" customFormat="1" ht="25.9" customHeight="1" x14ac:dyDescent="0.2">
      <c r="A11845" s="3" t="s">
        <v>34693</v>
      </c>
      <c r="B11845" s="3" t="s">
        <v>34694</v>
      </c>
      <c r="C11845" s="4" t="s">
        <v>34695</v>
      </c>
      <c r="D11845" s="3" t="s">
        <v>49583</v>
      </c>
      <c r="E11845" s="7">
        <v>50</v>
      </c>
      <c r="F11845" s="6">
        <v>4540</v>
      </c>
      <c r="G11845" t="s">
        <v>49535</v>
      </c>
    </row>
    <row r="11846" spans="1:7" s="1" customFormat="1" ht="13.15" customHeight="1" x14ac:dyDescent="0.2">
      <c r="A11846" s="3" t="s">
        <v>34696</v>
      </c>
      <c r="B11846" s="3" t="s">
        <v>34697</v>
      </c>
      <c r="C11846" s="4" t="s">
        <v>34698</v>
      </c>
      <c r="D11846" s="3" t="s">
        <v>49583</v>
      </c>
      <c r="E11846" s="7">
        <v>6</v>
      </c>
      <c r="F11846" s="6">
        <v>3825</v>
      </c>
      <c r="G11846" t="s">
        <v>49536</v>
      </c>
    </row>
    <row r="11847" spans="1:7" s="1" customFormat="1" ht="13.15" customHeight="1" x14ac:dyDescent="0.2">
      <c r="A11847" s="3" t="s">
        <v>34699</v>
      </c>
      <c r="B11847" s="3" t="s">
        <v>34700</v>
      </c>
      <c r="C11847" s="4" t="s">
        <v>34701</v>
      </c>
      <c r="D11847" s="3" t="s">
        <v>49583</v>
      </c>
      <c r="E11847" s="7">
        <v>29</v>
      </c>
      <c r="F11847" s="6">
        <v>4480</v>
      </c>
      <c r="G11847" t="s">
        <v>49537</v>
      </c>
    </row>
    <row r="11848" spans="1:7" s="1" customFormat="1" ht="25.9" customHeight="1" x14ac:dyDescent="0.2">
      <c r="A11848" s="3" t="s">
        <v>34702</v>
      </c>
      <c r="B11848" s="3" t="s">
        <v>34703</v>
      </c>
      <c r="C11848" s="4" t="s">
        <v>34704</v>
      </c>
      <c r="D11848" s="3" t="s">
        <v>49583</v>
      </c>
      <c r="E11848" s="5"/>
      <c r="F11848" s="6">
        <v>3685</v>
      </c>
      <c r="G11848" t="s">
        <v>49538</v>
      </c>
    </row>
    <row r="11849" spans="1:7" s="1" customFormat="1" ht="13.15" customHeight="1" x14ac:dyDescent="0.2">
      <c r="A11849" s="3" t="s">
        <v>34705</v>
      </c>
      <c r="B11849" s="3" t="s">
        <v>34706</v>
      </c>
      <c r="C11849" s="4" t="s">
        <v>34707</v>
      </c>
      <c r="D11849" s="3" t="s">
        <v>49583</v>
      </c>
      <c r="E11849" s="7">
        <v>21</v>
      </c>
      <c r="F11849" s="6">
        <v>4885</v>
      </c>
      <c r="G11849" t="s">
        <v>49539</v>
      </c>
    </row>
    <row r="11850" spans="1:7" s="1" customFormat="1" ht="13.15" customHeight="1" x14ac:dyDescent="0.2">
      <c r="A11850" s="3" t="s">
        <v>34708</v>
      </c>
      <c r="B11850" s="3" t="s">
        <v>34709</v>
      </c>
      <c r="C11850" s="4" t="s">
        <v>34710</v>
      </c>
      <c r="D11850" s="3" t="s">
        <v>15051</v>
      </c>
      <c r="E11850" s="7">
        <v>5</v>
      </c>
      <c r="F11850" s="6">
        <v>6415</v>
      </c>
      <c r="G11850" t="s">
        <v>49540</v>
      </c>
    </row>
    <row r="11851" spans="1:7" s="1" customFormat="1" ht="13.15" customHeight="1" x14ac:dyDescent="0.2">
      <c r="A11851" s="3" t="s">
        <v>34711</v>
      </c>
      <c r="B11851" s="3" t="s">
        <v>34712</v>
      </c>
      <c r="C11851" s="4" t="s">
        <v>34713</v>
      </c>
      <c r="D11851" s="3" t="s">
        <v>49594</v>
      </c>
      <c r="E11851" s="7">
        <v>5</v>
      </c>
      <c r="F11851" s="6">
        <v>5500</v>
      </c>
      <c r="G11851" t="s">
        <v>49541</v>
      </c>
    </row>
    <row r="11852" spans="1:7" s="1" customFormat="1" ht="13.15" customHeight="1" x14ac:dyDescent="0.2">
      <c r="A11852" s="3" t="s">
        <v>34714</v>
      </c>
      <c r="B11852" s="3" t="s">
        <v>34715</v>
      </c>
      <c r="C11852" s="4" t="s">
        <v>34716</v>
      </c>
      <c r="D11852" s="3" t="s">
        <v>49594</v>
      </c>
      <c r="E11852" s="7">
        <v>6</v>
      </c>
      <c r="F11852" s="6">
        <v>3500</v>
      </c>
      <c r="G11852" t="s">
        <v>49542</v>
      </c>
    </row>
    <row r="11853" spans="1:7" s="1" customFormat="1" ht="13.15" customHeight="1" x14ac:dyDescent="0.2">
      <c r="A11853" s="3" t="s">
        <v>34717</v>
      </c>
      <c r="B11853" s="3" t="s">
        <v>34718</v>
      </c>
      <c r="C11853" s="4" t="s">
        <v>34719</v>
      </c>
      <c r="D11853" s="3" t="s">
        <v>49594</v>
      </c>
      <c r="E11853" s="5"/>
      <c r="F11853" s="6">
        <v>15450</v>
      </c>
      <c r="G11853" t="s">
        <v>49543</v>
      </c>
    </row>
    <row r="11854" spans="1:7" s="1" customFormat="1" ht="13.15" customHeight="1" x14ac:dyDescent="0.2">
      <c r="A11854" s="3" t="s">
        <v>34720</v>
      </c>
      <c r="B11854" s="3" t="s">
        <v>34721</v>
      </c>
      <c r="C11854" s="4" t="s">
        <v>34722</v>
      </c>
      <c r="D11854" s="3" t="s">
        <v>49586</v>
      </c>
      <c r="E11854" s="5"/>
      <c r="F11854" s="6">
        <v>12000</v>
      </c>
      <c r="G11854" t="s">
        <v>49544</v>
      </c>
    </row>
    <row r="11855" spans="1:7" s="1" customFormat="1" ht="13.15" customHeight="1" x14ac:dyDescent="0.2">
      <c r="A11855" s="3" t="s">
        <v>34723</v>
      </c>
      <c r="B11855" s="3" t="s">
        <v>34724</v>
      </c>
      <c r="C11855" s="4" t="s">
        <v>34725</v>
      </c>
      <c r="D11855" s="3" t="s">
        <v>49586</v>
      </c>
      <c r="E11855" s="7">
        <v>3</v>
      </c>
      <c r="F11855" s="6">
        <v>12000</v>
      </c>
      <c r="G11855" t="s">
        <v>49545</v>
      </c>
    </row>
    <row r="11856" spans="1:7" s="1" customFormat="1" ht="25.9" customHeight="1" x14ac:dyDescent="0.2">
      <c r="A11856" s="3" t="s">
        <v>34726</v>
      </c>
      <c r="B11856" s="3" t="s">
        <v>34727</v>
      </c>
      <c r="C11856" s="4" t="s">
        <v>34728</v>
      </c>
      <c r="D11856" s="3" t="s">
        <v>49586</v>
      </c>
      <c r="E11856" s="7">
        <v>11</v>
      </c>
      <c r="F11856" s="6">
        <v>5500</v>
      </c>
      <c r="G11856" t="s">
        <v>49546</v>
      </c>
    </row>
    <row r="11857" spans="1:7" s="1" customFormat="1" ht="13.15" customHeight="1" x14ac:dyDescent="0.2">
      <c r="A11857" s="3" t="s">
        <v>34729</v>
      </c>
      <c r="B11857" s="3" t="s">
        <v>34730</v>
      </c>
      <c r="C11857" s="4" t="s">
        <v>34731</v>
      </c>
      <c r="D11857" s="3" t="s">
        <v>15051</v>
      </c>
      <c r="E11857" s="5"/>
      <c r="F11857" s="6">
        <v>5150</v>
      </c>
      <c r="G11857" t="s">
        <v>49547</v>
      </c>
    </row>
    <row r="11858" spans="1:7" s="1" customFormat="1" ht="13.15" customHeight="1" x14ac:dyDescent="0.2">
      <c r="A11858" s="3" t="s">
        <v>34732</v>
      </c>
      <c r="B11858" s="3" t="s">
        <v>34733</v>
      </c>
      <c r="C11858" s="4" t="s">
        <v>34734</v>
      </c>
      <c r="D11858" s="3" t="s">
        <v>15051</v>
      </c>
      <c r="E11858" s="7">
        <v>4</v>
      </c>
      <c r="F11858" s="6">
        <v>13475</v>
      </c>
      <c r="G11858" t="s">
        <v>49548</v>
      </c>
    </row>
    <row r="11859" spans="1:7" s="1" customFormat="1" ht="13.15" customHeight="1" x14ac:dyDescent="0.2">
      <c r="A11859" s="3" t="s">
        <v>34735</v>
      </c>
      <c r="B11859" s="3" t="s">
        <v>34736</v>
      </c>
      <c r="C11859" s="4" t="s">
        <v>34737</v>
      </c>
      <c r="D11859" s="3" t="s">
        <v>49583</v>
      </c>
      <c r="E11859" s="5"/>
      <c r="F11859" s="6">
        <v>8605</v>
      </c>
      <c r="G11859" t="s">
        <v>49549</v>
      </c>
    </row>
    <row r="11860" spans="1:7" s="1" customFormat="1" ht="13.15" customHeight="1" x14ac:dyDescent="0.2">
      <c r="A11860" s="3" t="s">
        <v>34738</v>
      </c>
      <c r="B11860" s="3" t="s">
        <v>34739</v>
      </c>
      <c r="C11860" s="4" t="s">
        <v>34740</v>
      </c>
      <c r="D11860" s="3" t="s">
        <v>49583</v>
      </c>
      <c r="E11860" s="7">
        <v>29</v>
      </c>
      <c r="F11860" s="6">
        <v>4800</v>
      </c>
      <c r="G11860" t="s">
        <v>49550</v>
      </c>
    </row>
    <row r="11861" spans="1:7" s="1" customFormat="1" ht="13.15" customHeight="1" x14ac:dyDescent="0.2">
      <c r="A11861" s="3" t="s">
        <v>34741</v>
      </c>
      <c r="B11861" s="3" t="s">
        <v>34742</v>
      </c>
      <c r="C11861" s="4" t="s">
        <v>34743</v>
      </c>
      <c r="D11861" s="3" t="s">
        <v>34744</v>
      </c>
      <c r="E11861" s="5"/>
      <c r="F11861" s="6">
        <v>24200</v>
      </c>
      <c r="G11861" t="s">
        <v>49551</v>
      </c>
    </row>
    <row r="11862" spans="1:7" s="1" customFormat="1" ht="13.15" customHeight="1" x14ac:dyDescent="0.2">
      <c r="A11862" s="3" t="s">
        <v>34745</v>
      </c>
      <c r="B11862" s="3" t="s">
        <v>34746</v>
      </c>
      <c r="C11862" s="4" t="s">
        <v>34747</v>
      </c>
      <c r="D11862" s="3" t="s">
        <v>34744</v>
      </c>
      <c r="E11862" s="7">
        <v>29</v>
      </c>
      <c r="F11862" s="6">
        <v>23200</v>
      </c>
      <c r="G11862" t="s">
        <v>49552</v>
      </c>
    </row>
    <row r="11863" spans="1:7" s="1" customFormat="1" ht="13.15" customHeight="1" x14ac:dyDescent="0.2">
      <c r="A11863" s="3" t="s">
        <v>34748</v>
      </c>
      <c r="B11863" s="3" t="s">
        <v>34749</v>
      </c>
      <c r="C11863" s="4" t="s">
        <v>34750</v>
      </c>
      <c r="D11863" s="3" t="s">
        <v>34744</v>
      </c>
      <c r="E11863" s="7">
        <v>4</v>
      </c>
      <c r="F11863" s="6">
        <v>20900</v>
      </c>
      <c r="G11863" t="s">
        <v>49553</v>
      </c>
    </row>
    <row r="11864" spans="1:7" s="1" customFormat="1" ht="13.15" customHeight="1" x14ac:dyDescent="0.2">
      <c r="A11864" s="3" t="s">
        <v>34751</v>
      </c>
      <c r="B11864" s="3" t="s">
        <v>34752</v>
      </c>
      <c r="C11864" s="4" t="s">
        <v>34753</v>
      </c>
      <c r="D11864" s="3" t="s">
        <v>34744</v>
      </c>
      <c r="E11864" s="7">
        <v>9</v>
      </c>
      <c r="F11864" s="6">
        <v>22000</v>
      </c>
      <c r="G11864" t="s">
        <v>49554</v>
      </c>
    </row>
    <row r="11865" spans="1:7" s="1" customFormat="1" ht="13.15" customHeight="1" x14ac:dyDescent="0.2">
      <c r="A11865" s="3" t="s">
        <v>34754</v>
      </c>
      <c r="B11865" s="3" t="s">
        <v>34755</v>
      </c>
      <c r="C11865" s="4" t="s">
        <v>34756</v>
      </c>
      <c r="D11865" s="3" t="s">
        <v>34744</v>
      </c>
      <c r="E11865" s="7">
        <v>2</v>
      </c>
      <c r="F11865" s="6">
        <v>23750</v>
      </c>
      <c r="G11865" t="s">
        <v>49555</v>
      </c>
    </row>
    <row r="11866" spans="1:7" s="1" customFormat="1" ht="13.15" customHeight="1" x14ac:dyDescent="0.2">
      <c r="A11866" s="3" t="s">
        <v>34757</v>
      </c>
      <c r="B11866" s="3" t="s">
        <v>34758</v>
      </c>
      <c r="C11866" s="4" t="s">
        <v>34759</v>
      </c>
      <c r="D11866" s="3" t="s">
        <v>34744</v>
      </c>
      <c r="E11866" s="7">
        <v>6</v>
      </c>
      <c r="F11866" s="6">
        <v>23750</v>
      </c>
      <c r="G11866" t="s">
        <v>49556</v>
      </c>
    </row>
    <row r="11867" spans="1:7" s="1" customFormat="1" ht="13.15" customHeight="1" x14ac:dyDescent="0.2">
      <c r="A11867" s="3" t="s">
        <v>34760</v>
      </c>
      <c r="B11867" s="3" t="s">
        <v>34761</v>
      </c>
      <c r="C11867" s="4" t="s">
        <v>34762</v>
      </c>
      <c r="D11867" s="3" t="s">
        <v>34744</v>
      </c>
      <c r="E11867" s="7">
        <v>19</v>
      </c>
      <c r="F11867" s="6">
        <v>28500</v>
      </c>
      <c r="G11867" t="s">
        <v>49557</v>
      </c>
    </row>
    <row r="11868" spans="1:7" s="1" customFormat="1" ht="13.15" customHeight="1" x14ac:dyDescent="0.2">
      <c r="A11868" s="3" t="s">
        <v>34763</v>
      </c>
      <c r="B11868" s="3" t="s">
        <v>34764</v>
      </c>
      <c r="C11868" s="4" t="s">
        <v>34765</v>
      </c>
      <c r="D11868" s="3" t="s">
        <v>34744</v>
      </c>
      <c r="E11868" s="7">
        <v>8</v>
      </c>
      <c r="F11868" s="6">
        <v>28500</v>
      </c>
      <c r="G11868" t="s">
        <v>49558</v>
      </c>
    </row>
    <row r="11869" spans="1:7" s="1" customFormat="1" ht="13.15" customHeight="1" x14ac:dyDescent="0.2">
      <c r="A11869" s="3" t="s">
        <v>34766</v>
      </c>
      <c r="B11869" s="3" t="s">
        <v>34767</v>
      </c>
      <c r="C11869" s="4" t="s">
        <v>34768</v>
      </c>
      <c r="D11869" s="3" t="s">
        <v>34744</v>
      </c>
      <c r="E11869" s="7">
        <v>21</v>
      </c>
      <c r="F11869" s="6">
        <v>25600</v>
      </c>
      <c r="G11869" t="s">
        <v>49559</v>
      </c>
    </row>
    <row r="11870" spans="1:7" s="1" customFormat="1" ht="13.15" customHeight="1" x14ac:dyDescent="0.2">
      <c r="A11870" s="3" t="s">
        <v>34769</v>
      </c>
      <c r="B11870" s="3" t="s">
        <v>34770</v>
      </c>
      <c r="C11870" s="4" t="s">
        <v>34771</v>
      </c>
      <c r="D11870" s="3" t="s">
        <v>34744</v>
      </c>
      <c r="E11870" s="7">
        <v>8</v>
      </c>
      <c r="F11870" s="6">
        <v>24000</v>
      </c>
      <c r="G11870" t="s">
        <v>49560</v>
      </c>
    </row>
    <row r="11871" spans="1:7" s="1" customFormat="1" ht="13.15" customHeight="1" x14ac:dyDescent="0.2">
      <c r="A11871" s="3" t="s">
        <v>34772</v>
      </c>
      <c r="B11871" s="3" t="s">
        <v>34773</v>
      </c>
      <c r="C11871" s="4" t="s">
        <v>34774</v>
      </c>
      <c r="D11871" s="3" t="s">
        <v>34744</v>
      </c>
      <c r="E11871" s="7">
        <v>12</v>
      </c>
      <c r="F11871" s="6">
        <v>42750</v>
      </c>
      <c r="G11871" t="s">
        <v>49561</v>
      </c>
    </row>
    <row r="11872" spans="1:7" s="1" customFormat="1" ht="13.15" customHeight="1" x14ac:dyDescent="0.2">
      <c r="A11872" s="3" t="s">
        <v>34775</v>
      </c>
      <c r="B11872" s="3" t="s">
        <v>34776</v>
      </c>
      <c r="C11872" s="4" t="s">
        <v>34777</v>
      </c>
      <c r="D11872" s="3" t="s">
        <v>34744</v>
      </c>
      <c r="E11872" s="7">
        <v>1</v>
      </c>
      <c r="F11872" s="6">
        <v>14000</v>
      </c>
      <c r="G11872" t="s">
        <v>49562</v>
      </c>
    </row>
    <row r="11873" spans="1:7" s="1" customFormat="1" ht="13.15" customHeight="1" x14ac:dyDescent="0.2">
      <c r="A11873" s="3" t="s">
        <v>34778</v>
      </c>
      <c r="B11873" s="3" t="s">
        <v>34779</v>
      </c>
      <c r="C11873" s="4" t="s">
        <v>34780</v>
      </c>
      <c r="D11873" s="3" t="s">
        <v>34744</v>
      </c>
      <c r="E11873" s="7">
        <v>5</v>
      </c>
      <c r="F11873" s="6">
        <v>13400</v>
      </c>
      <c r="G11873" t="s">
        <v>49563</v>
      </c>
    </row>
    <row r="11874" spans="1:7" s="1" customFormat="1" ht="13.15" customHeight="1" x14ac:dyDescent="0.2">
      <c r="A11874" s="3" t="s">
        <v>34781</v>
      </c>
      <c r="B11874" s="3" t="s">
        <v>34782</v>
      </c>
      <c r="C11874" s="4" t="s">
        <v>34783</v>
      </c>
      <c r="D11874" s="3" t="s">
        <v>34744</v>
      </c>
      <c r="E11874" s="7">
        <v>5</v>
      </c>
      <c r="F11874" s="6">
        <v>8200</v>
      </c>
      <c r="G11874" t="s">
        <v>49564</v>
      </c>
    </row>
    <row r="11875" spans="1:7" s="1" customFormat="1" ht="13.15" customHeight="1" x14ac:dyDescent="0.2">
      <c r="A11875" s="3" t="s">
        <v>34784</v>
      </c>
      <c r="B11875" s="3" t="s">
        <v>34785</v>
      </c>
      <c r="C11875" s="4" t="s">
        <v>34786</v>
      </c>
      <c r="D11875" s="3" t="s">
        <v>34744</v>
      </c>
      <c r="E11875" s="7">
        <v>10</v>
      </c>
      <c r="F11875" s="6">
        <v>13700</v>
      </c>
      <c r="G11875" t="s">
        <v>49565</v>
      </c>
    </row>
    <row r="11876" spans="1:7" s="1" customFormat="1" ht="13.15" customHeight="1" x14ac:dyDescent="0.2">
      <c r="A11876" s="3" t="s">
        <v>34787</v>
      </c>
      <c r="B11876" s="3" t="s">
        <v>34788</v>
      </c>
      <c r="C11876" s="4" t="s">
        <v>34789</v>
      </c>
      <c r="D11876" s="3" t="s">
        <v>34744</v>
      </c>
      <c r="E11876" s="7">
        <v>9</v>
      </c>
      <c r="F11876" s="6">
        <v>8200</v>
      </c>
      <c r="G11876" t="s">
        <v>49566</v>
      </c>
    </row>
    <row r="11877" spans="1:7" s="1" customFormat="1" ht="13.15" customHeight="1" x14ac:dyDescent="0.2">
      <c r="A11877" s="3" t="s">
        <v>34790</v>
      </c>
      <c r="B11877" s="3" t="s">
        <v>34791</v>
      </c>
      <c r="C11877" s="4" t="s">
        <v>34792</v>
      </c>
      <c r="D11877" s="3" t="s">
        <v>34744</v>
      </c>
      <c r="E11877" s="7">
        <v>7</v>
      </c>
      <c r="F11877" s="6">
        <v>14300</v>
      </c>
      <c r="G11877" t="s">
        <v>49567</v>
      </c>
    </row>
    <row r="11878" spans="1:7" s="1" customFormat="1" ht="13.15" customHeight="1" x14ac:dyDescent="0.2">
      <c r="A11878" s="3" t="s">
        <v>34793</v>
      </c>
      <c r="B11878" s="3" t="s">
        <v>34794</v>
      </c>
      <c r="C11878" s="4" t="s">
        <v>34795</v>
      </c>
      <c r="D11878" s="3" t="s">
        <v>34744</v>
      </c>
      <c r="E11878" s="7">
        <v>6</v>
      </c>
      <c r="F11878" s="6">
        <v>16300</v>
      </c>
      <c r="G11878" t="s">
        <v>49568</v>
      </c>
    </row>
    <row r="11879" spans="1:7" s="1" customFormat="1" ht="13.15" customHeight="1" x14ac:dyDescent="0.2">
      <c r="A11879" s="3" t="s">
        <v>34796</v>
      </c>
      <c r="B11879" s="3" t="s">
        <v>34797</v>
      </c>
      <c r="C11879" s="4" t="s">
        <v>34798</v>
      </c>
      <c r="D11879" s="3" t="s">
        <v>34744</v>
      </c>
      <c r="E11879" s="7">
        <v>2</v>
      </c>
      <c r="F11879" s="6">
        <v>13400</v>
      </c>
      <c r="G11879" t="s">
        <v>49569</v>
      </c>
    </row>
    <row r="11880" spans="1:7" s="1" customFormat="1" ht="13.15" customHeight="1" x14ac:dyDescent="0.2">
      <c r="A11880" s="3" t="s">
        <v>34799</v>
      </c>
      <c r="B11880" s="3" t="s">
        <v>34800</v>
      </c>
      <c r="C11880" s="4" t="s">
        <v>34801</v>
      </c>
      <c r="D11880" s="3" t="s">
        <v>34744</v>
      </c>
      <c r="E11880" s="5"/>
      <c r="F11880" s="6">
        <v>14000</v>
      </c>
      <c r="G11880" t="s">
        <v>49570</v>
      </c>
    </row>
    <row r="11881" spans="1:7" s="1" customFormat="1" ht="13.15" customHeight="1" x14ac:dyDescent="0.2">
      <c r="A11881" s="3" t="s">
        <v>34802</v>
      </c>
      <c r="B11881" s="3" t="s">
        <v>34803</v>
      </c>
      <c r="C11881" s="4" t="s">
        <v>34804</v>
      </c>
      <c r="D11881" s="3" t="s">
        <v>34744</v>
      </c>
      <c r="E11881" s="5"/>
      <c r="F11881" s="6">
        <v>14000</v>
      </c>
      <c r="G11881" t="s">
        <v>49571</v>
      </c>
    </row>
    <row r="11882" spans="1:7" s="1" customFormat="1" ht="13.15" customHeight="1" x14ac:dyDescent="0.2">
      <c r="A11882" s="3" t="s">
        <v>34805</v>
      </c>
      <c r="B11882" s="3" t="s">
        <v>34806</v>
      </c>
      <c r="C11882" s="4" t="s">
        <v>34807</v>
      </c>
      <c r="D11882" s="3" t="s">
        <v>34744</v>
      </c>
      <c r="E11882" s="7">
        <v>5</v>
      </c>
      <c r="F11882" s="6">
        <v>9500</v>
      </c>
      <c r="G11882" t="s">
        <v>49572</v>
      </c>
    </row>
    <row r="11883" spans="1:7" s="1" customFormat="1" ht="13.15" customHeight="1" x14ac:dyDescent="0.2">
      <c r="A11883" s="3" t="s">
        <v>34808</v>
      </c>
      <c r="B11883" s="3" t="s">
        <v>34809</v>
      </c>
      <c r="C11883" s="4" t="s">
        <v>34810</v>
      </c>
      <c r="D11883" s="3" t="s">
        <v>34744</v>
      </c>
      <c r="E11883" s="7">
        <v>13</v>
      </c>
      <c r="F11883" s="6">
        <v>10000</v>
      </c>
      <c r="G11883" t="s">
        <v>49573</v>
      </c>
    </row>
    <row r="11884" spans="1:7" s="1" customFormat="1" ht="13.15" customHeight="1" x14ac:dyDescent="0.2">
      <c r="A11884" s="3" t="s">
        <v>34811</v>
      </c>
      <c r="B11884" s="3" t="s">
        <v>34812</v>
      </c>
      <c r="C11884" s="4" t="s">
        <v>34813</v>
      </c>
      <c r="D11884" s="3" t="s">
        <v>34744</v>
      </c>
      <c r="E11884" s="7">
        <v>4</v>
      </c>
      <c r="F11884" s="6">
        <v>9000</v>
      </c>
      <c r="G11884" t="s">
        <v>49400</v>
      </c>
    </row>
    <row r="11885" spans="1:7" s="1" customFormat="1" ht="13.15" customHeight="1" x14ac:dyDescent="0.2">
      <c r="A11885" s="3" t="s">
        <v>34814</v>
      </c>
      <c r="B11885" s="3" t="s">
        <v>34815</v>
      </c>
      <c r="C11885" s="4" t="s">
        <v>34816</v>
      </c>
      <c r="D11885" s="3" t="s">
        <v>34744</v>
      </c>
      <c r="E11885" s="7">
        <v>4</v>
      </c>
      <c r="F11885" s="6">
        <v>9000</v>
      </c>
      <c r="G11885" t="s">
        <v>49401</v>
      </c>
    </row>
    <row r="11886" spans="1:7" s="1" customFormat="1" ht="13.15" customHeight="1" x14ac:dyDescent="0.2">
      <c r="A11886" s="3" t="s">
        <v>34817</v>
      </c>
      <c r="B11886" s="3" t="s">
        <v>34818</v>
      </c>
      <c r="C11886" s="4" t="s">
        <v>34819</v>
      </c>
      <c r="D11886" s="3" t="s">
        <v>34744</v>
      </c>
      <c r="E11886" s="7">
        <v>4</v>
      </c>
      <c r="F11886" s="6">
        <v>9200</v>
      </c>
      <c r="G11886" t="s">
        <v>49402</v>
      </c>
    </row>
    <row r="11887" spans="1:7" s="1" customFormat="1" ht="13.15" customHeight="1" x14ac:dyDescent="0.2">
      <c r="A11887" s="3" t="s">
        <v>34820</v>
      </c>
      <c r="B11887" s="3" t="s">
        <v>34821</v>
      </c>
      <c r="C11887" s="4" t="s">
        <v>34822</v>
      </c>
      <c r="D11887" s="3" t="s">
        <v>34744</v>
      </c>
      <c r="E11887" s="7">
        <v>7</v>
      </c>
      <c r="F11887" s="6">
        <v>12500</v>
      </c>
      <c r="G11887" t="s">
        <v>49400</v>
      </c>
    </row>
    <row r="11888" spans="1:7" s="1" customFormat="1" ht="13.15" customHeight="1" x14ac:dyDescent="0.2">
      <c r="A11888" s="3" t="s">
        <v>34823</v>
      </c>
      <c r="B11888" s="3" t="s">
        <v>34824</v>
      </c>
      <c r="C11888" s="4" t="s">
        <v>34825</v>
      </c>
      <c r="D11888" s="3" t="s">
        <v>34744</v>
      </c>
      <c r="E11888" s="7">
        <v>15</v>
      </c>
      <c r="F11888" s="6">
        <v>13300</v>
      </c>
      <c r="G11888" t="s">
        <v>49401</v>
      </c>
    </row>
    <row r="11889" spans="1:7" s="1" customFormat="1" ht="13.15" customHeight="1" x14ac:dyDescent="0.2">
      <c r="A11889" s="3" t="s">
        <v>34826</v>
      </c>
      <c r="B11889" s="3" t="s">
        <v>34827</v>
      </c>
      <c r="C11889" s="4" t="s">
        <v>34828</v>
      </c>
      <c r="D11889" s="3" t="s">
        <v>34744</v>
      </c>
      <c r="E11889" s="7">
        <v>24</v>
      </c>
      <c r="F11889" s="6">
        <v>10450</v>
      </c>
      <c r="G11889" t="s">
        <v>49402</v>
      </c>
    </row>
    <row r="11890" spans="1:7" s="1" customFormat="1" ht="13.15" customHeight="1" x14ac:dyDescent="0.2">
      <c r="A11890" s="3" t="s">
        <v>34829</v>
      </c>
      <c r="B11890" s="3" t="s">
        <v>34830</v>
      </c>
      <c r="C11890" s="4" t="s">
        <v>34831</v>
      </c>
      <c r="D11890" s="3" t="s">
        <v>34744</v>
      </c>
      <c r="E11890" s="7">
        <v>22</v>
      </c>
      <c r="F11890" s="6">
        <v>10450</v>
      </c>
      <c r="G11890" t="s">
        <v>49403</v>
      </c>
    </row>
    <row r="11891" spans="1:7" s="1" customFormat="1" ht="13.15" customHeight="1" x14ac:dyDescent="0.2">
      <c r="A11891" s="3" t="s">
        <v>34832</v>
      </c>
      <c r="B11891" s="3" t="s">
        <v>34833</v>
      </c>
      <c r="C11891" s="4" t="s">
        <v>34834</v>
      </c>
      <c r="D11891" s="3" t="s">
        <v>34744</v>
      </c>
      <c r="E11891" s="7">
        <v>1</v>
      </c>
      <c r="F11891" s="6">
        <v>9500</v>
      </c>
      <c r="G11891" t="s">
        <v>49404</v>
      </c>
    </row>
    <row r="11892" spans="1:7" s="1" customFormat="1" ht="25.9" customHeight="1" x14ac:dyDescent="0.2">
      <c r="A11892" s="3" t="s">
        <v>34835</v>
      </c>
      <c r="B11892" s="3" t="s">
        <v>34836</v>
      </c>
      <c r="C11892" s="4" t="s">
        <v>34837</v>
      </c>
      <c r="D11892" s="3" t="s">
        <v>34744</v>
      </c>
      <c r="E11892" s="7">
        <v>11</v>
      </c>
      <c r="F11892" s="6">
        <v>11400</v>
      </c>
      <c r="G11892" t="s">
        <v>49405</v>
      </c>
    </row>
    <row r="11893" spans="1:7" s="1" customFormat="1" ht="13.15" customHeight="1" x14ac:dyDescent="0.2">
      <c r="A11893" s="3" t="s">
        <v>34838</v>
      </c>
      <c r="B11893" s="3" t="s">
        <v>34839</v>
      </c>
      <c r="C11893" s="4" t="s">
        <v>34840</v>
      </c>
      <c r="D11893" s="3" t="s">
        <v>34744</v>
      </c>
      <c r="E11893" s="7">
        <v>6</v>
      </c>
      <c r="F11893" s="6">
        <v>11400</v>
      </c>
      <c r="G11893" t="s">
        <v>49406</v>
      </c>
    </row>
    <row r="11894" spans="1:7" s="1" customFormat="1" ht="13.15" customHeight="1" x14ac:dyDescent="0.2">
      <c r="A11894" s="3" t="s">
        <v>34841</v>
      </c>
      <c r="B11894" s="3" t="s">
        <v>34842</v>
      </c>
      <c r="C11894" s="4" t="s">
        <v>34843</v>
      </c>
      <c r="D11894" s="3" t="s">
        <v>34744</v>
      </c>
      <c r="E11894" s="7">
        <v>4</v>
      </c>
      <c r="F11894" s="6">
        <v>9200</v>
      </c>
      <c r="G11894" t="s">
        <v>49407</v>
      </c>
    </row>
    <row r="11895" spans="1:7" s="1" customFormat="1" ht="13.15" customHeight="1" x14ac:dyDescent="0.2">
      <c r="A11895" s="3" t="s">
        <v>34844</v>
      </c>
      <c r="B11895" s="3" t="s">
        <v>34845</v>
      </c>
      <c r="C11895" s="4" t="s">
        <v>34846</v>
      </c>
      <c r="D11895" s="3" t="s">
        <v>34744</v>
      </c>
      <c r="E11895" s="7">
        <v>11</v>
      </c>
      <c r="F11895" s="6">
        <v>12500</v>
      </c>
      <c r="G11895" t="s">
        <v>49408</v>
      </c>
    </row>
    <row r="11896" spans="1:7" s="1" customFormat="1" ht="13.15" customHeight="1" x14ac:dyDescent="0.2">
      <c r="A11896" s="3" t="s">
        <v>34847</v>
      </c>
      <c r="B11896" s="3" t="s">
        <v>34848</v>
      </c>
      <c r="C11896" s="4" t="s">
        <v>34849</v>
      </c>
      <c r="D11896" s="3" t="s">
        <v>34744</v>
      </c>
      <c r="E11896" s="5"/>
      <c r="F11896" s="6">
        <v>9000</v>
      </c>
      <c r="G11896" t="s">
        <v>49409</v>
      </c>
    </row>
    <row r="11897" spans="1:7" s="1" customFormat="1" ht="13.15" customHeight="1" x14ac:dyDescent="0.2">
      <c r="A11897" s="3" t="s">
        <v>34850</v>
      </c>
      <c r="B11897" s="3" t="s">
        <v>34851</v>
      </c>
      <c r="C11897" s="4" t="s">
        <v>34852</v>
      </c>
      <c r="D11897" s="3" t="s">
        <v>34744</v>
      </c>
      <c r="E11897" s="7">
        <v>11</v>
      </c>
      <c r="F11897" s="6">
        <v>12400</v>
      </c>
      <c r="G11897" t="s">
        <v>49410</v>
      </c>
    </row>
    <row r="11898" spans="1:7" s="1" customFormat="1" ht="13.15" customHeight="1" x14ac:dyDescent="0.2">
      <c r="A11898" s="3" t="s">
        <v>34853</v>
      </c>
      <c r="B11898" s="3" t="s">
        <v>34854</v>
      </c>
      <c r="C11898" s="4" t="s">
        <v>34855</v>
      </c>
      <c r="D11898" s="3" t="s">
        <v>34744</v>
      </c>
      <c r="E11898" s="7">
        <v>6</v>
      </c>
      <c r="F11898" s="6">
        <v>9200</v>
      </c>
      <c r="G11898" t="s">
        <v>49411</v>
      </c>
    </row>
    <row r="11899" spans="1:7" s="1" customFormat="1" ht="25.9" customHeight="1" x14ac:dyDescent="0.2">
      <c r="A11899" s="3" t="s">
        <v>34856</v>
      </c>
      <c r="B11899" s="3" t="s">
        <v>34857</v>
      </c>
      <c r="C11899" s="4" t="s">
        <v>34858</v>
      </c>
      <c r="D11899" s="3" t="s">
        <v>34744</v>
      </c>
      <c r="E11899" s="7">
        <v>8</v>
      </c>
      <c r="F11899" s="6">
        <v>9500</v>
      </c>
      <c r="G11899" t="s">
        <v>49412</v>
      </c>
    </row>
    <row r="11900" spans="1:7" s="1" customFormat="1" ht="13.15" customHeight="1" x14ac:dyDescent="0.2">
      <c r="A11900" s="3" t="s">
        <v>34859</v>
      </c>
      <c r="B11900" s="3" t="s">
        <v>34860</v>
      </c>
      <c r="C11900" s="4" t="s">
        <v>34861</v>
      </c>
      <c r="D11900" s="3" t="s">
        <v>34744</v>
      </c>
      <c r="E11900" s="7">
        <v>8</v>
      </c>
      <c r="F11900" s="6">
        <v>8000</v>
      </c>
      <c r="G11900" t="s">
        <v>49413</v>
      </c>
    </row>
    <row r="11901" spans="1:7" s="1" customFormat="1" ht="13.15" customHeight="1" x14ac:dyDescent="0.2">
      <c r="A11901" s="3" t="s">
        <v>34862</v>
      </c>
      <c r="B11901" s="3" t="s">
        <v>34863</v>
      </c>
      <c r="C11901" s="4" t="s">
        <v>34864</v>
      </c>
      <c r="D11901" s="3" t="s">
        <v>34744</v>
      </c>
      <c r="E11901" s="7">
        <v>17</v>
      </c>
      <c r="F11901" s="6">
        <v>8000</v>
      </c>
      <c r="G11901" t="s">
        <v>49414</v>
      </c>
    </row>
    <row r="11902" spans="1:7" s="1" customFormat="1" ht="13.15" customHeight="1" x14ac:dyDescent="0.2">
      <c r="A11902" s="3" t="s">
        <v>34865</v>
      </c>
      <c r="B11902" s="3" t="s">
        <v>34866</v>
      </c>
      <c r="C11902" s="4" t="s">
        <v>34867</v>
      </c>
      <c r="D11902" s="3" t="s">
        <v>34744</v>
      </c>
      <c r="E11902" s="5"/>
      <c r="F11902" s="6">
        <v>18200</v>
      </c>
      <c r="G11902" t="s">
        <v>49415</v>
      </c>
    </row>
    <row r="11903" spans="1:7" s="1" customFormat="1" ht="13.15" customHeight="1" x14ac:dyDescent="0.2">
      <c r="A11903" s="3" t="s">
        <v>34868</v>
      </c>
      <c r="B11903" s="3" t="s">
        <v>34869</v>
      </c>
      <c r="C11903" s="4" t="s">
        <v>34870</v>
      </c>
      <c r="D11903" s="3" t="s">
        <v>34744</v>
      </c>
      <c r="E11903" s="5"/>
      <c r="F11903" s="6">
        <v>17400</v>
      </c>
      <c r="G11903" t="s">
        <v>49416</v>
      </c>
    </row>
    <row r="11904" spans="1:7" s="1" customFormat="1" ht="13.15" customHeight="1" x14ac:dyDescent="0.2">
      <c r="A11904" s="3" t="s">
        <v>34871</v>
      </c>
      <c r="B11904" s="3" t="s">
        <v>34872</v>
      </c>
      <c r="C11904" s="4" t="s">
        <v>34873</v>
      </c>
      <c r="D11904" s="3" t="s">
        <v>34744</v>
      </c>
      <c r="E11904" s="7">
        <v>7</v>
      </c>
      <c r="F11904" s="6">
        <v>19000</v>
      </c>
      <c r="G11904" t="s">
        <v>49417</v>
      </c>
    </row>
    <row r="11905" spans="1:7" s="1" customFormat="1" ht="13.15" customHeight="1" x14ac:dyDescent="0.2">
      <c r="A11905" s="3" t="s">
        <v>34874</v>
      </c>
      <c r="B11905" s="3" t="s">
        <v>34875</v>
      </c>
      <c r="C11905" s="4" t="s">
        <v>34876</v>
      </c>
      <c r="D11905" s="3" t="s">
        <v>34744</v>
      </c>
      <c r="E11905" s="7">
        <v>4</v>
      </c>
      <c r="F11905" s="6">
        <v>22400</v>
      </c>
      <c r="G11905" t="s">
        <v>49418</v>
      </c>
    </row>
    <row r="11906" spans="1:7" s="1" customFormat="1" ht="13.15" customHeight="1" x14ac:dyDescent="0.2">
      <c r="A11906" s="3" t="s">
        <v>34877</v>
      </c>
      <c r="B11906" s="3" t="s">
        <v>34878</v>
      </c>
      <c r="C11906" s="4" t="s">
        <v>34879</v>
      </c>
      <c r="D11906" s="3" t="s">
        <v>34744</v>
      </c>
      <c r="E11906" s="5"/>
      <c r="F11906" s="6">
        <v>11400</v>
      </c>
      <c r="G11906" t="s">
        <v>49419</v>
      </c>
    </row>
    <row r="11907" spans="1:7" s="1" customFormat="1" ht="13.15" customHeight="1" x14ac:dyDescent="0.2">
      <c r="A11907" s="3" t="s">
        <v>34880</v>
      </c>
      <c r="B11907" s="3" t="s">
        <v>34881</v>
      </c>
      <c r="C11907" s="4" t="s">
        <v>34882</v>
      </c>
      <c r="D11907" s="3" t="s">
        <v>34744</v>
      </c>
      <c r="E11907" s="7">
        <v>3</v>
      </c>
      <c r="F11907" s="6">
        <v>10000</v>
      </c>
      <c r="G11907" t="s">
        <v>49420</v>
      </c>
    </row>
    <row r="11908" spans="1:7" s="1" customFormat="1" ht="13.15" customHeight="1" x14ac:dyDescent="0.2">
      <c r="A11908" s="3" t="s">
        <v>34883</v>
      </c>
      <c r="B11908" s="3" t="s">
        <v>34884</v>
      </c>
      <c r="C11908" s="4" t="s">
        <v>34885</v>
      </c>
      <c r="D11908" s="3" t="s">
        <v>34744</v>
      </c>
      <c r="E11908" s="7">
        <v>9</v>
      </c>
      <c r="F11908" s="6">
        <v>16500</v>
      </c>
      <c r="G11908" t="s">
        <v>49421</v>
      </c>
    </row>
    <row r="11909" spans="1:7" s="1" customFormat="1" ht="13.15" customHeight="1" x14ac:dyDescent="0.2">
      <c r="A11909" s="3" t="s">
        <v>34886</v>
      </c>
      <c r="B11909" s="3" t="s">
        <v>34887</v>
      </c>
      <c r="C11909" s="4" t="s">
        <v>34888</v>
      </c>
      <c r="D11909" s="3" t="s">
        <v>34744</v>
      </c>
      <c r="E11909" s="7">
        <v>5</v>
      </c>
      <c r="F11909" s="6">
        <v>11000</v>
      </c>
      <c r="G11909" t="s">
        <v>49422</v>
      </c>
    </row>
    <row r="11910" spans="1:7" s="1" customFormat="1" ht="13.15" customHeight="1" x14ac:dyDescent="0.2">
      <c r="A11910" s="3" t="s">
        <v>34889</v>
      </c>
      <c r="B11910" s="3" t="s">
        <v>34890</v>
      </c>
      <c r="C11910" s="4" t="s">
        <v>34891</v>
      </c>
      <c r="D11910" s="3" t="s">
        <v>34744</v>
      </c>
      <c r="E11910" s="7">
        <v>8</v>
      </c>
      <c r="F11910" s="6">
        <v>13200</v>
      </c>
      <c r="G11910" t="s">
        <v>49423</v>
      </c>
    </row>
    <row r="11911" spans="1:7" s="1" customFormat="1" ht="25.9" customHeight="1" x14ac:dyDescent="0.2">
      <c r="A11911" s="3" t="s">
        <v>34892</v>
      </c>
      <c r="B11911" s="3" t="s">
        <v>34893</v>
      </c>
      <c r="C11911" s="4" t="s">
        <v>34894</v>
      </c>
      <c r="D11911" s="3" t="s">
        <v>34744</v>
      </c>
      <c r="E11911" s="7">
        <v>10</v>
      </c>
      <c r="F11911" s="6">
        <v>10000</v>
      </c>
      <c r="G11911" t="s">
        <v>49424</v>
      </c>
    </row>
    <row r="11912" spans="1:7" s="1" customFormat="1" ht="13.15" customHeight="1" x14ac:dyDescent="0.2">
      <c r="A11912" s="3" t="s">
        <v>34895</v>
      </c>
      <c r="B11912" s="3" t="s">
        <v>34896</v>
      </c>
      <c r="C11912" s="4" t="s">
        <v>34897</v>
      </c>
      <c r="D11912" s="3" t="s">
        <v>34744</v>
      </c>
      <c r="E11912" s="7">
        <v>12</v>
      </c>
      <c r="F11912" s="6">
        <v>8000</v>
      </c>
      <c r="G11912" t="s">
        <v>49425</v>
      </c>
    </row>
    <row r="11913" spans="1:7" s="1" customFormat="1" ht="13.15" customHeight="1" x14ac:dyDescent="0.2">
      <c r="A11913" s="3" t="s">
        <v>34898</v>
      </c>
      <c r="B11913" s="3" t="s">
        <v>34899</v>
      </c>
      <c r="C11913" s="4" t="s">
        <v>34900</v>
      </c>
      <c r="D11913" s="3" t="s">
        <v>34744</v>
      </c>
      <c r="E11913" s="7">
        <v>6</v>
      </c>
      <c r="F11913" s="6">
        <v>8000</v>
      </c>
      <c r="G11913" t="s">
        <v>49426</v>
      </c>
    </row>
    <row r="11914" spans="1:7" s="1" customFormat="1" ht="13.15" customHeight="1" x14ac:dyDescent="0.2">
      <c r="A11914" s="3" t="s">
        <v>34901</v>
      </c>
      <c r="B11914" s="3" t="s">
        <v>34902</v>
      </c>
      <c r="C11914" s="4" t="s">
        <v>34903</v>
      </c>
      <c r="D11914" s="3" t="s">
        <v>34744</v>
      </c>
      <c r="E11914" s="7">
        <v>14</v>
      </c>
      <c r="F11914" s="6">
        <v>14250</v>
      </c>
      <c r="G11914" t="s">
        <v>49427</v>
      </c>
    </row>
    <row r="11915" spans="1:7" s="1" customFormat="1" ht="13.15" customHeight="1" x14ac:dyDescent="0.2">
      <c r="A11915" s="3" t="s">
        <v>34904</v>
      </c>
      <c r="B11915" s="3" t="s">
        <v>34905</v>
      </c>
      <c r="C11915" s="4" t="s">
        <v>34906</v>
      </c>
      <c r="D11915" s="3" t="s">
        <v>34744</v>
      </c>
      <c r="E11915" s="7">
        <v>16</v>
      </c>
      <c r="F11915" s="6">
        <v>12300</v>
      </c>
      <c r="G11915" t="s">
        <v>49428</v>
      </c>
    </row>
    <row r="11916" spans="1:7" s="1" customFormat="1" ht="13.15" customHeight="1" x14ac:dyDescent="0.2">
      <c r="A11916" s="3" t="s">
        <v>34907</v>
      </c>
      <c r="B11916" s="3" t="s">
        <v>34908</v>
      </c>
      <c r="C11916" s="4" t="s">
        <v>34909</v>
      </c>
      <c r="D11916" s="3" t="s">
        <v>34744</v>
      </c>
      <c r="E11916" s="7">
        <v>5</v>
      </c>
      <c r="F11916" s="6">
        <v>13300</v>
      </c>
      <c r="G11916" t="s">
        <v>49429</v>
      </c>
    </row>
    <row r="11917" spans="1:7" s="1" customFormat="1" ht="13.15" customHeight="1" x14ac:dyDescent="0.2">
      <c r="A11917" s="3" t="s">
        <v>34910</v>
      </c>
      <c r="B11917" s="3" t="s">
        <v>34911</v>
      </c>
      <c r="C11917" s="4" t="s">
        <v>34912</v>
      </c>
      <c r="D11917" s="3" t="s">
        <v>34744</v>
      </c>
      <c r="E11917" s="5"/>
      <c r="F11917" s="6">
        <v>30500</v>
      </c>
      <c r="G11917" t="s">
        <v>49430</v>
      </c>
    </row>
    <row r="11918" spans="1:7" s="1" customFormat="1" ht="13.15" customHeight="1" x14ac:dyDescent="0.2">
      <c r="A11918" s="3" t="s">
        <v>34913</v>
      </c>
      <c r="B11918" s="3" t="s">
        <v>34914</v>
      </c>
      <c r="C11918" s="4" t="s">
        <v>34915</v>
      </c>
      <c r="D11918" s="3" t="s">
        <v>34744</v>
      </c>
      <c r="E11918" s="7">
        <v>6</v>
      </c>
      <c r="F11918" s="6">
        <v>19400</v>
      </c>
      <c r="G11918" t="s">
        <v>49431</v>
      </c>
    </row>
    <row r="11919" spans="1:7" s="1" customFormat="1" ht="13.15" customHeight="1" x14ac:dyDescent="0.2">
      <c r="A11919" s="3" t="s">
        <v>34916</v>
      </c>
      <c r="B11919" s="3" t="s">
        <v>34917</v>
      </c>
      <c r="C11919" s="4" t="s">
        <v>34918</v>
      </c>
      <c r="D11919" s="3" t="s">
        <v>34744</v>
      </c>
      <c r="E11919" s="5"/>
      <c r="F11919" s="6">
        <v>13300</v>
      </c>
      <c r="G11919" t="s">
        <v>49432</v>
      </c>
    </row>
    <row r="11920" spans="1:7" s="1" customFormat="1" ht="13.15" customHeight="1" x14ac:dyDescent="0.2">
      <c r="A11920" s="3" t="s">
        <v>34919</v>
      </c>
      <c r="B11920" s="3" t="s">
        <v>34920</v>
      </c>
      <c r="C11920" s="4" t="s">
        <v>34921</v>
      </c>
      <c r="D11920" s="3" t="s">
        <v>34744</v>
      </c>
      <c r="E11920" s="7">
        <v>3</v>
      </c>
      <c r="F11920" s="6">
        <v>9000</v>
      </c>
      <c r="G11920" t="s">
        <v>49433</v>
      </c>
    </row>
    <row r="11921" spans="1:7" s="1" customFormat="1" ht="13.15" customHeight="1" x14ac:dyDescent="0.2">
      <c r="A11921" s="3" t="s">
        <v>34922</v>
      </c>
      <c r="B11921" s="3" t="s">
        <v>34923</v>
      </c>
      <c r="C11921" s="4" t="s">
        <v>34924</v>
      </c>
      <c r="D11921" s="3" t="s">
        <v>34744</v>
      </c>
      <c r="E11921" s="7">
        <v>2</v>
      </c>
      <c r="F11921" s="6">
        <v>33250</v>
      </c>
      <c r="G11921" t="s">
        <v>49434</v>
      </c>
    </row>
    <row r="11922" spans="1:7" s="1" customFormat="1" ht="13.15" customHeight="1" x14ac:dyDescent="0.2">
      <c r="A11922" s="3" t="s">
        <v>34925</v>
      </c>
      <c r="B11922" s="3" t="s">
        <v>34926</v>
      </c>
      <c r="C11922" s="4" t="s">
        <v>34927</v>
      </c>
      <c r="D11922" s="3" t="s">
        <v>34744</v>
      </c>
      <c r="E11922" s="7">
        <v>7</v>
      </c>
      <c r="F11922" s="6">
        <v>10500</v>
      </c>
      <c r="G11922" t="s">
        <v>49435</v>
      </c>
    </row>
    <row r="11923" spans="1:7" s="1" customFormat="1" ht="13.15" customHeight="1" x14ac:dyDescent="0.2">
      <c r="A11923" s="3" t="s">
        <v>34928</v>
      </c>
      <c r="B11923" s="3" t="s">
        <v>34929</v>
      </c>
      <c r="C11923" s="4" t="s">
        <v>34930</v>
      </c>
      <c r="D11923" s="3" t="s">
        <v>34744</v>
      </c>
      <c r="E11923" s="7">
        <v>29</v>
      </c>
      <c r="F11923" s="6">
        <v>11800</v>
      </c>
      <c r="G11923" t="s">
        <v>49436</v>
      </c>
    </row>
    <row r="11924" spans="1:7" s="1" customFormat="1" ht="13.15" customHeight="1" x14ac:dyDescent="0.2">
      <c r="A11924" s="3" t="s">
        <v>34931</v>
      </c>
      <c r="B11924" s="3" t="s">
        <v>34932</v>
      </c>
      <c r="C11924" s="4" t="s">
        <v>34933</v>
      </c>
      <c r="D11924" s="3" t="s">
        <v>34744</v>
      </c>
      <c r="E11924" s="5"/>
      <c r="F11924" s="6">
        <v>13400</v>
      </c>
      <c r="G11924" t="s">
        <v>49437</v>
      </c>
    </row>
    <row r="11925" spans="1:7" s="1" customFormat="1" ht="13.15" customHeight="1" x14ac:dyDescent="0.2">
      <c r="A11925" s="3" t="s">
        <v>34934</v>
      </c>
      <c r="B11925" s="3" t="s">
        <v>34935</v>
      </c>
      <c r="C11925" s="4" t="s">
        <v>34936</v>
      </c>
      <c r="D11925" s="3" t="s">
        <v>34744</v>
      </c>
      <c r="E11925" s="7">
        <v>13</v>
      </c>
      <c r="F11925" s="6">
        <v>13400</v>
      </c>
      <c r="G11925" t="s">
        <v>49438</v>
      </c>
    </row>
    <row r="11926" spans="1:7" s="1" customFormat="1" ht="13.15" customHeight="1" x14ac:dyDescent="0.2">
      <c r="A11926" s="3" t="s">
        <v>34937</v>
      </c>
      <c r="B11926" s="3" t="s">
        <v>34938</v>
      </c>
      <c r="C11926" s="4" t="s">
        <v>34939</v>
      </c>
      <c r="D11926" s="3" t="s">
        <v>34744</v>
      </c>
      <c r="E11926" s="7">
        <v>8</v>
      </c>
      <c r="F11926" s="6">
        <v>21000</v>
      </c>
      <c r="G11926" t="s">
        <v>49439</v>
      </c>
    </row>
    <row r="11927" spans="1:7" s="1" customFormat="1" ht="13.15" customHeight="1" x14ac:dyDescent="0.2">
      <c r="A11927" s="3" t="s">
        <v>34940</v>
      </c>
      <c r="B11927" s="3" t="s">
        <v>34941</v>
      </c>
      <c r="C11927" s="4" t="s">
        <v>34942</v>
      </c>
      <c r="D11927" s="3" t="s">
        <v>34744</v>
      </c>
      <c r="E11927" s="7">
        <v>7</v>
      </c>
      <c r="F11927" s="6">
        <v>15000</v>
      </c>
      <c r="G11927" t="s">
        <v>49440</v>
      </c>
    </row>
    <row r="11928" spans="1:7" s="1" customFormat="1" ht="13.15" customHeight="1" x14ac:dyDescent="0.2">
      <c r="A11928" s="3" t="s">
        <v>34943</v>
      </c>
      <c r="B11928" s="3" t="s">
        <v>34944</v>
      </c>
      <c r="C11928" s="4" t="s">
        <v>34945</v>
      </c>
      <c r="D11928" s="3" t="s">
        <v>34744</v>
      </c>
      <c r="E11928" s="7">
        <v>25</v>
      </c>
      <c r="F11928" s="6">
        <v>13300</v>
      </c>
      <c r="G11928" t="s">
        <v>49441</v>
      </c>
    </row>
    <row r="11929" spans="1:7" s="1" customFormat="1" ht="13.15" customHeight="1" x14ac:dyDescent="0.2">
      <c r="A11929" s="3" t="s">
        <v>34946</v>
      </c>
      <c r="B11929" s="3" t="s">
        <v>34947</v>
      </c>
      <c r="C11929" s="4" t="s">
        <v>34948</v>
      </c>
      <c r="D11929" s="3" t="s">
        <v>34744</v>
      </c>
      <c r="E11929" s="7">
        <v>7</v>
      </c>
      <c r="F11929" s="6">
        <v>9500</v>
      </c>
      <c r="G11929" t="s">
        <v>49442</v>
      </c>
    </row>
    <row r="11930" spans="1:7" s="1" customFormat="1" ht="13.15" customHeight="1" x14ac:dyDescent="0.2">
      <c r="A11930" s="3" t="s">
        <v>34949</v>
      </c>
      <c r="B11930" s="3" t="s">
        <v>34950</v>
      </c>
      <c r="C11930" s="4" t="s">
        <v>34951</v>
      </c>
      <c r="D11930" s="3" t="s">
        <v>34744</v>
      </c>
      <c r="E11930" s="5"/>
      <c r="F11930" s="6">
        <v>13300</v>
      </c>
      <c r="G11930" t="s">
        <v>49443</v>
      </c>
    </row>
    <row r="11931" spans="1:7" s="1" customFormat="1" ht="13.15" customHeight="1" x14ac:dyDescent="0.2">
      <c r="A11931" s="3" t="s">
        <v>34952</v>
      </c>
      <c r="B11931" s="3" t="s">
        <v>34953</v>
      </c>
      <c r="C11931" s="4" t="s">
        <v>34954</v>
      </c>
      <c r="D11931" s="3" t="s">
        <v>34744</v>
      </c>
      <c r="E11931" s="7">
        <v>10</v>
      </c>
      <c r="F11931" s="6">
        <v>13000</v>
      </c>
      <c r="G11931" t="s">
        <v>49444</v>
      </c>
    </row>
    <row r="11932" spans="1:7" s="1" customFormat="1" ht="13.15" customHeight="1" x14ac:dyDescent="0.2">
      <c r="A11932" s="3" t="s">
        <v>34955</v>
      </c>
      <c r="B11932" s="3" t="s">
        <v>34956</v>
      </c>
      <c r="C11932" s="4" t="s">
        <v>34957</v>
      </c>
      <c r="D11932" s="3" t="s">
        <v>34744</v>
      </c>
      <c r="E11932" s="7">
        <v>6</v>
      </c>
      <c r="F11932" s="6">
        <v>10500</v>
      </c>
      <c r="G11932" t="s">
        <v>49445</v>
      </c>
    </row>
    <row r="11933" spans="1:7" s="1" customFormat="1" ht="13.15" customHeight="1" x14ac:dyDescent="0.2">
      <c r="A11933" s="3" t="s">
        <v>34958</v>
      </c>
      <c r="B11933" s="3" t="s">
        <v>34959</v>
      </c>
      <c r="C11933" s="4" t="s">
        <v>34960</v>
      </c>
      <c r="D11933" s="3" t="s">
        <v>34744</v>
      </c>
      <c r="E11933" s="7">
        <v>15</v>
      </c>
      <c r="F11933" s="6">
        <v>11800</v>
      </c>
      <c r="G11933" t="s">
        <v>49446</v>
      </c>
    </row>
    <row r="11934" spans="1:7" s="1" customFormat="1" ht="13.15" customHeight="1" x14ac:dyDescent="0.2">
      <c r="A11934" s="3" t="s">
        <v>34961</v>
      </c>
      <c r="B11934" s="3" t="s">
        <v>34962</v>
      </c>
      <c r="C11934" s="4" t="s">
        <v>34963</v>
      </c>
      <c r="D11934" s="3" t="s">
        <v>34744</v>
      </c>
      <c r="E11934" s="7">
        <v>2</v>
      </c>
      <c r="F11934" s="6">
        <v>13400</v>
      </c>
      <c r="G11934" t="s">
        <v>49447</v>
      </c>
    </row>
    <row r="11935" spans="1:7" s="1" customFormat="1" ht="13.15" customHeight="1" x14ac:dyDescent="0.2">
      <c r="A11935" s="3" t="s">
        <v>34964</v>
      </c>
      <c r="B11935" s="3" t="s">
        <v>34965</v>
      </c>
      <c r="C11935" s="4" t="s">
        <v>34966</v>
      </c>
      <c r="D11935" s="3" t="s">
        <v>34744</v>
      </c>
      <c r="E11935" s="7">
        <v>15</v>
      </c>
      <c r="F11935" s="6">
        <v>33250</v>
      </c>
      <c r="G11935" t="s">
        <v>49448</v>
      </c>
    </row>
    <row r="11936" spans="1:7" s="1" customFormat="1" ht="13.15" customHeight="1" x14ac:dyDescent="0.2">
      <c r="A11936" s="3" t="s">
        <v>34967</v>
      </c>
      <c r="B11936" s="3" t="s">
        <v>34968</v>
      </c>
      <c r="C11936" s="4" t="s">
        <v>34969</v>
      </c>
      <c r="D11936" s="3" t="s">
        <v>34744</v>
      </c>
      <c r="E11936" s="7">
        <v>10</v>
      </c>
      <c r="F11936" s="6">
        <v>11000</v>
      </c>
      <c r="G11936" t="s">
        <v>49449</v>
      </c>
    </row>
    <row r="11937" spans="1:7" s="1" customFormat="1" ht="13.15" customHeight="1" x14ac:dyDescent="0.2">
      <c r="A11937" s="3" t="s">
        <v>34970</v>
      </c>
      <c r="B11937" s="3" t="s">
        <v>34971</v>
      </c>
      <c r="C11937" s="4" t="s">
        <v>34972</v>
      </c>
      <c r="D11937" s="3" t="s">
        <v>34744</v>
      </c>
      <c r="E11937" s="7">
        <v>14</v>
      </c>
      <c r="F11937" s="6">
        <v>9500</v>
      </c>
      <c r="G11937" t="s">
        <v>49450</v>
      </c>
    </row>
    <row r="11938" spans="1:7" s="1" customFormat="1" ht="13.15" customHeight="1" x14ac:dyDescent="0.2">
      <c r="A11938" s="3" t="s">
        <v>34973</v>
      </c>
      <c r="B11938" s="3" t="s">
        <v>34974</v>
      </c>
      <c r="C11938" s="4" t="s">
        <v>34975</v>
      </c>
      <c r="D11938" s="3" t="s">
        <v>34744</v>
      </c>
      <c r="E11938" s="5"/>
      <c r="F11938" s="6">
        <v>14250</v>
      </c>
      <c r="G11938" t="s">
        <v>49451</v>
      </c>
    </row>
    <row r="11939" spans="1:7" s="1" customFormat="1" ht="13.15" customHeight="1" x14ac:dyDescent="0.2">
      <c r="A11939" s="3" t="s">
        <v>34976</v>
      </c>
      <c r="B11939" s="3" t="s">
        <v>34977</v>
      </c>
      <c r="C11939" s="4" t="s">
        <v>34978</v>
      </c>
      <c r="D11939" s="3" t="s">
        <v>34744</v>
      </c>
      <c r="E11939" s="7">
        <v>34</v>
      </c>
      <c r="F11939" s="6">
        <v>24000</v>
      </c>
      <c r="G11939" t="s">
        <v>49452</v>
      </c>
    </row>
    <row r="11940" spans="1:7" s="1" customFormat="1" ht="13.15" customHeight="1" x14ac:dyDescent="0.2">
      <c r="A11940" s="3" t="s">
        <v>34979</v>
      </c>
      <c r="B11940" s="3" t="s">
        <v>34980</v>
      </c>
      <c r="C11940" s="4" t="s">
        <v>34981</v>
      </c>
      <c r="D11940" s="3" t="s">
        <v>34744</v>
      </c>
      <c r="E11940" s="7">
        <v>9</v>
      </c>
      <c r="F11940" s="6">
        <v>25000</v>
      </c>
      <c r="G11940" t="s">
        <v>49453</v>
      </c>
    </row>
    <row r="11941" spans="1:7" s="1" customFormat="1" ht="13.15" customHeight="1" x14ac:dyDescent="0.2">
      <c r="A11941" s="3" t="s">
        <v>34982</v>
      </c>
      <c r="B11941" s="3" t="s">
        <v>34983</v>
      </c>
      <c r="C11941" s="4" t="s">
        <v>34984</v>
      </c>
      <c r="D11941" s="3" t="s">
        <v>34744</v>
      </c>
      <c r="E11941" s="5"/>
      <c r="F11941" s="6">
        <v>30400</v>
      </c>
      <c r="G11941" t="s">
        <v>49454</v>
      </c>
    </row>
    <row r="11942" spans="1:7" s="1" customFormat="1" ht="13.15" customHeight="1" x14ac:dyDescent="0.2">
      <c r="A11942" s="3" t="s">
        <v>34985</v>
      </c>
      <c r="B11942" s="3" t="s">
        <v>34986</v>
      </c>
      <c r="C11942" s="4" t="s">
        <v>34987</v>
      </c>
      <c r="D11942" s="3" t="s">
        <v>34744</v>
      </c>
      <c r="E11942" s="7">
        <v>23</v>
      </c>
      <c r="F11942" s="6">
        <v>24000</v>
      </c>
      <c r="G11942" t="s">
        <v>49455</v>
      </c>
    </row>
    <row r="11943" spans="1:7" s="1" customFormat="1" ht="13.15" customHeight="1" x14ac:dyDescent="0.2">
      <c r="A11943" s="3" t="s">
        <v>34988</v>
      </c>
      <c r="B11943" s="3" t="s">
        <v>34989</v>
      </c>
      <c r="C11943" s="4" t="s">
        <v>34990</v>
      </c>
      <c r="D11943" s="3" t="s">
        <v>34744</v>
      </c>
      <c r="E11943" s="7">
        <v>2</v>
      </c>
      <c r="F11943" s="6">
        <v>7800</v>
      </c>
      <c r="G11943" t="s">
        <v>49456</v>
      </c>
    </row>
    <row r="11944" spans="1:7" s="1" customFormat="1" ht="13.15" customHeight="1" x14ac:dyDescent="0.2">
      <c r="A11944" s="3" t="s">
        <v>34991</v>
      </c>
      <c r="B11944" s="3" t="s">
        <v>34992</v>
      </c>
      <c r="C11944" s="4" t="s">
        <v>34993</v>
      </c>
      <c r="D11944" s="3" t="s">
        <v>34744</v>
      </c>
      <c r="E11944" s="7">
        <v>5</v>
      </c>
      <c r="F11944" s="6">
        <v>7800</v>
      </c>
      <c r="G11944" t="s">
        <v>49457</v>
      </c>
    </row>
    <row r="11945" spans="1:7" s="1" customFormat="1" ht="13.15" customHeight="1" x14ac:dyDescent="0.2">
      <c r="A11945" s="3" t="s">
        <v>34994</v>
      </c>
      <c r="B11945" s="3" t="s">
        <v>34995</v>
      </c>
      <c r="C11945" s="4" t="s">
        <v>34996</v>
      </c>
      <c r="D11945" s="3" t="s">
        <v>34744</v>
      </c>
      <c r="E11945" s="7">
        <v>3</v>
      </c>
      <c r="F11945" s="6">
        <v>11000</v>
      </c>
      <c r="G11945" t="s">
        <v>49458</v>
      </c>
    </row>
    <row r="11946" spans="1:7" s="1" customFormat="1" ht="25.9" customHeight="1" x14ac:dyDescent="0.2">
      <c r="A11946" s="3" t="s">
        <v>34997</v>
      </c>
      <c r="B11946" s="3" t="s">
        <v>34998</v>
      </c>
      <c r="C11946" s="4" t="s">
        <v>34999</v>
      </c>
      <c r="D11946" s="3" t="s">
        <v>34744</v>
      </c>
      <c r="E11946" s="7">
        <v>1</v>
      </c>
      <c r="F11946" s="6">
        <v>14000</v>
      </c>
      <c r="G11946" t="s">
        <v>49459</v>
      </c>
    </row>
    <row r="11947" spans="1:7" s="1" customFormat="1" ht="13.15" customHeight="1" x14ac:dyDescent="0.2">
      <c r="A11947" s="3" t="s">
        <v>35000</v>
      </c>
      <c r="B11947" s="3" t="s">
        <v>35001</v>
      </c>
      <c r="C11947" s="4" t="s">
        <v>35002</v>
      </c>
      <c r="D11947" s="3" t="s">
        <v>34744</v>
      </c>
      <c r="E11947" s="7">
        <v>4</v>
      </c>
      <c r="F11947" s="6">
        <v>7800</v>
      </c>
      <c r="G11947" t="s">
        <v>49460</v>
      </c>
    </row>
    <row r="11948" spans="1:7" s="1" customFormat="1" ht="13.15" customHeight="1" x14ac:dyDescent="0.2">
      <c r="A11948" s="3" t="s">
        <v>35003</v>
      </c>
      <c r="B11948" s="3" t="s">
        <v>35004</v>
      </c>
      <c r="C11948" s="4" t="s">
        <v>35005</v>
      </c>
      <c r="D11948" s="3" t="s">
        <v>34744</v>
      </c>
      <c r="E11948" s="7">
        <v>2</v>
      </c>
      <c r="F11948" s="6">
        <v>32300</v>
      </c>
      <c r="G11948" t="s">
        <v>49461</v>
      </c>
    </row>
    <row r="11949" spans="1:7" s="1" customFormat="1" ht="25.9" customHeight="1" x14ac:dyDescent="0.2">
      <c r="A11949" s="3" t="s">
        <v>35006</v>
      </c>
      <c r="B11949" s="3" t="s">
        <v>35007</v>
      </c>
      <c r="C11949" s="4" t="s">
        <v>35008</v>
      </c>
      <c r="D11949" s="3" t="s">
        <v>34744</v>
      </c>
      <c r="E11949" s="7">
        <v>4</v>
      </c>
      <c r="F11949" s="6">
        <v>13200</v>
      </c>
      <c r="G11949" t="s">
        <v>49462</v>
      </c>
    </row>
    <row r="11950" spans="1:7" s="1" customFormat="1" ht="13.15" customHeight="1" x14ac:dyDescent="0.2">
      <c r="A11950" s="3" t="s">
        <v>35009</v>
      </c>
      <c r="B11950" s="3" t="s">
        <v>35010</v>
      </c>
      <c r="C11950" s="4" t="s">
        <v>35011</v>
      </c>
      <c r="D11950" s="3" t="s">
        <v>34744</v>
      </c>
      <c r="E11950" s="7">
        <v>1</v>
      </c>
      <c r="F11950" s="6">
        <v>33250</v>
      </c>
      <c r="G11950" t="s">
        <v>49463</v>
      </c>
    </row>
    <row r="11951" spans="1:7" s="1" customFormat="1" ht="13.15" customHeight="1" x14ac:dyDescent="0.2">
      <c r="A11951" s="3" t="s">
        <v>35012</v>
      </c>
      <c r="B11951" s="3" t="s">
        <v>35013</v>
      </c>
      <c r="C11951" s="4" t="s">
        <v>35014</v>
      </c>
      <c r="D11951" s="3" t="s">
        <v>34744</v>
      </c>
      <c r="E11951" s="7">
        <v>4</v>
      </c>
      <c r="F11951" s="6">
        <v>13400</v>
      </c>
      <c r="G11951" t="s">
        <v>49464</v>
      </c>
    </row>
    <row r="11952" spans="1:7" s="1" customFormat="1" ht="13.15" customHeight="1" x14ac:dyDescent="0.2">
      <c r="A11952" s="3" t="s">
        <v>35015</v>
      </c>
      <c r="B11952" s="3" t="s">
        <v>35016</v>
      </c>
      <c r="C11952" s="4" t="s">
        <v>35017</v>
      </c>
      <c r="D11952" s="3" t="s">
        <v>34744</v>
      </c>
      <c r="E11952" s="7">
        <v>4</v>
      </c>
      <c r="F11952" s="6">
        <v>13300</v>
      </c>
      <c r="G11952" t="s">
        <v>49465</v>
      </c>
    </row>
    <row r="11953" spans="1:7" s="1" customFormat="1" ht="13.15" customHeight="1" x14ac:dyDescent="0.2">
      <c r="A11953" s="3" t="s">
        <v>35018</v>
      </c>
      <c r="B11953" s="3" t="s">
        <v>35019</v>
      </c>
      <c r="C11953" s="4" t="s">
        <v>35020</v>
      </c>
      <c r="D11953" s="3" t="s">
        <v>34744</v>
      </c>
      <c r="E11953" s="7">
        <v>5</v>
      </c>
      <c r="F11953" s="6">
        <v>13300</v>
      </c>
      <c r="G11953" t="s">
        <v>49466</v>
      </c>
    </row>
    <row r="11954" spans="1:7" s="1" customFormat="1" ht="25.9" customHeight="1" x14ac:dyDescent="0.2">
      <c r="A11954" s="3" t="s">
        <v>35021</v>
      </c>
      <c r="B11954" s="3" t="s">
        <v>35022</v>
      </c>
      <c r="C11954" s="4" t="s">
        <v>35023</v>
      </c>
      <c r="D11954" s="3" t="s">
        <v>34744</v>
      </c>
      <c r="E11954" s="5"/>
      <c r="F11954" s="6">
        <v>33400</v>
      </c>
      <c r="G11954" t="s">
        <v>49467</v>
      </c>
    </row>
    <row r="11955" spans="1:7" s="1" customFormat="1" ht="13.15" customHeight="1" x14ac:dyDescent="0.2">
      <c r="A11955" s="3" t="s">
        <v>35024</v>
      </c>
      <c r="B11955" s="3" t="s">
        <v>35025</v>
      </c>
      <c r="C11955" s="4" t="s">
        <v>35026</v>
      </c>
      <c r="D11955" s="3" t="s">
        <v>34744</v>
      </c>
      <c r="E11955" s="5"/>
      <c r="F11955" s="6">
        <v>14200</v>
      </c>
      <c r="G11955" t="s">
        <v>49468</v>
      </c>
    </row>
    <row r="11956" spans="1:7" s="1" customFormat="1" ht="13.15" customHeight="1" x14ac:dyDescent="0.2">
      <c r="A11956" s="3" t="s">
        <v>35027</v>
      </c>
      <c r="B11956" s="3" t="s">
        <v>35028</v>
      </c>
      <c r="C11956" s="4" t="s">
        <v>35029</v>
      </c>
      <c r="D11956" s="3" t="s">
        <v>34744</v>
      </c>
      <c r="E11956" s="5"/>
      <c r="F11956" s="6">
        <v>14200</v>
      </c>
      <c r="G11956" t="s">
        <v>49469</v>
      </c>
    </row>
    <row r="11957" spans="1:7" s="1" customFormat="1" ht="13.15" customHeight="1" x14ac:dyDescent="0.2">
      <c r="A11957" s="3" t="s">
        <v>35030</v>
      </c>
      <c r="B11957" s="3" t="s">
        <v>35031</v>
      </c>
      <c r="C11957" s="4" t="s">
        <v>35032</v>
      </c>
      <c r="D11957" s="3" t="s">
        <v>34744</v>
      </c>
      <c r="E11957" s="7">
        <v>7</v>
      </c>
      <c r="F11957" s="6">
        <v>14200</v>
      </c>
      <c r="G11957" t="s">
        <v>49470</v>
      </c>
    </row>
    <row r="11958" spans="1:7" s="1" customFormat="1" ht="13.15" customHeight="1" x14ac:dyDescent="0.2">
      <c r="A11958" s="3" t="s">
        <v>35033</v>
      </c>
      <c r="B11958" s="3" t="s">
        <v>35034</v>
      </c>
      <c r="C11958" s="4" t="s">
        <v>35035</v>
      </c>
      <c r="D11958" s="3" t="s">
        <v>34744</v>
      </c>
      <c r="E11958" s="7">
        <v>9</v>
      </c>
      <c r="F11958" s="6">
        <v>14200</v>
      </c>
      <c r="G11958" t="s">
        <v>49471</v>
      </c>
    </row>
    <row r="11959" spans="1:7" s="1" customFormat="1" ht="25.9" customHeight="1" x14ac:dyDescent="0.2">
      <c r="A11959" s="3" t="s">
        <v>35036</v>
      </c>
      <c r="B11959" s="3" t="s">
        <v>35037</v>
      </c>
      <c r="C11959" s="4" t="s">
        <v>35038</v>
      </c>
      <c r="D11959" s="3" t="s">
        <v>34744</v>
      </c>
      <c r="E11959" s="7">
        <v>11</v>
      </c>
      <c r="F11959" s="6">
        <v>22000</v>
      </c>
      <c r="G11959" t="s">
        <v>49472</v>
      </c>
    </row>
    <row r="11960" spans="1:7" s="1" customFormat="1" ht="13.15" customHeight="1" x14ac:dyDescent="0.2">
      <c r="A11960" s="3" t="s">
        <v>35039</v>
      </c>
      <c r="B11960" s="3" t="s">
        <v>35040</v>
      </c>
      <c r="C11960" s="4" t="s">
        <v>35041</v>
      </c>
      <c r="D11960" s="3" t="s">
        <v>34744</v>
      </c>
      <c r="E11960" s="5"/>
      <c r="F11960" s="6">
        <v>38000</v>
      </c>
      <c r="G11960" t="s">
        <v>49473</v>
      </c>
    </row>
    <row r="11961" spans="1:7" s="1" customFormat="1" ht="13.15" customHeight="1" x14ac:dyDescent="0.2">
      <c r="A11961" s="3" t="s">
        <v>35042</v>
      </c>
      <c r="B11961" s="3" t="s">
        <v>35043</v>
      </c>
      <c r="C11961" s="4" t="s">
        <v>35044</v>
      </c>
      <c r="D11961" s="3" t="s">
        <v>34744</v>
      </c>
      <c r="E11961" s="5"/>
      <c r="F11961" s="6">
        <v>19000</v>
      </c>
      <c r="G11961" t="s">
        <v>49474</v>
      </c>
    </row>
    <row r="11962" spans="1:7" s="1" customFormat="1" ht="25.9" customHeight="1" x14ac:dyDescent="0.2">
      <c r="A11962" s="3" t="s">
        <v>35045</v>
      </c>
      <c r="B11962" s="3" t="s">
        <v>35046</v>
      </c>
      <c r="C11962" s="4" t="s">
        <v>35047</v>
      </c>
      <c r="D11962" s="3" t="s">
        <v>34744</v>
      </c>
      <c r="E11962" s="7">
        <v>6</v>
      </c>
      <c r="F11962" s="6">
        <v>14100</v>
      </c>
      <c r="G11962" t="s">
        <v>49475</v>
      </c>
    </row>
    <row r="11963" spans="1:7" s="1" customFormat="1" ht="25.9" customHeight="1" x14ac:dyDescent="0.2">
      <c r="A11963" s="3" t="s">
        <v>35048</v>
      </c>
      <c r="B11963" s="3" t="s">
        <v>35049</v>
      </c>
      <c r="C11963" s="4" t="s">
        <v>35050</v>
      </c>
      <c r="D11963" s="3" t="s">
        <v>34744</v>
      </c>
      <c r="E11963" s="7">
        <v>1</v>
      </c>
      <c r="F11963" s="6">
        <v>16300</v>
      </c>
      <c r="G11963" t="s">
        <v>49476</v>
      </c>
    </row>
    <row r="11964" spans="1:7" s="1" customFormat="1" ht="25.9" customHeight="1" x14ac:dyDescent="0.2">
      <c r="A11964" s="3" t="s">
        <v>35051</v>
      </c>
      <c r="B11964" s="3" t="s">
        <v>35052</v>
      </c>
      <c r="C11964" s="4" t="s">
        <v>35053</v>
      </c>
      <c r="D11964" s="3" t="s">
        <v>34744</v>
      </c>
      <c r="E11964" s="5"/>
      <c r="F11964" s="6">
        <v>23700</v>
      </c>
      <c r="G11964" t="s">
        <v>49477</v>
      </c>
    </row>
    <row r="11965" spans="1:7" s="1" customFormat="1" ht="13.15" customHeight="1" x14ac:dyDescent="0.2">
      <c r="A11965" s="3" t="s">
        <v>35054</v>
      </c>
      <c r="B11965" s="3" t="s">
        <v>35055</v>
      </c>
      <c r="C11965" s="4" t="s">
        <v>35056</v>
      </c>
      <c r="D11965" s="3" t="s">
        <v>34744</v>
      </c>
      <c r="E11965" s="7">
        <v>5</v>
      </c>
      <c r="F11965" s="6">
        <v>17400</v>
      </c>
      <c r="G11965" t="s">
        <v>49478</v>
      </c>
    </row>
    <row r="11966" spans="1:7" s="1" customFormat="1" ht="13.15" customHeight="1" x14ac:dyDescent="0.2">
      <c r="A11966" s="3" t="s">
        <v>35057</v>
      </c>
      <c r="B11966" s="3" t="s">
        <v>35058</v>
      </c>
      <c r="C11966" s="4" t="s">
        <v>35059</v>
      </c>
      <c r="D11966" s="3" t="s">
        <v>34744</v>
      </c>
      <c r="E11966" s="7">
        <v>10</v>
      </c>
      <c r="F11966" s="6">
        <v>14200</v>
      </c>
      <c r="G11966" t="s">
        <v>49479</v>
      </c>
    </row>
    <row r="11967" spans="1:7" s="1" customFormat="1" ht="13.15" customHeight="1" x14ac:dyDescent="0.2">
      <c r="A11967" s="3" t="s">
        <v>35060</v>
      </c>
      <c r="B11967" s="3" t="s">
        <v>35061</v>
      </c>
      <c r="C11967" s="4" t="s">
        <v>35062</v>
      </c>
      <c r="D11967" s="3" t="s">
        <v>34744</v>
      </c>
      <c r="E11967" s="5"/>
      <c r="F11967" s="6">
        <v>14200</v>
      </c>
      <c r="G11967" t="s">
        <v>49480</v>
      </c>
    </row>
    <row r="11968" spans="1:7" s="1" customFormat="1" ht="13.15" customHeight="1" x14ac:dyDescent="0.2">
      <c r="A11968" s="3" t="s">
        <v>35063</v>
      </c>
      <c r="B11968" s="3" t="s">
        <v>35064</v>
      </c>
      <c r="C11968" s="4" t="s">
        <v>35065</v>
      </c>
      <c r="D11968" s="3" t="s">
        <v>34744</v>
      </c>
      <c r="E11968" s="7">
        <v>9</v>
      </c>
      <c r="F11968" s="6">
        <v>19000</v>
      </c>
      <c r="G11968" t="s">
        <v>49481</v>
      </c>
    </row>
    <row r="11969" spans="1:7" s="1" customFormat="1" ht="13.15" customHeight="1" x14ac:dyDescent="0.2">
      <c r="A11969" s="3" t="s">
        <v>35066</v>
      </c>
      <c r="B11969" s="3" t="s">
        <v>35067</v>
      </c>
      <c r="C11969" s="4" t="s">
        <v>35068</v>
      </c>
      <c r="D11969" s="3" t="s">
        <v>34744</v>
      </c>
      <c r="E11969" s="5"/>
      <c r="F11969" s="6">
        <v>10000</v>
      </c>
      <c r="G11969" t="s">
        <v>49482</v>
      </c>
    </row>
    <row r="11970" spans="1:7" s="1" customFormat="1" ht="13.15" customHeight="1" x14ac:dyDescent="0.2">
      <c r="A11970" s="3" t="s">
        <v>35069</v>
      </c>
      <c r="B11970" s="3" t="s">
        <v>35070</v>
      </c>
      <c r="C11970" s="4" t="s">
        <v>35071</v>
      </c>
      <c r="D11970" s="3" t="s">
        <v>34744</v>
      </c>
      <c r="E11970" s="5"/>
      <c r="F11970" s="6">
        <v>14200</v>
      </c>
      <c r="G11970" t="s">
        <v>49483</v>
      </c>
    </row>
    <row r="11971" spans="1:7" s="1" customFormat="1" ht="13.15" customHeight="1" x14ac:dyDescent="0.2">
      <c r="A11971" s="3" t="s">
        <v>35072</v>
      </c>
      <c r="B11971" s="3" t="s">
        <v>35073</v>
      </c>
      <c r="C11971" s="4" t="s">
        <v>35074</v>
      </c>
      <c r="D11971" s="3" t="s">
        <v>34744</v>
      </c>
      <c r="E11971" s="7">
        <v>23</v>
      </c>
      <c r="F11971" s="6">
        <v>20900</v>
      </c>
      <c r="G11971" t="s">
        <v>49484</v>
      </c>
    </row>
    <row r="11972" spans="1:7" s="1" customFormat="1" ht="13.15" customHeight="1" x14ac:dyDescent="0.2">
      <c r="A11972" s="3" t="s">
        <v>35075</v>
      </c>
      <c r="B11972" s="3" t="s">
        <v>35076</v>
      </c>
      <c r="C11972" s="4" t="s">
        <v>35077</v>
      </c>
      <c r="D11972" s="3" t="s">
        <v>34744</v>
      </c>
      <c r="E11972" s="7">
        <v>4</v>
      </c>
      <c r="F11972" s="6">
        <v>28500</v>
      </c>
      <c r="G11972" t="s">
        <v>49485</v>
      </c>
    </row>
    <row r="11973" spans="1:7" s="1" customFormat="1" ht="25.9" customHeight="1" x14ac:dyDescent="0.2">
      <c r="A11973" s="3" t="s">
        <v>35078</v>
      </c>
      <c r="B11973" s="3" t="s">
        <v>35079</v>
      </c>
      <c r="C11973" s="4" t="s">
        <v>35080</v>
      </c>
      <c r="D11973" s="3" t="s">
        <v>34744</v>
      </c>
      <c r="E11973" s="7">
        <v>7</v>
      </c>
      <c r="F11973" s="6">
        <v>28500</v>
      </c>
      <c r="G11973" t="s">
        <v>49486</v>
      </c>
    </row>
    <row r="11974" spans="1:7" s="1" customFormat="1" ht="25.9" customHeight="1" x14ac:dyDescent="0.2">
      <c r="A11974" s="3" t="s">
        <v>35081</v>
      </c>
      <c r="B11974" s="3" t="s">
        <v>35082</v>
      </c>
      <c r="C11974" s="4" t="s">
        <v>35083</v>
      </c>
      <c r="D11974" s="3" t="s">
        <v>34744</v>
      </c>
      <c r="E11974" s="7">
        <v>1</v>
      </c>
      <c r="F11974" s="6">
        <v>31400</v>
      </c>
      <c r="G11974" t="s">
        <v>49487</v>
      </c>
    </row>
    <row r="11975" spans="1:7" s="1" customFormat="1" ht="25.9" customHeight="1" x14ac:dyDescent="0.2">
      <c r="A11975" s="3" t="s">
        <v>35084</v>
      </c>
      <c r="B11975" s="3" t="s">
        <v>35085</v>
      </c>
      <c r="C11975" s="4" t="s">
        <v>35086</v>
      </c>
      <c r="D11975" s="3" t="s">
        <v>34744</v>
      </c>
      <c r="E11975" s="5"/>
      <c r="F11975" s="6">
        <v>31400</v>
      </c>
      <c r="G11975" t="s">
        <v>49488</v>
      </c>
    </row>
    <row r="11976" spans="1:7" s="1" customFormat="1" ht="13.15" customHeight="1" x14ac:dyDescent="0.2">
      <c r="A11976" s="3" t="s">
        <v>35087</v>
      </c>
      <c r="B11976" s="3" t="s">
        <v>35088</v>
      </c>
      <c r="C11976" s="4" t="s">
        <v>35089</v>
      </c>
      <c r="D11976" s="3" t="s">
        <v>34744</v>
      </c>
      <c r="E11976" s="7">
        <v>19</v>
      </c>
      <c r="F11976" s="6">
        <v>14200</v>
      </c>
      <c r="G11976" t="s">
        <v>49489</v>
      </c>
    </row>
    <row r="11977" spans="1:7" s="1" customFormat="1" ht="13.15" customHeight="1" x14ac:dyDescent="0.2">
      <c r="A11977" s="3" t="s">
        <v>35090</v>
      </c>
      <c r="B11977" s="3" t="s">
        <v>35091</v>
      </c>
      <c r="C11977" s="4" t="s">
        <v>35092</v>
      </c>
      <c r="D11977" s="3" t="s">
        <v>34744</v>
      </c>
      <c r="E11977" s="7">
        <v>10</v>
      </c>
      <c r="F11977" s="6">
        <v>19000</v>
      </c>
      <c r="G11977" t="s">
        <v>49490</v>
      </c>
    </row>
    <row r="11978" spans="1:7" s="1" customFormat="1" ht="13.15" customHeight="1" x14ac:dyDescent="0.2">
      <c r="A11978" s="3" t="s">
        <v>35093</v>
      </c>
      <c r="B11978" s="3" t="s">
        <v>35094</v>
      </c>
      <c r="C11978" s="4" t="s">
        <v>35095</v>
      </c>
      <c r="D11978" s="3" t="s">
        <v>34744</v>
      </c>
      <c r="E11978" s="7">
        <v>5</v>
      </c>
      <c r="F11978" s="6">
        <v>16000</v>
      </c>
      <c r="G11978" t="s">
        <v>49491</v>
      </c>
    </row>
    <row r="11979" spans="1:7" s="1" customFormat="1" ht="13.15" customHeight="1" x14ac:dyDescent="0.2">
      <c r="A11979" s="3" t="s">
        <v>35096</v>
      </c>
      <c r="B11979" s="3" t="s">
        <v>35097</v>
      </c>
      <c r="C11979" s="4" t="s">
        <v>35098</v>
      </c>
      <c r="D11979" s="3" t="s">
        <v>34744</v>
      </c>
      <c r="E11979" s="7">
        <v>5</v>
      </c>
      <c r="F11979" s="6">
        <v>16000</v>
      </c>
      <c r="G11979" t="s">
        <v>49492</v>
      </c>
    </row>
    <row r="11980" spans="1:7" s="1" customFormat="1" ht="13.15" customHeight="1" x14ac:dyDescent="0.2">
      <c r="A11980" s="3" t="s">
        <v>35099</v>
      </c>
      <c r="B11980" s="3" t="s">
        <v>35100</v>
      </c>
      <c r="C11980" s="4" t="s">
        <v>35101</v>
      </c>
      <c r="D11980" s="3" t="s">
        <v>34744</v>
      </c>
      <c r="E11980" s="5"/>
      <c r="F11980" s="6">
        <v>12000</v>
      </c>
      <c r="G11980" t="s">
        <v>49493</v>
      </c>
    </row>
    <row r="11981" spans="1:7" s="1" customFormat="1" ht="25.9" customHeight="1" x14ac:dyDescent="0.2">
      <c r="A11981" s="3" t="s">
        <v>35102</v>
      </c>
      <c r="B11981" s="3" t="s">
        <v>35103</v>
      </c>
      <c r="C11981" s="4" t="s">
        <v>35104</v>
      </c>
      <c r="D11981" s="3" t="s">
        <v>34744</v>
      </c>
      <c r="E11981" s="5"/>
      <c r="F11981" s="6">
        <v>24000</v>
      </c>
      <c r="G11981" t="s">
        <v>49494</v>
      </c>
    </row>
    <row r="11982" spans="1:7" s="1" customFormat="1" ht="25.9" customHeight="1" x14ac:dyDescent="0.2">
      <c r="A11982" s="3" t="s">
        <v>35105</v>
      </c>
      <c r="B11982" s="3" t="s">
        <v>35106</v>
      </c>
      <c r="C11982" s="4" t="s">
        <v>35107</v>
      </c>
      <c r="D11982" s="3" t="s">
        <v>34744</v>
      </c>
      <c r="E11982" s="7">
        <v>2</v>
      </c>
      <c r="F11982" s="6">
        <v>12600</v>
      </c>
      <c r="G11982" t="s">
        <v>49495</v>
      </c>
    </row>
    <row r="11983" spans="1:7" s="1" customFormat="1" ht="13.15" customHeight="1" x14ac:dyDescent="0.2">
      <c r="A11983" s="3" t="s">
        <v>35108</v>
      </c>
      <c r="B11983" s="3" t="s">
        <v>35109</v>
      </c>
      <c r="C11983" s="4" t="s">
        <v>35110</v>
      </c>
      <c r="D11983" s="3" t="s">
        <v>34744</v>
      </c>
      <c r="E11983" s="5"/>
      <c r="F11983" s="6">
        <v>31350</v>
      </c>
      <c r="G11983" t="s">
        <v>49496</v>
      </c>
    </row>
    <row r="11984" spans="1:7" s="1" customFormat="1" ht="13.15" customHeight="1" x14ac:dyDescent="0.2">
      <c r="A11984" s="3" t="s">
        <v>35111</v>
      </c>
      <c r="B11984" s="3" t="s">
        <v>35112</v>
      </c>
      <c r="C11984" s="4" t="s">
        <v>35113</v>
      </c>
      <c r="D11984" s="3" t="s">
        <v>34744</v>
      </c>
      <c r="E11984" s="7">
        <v>8</v>
      </c>
      <c r="F11984" s="6">
        <v>9300</v>
      </c>
      <c r="G11984" t="s">
        <v>49497</v>
      </c>
    </row>
    <row r="11985" spans="1:7" s="1" customFormat="1" ht="13.15" customHeight="1" x14ac:dyDescent="0.2">
      <c r="A11985" s="3" t="s">
        <v>35114</v>
      </c>
      <c r="B11985" s="3" t="s">
        <v>35115</v>
      </c>
      <c r="C11985" s="4" t="s">
        <v>35116</v>
      </c>
      <c r="D11985" s="3" t="s">
        <v>34744</v>
      </c>
      <c r="E11985" s="7">
        <v>5</v>
      </c>
      <c r="F11985" s="6">
        <v>28500</v>
      </c>
      <c r="G11985" t="s">
        <v>49498</v>
      </c>
    </row>
    <row r="11986" spans="1:7" s="1" customFormat="1" ht="25.9" customHeight="1" x14ac:dyDescent="0.2">
      <c r="A11986" s="3" t="s">
        <v>35117</v>
      </c>
      <c r="B11986" s="3" t="s">
        <v>35118</v>
      </c>
      <c r="C11986" s="4" t="s">
        <v>35119</v>
      </c>
      <c r="D11986" s="3" t="s">
        <v>34744</v>
      </c>
      <c r="E11986" s="7">
        <v>2</v>
      </c>
      <c r="F11986" s="6">
        <v>20500</v>
      </c>
      <c r="G11986" t="s">
        <v>49499</v>
      </c>
    </row>
    <row r="11987" spans="1:7" s="1" customFormat="1" ht="13.15" customHeight="1" x14ac:dyDescent="0.2">
      <c r="A11987" s="3" t="s">
        <v>35120</v>
      </c>
      <c r="B11987" s="3" t="s">
        <v>35121</v>
      </c>
      <c r="C11987" s="4" t="s">
        <v>35122</v>
      </c>
      <c r="D11987" s="3" t="s">
        <v>34744</v>
      </c>
      <c r="E11987" s="7">
        <v>4</v>
      </c>
      <c r="F11987" s="6">
        <v>33200</v>
      </c>
      <c r="G11987" t="s">
        <v>49500</v>
      </c>
    </row>
    <row r="11988" spans="1:7" s="1" customFormat="1" ht="13.15" customHeight="1" x14ac:dyDescent="0.2">
      <c r="A11988" s="3" t="s">
        <v>35123</v>
      </c>
      <c r="B11988" s="3" t="s">
        <v>35124</v>
      </c>
      <c r="C11988" s="4" t="s">
        <v>35125</v>
      </c>
      <c r="D11988" s="3" t="s">
        <v>34744</v>
      </c>
      <c r="E11988" s="7">
        <v>4</v>
      </c>
      <c r="F11988" s="6">
        <v>33200</v>
      </c>
      <c r="G11988" t="s">
        <v>49501</v>
      </c>
    </row>
    <row r="11989" spans="1:7" s="1" customFormat="1" ht="13.15" customHeight="1" x14ac:dyDescent="0.2">
      <c r="A11989" s="3" t="s">
        <v>35126</v>
      </c>
      <c r="B11989" s="3" t="s">
        <v>35127</v>
      </c>
      <c r="C11989" s="4" t="s">
        <v>35128</v>
      </c>
      <c r="D11989" s="3" t="s">
        <v>34744</v>
      </c>
      <c r="E11989" s="5"/>
      <c r="F11989" s="6">
        <v>18600</v>
      </c>
      <c r="G11989" t="s">
        <v>49502</v>
      </c>
    </row>
    <row r="11990" spans="1:7" s="1" customFormat="1" ht="13.15" customHeight="1" x14ac:dyDescent="0.2">
      <c r="A11990" s="3" t="s">
        <v>35129</v>
      </c>
      <c r="B11990" s="3" t="s">
        <v>35130</v>
      </c>
      <c r="C11990" s="4" t="s">
        <v>35131</v>
      </c>
      <c r="D11990" s="3" t="s">
        <v>34744</v>
      </c>
      <c r="E11990" s="7">
        <v>1</v>
      </c>
      <c r="F11990" s="6">
        <v>22000</v>
      </c>
      <c r="G11990" t="s">
        <v>49503</v>
      </c>
    </row>
    <row r="11991" spans="1:7" s="1" customFormat="1" ht="13.15" customHeight="1" x14ac:dyDescent="0.2">
      <c r="A11991" s="3" t="s">
        <v>35132</v>
      </c>
      <c r="B11991" s="3" t="s">
        <v>35133</v>
      </c>
      <c r="C11991" s="4" t="s">
        <v>35134</v>
      </c>
      <c r="D11991" s="3" t="s">
        <v>34744</v>
      </c>
      <c r="E11991" s="7">
        <v>1</v>
      </c>
      <c r="F11991" s="6">
        <v>22000</v>
      </c>
      <c r="G11991" t="s">
        <v>49504</v>
      </c>
    </row>
    <row r="11992" spans="1:7" s="1" customFormat="1" ht="13.15" customHeight="1" x14ac:dyDescent="0.2">
      <c r="A11992" s="3" t="s">
        <v>35135</v>
      </c>
      <c r="B11992" s="3" t="s">
        <v>35136</v>
      </c>
      <c r="C11992" s="4" t="s">
        <v>35137</v>
      </c>
      <c r="D11992" s="3" t="s">
        <v>34744</v>
      </c>
      <c r="E11992" s="7">
        <v>7</v>
      </c>
      <c r="F11992" s="6">
        <v>40500</v>
      </c>
      <c r="G11992" t="s">
        <v>49505</v>
      </c>
    </row>
    <row r="11993" spans="1:7" s="1" customFormat="1" ht="13.15" customHeight="1" x14ac:dyDescent="0.2">
      <c r="A11993" s="3" t="s">
        <v>35138</v>
      </c>
      <c r="B11993" s="3" t="s">
        <v>35139</v>
      </c>
      <c r="C11993" s="4" t="s">
        <v>35140</v>
      </c>
      <c r="D11993" s="3" t="s">
        <v>34744</v>
      </c>
      <c r="E11993" s="7">
        <v>5</v>
      </c>
      <c r="F11993" s="6">
        <v>23750</v>
      </c>
      <c r="G11993" t="s">
        <v>49506</v>
      </c>
    </row>
    <row r="11994" spans="1:7" s="1" customFormat="1" ht="13.15" customHeight="1" x14ac:dyDescent="0.2">
      <c r="A11994" s="3" t="s">
        <v>35141</v>
      </c>
      <c r="B11994" s="3" t="s">
        <v>35142</v>
      </c>
      <c r="C11994" s="4" t="s">
        <v>35143</v>
      </c>
      <c r="D11994" s="3" t="s">
        <v>34744</v>
      </c>
      <c r="E11994" s="7">
        <v>12</v>
      </c>
      <c r="F11994" s="6">
        <v>24250</v>
      </c>
      <c r="G11994" t="s">
        <v>49507</v>
      </c>
    </row>
    <row r="11995" spans="1:7" s="1" customFormat="1" ht="13.15" customHeight="1" x14ac:dyDescent="0.2">
      <c r="A11995" s="3" t="s">
        <v>35144</v>
      </c>
      <c r="B11995" s="3" t="s">
        <v>35145</v>
      </c>
      <c r="C11995" s="4" t="s">
        <v>35146</v>
      </c>
      <c r="D11995" s="3" t="s">
        <v>34744</v>
      </c>
      <c r="E11995" s="7">
        <v>6</v>
      </c>
      <c r="F11995" s="6">
        <v>28500</v>
      </c>
      <c r="G11995" t="s">
        <v>49508</v>
      </c>
    </row>
    <row r="11996" spans="1:7" s="1" customFormat="1" ht="13.15" customHeight="1" x14ac:dyDescent="0.2">
      <c r="A11996" s="3" t="s">
        <v>35147</v>
      </c>
      <c r="B11996" s="3" t="s">
        <v>35148</v>
      </c>
      <c r="C11996" s="4" t="s">
        <v>35149</v>
      </c>
      <c r="D11996" s="3" t="s">
        <v>34744</v>
      </c>
      <c r="E11996" s="7">
        <v>9</v>
      </c>
      <c r="F11996" s="6">
        <v>13500</v>
      </c>
      <c r="G11996" t="s">
        <v>49509</v>
      </c>
    </row>
    <row r="11997" spans="1:7" s="1" customFormat="1" ht="13.15" customHeight="1" x14ac:dyDescent="0.2">
      <c r="A11997" s="3" t="s">
        <v>35150</v>
      </c>
      <c r="B11997" s="3" t="s">
        <v>35151</v>
      </c>
      <c r="C11997" s="4" t="s">
        <v>35152</v>
      </c>
      <c r="D11997" s="3" t="s">
        <v>34744</v>
      </c>
      <c r="E11997" s="7">
        <v>5</v>
      </c>
      <c r="F11997" s="6">
        <v>9000</v>
      </c>
      <c r="G11997" t="s">
        <v>49510</v>
      </c>
    </row>
    <row r="11998" spans="1:7" s="1" customFormat="1" ht="13.15" customHeight="1" x14ac:dyDescent="0.2">
      <c r="A11998" s="3" t="s">
        <v>35153</v>
      </c>
      <c r="B11998" s="3" t="s">
        <v>35154</v>
      </c>
      <c r="C11998" s="4" t="s">
        <v>35155</v>
      </c>
      <c r="D11998" s="3" t="s">
        <v>34744</v>
      </c>
      <c r="E11998" s="7">
        <v>12</v>
      </c>
      <c r="F11998" s="6">
        <v>25500</v>
      </c>
      <c r="G11998" t="s">
        <v>49511</v>
      </c>
    </row>
    <row r="11999" spans="1:7" s="1" customFormat="1" ht="13.15" customHeight="1" x14ac:dyDescent="0.2">
      <c r="A11999" s="3" t="s">
        <v>35156</v>
      </c>
      <c r="B11999" s="3" t="s">
        <v>35157</v>
      </c>
      <c r="C11999" s="4" t="s">
        <v>35158</v>
      </c>
      <c r="D11999" s="3" t="s">
        <v>34744</v>
      </c>
      <c r="E11999" s="7">
        <v>3</v>
      </c>
      <c r="F11999" s="6">
        <v>13200</v>
      </c>
      <c r="G11999" t="s">
        <v>49512</v>
      </c>
    </row>
    <row r="12000" spans="1:7" s="1" customFormat="1" ht="25.9" customHeight="1" x14ac:dyDescent="0.2">
      <c r="A12000" s="3" t="s">
        <v>35159</v>
      </c>
      <c r="B12000" s="3" t="s">
        <v>35160</v>
      </c>
      <c r="C12000" s="4" t="s">
        <v>35161</v>
      </c>
      <c r="D12000" s="3" t="s">
        <v>34744</v>
      </c>
      <c r="E12000" s="7">
        <v>13</v>
      </c>
      <c r="F12000" s="6">
        <v>19000</v>
      </c>
      <c r="G12000" t="s">
        <v>49513</v>
      </c>
    </row>
    <row r="12001" spans="1:7" s="1" customFormat="1" ht="25.9" customHeight="1" x14ac:dyDescent="0.2">
      <c r="A12001" s="3" t="s">
        <v>35162</v>
      </c>
      <c r="B12001" s="3" t="s">
        <v>35163</v>
      </c>
      <c r="C12001" s="4" t="s">
        <v>35164</v>
      </c>
      <c r="D12001" s="3" t="s">
        <v>34744</v>
      </c>
      <c r="E12001" s="7">
        <v>15</v>
      </c>
      <c r="F12001" s="6">
        <v>31500</v>
      </c>
      <c r="G12001" t="s">
        <v>49514</v>
      </c>
    </row>
    <row r="12002" spans="1:7" s="1" customFormat="1" ht="25.9" customHeight="1" x14ac:dyDescent="0.2">
      <c r="A12002" s="3" t="s">
        <v>35165</v>
      </c>
      <c r="B12002" s="3" t="s">
        <v>35166</v>
      </c>
      <c r="C12002" s="4" t="s">
        <v>35167</v>
      </c>
      <c r="D12002" s="3" t="s">
        <v>34744</v>
      </c>
      <c r="E12002" s="7">
        <v>7</v>
      </c>
      <c r="F12002" s="6">
        <v>28800</v>
      </c>
      <c r="G12002" t="s">
        <v>49400</v>
      </c>
    </row>
    <row r="12003" spans="1:7" s="1" customFormat="1" ht="13.15" customHeight="1" x14ac:dyDescent="0.2">
      <c r="A12003" s="3" t="s">
        <v>35168</v>
      </c>
      <c r="B12003" s="3" t="s">
        <v>35169</v>
      </c>
      <c r="C12003" s="4" t="s">
        <v>35170</v>
      </c>
      <c r="D12003" s="3" t="s">
        <v>34744</v>
      </c>
      <c r="E12003" s="7">
        <v>16</v>
      </c>
      <c r="F12003" s="6">
        <v>27000</v>
      </c>
      <c r="G12003" t="s">
        <v>49401</v>
      </c>
    </row>
    <row r="12004" spans="1:7" s="1" customFormat="1" ht="13.15" customHeight="1" x14ac:dyDescent="0.2">
      <c r="A12004" s="3" t="s">
        <v>35171</v>
      </c>
      <c r="B12004" s="3" t="s">
        <v>35172</v>
      </c>
      <c r="C12004" s="4" t="s">
        <v>35173</v>
      </c>
      <c r="D12004" s="3" t="s">
        <v>34744</v>
      </c>
      <c r="E12004" s="7">
        <v>4</v>
      </c>
      <c r="F12004" s="6">
        <v>13400</v>
      </c>
      <c r="G12004" t="s">
        <v>49402</v>
      </c>
    </row>
    <row r="12005" spans="1:7" s="1" customFormat="1" ht="25.9" customHeight="1" x14ac:dyDescent="0.2">
      <c r="A12005" s="3" t="s">
        <v>35174</v>
      </c>
      <c r="B12005" s="3" t="s">
        <v>35175</v>
      </c>
      <c r="C12005" s="4" t="s">
        <v>35176</v>
      </c>
      <c r="D12005" s="3" t="s">
        <v>34744</v>
      </c>
      <c r="E12005" s="7">
        <v>8</v>
      </c>
      <c r="F12005" s="6">
        <v>19800</v>
      </c>
      <c r="G12005" t="s">
        <v>49403</v>
      </c>
    </row>
    <row r="12006" spans="1:7" s="1" customFormat="1" ht="25.9" customHeight="1" x14ac:dyDescent="0.2">
      <c r="A12006" s="3" t="s">
        <v>35177</v>
      </c>
      <c r="B12006" s="3" t="s">
        <v>35178</v>
      </c>
      <c r="C12006" s="4" t="s">
        <v>35179</v>
      </c>
      <c r="D12006" s="3" t="s">
        <v>34744</v>
      </c>
      <c r="E12006" s="7">
        <v>6</v>
      </c>
      <c r="F12006" s="6">
        <v>27000</v>
      </c>
      <c r="G12006" t="s">
        <v>49404</v>
      </c>
    </row>
    <row r="12007" spans="1:7" s="1" customFormat="1" ht="13.15" customHeight="1" x14ac:dyDescent="0.2">
      <c r="A12007" s="3" t="s">
        <v>35180</v>
      </c>
      <c r="B12007" s="3" t="s">
        <v>35181</v>
      </c>
      <c r="C12007" s="4" t="s">
        <v>35182</v>
      </c>
      <c r="D12007" s="3" t="s">
        <v>34744</v>
      </c>
      <c r="E12007" s="7">
        <v>13</v>
      </c>
      <c r="F12007" s="6">
        <v>21500</v>
      </c>
      <c r="G12007" t="s">
        <v>49405</v>
      </c>
    </row>
    <row r="12008" spans="1:7" s="1" customFormat="1" ht="13.15" customHeight="1" x14ac:dyDescent="0.2">
      <c r="A12008" s="3" t="s">
        <v>35183</v>
      </c>
      <c r="B12008" s="3" t="s">
        <v>35184</v>
      </c>
      <c r="C12008" s="4" t="s">
        <v>35185</v>
      </c>
      <c r="D12008" s="3" t="s">
        <v>34744</v>
      </c>
      <c r="E12008" s="7">
        <v>10</v>
      </c>
      <c r="F12008" s="6">
        <v>19800</v>
      </c>
      <c r="G12008" t="s">
        <v>49406</v>
      </c>
    </row>
    <row r="12009" spans="1:7" s="1" customFormat="1" ht="13.15" customHeight="1" x14ac:dyDescent="0.2">
      <c r="A12009" s="3" t="s">
        <v>35186</v>
      </c>
      <c r="B12009" s="3" t="s">
        <v>35187</v>
      </c>
      <c r="C12009" s="4" t="s">
        <v>35188</v>
      </c>
      <c r="D12009" s="3" t="s">
        <v>34744</v>
      </c>
      <c r="E12009" s="7">
        <v>3</v>
      </c>
      <c r="F12009" s="6">
        <v>15000</v>
      </c>
      <c r="G12009" t="s">
        <v>49407</v>
      </c>
    </row>
    <row r="12010" spans="1:7" s="1" customFormat="1" ht="13.15" customHeight="1" x14ac:dyDescent="0.2">
      <c r="A12010" s="3" t="s">
        <v>35189</v>
      </c>
      <c r="B12010" s="3" t="s">
        <v>35190</v>
      </c>
      <c r="C12010" s="4" t="s">
        <v>35191</v>
      </c>
      <c r="D12010" s="3" t="s">
        <v>34744</v>
      </c>
      <c r="E12010" s="7">
        <v>7</v>
      </c>
      <c r="F12010" s="6">
        <v>14000</v>
      </c>
      <c r="G12010" t="s">
        <v>49408</v>
      </c>
    </row>
    <row r="12011" spans="1:7" s="1" customFormat="1" ht="13.15" customHeight="1" x14ac:dyDescent="0.2">
      <c r="A12011" s="3" t="s">
        <v>35192</v>
      </c>
      <c r="B12011" s="3" t="s">
        <v>35193</v>
      </c>
      <c r="C12011" s="4" t="s">
        <v>35194</v>
      </c>
      <c r="D12011" s="3" t="s">
        <v>34744</v>
      </c>
      <c r="E12011" s="5"/>
      <c r="F12011" s="6">
        <v>18400</v>
      </c>
      <c r="G12011" t="s">
        <v>49409</v>
      </c>
    </row>
    <row r="12012" spans="1:7" s="1" customFormat="1" ht="25.9" customHeight="1" x14ac:dyDescent="0.2">
      <c r="A12012" s="3" t="s">
        <v>35195</v>
      </c>
      <c r="B12012" s="3" t="s">
        <v>35196</v>
      </c>
      <c r="C12012" s="4" t="s">
        <v>35197</v>
      </c>
      <c r="D12012" s="3" t="s">
        <v>34744</v>
      </c>
      <c r="E12012" s="7">
        <v>3</v>
      </c>
      <c r="F12012" s="6">
        <v>42700</v>
      </c>
      <c r="G12012" t="s">
        <v>49410</v>
      </c>
    </row>
    <row r="12013" spans="1:7" s="1" customFormat="1" ht="13.15" customHeight="1" x14ac:dyDescent="0.2">
      <c r="A12013" s="3" t="s">
        <v>35198</v>
      </c>
      <c r="B12013" s="3" t="s">
        <v>35199</v>
      </c>
      <c r="C12013" s="4" t="s">
        <v>35200</v>
      </c>
      <c r="D12013" s="3" t="s">
        <v>34744</v>
      </c>
      <c r="E12013" s="7">
        <v>6</v>
      </c>
      <c r="F12013" s="6">
        <v>10000</v>
      </c>
      <c r="G12013" t="s">
        <v>49411</v>
      </c>
    </row>
    <row r="12014" spans="1:7" s="1" customFormat="1" ht="13.15" customHeight="1" x14ac:dyDescent="0.2">
      <c r="A12014" s="3" t="s">
        <v>35201</v>
      </c>
      <c r="B12014" s="3" t="s">
        <v>35202</v>
      </c>
      <c r="C12014" s="4" t="s">
        <v>35203</v>
      </c>
      <c r="D12014" s="3" t="s">
        <v>34744</v>
      </c>
      <c r="E12014" s="7">
        <v>8</v>
      </c>
      <c r="F12014" s="6">
        <v>13000</v>
      </c>
      <c r="G12014" t="s">
        <v>49412</v>
      </c>
    </row>
    <row r="12015" spans="1:7" s="1" customFormat="1" ht="13.15" customHeight="1" x14ac:dyDescent="0.2">
      <c r="A12015" s="3" t="s">
        <v>35204</v>
      </c>
      <c r="B12015" s="3" t="s">
        <v>35205</v>
      </c>
      <c r="C12015" s="4" t="s">
        <v>35206</v>
      </c>
      <c r="D12015" s="3" t="s">
        <v>34744</v>
      </c>
      <c r="E12015" s="7">
        <v>7</v>
      </c>
      <c r="F12015" s="6">
        <v>37500</v>
      </c>
      <c r="G12015" t="s">
        <v>49413</v>
      </c>
    </row>
    <row r="12016" spans="1:7" s="1" customFormat="1" ht="25.9" customHeight="1" x14ac:dyDescent="0.2">
      <c r="A12016" s="3" t="s">
        <v>35207</v>
      </c>
      <c r="B12016" s="3" t="s">
        <v>35208</v>
      </c>
      <c r="C12016" s="4" t="s">
        <v>35209</v>
      </c>
      <c r="D12016" s="3" t="s">
        <v>34744</v>
      </c>
      <c r="E12016" s="7">
        <v>10</v>
      </c>
      <c r="F12016" s="6">
        <v>13000</v>
      </c>
      <c r="G12016" t="s">
        <v>49414</v>
      </c>
    </row>
    <row r="12017" spans="1:7" s="1" customFormat="1" ht="25.9" customHeight="1" x14ac:dyDescent="0.2">
      <c r="A12017" s="3" t="s">
        <v>35210</v>
      </c>
      <c r="B12017" s="3" t="s">
        <v>35211</v>
      </c>
      <c r="C12017" s="4" t="s">
        <v>35212</v>
      </c>
      <c r="D12017" s="3" t="s">
        <v>34744</v>
      </c>
      <c r="E12017" s="7">
        <v>9</v>
      </c>
      <c r="F12017" s="6">
        <v>23400</v>
      </c>
      <c r="G12017" t="s">
        <v>49415</v>
      </c>
    </row>
    <row r="12018" spans="1:7" s="1" customFormat="1" ht="25.9" customHeight="1" x14ac:dyDescent="0.2">
      <c r="A12018" s="3" t="s">
        <v>35213</v>
      </c>
      <c r="B12018" s="3" t="s">
        <v>35214</v>
      </c>
      <c r="C12018" s="4" t="s">
        <v>35215</v>
      </c>
      <c r="D12018" s="3" t="s">
        <v>34744</v>
      </c>
      <c r="E12018" s="7">
        <v>13</v>
      </c>
      <c r="F12018" s="6">
        <v>14000</v>
      </c>
      <c r="G12018" t="s">
        <v>49416</v>
      </c>
    </row>
    <row r="12019" spans="1:7" s="1" customFormat="1" ht="25.9" customHeight="1" x14ac:dyDescent="0.2">
      <c r="A12019" s="3" t="s">
        <v>35216</v>
      </c>
      <c r="B12019" s="3" t="s">
        <v>35217</v>
      </c>
      <c r="C12019" s="4" t="s">
        <v>35218</v>
      </c>
      <c r="D12019" s="3" t="s">
        <v>34744</v>
      </c>
      <c r="E12019" s="7">
        <v>12</v>
      </c>
      <c r="F12019" s="6">
        <v>18000</v>
      </c>
      <c r="G12019" t="s">
        <v>49417</v>
      </c>
    </row>
    <row r="12020" spans="1:7" s="1" customFormat="1" ht="13.15" customHeight="1" x14ac:dyDescent="0.2">
      <c r="A12020" s="3" t="s">
        <v>35219</v>
      </c>
      <c r="B12020" s="3" t="s">
        <v>35220</v>
      </c>
      <c r="C12020" s="4" t="s">
        <v>35221</v>
      </c>
      <c r="D12020" s="3" t="s">
        <v>34744</v>
      </c>
      <c r="E12020" s="7">
        <v>14</v>
      </c>
      <c r="F12020" s="6">
        <v>19000</v>
      </c>
      <c r="G12020" t="s">
        <v>49418</v>
      </c>
    </row>
    <row r="12021" spans="1:7" s="1" customFormat="1" ht="13.15" customHeight="1" x14ac:dyDescent="0.2">
      <c r="A12021" s="3" t="s">
        <v>35222</v>
      </c>
      <c r="B12021" s="3" t="s">
        <v>35223</v>
      </c>
      <c r="C12021" s="4" t="s">
        <v>35224</v>
      </c>
      <c r="D12021" s="3" t="s">
        <v>34744</v>
      </c>
      <c r="E12021" s="7">
        <v>2</v>
      </c>
      <c r="F12021" s="6">
        <v>13400</v>
      </c>
      <c r="G12021" t="s">
        <v>49419</v>
      </c>
    </row>
    <row r="12022" spans="1:7" s="1" customFormat="1" ht="13.15" customHeight="1" x14ac:dyDescent="0.2">
      <c r="A12022" s="3" t="s">
        <v>35225</v>
      </c>
      <c r="B12022" s="3" t="s">
        <v>35226</v>
      </c>
      <c r="C12022" s="4" t="s">
        <v>35227</v>
      </c>
      <c r="D12022" s="3" t="s">
        <v>34744</v>
      </c>
      <c r="E12022" s="7">
        <v>15</v>
      </c>
      <c r="F12022" s="6">
        <v>19000</v>
      </c>
      <c r="G12022" t="s">
        <v>49420</v>
      </c>
    </row>
    <row r="12023" spans="1:7" s="1" customFormat="1" ht="13.15" customHeight="1" x14ac:dyDescent="0.2">
      <c r="A12023" s="3" t="s">
        <v>35228</v>
      </c>
      <c r="B12023" s="3" t="s">
        <v>35229</v>
      </c>
      <c r="C12023" s="4" t="s">
        <v>35230</v>
      </c>
      <c r="D12023" s="3" t="s">
        <v>34744</v>
      </c>
      <c r="E12023" s="5"/>
      <c r="F12023" s="6">
        <v>31400</v>
      </c>
      <c r="G12023" t="s">
        <v>49421</v>
      </c>
    </row>
    <row r="12024" spans="1:7" s="1" customFormat="1" ht="25.9" customHeight="1" x14ac:dyDescent="0.2">
      <c r="A12024" s="3" t="s">
        <v>35231</v>
      </c>
      <c r="B12024" s="3" t="s">
        <v>35232</v>
      </c>
      <c r="C12024" s="4" t="s">
        <v>35233</v>
      </c>
      <c r="D12024" s="3" t="s">
        <v>34744</v>
      </c>
      <c r="E12024" s="7">
        <v>13</v>
      </c>
      <c r="F12024" s="6">
        <v>33400</v>
      </c>
      <c r="G12024" t="s">
        <v>49422</v>
      </c>
    </row>
    <row r="12025" spans="1:7" s="1" customFormat="1" ht="13.15" customHeight="1" x14ac:dyDescent="0.2">
      <c r="A12025" s="3" t="s">
        <v>35234</v>
      </c>
      <c r="B12025" s="3" t="s">
        <v>35235</v>
      </c>
      <c r="C12025" s="4" t="s">
        <v>35236</v>
      </c>
      <c r="D12025" s="3" t="s">
        <v>34744</v>
      </c>
      <c r="E12025" s="5"/>
      <c r="F12025" s="6">
        <v>14100</v>
      </c>
      <c r="G12025" t="s">
        <v>49423</v>
      </c>
    </row>
    <row r="12026" spans="1:7" s="1" customFormat="1" ht="25.9" customHeight="1" x14ac:dyDescent="0.2">
      <c r="A12026" s="3" t="s">
        <v>35237</v>
      </c>
      <c r="B12026" s="3" t="s">
        <v>35238</v>
      </c>
      <c r="C12026" s="4" t="s">
        <v>35239</v>
      </c>
      <c r="D12026" s="3" t="s">
        <v>34744</v>
      </c>
      <c r="E12026" s="7">
        <v>8</v>
      </c>
      <c r="F12026" s="6">
        <v>36100</v>
      </c>
      <c r="G12026" t="s">
        <v>49424</v>
      </c>
    </row>
    <row r="12027" spans="1:7" s="1" customFormat="1" ht="25.9" customHeight="1" x14ac:dyDescent="0.2">
      <c r="A12027" s="3" t="s">
        <v>35240</v>
      </c>
      <c r="B12027" s="3" t="s">
        <v>35241</v>
      </c>
      <c r="C12027" s="4" t="s">
        <v>35242</v>
      </c>
      <c r="D12027" s="3" t="s">
        <v>34744</v>
      </c>
      <c r="E12027" s="7">
        <v>11</v>
      </c>
      <c r="F12027" s="6">
        <v>20900</v>
      </c>
      <c r="G12027" t="s">
        <v>49425</v>
      </c>
    </row>
    <row r="12028" spans="1:7" s="1" customFormat="1" ht="25.9" customHeight="1" x14ac:dyDescent="0.2">
      <c r="A12028" s="3" t="s">
        <v>35243</v>
      </c>
      <c r="B12028" s="3" t="s">
        <v>35244</v>
      </c>
      <c r="C12028" s="4" t="s">
        <v>35245</v>
      </c>
      <c r="D12028" s="3" t="s">
        <v>34744</v>
      </c>
      <c r="E12028" s="7">
        <v>5</v>
      </c>
      <c r="F12028" s="6">
        <v>20900</v>
      </c>
      <c r="G12028" t="s">
        <v>49426</v>
      </c>
    </row>
    <row r="12029" spans="1:7" s="1" customFormat="1" ht="13.15" customHeight="1" x14ac:dyDescent="0.2">
      <c r="A12029" s="3" t="s">
        <v>35246</v>
      </c>
      <c r="B12029" s="3" t="s">
        <v>35247</v>
      </c>
      <c r="C12029" s="4" t="s">
        <v>35248</v>
      </c>
      <c r="D12029" s="3" t="s">
        <v>34744</v>
      </c>
      <c r="E12029" s="7">
        <v>5</v>
      </c>
      <c r="F12029" s="6">
        <v>33250</v>
      </c>
      <c r="G12029" t="s">
        <v>49427</v>
      </c>
    </row>
    <row r="12030" spans="1:7" s="1" customFormat="1" ht="25.9" customHeight="1" x14ac:dyDescent="0.2">
      <c r="A12030" s="3" t="s">
        <v>35249</v>
      </c>
      <c r="B12030" s="3" t="s">
        <v>35250</v>
      </c>
      <c r="C12030" s="4" t="s">
        <v>35251</v>
      </c>
      <c r="D12030" s="3" t="s">
        <v>34744</v>
      </c>
      <c r="E12030" s="7">
        <v>1</v>
      </c>
      <c r="F12030" s="6">
        <v>35300</v>
      </c>
      <c r="G12030" t="s">
        <v>49428</v>
      </c>
    </row>
    <row r="12031" spans="1:7" s="1" customFormat="1" ht="13.15" customHeight="1" x14ac:dyDescent="0.2">
      <c r="A12031" s="3" t="s">
        <v>35252</v>
      </c>
      <c r="B12031" s="3" t="s">
        <v>35253</v>
      </c>
      <c r="C12031" s="4" t="s">
        <v>35254</v>
      </c>
      <c r="D12031" s="3" t="s">
        <v>34744</v>
      </c>
      <c r="E12031" s="5"/>
      <c r="F12031" s="6">
        <v>47500</v>
      </c>
      <c r="G12031" t="s">
        <v>49429</v>
      </c>
    </row>
    <row r="12032" spans="1:7" s="1" customFormat="1" ht="13.15" customHeight="1" x14ac:dyDescent="0.2">
      <c r="A12032" s="3" t="s">
        <v>35255</v>
      </c>
      <c r="B12032" s="3" t="s">
        <v>35256</v>
      </c>
      <c r="C12032" s="4" t="s">
        <v>35257</v>
      </c>
      <c r="D12032" s="3" t="s">
        <v>34744</v>
      </c>
      <c r="E12032" s="7">
        <v>3</v>
      </c>
      <c r="F12032" s="6">
        <v>42750</v>
      </c>
      <c r="G12032" t="s">
        <v>49430</v>
      </c>
    </row>
    <row r="12033" spans="1:7" s="1" customFormat="1" ht="13.15" customHeight="1" x14ac:dyDescent="0.2">
      <c r="A12033" s="3" t="s">
        <v>35258</v>
      </c>
      <c r="B12033" s="3" t="s">
        <v>35259</v>
      </c>
      <c r="C12033" s="4" t="s">
        <v>35260</v>
      </c>
      <c r="D12033" s="3" t="s">
        <v>34744</v>
      </c>
      <c r="E12033" s="7">
        <v>12</v>
      </c>
      <c r="F12033" s="6">
        <v>14000</v>
      </c>
      <c r="G12033" t="s">
        <v>49431</v>
      </c>
    </row>
    <row r="12034" spans="1:7" s="1" customFormat="1" ht="13.15" customHeight="1" x14ac:dyDescent="0.2">
      <c r="A12034" s="3" t="s">
        <v>35261</v>
      </c>
      <c r="B12034" s="3" t="s">
        <v>35262</v>
      </c>
      <c r="C12034" s="4" t="s">
        <v>35263</v>
      </c>
      <c r="D12034" s="3" t="s">
        <v>34744</v>
      </c>
      <c r="E12034" s="7">
        <v>6</v>
      </c>
      <c r="F12034" s="6">
        <v>14000</v>
      </c>
      <c r="G12034" t="s">
        <v>49432</v>
      </c>
    </row>
    <row r="12035" spans="1:7" s="1" customFormat="1" ht="13.15" customHeight="1" x14ac:dyDescent="0.2">
      <c r="A12035" s="3" t="s">
        <v>35264</v>
      </c>
      <c r="B12035" s="3" t="s">
        <v>35265</v>
      </c>
      <c r="C12035" s="4" t="s">
        <v>35266</v>
      </c>
      <c r="D12035" s="3" t="s">
        <v>35267</v>
      </c>
      <c r="E12035" s="7">
        <v>28</v>
      </c>
      <c r="F12035" s="6">
        <v>2530</v>
      </c>
      <c r="G12035" t="s">
        <v>49433</v>
      </c>
    </row>
    <row r="12036" spans="1:7" s="1" customFormat="1" ht="25.9" customHeight="1" x14ac:dyDescent="0.2">
      <c r="A12036" s="3" t="s">
        <v>35268</v>
      </c>
      <c r="B12036" s="3" t="s">
        <v>35269</v>
      </c>
      <c r="C12036" s="4" t="s">
        <v>35270</v>
      </c>
      <c r="D12036" s="3" t="s">
        <v>35267</v>
      </c>
      <c r="E12036" s="7">
        <v>60</v>
      </c>
      <c r="F12036" s="6">
        <v>2630</v>
      </c>
      <c r="G12036" t="s">
        <v>49434</v>
      </c>
    </row>
    <row r="12037" spans="1:7" s="1" customFormat="1" ht="25.9" customHeight="1" x14ac:dyDescent="0.2">
      <c r="A12037" s="3" t="s">
        <v>35271</v>
      </c>
      <c r="B12037" s="3" t="s">
        <v>35272</v>
      </c>
      <c r="C12037" s="4" t="s">
        <v>35273</v>
      </c>
      <c r="D12037" s="3" t="s">
        <v>35267</v>
      </c>
      <c r="E12037" s="7">
        <v>291</v>
      </c>
      <c r="F12037" s="6">
        <v>2350</v>
      </c>
      <c r="G12037" t="s">
        <v>49435</v>
      </c>
    </row>
    <row r="12038" spans="1:7" s="1" customFormat="1" ht="25.9" customHeight="1" x14ac:dyDescent="0.2">
      <c r="A12038" s="3" t="s">
        <v>35274</v>
      </c>
      <c r="B12038" s="3" t="s">
        <v>35275</v>
      </c>
      <c r="C12038" s="4" t="s">
        <v>35276</v>
      </c>
      <c r="D12038" s="3" t="s">
        <v>35267</v>
      </c>
      <c r="E12038" s="7">
        <v>181</v>
      </c>
      <c r="F12038" s="6">
        <v>2385</v>
      </c>
      <c r="G12038" t="s">
        <v>49436</v>
      </c>
    </row>
    <row r="12039" spans="1:7" s="1" customFormat="1" ht="25.9" customHeight="1" x14ac:dyDescent="0.2">
      <c r="A12039" s="3" t="s">
        <v>35277</v>
      </c>
      <c r="B12039" s="3" t="s">
        <v>35278</v>
      </c>
      <c r="C12039" s="4" t="s">
        <v>35279</v>
      </c>
      <c r="D12039" s="3" t="s">
        <v>35267</v>
      </c>
      <c r="E12039" s="7">
        <v>523</v>
      </c>
      <c r="F12039" s="6">
        <v>2445</v>
      </c>
      <c r="G12039" t="s">
        <v>49437</v>
      </c>
    </row>
    <row r="12040" spans="1:7" s="1" customFormat="1" ht="25.9" customHeight="1" x14ac:dyDescent="0.2">
      <c r="A12040" s="3" t="s">
        <v>35280</v>
      </c>
      <c r="B12040" s="3" t="s">
        <v>35281</v>
      </c>
      <c r="C12040" s="4" t="s">
        <v>35282</v>
      </c>
      <c r="D12040" s="3" t="s">
        <v>35283</v>
      </c>
      <c r="E12040" s="5"/>
      <c r="F12040" s="6">
        <v>700</v>
      </c>
      <c r="G12040" t="s">
        <v>49438</v>
      </c>
    </row>
    <row r="12041" spans="1:7" s="1" customFormat="1" ht="25.9" customHeight="1" x14ac:dyDescent="0.2">
      <c r="A12041" s="3" t="s">
        <v>35284</v>
      </c>
      <c r="B12041" s="3" t="s">
        <v>35285</v>
      </c>
      <c r="C12041" s="4" t="s">
        <v>35286</v>
      </c>
      <c r="D12041" s="3" t="s">
        <v>35283</v>
      </c>
      <c r="E12041" s="5"/>
      <c r="F12041" s="6">
        <v>700</v>
      </c>
      <c r="G12041" t="s">
        <v>49439</v>
      </c>
    </row>
    <row r="12042" spans="1:7" s="1" customFormat="1" ht="25.9" customHeight="1" x14ac:dyDescent="0.2">
      <c r="A12042" s="3" t="s">
        <v>35287</v>
      </c>
      <c r="B12042" s="3" t="s">
        <v>35288</v>
      </c>
      <c r="C12042" s="4" t="s">
        <v>35289</v>
      </c>
      <c r="D12042" s="3" t="s">
        <v>35283</v>
      </c>
      <c r="E12042" s="5"/>
      <c r="F12042" s="6">
        <v>700</v>
      </c>
      <c r="G12042" t="s">
        <v>49440</v>
      </c>
    </row>
    <row r="12043" spans="1:7" s="1" customFormat="1" ht="13.15" customHeight="1" x14ac:dyDescent="0.2">
      <c r="A12043" s="3" t="s">
        <v>35290</v>
      </c>
      <c r="B12043" s="3" t="s">
        <v>35291</v>
      </c>
      <c r="C12043" s="4" t="s">
        <v>35292</v>
      </c>
      <c r="D12043" s="3" t="s">
        <v>35293</v>
      </c>
      <c r="E12043" s="5"/>
      <c r="F12043" s="6">
        <v>1440</v>
      </c>
      <c r="G12043" t="s">
        <v>49441</v>
      </c>
    </row>
    <row r="12044" spans="1:7" s="1" customFormat="1" ht="13.15" customHeight="1" x14ac:dyDescent="0.2">
      <c r="A12044" s="3" t="s">
        <v>35294</v>
      </c>
      <c r="B12044" s="3" t="s">
        <v>35295</v>
      </c>
      <c r="C12044" s="4" t="s">
        <v>35296</v>
      </c>
      <c r="D12044" s="3" t="s">
        <v>35293</v>
      </c>
      <c r="E12044" s="7">
        <v>-1</v>
      </c>
      <c r="F12044" s="6">
        <v>1200</v>
      </c>
      <c r="G12044" t="s">
        <v>49442</v>
      </c>
    </row>
    <row r="12045" spans="1:7" s="1" customFormat="1" ht="13.15" customHeight="1" x14ac:dyDescent="0.2">
      <c r="A12045" s="3" t="s">
        <v>35297</v>
      </c>
      <c r="B12045" s="3" t="s">
        <v>35298</v>
      </c>
      <c r="C12045" s="4" t="s">
        <v>35299</v>
      </c>
      <c r="D12045" s="3" t="s">
        <v>35267</v>
      </c>
      <c r="E12045" s="7">
        <v>25</v>
      </c>
      <c r="F12045" s="6">
        <v>7290</v>
      </c>
      <c r="G12045" t="s">
        <v>49443</v>
      </c>
    </row>
    <row r="12046" spans="1:7" s="1" customFormat="1" ht="25.9" customHeight="1" x14ac:dyDescent="0.2">
      <c r="A12046" s="3" t="s">
        <v>35300</v>
      </c>
      <c r="B12046" s="3" t="s">
        <v>35301</v>
      </c>
      <c r="C12046" s="4" t="s">
        <v>35302</v>
      </c>
      <c r="D12046" s="3" t="s">
        <v>35267</v>
      </c>
      <c r="E12046" s="7">
        <v>120</v>
      </c>
      <c r="F12046" s="6">
        <v>6670</v>
      </c>
      <c r="G12046" t="s">
        <v>49444</v>
      </c>
    </row>
    <row r="12047" spans="1:7" s="1" customFormat="1" ht="25.9" customHeight="1" x14ac:dyDescent="0.2">
      <c r="A12047" s="3" t="s">
        <v>35303</v>
      </c>
      <c r="B12047" s="3" t="s">
        <v>35304</v>
      </c>
      <c r="C12047" s="4" t="s">
        <v>35305</v>
      </c>
      <c r="D12047" s="3" t="s">
        <v>35267</v>
      </c>
      <c r="E12047" s="7">
        <v>636</v>
      </c>
      <c r="F12047" s="6">
        <v>6580</v>
      </c>
      <c r="G12047" t="s">
        <v>49445</v>
      </c>
    </row>
    <row r="12048" spans="1:7" s="1" customFormat="1" ht="25.9" customHeight="1" x14ac:dyDescent="0.2">
      <c r="A12048" s="3" t="s">
        <v>35306</v>
      </c>
      <c r="B12048" s="3" t="s">
        <v>35307</v>
      </c>
      <c r="C12048" s="4" t="s">
        <v>35308</v>
      </c>
      <c r="D12048" s="3" t="s">
        <v>35267</v>
      </c>
      <c r="E12048" s="7">
        <v>851</v>
      </c>
      <c r="F12048" s="6">
        <v>6990</v>
      </c>
      <c r="G12048" t="s">
        <v>49446</v>
      </c>
    </row>
    <row r="12049" spans="1:7" s="1" customFormat="1" ht="25.9" customHeight="1" x14ac:dyDescent="0.2">
      <c r="A12049" s="3" t="s">
        <v>35309</v>
      </c>
      <c r="B12049" s="3" t="s">
        <v>35310</v>
      </c>
      <c r="C12049" s="4" t="s">
        <v>35311</v>
      </c>
      <c r="D12049" s="3" t="s">
        <v>35267</v>
      </c>
      <c r="E12049" s="7">
        <v>307</v>
      </c>
      <c r="F12049" s="6">
        <v>6115</v>
      </c>
      <c r="G12049" t="s">
        <v>49447</v>
      </c>
    </row>
    <row r="12050" spans="1:7" s="1" customFormat="1" ht="25.9" customHeight="1" x14ac:dyDescent="0.2">
      <c r="A12050" s="3" t="s">
        <v>35312</v>
      </c>
      <c r="B12050" s="3" t="s">
        <v>35313</v>
      </c>
      <c r="C12050" s="4" t="s">
        <v>35314</v>
      </c>
      <c r="D12050" s="3" t="s">
        <v>35283</v>
      </c>
      <c r="E12050" s="5"/>
      <c r="F12050" s="6">
        <v>2500</v>
      </c>
      <c r="G12050" t="s">
        <v>49448</v>
      </c>
    </row>
    <row r="12051" spans="1:7" s="1" customFormat="1" ht="25.9" customHeight="1" x14ac:dyDescent="0.2">
      <c r="A12051" s="3" t="s">
        <v>35315</v>
      </c>
      <c r="B12051" s="3" t="s">
        <v>35316</v>
      </c>
      <c r="C12051" s="4" t="s">
        <v>35317</v>
      </c>
      <c r="D12051" s="3" t="s">
        <v>35283</v>
      </c>
      <c r="E12051" s="5"/>
      <c r="F12051" s="6">
        <v>2500</v>
      </c>
      <c r="G12051" t="s">
        <v>49449</v>
      </c>
    </row>
    <row r="12052" spans="1:7" s="1" customFormat="1" ht="25.9" customHeight="1" x14ac:dyDescent="0.2">
      <c r="A12052" s="3" t="s">
        <v>35318</v>
      </c>
      <c r="B12052" s="3" t="s">
        <v>35319</v>
      </c>
      <c r="C12052" s="4" t="s">
        <v>35320</v>
      </c>
      <c r="D12052" s="3" t="s">
        <v>35283</v>
      </c>
      <c r="E12052" s="5"/>
      <c r="F12052" s="6">
        <v>2500</v>
      </c>
      <c r="G12052" t="s">
        <v>49450</v>
      </c>
    </row>
    <row r="12053" spans="1:7" s="1" customFormat="1" ht="13.15" customHeight="1" x14ac:dyDescent="0.2">
      <c r="A12053" s="3" t="s">
        <v>35321</v>
      </c>
      <c r="B12053" s="3" t="s">
        <v>35322</v>
      </c>
      <c r="C12053" s="4" t="s">
        <v>35323</v>
      </c>
      <c r="D12053" s="3" t="s">
        <v>35293</v>
      </c>
      <c r="E12053" s="7">
        <v>-1</v>
      </c>
      <c r="F12053" s="6">
        <v>4500</v>
      </c>
      <c r="G12053" t="s">
        <v>49451</v>
      </c>
    </row>
    <row r="12054" spans="1:7" s="1" customFormat="1" ht="13.15" customHeight="1" x14ac:dyDescent="0.2">
      <c r="A12054" s="3" t="s">
        <v>35324</v>
      </c>
      <c r="B12054" s="3" t="s">
        <v>35325</v>
      </c>
      <c r="C12054" s="4" t="s">
        <v>35326</v>
      </c>
      <c r="D12054" s="3" t="s">
        <v>35293</v>
      </c>
      <c r="E12054" s="5"/>
      <c r="F12054" s="6">
        <v>5190</v>
      </c>
      <c r="G12054" t="s">
        <v>49452</v>
      </c>
    </row>
    <row r="12055" spans="1:7" s="1" customFormat="1" ht="25.9" customHeight="1" x14ac:dyDescent="0.2">
      <c r="A12055" s="3" t="s">
        <v>35327</v>
      </c>
      <c r="B12055" s="3" t="s">
        <v>35328</v>
      </c>
      <c r="C12055" s="4" t="s">
        <v>35329</v>
      </c>
      <c r="D12055" s="3" t="s">
        <v>35267</v>
      </c>
      <c r="E12055" s="5"/>
      <c r="F12055" s="6">
        <v>256380</v>
      </c>
      <c r="G12055" t="s">
        <v>49453</v>
      </c>
    </row>
    <row r="12056" spans="1:7" s="1" customFormat="1" ht="25.9" customHeight="1" x14ac:dyDescent="0.2">
      <c r="A12056" s="3" t="s">
        <v>35330</v>
      </c>
      <c r="B12056" s="3" t="s">
        <v>35331</v>
      </c>
      <c r="C12056" s="4" t="s">
        <v>35332</v>
      </c>
      <c r="D12056" s="3" t="s">
        <v>35267</v>
      </c>
      <c r="E12056" s="7">
        <v>3</v>
      </c>
      <c r="F12056" s="6">
        <v>269800</v>
      </c>
      <c r="G12056" t="s">
        <v>49454</v>
      </c>
    </row>
    <row r="12057" spans="1:7" s="1" customFormat="1" ht="25.9" customHeight="1" x14ac:dyDescent="0.2">
      <c r="A12057" s="3" t="s">
        <v>35333</v>
      </c>
      <c r="B12057" s="3" t="s">
        <v>35334</v>
      </c>
      <c r="C12057" s="4" t="s">
        <v>35335</v>
      </c>
      <c r="D12057" s="3" t="s">
        <v>35267</v>
      </c>
      <c r="E12057" s="7">
        <v>7</v>
      </c>
      <c r="F12057" s="6">
        <v>292600</v>
      </c>
      <c r="G12057" t="s">
        <v>49455</v>
      </c>
    </row>
    <row r="12058" spans="1:7" s="1" customFormat="1" ht="25.9" customHeight="1" x14ac:dyDescent="0.2">
      <c r="A12058" s="3" t="s">
        <v>35336</v>
      </c>
      <c r="B12058" s="3" t="s">
        <v>35337</v>
      </c>
      <c r="C12058" s="4" t="s">
        <v>35338</v>
      </c>
      <c r="D12058" s="3" t="s">
        <v>35267</v>
      </c>
      <c r="E12058" s="7">
        <v>5</v>
      </c>
      <c r="F12058" s="6">
        <v>249500</v>
      </c>
      <c r="G12058" t="s">
        <v>49456</v>
      </c>
    </row>
    <row r="12059" spans="1:7" s="1" customFormat="1" ht="13.15" customHeight="1" x14ac:dyDescent="0.2">
      <c r="A12059" s="3" t="s">
        <v>35339</v>
      </c>
      <c r="B12059" s="3" t="s">
        <v>35340</v>
      </c>
      <c r="C12059" s="4" t="s">
        <v>35341</v>
      </c>
      <c r="D12059" s="3" t="s">
        <v>35342</v>
      </c>
      <c r="E12059" s="5"/>
      <c r="F12059" s="6">
        <v>60000</v>
      </c>
      <c r="G12059" t="s">
        <v>49457</v>
      </c>
    </row>
    <row r="12060" spans="1:7" s="1" customFormat="1" ht="25.9" customHeight="1" x14ac:dyDescent="0.2">
      <c r="A12060" s="3" t="s">
        <v>35343</v>
      </c>
      <c r="B12060" s="3" t="s">
        <v>35344</v>
      </c>
      <c r="C12060" s="4" t="s">
        <v>35345</v>
      </c>
      <c r="D12060" s="3" t="s">
        <v>35342</v>
      </c>
      <c r="E12060" s="5"/>
      <c r="F12060" s="6">
        <v>55000</v>
      </c>
      <c r="G12060" t="s">
        <v>49458</v>
      </c>
    </row>
    <row r="12061" spans="1:7" s="1" customFormat="1" ht="25.9" customHeight="1" x14ac:dyDescent="0.2">
      <c r="A12061" s="3" t="s">
        <v>35346</v>
      </c>
      <c r="B12061" s="3" t="s">
        <v>35347</v>
      </c>
      <c r="C12061" s="4" t="s">
        <v>35348</v>
      </c>
      <c r="D12061" s="3" t="s">
        <v>35342</v>
      </c>
      <c r="E12061" s="5"/>
      <c r="F12061" s="6">
        <v>55000</v>
      </c>
      <c r="G12061" t="s">
        <v>49459</v>
      </c>
    </row>
    <row r="12062" spans="1:7" s="1" customFormat="1" ht="13.15" customHeight="1" x14ac:dyDescent="0.2">
      <c r="A12062" s="3" t="s">
        <v>35349</v>
      </c>
      <c r="B12062" s="3" t="s">
        <v>35350</v>
      </c>
      <c r="C12062" s="4" t="s">
        <v>35351</v>
      </c>
      <c r="D12062" s="3" t="s">
        <v>35342</v>
      </c>
      <c r="E12062" s="5"/>
      <c r="F12062" s="6">
        <v>55000</v>
      </c>
      <c r="G12062" t="s">
        <v>49460</v>
      </c>
    </row>
    <row r="12063" spans="1:7" s="1" customFormat="1" ht="25.9" customHeight="1" x14ac:dyDescent="0.2">
      <c r="A12063" s="3" t="s">
        <v>35352</v>
      </c>
      <c r="B12063" s="3" t="s">
        <v>35353</v>
      </c>
      <c r="C12063" s="4" t="s">
        <v>35354</v>
      </c>
      <c r="D12063" s="3" t="s">
        <v>35342</v>
      </c>
      <c r="E12063" s="5"/>
      <c r="F12063" s="6">
        <v>55000</v>
      </c>
      <c r="G12063" t="s">
        <v>49461</v>
      </c>
    </row>
    <row r="12064" spans="1:7" s="1" customFormat="1" ht="13.15" customHeight="1" x14ac:dyDescent="0.2">
      <c r="A12064" s="3" t="s">
        <v>35355</v>
      </c>
      <c r="B12064" s="3" t="s">
        <v>35356</v>
      </c>
      <c r="C12064" s="4" t="s">
        <v>35357</v>
      </c>
      <c r="D12064" s="3" t="s">
        <v>35342</v>
      </c>
      <c r="E12064" s="7">
        <v>1</v>
      </c>
      <c r="F12064" s="6">
        <v>55000</v>
      </c>
      <c r="G12064" t="s">
        <v>49462</v>
      </c>
    </row>
    <row r="12065" spans="1:7" s="1" customFormat="1" ht="13.15" customHeight="1" x14ac:dyDescent="0.2">
      <c r="A12065" s="3" t="s">
        <v>35358</v>
      </c>
      <c r="B12065" s="3" t="s">
        <v>35359</v>
      </c>
      <c r="C12065" s="4" t="s">
        <v>35360</v>
      </c>
      <c r="D12065" s="3" t="s">
        <v>35342</v>
      </c>
      <c r="E12065" s="5"/>
      <c r="F12065" s="6">
        <v>55000</v>
      </c>
      <c r="G12065" t="s">
        <v>49463</v>
      </c>
    </row>
    <row r="12066" spans="1:7" s="1" customFormat="1" ht="13.15" customHeight="1" x14ac:dyDescent="0.2">
      <c r="A12066" s="3" t="s">
        <v>35361</v>
      </c>
      <c r="B12066" s="3" t="s">
        <v>35362</v>
      </c>
      <c r="C12066" s="4" t="s">
        <v>35363</v>
      </c>
      <c r="D12066" s="3" t="s">
        <v>35342</v>
      </c>
      <c r="E12066" s="5"/>
      <c r="F12066" s="6">
        <v>55000</v>
      </c>
      <c r="G12066" t="s">
        <v>49464</v>
      </c>
    </row>
    <row r="12067" spans="1:7" s="1" customFormat="1" ht="13.15" customHeight="1" x14ac:dyDescent="0.2">
      <c r="A12067" s="3" t="s">
        <v>35364</v>
      </c>
      <c r="B12067" s="3" t="s">
        <v>35365</v>
      </c>
      <c r="C12067" s="4" t="s">
        <v>35366</v>
      </c>
      <c r="D12067" s="3" t="s">
        <v>35342</v>
      </c>
      <c r="E12067" s="7">
        <v>1</v>
      </c>
      <c r="F12067" s="6">
        <v>55000</v>
      </c>
      <c r="G12067" t="s">
        <v>49465</v>
      </c>
    </row>
    <row r="12068" spans="1:7" s="1" customFormat="1" ht="13.15" customHeight="1" x14ac:dyDescent="0.2">
      <c r="A12068" s="3" t="s">
        <v>35367</v>
      </c>
      <c r="B12068" s="3" t="s">
        <v>35368</v>
      </c>
      <c r="C12068" s="4" t="s">
        <v>35369</v>
      </c>
      <c r="D12068" s="3" t="s">
        <v>35342</v>
      </c>
      <c r="E12068" s="7">
        <v>6</v>
      </c>
      <c r="F12068" s="6">
        <v>55000</v>
      </c>
      <c r="G12068" t="s">
        <v>49466</v>
      </c>
    </row>
    <row r="12069" spans="1:7" s="1" customFormat="1" ht="13.15" customHeight="1" x14ac:dyDescent="0.2">
      <c r="A12069" s="3" t="s">
        <v>35370</v>
      </c>
      <c r="B12069" s="3" t="s">
        <v>35371</v>
      </c>
      <c r="C12069" s="4" t="s">
        <v>35372</v>
      </c>
      <c r="D12069" s="3" t="s">
        <v>35342</v>
      </c>
      <c r="E12069" s="5"/>
      <c r="F12069" s="6">
        <v>57000</v>
      </c>
      <c r="G12069" t="s">
        <v>49467</v>
      </c>
    </row>
    <row r="12070" spans="1:7" s="1" customFormat="1" ht="13.15" customHeight="1" x14ac:dyDescent="0.2">
      <c r="A12070" s="3" t="s">
        <v>35373</v>
      </c>
      <c r="B12070" s="3" t="s">
        <v>35374</v>
      </c>
      <c r="C12070" s="4" t="s">
        <v>35375</v>
      </c>
      <c r="D12070" s="3" t="s">
        <v>35342</v>
      </c>
      <c r="E12070" s="5"/>
      <c r="F12070" s="6">
        <v>57000</v>
      </c>
      <c r="G12070" t="s">
        <v>49468</v>
      </c>
    </row>
    <row r="12071" spans="1:7" s="1" customFormat="1" ht="25.9" customHeight="1" x14ac:dyDescent="0.2">
      <c r="A12071" s="3" t="s">
        <v>35376</v>
      </c>
      <c r="B12071" s="3" t="s">
        <v>35377</v>
      </c>
      <c r="C12071" s="4" t="s">
        <v>35378</v>
      </c>
      <c r="D12071" s="3" t="s">
        <v>35342</v>
      </c>
      <c r="E12071" s="5"/>
      <c r="F12071" s="6">
        <v>57000</v>
      </c>
      <c r="G12071" t="s">
        <v>49469</v>
      </c>
    </row>
    <row r="12072" spans="1:7" s="1" customFormat="1" ht="25.9" customHeight="1" x14ac:dyDescent="0.2">
      <c r="A12072" s="3" t="s">
        <v>35379</v>
      </c>
      <c r="B12072" s="3" t="s">
        <v>35380</v>
      </c>
      <c r="C12072" s="4" t="s">
        <v>35381</v>
      </c>
      <c r="D12072" s="3" t="s">
        <v>35342</v>
      </c>
      <c r="E12072" s="7">
        <v>6</v>
      </c>
      <c r="F12072" s="6">
        <v>60000</v>
      </c>
      <c r="G12072" t="s">
        <v>49470</v>
      </c>
    </row>
    <row r="12073" spans="1:7" s="1" customFormat="1" ht="13.15" customHeight="1" x14ac:dyDescent="0.2">
      <c r="A12073" s="3" t="s">
        <v>35382</v>
      </c>
      <c r="B12073" s="3" t="s">
        <v>35383</v>
      </c>
      <c r="C12073" s="4" t="s">
        <v>35384</v>
      </c>
      <c r="D12073" s="3" t="s">
        <v>35342</v>
      </c>
      <c r="E12073" s="7">
        <v>2</v>
      </c>
      <c r="F12073" s="6">
        <v>55000</v>
      </c>
      <c r="G12073" t="s">
        <v>49471</v>
      </c>
    </row>
    <row r="12074" spans="1:7" s="1" customFormat="1" ht="25.9" customHeight="1" x14ac:dyDescent="0.2">
      <c r="A12074" s="3" t="s">
        <v>35385</v>
      </c>
      <c r="B12074" s="3" t="s">
        <v>35386</v>
      </c>
      <c r="C12074" s="4" t="s">
        <v>35387</v>
      </c>
      <c r="D12074" s="3" t="s">
        <v>35342</v>
      </c>
      <c r="E12074" s="7">
        <v>3</v>
      </c>
      <c r="F12074" s="6">
        <v>60000</v>
      </c>
      <c r="G12074" t="s">
        <v>49472</v>
      </c>
    </row>
    <row r="12075" spans="1:7" s="1" customFormat="1" ht="13.15" customHeight="1" x14ac:dyDescent="0.2">
      <c r="A12075" s="3" t="s">
        <v>35388</v>
      </c>
      <c r="B12075" s="3" t="s">
        <v>35389</v>
      </c>
      <c r="C12075" s="4" t="s">
        <v>35390</v>
      </c>
      <c r="D12075" s="3" t="s">
        <v>35342</v>
      </c>
      <c r="E12075" s="7">
        <v>1</v>
      </c>
      <c r="F12075" s="6">
        <v>60000</v>
      </c>
      <c r="G12075" t="s">
        <v>49473</v>
      </c>
    </row>
    <row r="12076" spans="1:7" s="1" customFormat="1" ht="25.9" customHeight="1" x14ac:dyDescent="0.2">
      <c r="A12076" s="3" t="s">
        <v>35391</v>
      </c>
      <c r="B12076" s="3" t="s">
        <v>35392</v>
      </c>
      <c r="C12076" s="4" t="s">
        <v>35393</v>
      </c>
      <c r="D12076" s="3" t="s">
        <v>35342</v>
      </c>
      <c r="E12076" s="7">
        <v>3</v>
      </c>
      <c r="F12076" s="6">
        <v>57000</v>
      </c>
      <c r="G12076" t="s">
        <v>49474</v>
      </c>
    </row>
    <row r="12077" spans="1:7" s="1" customFormat="1" ht="25.9" customHeight="1" x14ac:dyDescent="0.2">
      <c r="A12077" s="3" t="s">
        <v>35394</v>
      </c>
      <c r="B12077" s="3" t="s">
        <v>35395</v>
      </c>
      <c r="C12077" s="4" t="s">
        <v>35396</v>
      </c>
      <c r="D12077" s="3" t="s">
        <v>35342</v>
      </c>
      <c r="E12077" s="7">
        <v>1</v>
      </c>
      <c r="F12077" s="6">
        <v>43000</v>
      </c>
      <c r="G12077" t="s">
        <v>49475</v>
      </c>
    </row>
    <row r="12078" spans="1:7" s="1" customFormat="1" ht="13.15" customHeight="1" x14ac:dyDescent="0.2">
      <c r="A12078" s="3" t="s">
        <v>35397</v>
      </c>
      <c r="B12078" s="3" t="s">
        <v>35398</v>
      </c>
      <c r="C12078" s="4" t="s">
        <v>35399</v>
      </c>
      <c r="D12078" s="3" t="s">
        <v>35342</v>
      </c>
      <c r="E12078" s="5"/>
      <c r="F12078" s="6">
        <v>60000</v>
      </c>
      <c r="G12078" t="s">
        <v>49476</v>
      </c>
    </row>
    <row r="12079" spans="1:7" s="1" customFormat="1" ht="25.9" customHeight="1" x14ac:dyDescent="0.2">
      <c r="A12079" s="3" t="s">
        <v>35400</v>
      </c>
      <c r="B12079" s="3" t="s">
        <v>35401</v>
      </c>
      <c r="C12079" s="4" t="s">
        <v>35402</v>
      </c>
      <c r="D12079" s="3" t="s">
        <v>35403</v>
      </c>
      <c r="E12079" s="5"/>
      <c r="F12079" s="6">
        <v>48000</v>
      </c>
      <c r="G12079" t="s">
        <v>49477</v>
      </c>
    </row>
    <row r="12080" spans="1:7" s="1" customFormat="1" ht="37.9" customHeight="1" x14ac:dyDescent="0.2">
      <c r="A12080" s="3" t="s">
        <v>35404</v>
      </c>
      <c r="B12080" s="3" t="s">
        <v>35405</v>
      </c>
      <c r="C12080" s="4" t="s">
        <v>35406</v>
      </c>
      <c r="D12080" s="3" t="s">
        <v>35403</v>
      </c>
      <c r="E12080" s="5"/>
      <c r="F12080" s="6">
        <v>55000</v>
      </c>
      <c r="G12080" t="s">
        <v>49478</v>
      </c>
    </row>
    <row r="12081" spans="1:7" s="1" customFormat="1" ht="25.9" customHeight="1" x14ac:dyDescent="0.2">
      <c r="A12081" s="3" t="s">
        <v>35407</v>
      </c>
      <c r="B12081" s="3" t="s">
        <v>35408</v>
      </c>
      <c r="C12081" s="4" t="s">
        <v>35409</v>
      </c>
      <c r="D12081" s="3" t="s">
        <v>35403</v>
      </c>
      <c r="E12081" s="5"/>
      <c r="F12081" s="6">
        <v>55000</v>
      </c>
      <c r="G12081" t="s">
        <v>49479</v>
      </c>
    </row>
    <row r="12082" spans="1:7" s="1" customFormat="1" ht="13.15" customHeight="1" x14ac:dyDescent="0.2">
      <c r="A12082" s="3" t="s">
        <v>35410</v>
      </c>
      <c r="B12082" s="3" t="s">
        <v>35411</v>
      </c>
      <c r="C12082" s="4" t="s">
        <v>35412</v>
      </c>
      <c r="D12082" s="3" t="s">
        <v>35403</v>
      </c>
      <c r="E12082" s="5"/>
      <c r="F12082" s="6">
        <v>110000</v>
      </c>
      <c r="G12082" t="s">
        <v>49480</v>
      </c>
    </row>
    <row r="12083" spans="1:7" s="1" customFormat="1" ht="25.9" customHeight="1" x14ac:dyDescent="0.2">
      <c r="A12083" s="3" t="s">
        <v>35413</v>
      </c>
      <c r="B12083" s="3" t="s">
        <v>35414</v>
      </c>
      <c r="C12083" s="4" t="s">
        <v>35415</v>
      </c>
      <c r="D12083" s="3" t="s">
        <v>35403</v>
      </c>
      <c r="E12083" s="7">
        <v>3</v>
      </c>
      <c r="F12083" s="6">
        <v>55000</v>
      </c>
      <c r="G12083" t="s">
        <v>49481</v>
      </c>
    </row>
    <row r="12084" spans="1:7" s="1" customFormat="1" ht="25.9" customHeight="1" x14ac:dyDescent="0.2">
      <c r="A12084" s="3" t="s">
        <v>35416</v>
      </c>
      <c r="B12084" s="3" t="s">
        <v>35417</v>
      </c>
      <c r="C12084" s="4" t="s">
        <v>35418</v>
      </c>
      <c r="D12084" s="3" t="s">
        <v>35403</v>
      </c>
      <c r="E12084" s="7">
        <v>5</v>
      </c>
      <c r="F12084" s="6">
        <v>57000</v>
      </c>
      <c r="G12084" t="s">
        <v>49482</v>
      </c>
    </row>
    <row r="12085" spans="1:7" s="1" customFormat="1" ht="25.9" customHeight="1" x14ac:dyDescent="0.2">
      <c r="A12085" s="3" t="s">
        <v>35419</v>
      </c>
      <c r="B12085" s="3" t="s">
        <v>35420</v>
      </c>
      <c r="C12085" s="4" t="s">
        <v>35421</v>
      </c>
      <c r="D12085" s="3" t="s">
        <v>35403</v>
      </c>
      <c r="E12085" s="7">
        <v>16</v>
      </c>
      <c r="F12085" s="6">
        <v>57000</v>
      </c>
      <c r="G12085" t="s">
        <v>49483</v>
      </c>
    </row>
    <row r="12086" spans="1:7" s="1" customFormat="1" ht="25.9" customHeight="1" x14ac:dyDescent="0.2">
      <c r="A12086" s="3" t="s">
        <v>35422</v>
      </c>
      <c r="B12086" s="3" t="s">
        <v>35423</v>
      </c>
      <c r="C12086" s="4" t="s">
        <v>35424</v>
      </c>
      <c r="D12086" s="3" t="s">
        <v>35403</v>
      </c>
      <c r="E12086" s="5"/>
      <c r="F12086" s="6">
        <v>57000</v>
      </c>
      <c r="G12086" t="s">
        <v>49484</v>
      </c>
    </row>
    <row r="12087" spans="1:7" s="1" customFormat="1" ht="13.15" customHeight="1" x14ac:dyDescent="0.2">
      <c r="A12087" s="3" t="s">
        <v>35425</v>
      </c>
      <c r="B12087" s="3" t="s">
        <v>35426</v>
      </c>
      <c r="C12087" s="4" t="s">
        <v>35427</v>
      </c>
      <c r="D12087" s="3" t="s">
        <v>35403</v>
      </c>
      <c r="E12087" s="5"/>
      <c r="F12087" s="6">
        <v>55000</v>
      </c>
      <c r="G12087" t="s">
        <v>49485</v>
      </c>
    </row>
    <row r="12088" spans="1:7" s="1" customFormat="1" ht="13.15" customHeight="1" x14ac:dyDescent="0.2">
      <c r="A12088" s="3" t="s">
        <v>35428</v>
      </c>
      <c r="B12088" s="3" t="s">
        <v>35429</v>
      </c>
      <c r="C12088" s="4" t="s">
        <v>35430</v>
      </c>
      <c r="D12088" s="3" t="s">
        <v>35403</v>
      </c>
      <c r="E12088" s="5"/>
      <c r="F12088" s="6">
        <v>55000</v>
      </c>
      <c r="G12088" t="s">
        <v>49486</v>
      </c>
    </row>
    <row r="12089" spans="1:7" s="1" customFormat="1" ht="25.9" customHeight="1" x14ac:dyDescent="0.2">
      <c r="A12089" s="3" t="s">
        <v>35431</v>
      </c>
      <c r="B12089" s="3" t="s">
        <v>35432</v>
      </c>
      <c r="C12089" s="4" t="s">
        <v>35433</v>
      </c>
      <c r="D12089" s="3" t="s">
        <v>35403</v>
      </c>
      <c r="E12089" s="5"/>
      <c r="F12089" s="6">
        <v>55000</v>
      </c>
      <c r="G12089" t="s">
        <v>49487</v>
      </c>
    </row>
    <row r="12090" spans="1:7" s="1" customFormat="1" ht="25.9" customHeight="1" x14ac:dyDescent="0.2">
      <c r="A12090" s="3" t="s">
        <v>35434</v>
      </c>
      <c r="B12090" s="3" t="s">
        <v>35435</v>
      </c>
      <c r="C12090" s="4" t="s">
        <v>35436</v>
      </c>
      <c r="D12090" s="3" t="s">
        <v>35403</v>
      </c>
      <c r="E12090" s="5"/>
      <c r="F12090" s="6">
        <v>55000</v>
      </c>
      <c r="G12090" t="s">
        <v>49488</v>
      </c>
    </row>
    <row r="12091" spans="1:7" s="1" customFormat="1" ht="37.9" customHeight="1" x14ac:dyDescent="0.2">
      <c r="A12091" s="3" t="s">
        <v>35437</v>
      </c>
      <c r="B12091" s="3" t="s">
        <v>35438</v>
      </c>
      <c r="C12091" s="4" t="s">
        <v>35439</v>
      </c>
      <c r="D12091" s="3" t="s">
        <v>35403</v>
      </c>
      <c r="E12091" s="7">
        <v>1</v>
      </c>
      <c r="F12091" s="6">
        <v>55000</v>
      </c>
      <c r="G12091" t="s">
        <v>49489</v>
      </c>
    </row>
    <row r="12092" spans="1:7" s="1" customFormat="1" ht="25.9" customHeight="1" x14ac:dyDescent="0.2">
      <c r="A12092" s="3" t="s">
        <v>35440</v>
      </c>
      <c r="B12092" s="3" t="s">
        <v>35441</v>
      </c>
      <c r="C12092" s="4" t="s">
        <v>35442</v>
      </c>
      <c r="D12092" s="3" t="s">
        <v>35403</v>
      </c>
      <c r="E12092" s="5"/>
      <c r="F12092" s="6">
        <v>57000</v>
      </c>
      <c r="G12092" t="s">
        <v>49490</v>
      </c>
    </row>
    <row r="12093" spans="1:7" s="1" customFormat="1" ht="13.15" customHeight="1" x14ac:dyDescent="0.2">
      <c r="A12093" s="3" t="s">
        <v>35443</v>
      </c>
      <c r="B12093" s="3" t="s">
        <v>35444</v>
      </c>
      <c r="C12093" s="4" t="s">
        <v>35445</v>
      </c>
      <c r="D12093" s="3" t="s">
        <v>35403</v>
      </c>
      <c r="E12093" s="7">
        <v>3</v>
      </c>
      <c r="F12093" s="6">
        <v>55000</v>
      </c>
      <c r="G12093" t="s">
        <v>49491</v>
      </c>
    </row>
    <row r="12094" spans="1:7" s="1" customFormat="1" ht="25.9" customHeight="1" x14ac:dyDescent="0.2">
      <c r="A12094" s="3" t="s">
        <v>35446</v>
      </c>
      <c r="B12094" s="3" t="s">
        <v>35447</v>
      </c>
      <c r="C12094" s="4" t="s">
        <v>35448</v>
      </c>
      <c r="D12094" s="3" t="s">
        <v>35403</v>
      </c>
      <c r="E12094" s="5"/>
      <c r="F12094" s="6">
        <v>57000</v>
      </c>
      <c r="G12094" t="s">
        <v>49492</v>
      </c>
    </row>
    <row r="12095" spans="1:7" s="1" customFormat="1" ht="25.9" customHeight="1" x14ac:dyDescent="0.2">
      <c r="A12095" s="3" t="s">
        <v>35449</v>
      </c>
      <c r="B12095" s="3" t="s">
        <v>35450</v>
      </c>
      <c r="C12095" s="4" t="s">
        <v>35451</v>
      </c>
      <c r="D12095" s="3" t="s">
        <v>35403</v>
      </c>
      <c r="E12095" s="7">
        <v>18</v>
      </c>
      <c r="F12095" s="6">
        <v>55000</v>
      </c>
      <c r="G12095" t="s">
        <v>49493</v>
      </c>
    </row>
    <row r="12096" spans="1:7" s="1" customFormat="1" ht="25.9" customHeight="1" x14ac:dyDescent="0.2">
      <c r="A12096" s="3" t="s">
        <v>35452</v>
      </c>
      <c r="B12096" s="3" t="s">
        <v>35453</v>
      </c>
      <c r="C12096" s="4" t="s">
        <v>35454</v>
      </c>
      <c r="D12096" s="3" t="s">
        <v>35403</v>
      </c>
      <c r="E12096" s="5"/>
      <c r="F12096" s="6">
        <v>48000</v>
      </c>
      <c r="G12096" t="s">
        <v>49494</v>
      </c>
    </row>
    <row r="12097" spans="1:7" s="1" customFormat="1" ht="13.15" customHeight="1" x14ac:dyDescent="0.2">
      <c r="A12097" s="3" t="s">
        <v>35455</v>
      </c>
      <c r="B12097" s="3" t="s">
        <v>35456</v>
      </c>
      <c r="C12097" s="4" t="s">
        <v>35457</v>
      </c>
      <c r="D12097" s="3" t="s">
        <v>35403</v>
      </c>
      <c r="E12097" s="5"/>
      <c r="F12097" s="6">
        <v>55000</v>
      </c>
      <c r="G12097" t="s">
        <v>49495</v>
      </c>
    </row>
    <row r="12098" spans="1:7" s="1" customFormat="1" ht="25.9" customHeight="1" x14ac:dyDescent="0.2">
      <c r="A12098" s="3" t="s">
        <v>35458</v>
      </c>
      <c r="B12098" s="3" t="s">
        <v>35459</v>
      </c>
      <c r="C12098" s="4" t="s">
        <v>35460</v>
      </c>
      <c r="D12098" s="3" t="s">
        <v>35403</v>
      </c>
      <c r="E12098" s="5"/>
      <c r="F12098" s="6">
        <v>55000</v>
      </c>
      <c r="G12098" t="s">
        <v>49496</v>
      </c>
    </row>
    <row r="12099" spans="1:7" s="1" customFormat="1" ht="13.15" customHeight="1" x14ac:dyDescent="0.2">
      <c r="A12099" s="3" t="s">
        <v>35461</v>
      </c>
      <c r="B12099" s="3" t="s">
        <v>35462</v>
      </c>
      <c r="C12099" s="4" t="s">
        <v>35463</v>
      </c>
      <c r="D12099" s="3" t="s">
        <v>35403</v>
      </c>
      <c r="E12099" s="7">
        <v>1</v>
      </c>
      <c r="F12099" s="6">
        <v>55000</v>
      </c>
      <c r="G12099" t="s">
        <v>49497</v>
      </c>
    </row>
    <row r="12100" spans="1:7" s="1" customFormat="1" ht="25.9" customHeight="1" x14ac:dyDescent="0.2">
      <c r="A12100" s="3" t="s">
        <v>35464</v>
      </c>
      <c r="B12100" s="3" t="s">
        <v>35465</v>
      </c>
      <c r="C12100" s="4" t="s">
        <v>35466</v>
      </c>
      <c r="D12100" s="3" t="s">
        <v>35403</v>
      </c>
      <c r="E12100" s="5"/>
      <c r="F12100" s="6">
        <v>55000</v>
      </c>
      <c r="G12100" t="s">
        <v>49498</v>
      </c>
    </row>
    <row r="12101" spans="1:7" s="1" customFormat="1" ht="25.9" customHeight="1" x14ac:dyDescent="0.2">
      <c r="A12101" s="3" t="s">
        <v>35467</v>
      </c>
      <c r="B12101" s="3" t="s">
        <v>35468</v>
      </c>
      <c r="C12101" s="4" t="s">
        <v>35469</v>
      </c>
      <c r="D12101" s="3" t="s">
        <v>35403</v>
      </c>
      <c r="E12101" s="5"/>
      <c r="F12101" s="6">
        <v>55000</v>
      </c>
      <c r="G12101" t="s">
        <v>49499</v>
      </c>
    </row>
    <row r="12102" spans="1:7" s="1" customFormat="1" ht="25.9" customHeight="1" x14ac:dyDescent="0.2">
      <c r="A12102" s="3" t="s">
        <v>35470</v>
      </c>
      <c r="B12102" s="3" t="s">
        <v>35471</v>
      </c>
      <c r="C12102" s="4" t="s">
        <v>35472</v>
      </c>
      <c r="D12102" s="3" t="s">
        <v>35403</v>
      </c>
      <c r="E12102" s="5"/>
      <c r="F12102" s="6">
        <v>45000</v>
      </c>
      <c r="G12102" t="s">
        <v>49500</v>
      </c>
    </row>
    <row r="12103" spans="1:7" s="1" customFormat="1" ht="25.9" customHeight="1" x14ac:dyDescent="0.2">
      <c r="A12103" s="3" t="s">
        <v>35473</v>
      </c>
      <c r="B12103" s="3" t="s">
        <v>35474</v>
      </c>
      <c r="C12103" s="4" t="s">
        <v>35475</v>
      </c>
      <c r="D12103" s="3" t="s">
        <v>35403</v>
      </c>
      <c r="E12103" s="7">
        <v>2</v>
      </c>
      <c r="F12103" s="6">
        <v>82500</v>
      </c>
      <c r="G12103" t="s">
        <v>49501</v>
      </c>
    </row>
    <row r="12104" spans="1:7" s="1" customFormat="1" ht="13.15" customHeight="1" x14ac:dyDescent="0.2">
      <c r="A12104" s="3" t="s">
        <v>35476</v>
      </c>
      <c r="B12104" s="3" t="s">
        <v>35477</v>
      </c>
      <c r="C12104" s="4" t="s">
        <v>35478</v>
      </c>
      <c r="D12104" s="3" t="s">
        <v>35403</v>
      </c>
      <c r="E12104" s="7">
        <v>12</v>
      </c>
      <c r="F12104" s="6">
        <v>45000</v>
      </c>
      <c r="G12104" t="s">
        <v>49502</v>
      </c>
    </row>
    <row r="12105" spans="1:7" s="1" customFormat="1" ht="25.9" customHeight="1" x14ac:dyDescent="0.2">
      <c r="A12105" s="3" t="s">
        <v>35479</v>
      </c>
      <c r="B12105" s="3" t="s">
        <v>35480</v>
      </c>
      <c r="C12105" s="4" t="s">
        <v>35481</v>
      </c>
      <c r="D12105" s="3" t="s">
        <v>35403</v>
      </c>
      <c r="E12105" s="7">
        <v>14</v>
      </c>
      <c r="F12105" s="6">
        <v>45000</v>
      </c>
      <c r="G12105" t="s">
        <v>49503</v>
      </c>
    </row>
    <row r="12106" spans="1:7" s="1" customFormat="1" ht="13.15" customHeight="1" x14ac:dyDescent="0.2">
      <c r="A12106" s="3" t="s">
        <v>35482</v>
      </c>
      <c r="B12106" s="3" t="s">
        <v>35483</v>
      </c>
      <c r="C12106" s="4" t="s">
        <v>35484</v>
      </c>
      <c r="D12106" s="3" t="s">
        <v>35403</v>
      </c>
      <c r="E12106" s="5"/>
      <c r="F12106" s="6">
        <v>57000</v>
      </c>
      <c r="G12106" t="s">
        <v>49504</v>
      </c>
    </row>
    <row r="12107" spans="1:7" s="1" customFormat="1" ht="25.9" customHeight="1" x14ac:dyDescent="0.2">
      <c r="A12107" s="3" t="s">
        <v>35485</v>
      </c>
      <c r="B12107" s="3" t="s">
        <v>35486</v>
      </c>
      <c r="C12107" s="4" t="s">
        <v>35487</v>
      </c>
      <c r="D12107" s="3" t="s">
        <v>35403</v>
      </c>
      <c r="E12107" s="7">
        <v>27</v>
      </c>
      <c r="F12107" s="6">
        <v>55000</v>
      </c>
      <c r="G12107" t="s">
        <v>49505</v>
      </c>
    </row>
    <row r="12108" spans="1:7" s="1" customFormat="1" ht="25.9" customHeight="1" x14ac:dyDescent="0.2">
      <c r="A12108" s="3" t="s">
        <v>35488</v>
      </c>
      <c r="B12108" s="3" t="s">
        <v>35489</v>
      </c>
      <c r="C12108" s="4" t="s">
        <v>35490</v>
      </c>
      <c r="D12108" s="3" t="s">
        <v>35403</v>
      </c>
      <c r="E12108" s="7">
        <v>3</v>
      </c>
      <c r="F12108" s="6">
        <v>50000</v>
      </c>
      <c r="G12108" t="s">
        <v>49506</v>
      </c>
    </row>
    <row r="12109" spans="1:7" s="1" customFormat="1" ht="25.9" customHeight="1" x14ac:dyDescent="0.2">
      <c r="A12109" s="3" t="s">
        <v>35491</v>
      </c>
      <c r="B12109" s="3" t="s">
        <v>35492</v>
      </c>
      <c r="C12109" s="4" t="s">
        <v>35493</v>
      </c>
      <c r="D12109" s="3" t="s">
        <v>35403</v>
      </c>
      <c r="E12109" s="7">
        <v>11</v>
      </c>
      <c r="F12109" s="6">
        <v>50000</v>
      </c>
      <c r="G12109" t="s">
        <v>49507</v>
      </c>
    </row>
    <row r="12110" spans="1:7" s="1" customFormat="1" ht="25.9" customHeight="1" x14ac:dyDescent="0.2">
      <c r="A12110" s="3" t="s">
        <v>35494</v>
      </c>
      <c r="B12110" s="3" t="s">
        <v>35495</v>
      </c>
      <c r="C12110" s="4" t="s">
        <v>35496</v>
      </c>
      <c r="D12110" s="3" t="s">
        <v>35403</v>
      </c>
      <c r="E12110" s="7">
        <v>6</v>
      </c>
      <c r="F12110" s="6">
        <v>55000</v>
      </c>
      <c r="G12110" t="s">
        <v>49508</v>
      </c>
    </row>
    <row r="12111" spans="1:7" s="1" customFormat="1" ht="25.9" customHeight="1" x14ac:dyDescent="0.2">
      <c r="A12111" s="3" t="s">
        <v>35497</v>
      </c>
      <c r="B12111" s="3" t="s">
        <v>35498</v>
      </c>
      <c r="C12111" s="4" t="s">
        <v>35499</v>
      </c>
      <c r="D12111" s="3" t="s">
        <v>35403</v>
      </c>
      <c r="E12111" s="7">
        <v>2</v>
      </c>
      <c r="F12111" s="6">
        <v>55000</v>
      </c>
      <c r="G12111" t="s">
        <v>49509</v>
      </c>
    </row>
    <row r="12112" spans="1:7" s="1" customFormat="1" ht="25.9" customHeight="1" x14ac:dyDescent="0.2">
      <c r="A12112" s="3" t="s">
        <v>35500</v>
      </c>
      <c r="B12112" s="3" t="s">
        <v>35501</v>
      </c>
      <c r="C12112" s="4" t="s">
        <v>35502</v>
      </c>
      <c r="D12112" s="3" t="s">
        <v>35403</v>
      </c>
      <c r="E12112" s="7">
        <v>3</v>
      </c>
      <c r="F12112" s="6">
        <v>57000</v>
      </c>
      <c r="G12112" t="s">
        <v>49510</v>
      </c>
    </row>
    <row r="12113" spans="1:7" s="1" customFormat="1" ht="25.9" customHeight="1" x14ac:dyDescent="0.2">
      <c r="A12113" s="3" t="s">
        <v>35503</v>
      </c>
      <c r="B12113" s="3" t="s">
        <v>35504</v>
      </c>
      <c r="C12113" s="4" t="s">
        <v>35505</v>
      </c>
      <c r="D12113" s="3" t="s">
        <v>35403</v>
      </c>
      <c r="E12113" s="7">
        <v>4</v>
      </c>
      <c r="F12113" s="6">
        <v>57000</v>
      </c>
      <c r="G12113" t="s">
        <v>49511</v>
      </c>
    </row>
    <row r="12114" spans="1:7" s="1" customFormat="1" ht="25.9" customHeight="1" x14ac:dyDescent="0.2">
      <c r="A12114" s="3" t="s">
        <v>35506</v>
      </c>
      <c r="B12114" s="3" t="s">
        <v>35507</v>
      </c>
      <c r="C12114" s="4" t="s">
        <v>35508</v>
      </c>
      <c r="D12114" s="3" t="s">
        <v>35403</v>
      </c>
      <c r="E12114" s="7">
        <v>14</v>
      </c>
      <c r="F12114" s="6">
        <v>57000</v>
      </c>
      <c r="G12114" t="s">
        <v>49512</v>
      </c>
    </row>
    <row r="12115" spans="1:7" s="1" customFormat="1" ht="13.15" customHeight="1" x14ac:dyDescent="0.2">
      <c r="A12115" s="3" t="s">
        <v>35509</v>
      </c>
      <c r="B12115" s="3" t="s">
        <v>35510</v>
      </c>
      <c r="C12115" s="4" t="s">
        <v>35511</v>
      </c>
      <c r="D12115" s="3" t="s">
        <v>35403</v>
      </c>
      <c r="E12115" s="5"/>
      <c r="F12115" s="6">
        <v>57000</v>
      </c>
      <c r="G12115" t="s">
        <v>49513</v>
      </c>
    </row>
    <row r="12116" spans="1:7" s="1" customFormat="1" ht="13.15" customHeight="1" x14ac:dyDescent="0.2">
      <c r="A12116" s="3" t="s">
        <v>35512</v>
      </c>
      <c r="B12116" s="3" t="s">
        <v>35513</v>
      </c>
      <c r="C12116" s="4" t="s">
        <v>35514</v>
      </c>
      <c r="D12116" s="3" t="s">
        <v>35403</v>
      </c>
      <c r="E12116" s="7">
        <v>3</v>
      </c>
      <c r="F12116" s="6">
        <v>55000</v>
      </c>
      <c r="G12116" t="s">
        <v>49514</v>
      </c>
    </row>
    <row r="12117" spans="1:7" s="1" customFormat="1" ht="13.15" customHeight="1" x14ac:dyDescent="0.2">
      <c r="A12117" s="3" t="s">
        <v>35515</v>
      </c>
      <c r="B12117" s="3" t="s">
        <v>35516</v>
      </c>
      <c r="C12117" s="4" t="s">
        <v>35517</v>
      </c>
      <c r="D12117" s="3" t="s">
        <v>35403</v>
      </c>
      <c r="E12117" s="7">
        <v>2</v>
      </c>
      <c r="F12117" s="6">
        <v>55000</v>
      </c>
      <c r="G12117" t="s">
        <v>49515</v>
      </c>
    </row>
    <row r="12118" spans="1:7" s="1" customFormat="1" ht="13.15" customHeight="1" x14ac:dyDescent="0.2">
      <c r="A12118" s="3" t="s">
        <v>35518</v>
      </c>
      <c r="B12118" s="3" t="s">
        <v>35519</v>
      </c>
      <c r="C12118" s="4" t="s">
        <v>35520</v>
      </c>
      <c r="D12118" s="3" t="s">
        <v>35403</v>
      </c>
      <c r="E12118" s="5"/>
      <c r="F12118" s="6">
        <v>55000</v>
      </c>
      <c r="G12118" t="s">
        <v>49516</v>
      </c>
    </row>
    <row r="12119" spans="1:7" s="1" customFormat="1" ht="25.9" customHeight="1" x14ac:dyDescent="0.2">
      <c r="A12119" s="3" t="s">
        <v>35521</v>
      </c>
      <c r="B12119" s="3" t="s">
        <v>35522</v>
      </c>
      <c r="C12119" s="4" t="s">
        <v>35523</v>
      </c>
      <c r="D12119" s="3" t="s">
        <v>35403</v>
      </c>
      <c r="E12119" s="7">
        <v>24</v>
      </c>
      <c r="F12119" s="6">
        <v>57000</v>
      </c>
      <c r="G12119" t="s">
        <v>49517</v>
      </c>
    </row>
    <row r="12120" spans="1:7" s="1" customFormat="1" ht="25.9" customHeight="1" x14ac:dyDescent="0.2">
      <c r="A12120" s="3" t="s">
        <v>35524</v>
      </c>
      <c r="B12120" s="3" t="s">
        <v>35525</v>
      </c>
      <c r="C12120" s="4" t="s">
        <v>35526</v>
      </c>
      <c r="D12120" s="3" t="s">
        <v>35403</v>
      </c>
      <c r="E12120" s="7">
        <v>9</v>
      </c>
      <c r="F12120" s="6">
        <v>57000</v>
      </c>
      <c r="G12120" t="s">
        <v>49518</v>
      </c>
    </row>
    <row r="12121" spans="1:7" s="1" customFormat="1" ht="25.9" customHeight="1" x14ac:dyDescent="0.2">
      <c r="A12121" s="3" t="s">
        <v>35527</v>
      </c>
      <c r="B12121" s="3" t="s">
        <v>35528</v>
      </c>
      <c r="C12121" s="4" t="s">
        <v>35529</v>
      </c>
      <c r="D12121" s="3" t="s">
        <v>35403</v>
      </c>
      <c r="E12121" s="7">
        <v>24</v>
      </c>
      <c r="F12121" s="6">
        <v>57000</v>
      </c>
      <c r="G12121" t="s">
        <v>49519</v>
      </c>
    </row>
    <row r="12122" spans="1:7" s="1" customFormat="1" ht="25.9" customHeight="1" x14ac:dyDescent="0.2">
      <c r="A12122" s="3" t="s">
        <v>35530</v>
      </c>
      <c r="B12122" s="3" t="s">
        <v>35531</v>
      </c>
      <c r="C12122" s="4" t="s">
        <v>35532</v>
      </c>
      <c r="D12122" s="3" t="s">
        <v>35403</v>
      </c>
      <c r="E12122" s="7">
        <v>44</v>
      </c>
      <c r="F12122" s="6">
        <v>57000</v>
      </c>
      <c r="G12122" t="s">
        <v>49520</v>
      </c>
    </row>
    <row r="12123" spans="1:7" s="1" customFormat="1" ht="25.9" customHeight="1" x14ac:dyDescent="0.2">
      <c r="A12123" s="3" t="s">
        <v>35533</v>
      </c>
      <c r="B12123" s="3" t="s">
        <v>35534</v>
      </c>
      <c r="C12123" s="4" t="s">
        <v>35535</v>
      </c>
      <c r="D12123" s="3" t="s">
        <v>35403</v>
      </c>
      <c r="E12123" s="7">
        <v>75</v>
      </c>
      <c r="F12123" s="6">
        <v>57000</v>
      </c>
      <c r="G12123" t="s">
        <v>49521</v>
      </c>
    </row>
    <row r="12124" spans="1:7" s="1" customFormat="1" ht="25.9" customHeight="1" x14ac:dyDescent="0.2">
      <c r="A12124" s="3" t="s">
        <v>35536</v>
      </c>
      <c r="B12124" s="3" t="s">
        <v>35537</v>
      </c>
      <c r="C12124" s="4" t="s">
        <v>35538</v>
      </c>
      <c r="D12124" s="3" t="s">
        <v>35403</v>
      </c>
      <c r="E12124" s="5"/>
      <c r="F12124" s="6">
        <v>57000</v>
      </c>
      <c r="G12124" t="s">
        <v>49522</v>
      </c>
    </row>
    <row r="12125" spans="1:7" s="1" customFormat="1" ht="25.9" customHeight="1" x14ac:dyDescent="0.2">
      <c r="A12125" s="3" t="s">
        <v>35539</v>
      </c>
      <c r="B12125" s="3" t="s">
        <v>35540</v>
      </c>
      <c r="C12125" s="4" t="s">
        <v>35541</v>
      </c>
      <c r="D12125" s="3" t="s">
        <v>35403</v>
      </c>
      <c r="E12125" s="7">
        <v>51</v>
      </c>
      <c r="F12125" s="6">
        <v>65000</v>
      </c>
      <c r="G12125" t="s">
        <v>49523</v>
      </c>
    </row>
    <row r="12126" spans="1:7" s="1" customFormat="1" ht="13.15" customHeight="1" x14ac:dyDescent="0.2">
      <c r="A12126" s="3" t="s">
        <v>35542</v>
      </c>
      <c r="B12126" s="3" t="s">
        <v>35543</v>
      </c>
      <c r="C12126" s="4" t="s">
        <v>35544</v>
      </c>
      <c r="D12126" s="3" t="s">
        <v>35403</v>
      </c>
      <c r="E12126" s="7">
        <v>1</v>
      </c>
      <c r="F12126" s="6">
        <v>97750</v>
      </c>
      <c r="G12126" t="s">
        <v>49524</v>
      </c>
    </row>
    <row r="12127" spans="1:7" s="1" customFormat="1" ht="13.15" customHeight="1" x14ac:dyDescent="0.2">
      <c r="A12127" s="3" t="s">
        <v>35545</v>
      </c>
      <c r="B12127" s="3" t="s">
        <v>35546</v>
      </c>
      <c r="C12127" s="4" t="s">
        <v>35547</v>
      </c>
      <c r="D12127" s="3" t="s">
        <v>35403</v>
      </c>
      <c r="E12127" s="5"/>
      <c r="F12127" s="6">
        <v>38000</v>
      </c>
      <c r="G12127" t="s">
        <v>49525</v>
      </c>
    </row>
    <row r="12128" spans="1:7" s="1" customFormat="1" ht="25.9" customHeight="1" x14ac:dyDescent="0.2">
      <c r="A12128" s="3" t="s">
        <v>35548</v>
      </c>
      <c r="B12128" s="3" t="s">
        <v>35549</v>
      </c>
      <c r="C12128" s="4" t="s">
        <v>35550</v>
      </c>
      <c r="D12128" s="3" t="s">
        <v>35403</v>
      </c>
      <c r="E12128" s="5"/>
      <c r="F12128" s="6">
        <v>71250</v>
      </c>
      <c r="G12128" t="s">
        <v>49526</v>
      </c>
    </row>
    <row r="12129" spans="1:7" s="1" customFormat="1" ht="25.9" customHeight="1" x14ac:dyDescent="0.2">
      <c r="A12129" s="3" t="s">
        <v>35551</v>
      </c>
      <c r="B12129" s="3" t="s">
        <v>35552</v>
      </c>
      <c r="C12129" s="4" t="s">
        <v>35553</v>
      </c>
      <c r="D12129" s="3" t="s">
        <v>35403</v>
      </c>
      <c r="E12129" s="5"/>
      <c r="F12129" s="6">
        <v>57000</v>
      </c>
      <c r="G12129" t="s">
        <v>49527</v>
      </c>
    </row>
    <row r="12130" spans="1:7" s="1" customFormat="1" ht="25.9" customHeight="1" x14ac:dyDescent="0.2">
      <c r="A12130" s="3" t="s">
        <v>35554</v>
      </c>
      <c r="B12130" s="3" t="s">
        <v>35555</v>
      </c>
      <c r="C12130" s="4" t="s">
        <v>35556</v>
      </c>
      <c r="D12130" s="3" t="s">
        <v>35403</v>
      </c>
      <c r="E12130" s="5"/>
      <c r="F12130" s="6">
        <v>65000</v>
      </c>
      <c r="G12130" t="s">
        <v>49528</v>
      </c>
    </row>
    <row r="12131" spans="1:7" s="1" customFormat="1" ht="25.9" customHeight="1" x14ac:dyDescent="0.2">
      <c r="A12131" s="3" t="s">
        <v>35557</v>
      </c>
      <c r="B12131" s="3" t="s">
        <v>35558</v>
      </c>
      <c r="C12131" s="4" t="s">
        <v>35559</v>
      </c>
      <c r="D12131" s="3" t="s">
        <v>35403</v>
      </c>
      <c r="E12131" s="7">
        <v>1</v>
      </c>
      <c r="F12131" s="6">
        <v>60000</v>
      </c>
      <c r="G12131" t="s">
        <v>49529</v>
      </c>
    </row>
    <row r="12132" spans="1:7" s="1" customFormat="1" ht="25.9" customHeight="1" x14ac:dyDescent="0.2">
      <c r="A12132" s="3" t="s">
        <v>35560</v>
      </c>
      <c r="B12132" s="3" t="s">
        <v>35561</v>
      </c>
      <c r="C12132" s="4" t="s">
        <v>35562</v>
      </c>
      <c r="D12132" s="3" t="s">
        <v>35403</v>
      </c>
      <c r="E12132" s="7">
        <v>73</v>
      </c>
      <c r="F12132" s="6">
        <v>57000</v>
      </c>
      <c r="G12132" t="s">
        <v>49530</v>
      </c>
    </row>
    <row r="12133" spans="1:7" s="1" customFormat="1" ht="37.9" customHeight="1" x14ac:dyDescent="0.2">
      <c r="A12133" s="3" t="s">
        <v>35563</v>
      </c>
      <c r="B12133" s="3" t="s">
        <v>35564</v>
      </c>
      <c r="C12133" s="4" t="s">
        <v>35565</v>
      </c>
      <c r="D12133" s="3" t="s">
        <v>35403</v>
      </c>
      <c r="E12133" s="5"/>
      <c r="F12133" s="6">
        <v>55000</v>
      </c>
      <c r="G12133" t="s">
        <v>49531</v>
      </c>
    </row>
    <row r="12134" spans="1:7" s="1" customFormat="1" ht="13.15" customHeight="1" x14ac:dyDescent="0.2">
      <c r="A12134" s="3" t="s">
        <v>35566</v>
      </c>
      <c r="B12134" s="3" t="s">
        <v>35567</v>
      </c>
      <c r="C12134" s="4" t="s">
        <v>35568</v>
      </c>
      <c r="D12134" s="3" t="s">
        <v>35569</v>
      </c>
      <c r="E12134" s="5"/>
      <c r="F12134" s="6">
        <v>377</v>
      </c>
      <c r="G12134" t="s">
        <v>49532</v>
      </c>
    </row>
    <row r="12135" spans="1:7" s="1" customFormat="1" ht="13.15" customHeight="1" x14ac:dyDescent="0.2">
      <c r="A12135" s="3" t="s">
        <v>35570</v>
      </c>
      <c r="B12135" s="3" t="s">
        <v>35567</v>
      </c>
      <c r="C12135" s="4" t="s">
        <v>35571</v>
      </c>
      <c r="D12135" s="3" t="s">
        <v>35569</v>
      </c>
      <c r="E12135" s="5"/>
      <c r="F12135" s="6">
        <v>505</v>
      </c>
      <c r="G12135" t="s">
        <v>49533</v>
      </c>
    </row>
    <row r="12136" spans="1:7" s="1" customFormat="1" ht="13.15" customHeight="1" x14ac:dyDescent="0.2">
      <c r="A12136" s="3" t="s">
        <v>35572</v>
      </c>
      <c r="B12136" s="3" t="s">
        <v>35567</v>
      </c>
      <c r="C12136" s="4" t="s">
        <v>35573</v>
      </c>
      <c r="D12136" s="3" t="s">
        <v>35569</v>
      </c>
      <c r="E12136" s="5"/>
      <c r="F12136" s="6">
        <v>415</v>
      </c>
      <c r="G12136" t="s">
        <v>49534</v>
      </c>
    </row>
    <row r="12137" spans="1:7" s="1" customFormat="1" ht="13.15" customHeight="1" x14ac:dyDescent="0.2">
      <c r="A12137" s="3" t="s">
        <v>35574</v>
      </c>
      <c r="B12137" s="3" t="s">
        <v>35567</v>
      </c>
      <c r="C12137" s="4" t="s">
        <v>35575</v>
      </c>
      <c r="D12137" s="3" t="s">
        <v>35569</v>
      </c>
      <c r="E12137" s="5"/>
      <c r="F12137" s="6">
        <v>460</v>
      </c>
      <c r="G12137" t="s">
        <v>49535</v>
      </c>
    </row>
    <row r="12138" spans="1:7" s="1" customFormat="1" ht="25.9" customHeight="1" x14ac:dyDescent="0.2">
      <c r="A12138" s="3" t="s">
        <v>35576</v>
      </c>
      <c r="B12138" s="3" t="s">
        <v>35577</v>
      </c>
      <c r="C12138" s="4" t="s">
        <v>35578</v>
      </c>
      <c r="D12138" s="3" t="s">
        <v>49583</v>
      </c>
      <c r="E12138" s="7">
        <v>33</v>
      </c>
      <c r="F12138" s="6">
        <v>5255</v>
      </c>
      <c r="G12138" t="s">
        <v>49536</v>
      </c>
    </row>
    <row r="12139" spans="1:7" s="1" customFormat="1" ht="25.9" customHeight="1" x14ac:dyDescent="0.2">
      <c r="A12139" s="3" t="s">
        <v>35579</v>
      </c>
      <c r="B12139" s="3" t="s">
        <v>35580</v>
      </c>
      <c r="C12139" s="4" t="s">
        <v>35581</v>
      </c>
      <c r="D12139" s="3" t="s">
        <v>49583</v>
      </c>
      <c r="E12139" s="7">
        <v>10</v>
      </c>
      <c r="F12139" s="6">
        <v>5880</v>
      </c>
      <c r="G12139" t="s">
        <v>49537</v>
      </c>
    </row>
    <row r="12140" spans="1:7" s="1" customFormat="1" ht="25.9" customHeight="1" x14ac:dyDescent="0.2">
      <c r="A12140" s="3" t="s">
        <v>35582</v>
      </c>
      <c r="B12140" s="3" t="s">
        <v>35583</v>
      </c>
      <c r="C12140" s="4" t="s">
        <v>35584</v>
      </c>
      <c r="D12140" s="3" t="s">
        <v>49583</v>
      </c>
      <c r="E12140" s="7">
        <v>1</v>
      </c>
      <c r="F12140" s="6">
        <v>5880</v>
      </c>
      <c r="G12140" t="s">
        <v>49538</v>
      </c>
    </row>
    <row r="12141" spans="1:7" s="1" customFormat="1" ht="25.9" customHeight="1" x14ac:dyDescent="0.2">
      <c r="A12141" s="3" t="s">
        <v>35585</v>
      </c>
      <c r="B12141" s="3" t="s">
        <v>35586</v>
      </c>
      <c r="C12141" s="4" t="s">
        <v>35587</v>
      </c>
      <c r="D12141" s="3" t="s">
        <v>49583</v>
      </c>
      <c r="E12141" s="5"/>
      <c r="F12141" s="6">
        <v>5225</v>
      </c>
      <c r="G12141" t="s">
        <v>49539</v>
      </c>
    </row>
    <row r="12142" spans="1:7" s="1" customFormat="1" ht="25.9" customHeight="1" x14ac:dyDescent="0.2">
      <c r="A12142" s="3" t="s">
        <v>35588</v>
      </c>
      <c r="B12142" s="3" t="s">
        <v>35589</v>
      </c>
      <c r="C12142" s="4" t="s">
        <v>35590</v>
      </c>
      <c r="D12142" s="3" t="s">
        <v>49583</v>
      </c>
      <c r="E12142" s="5"/>
      <c r="F12142" s="6">
        <v>5470</v>
      </c>
      <c r="G12142" t="s">
        <v>49540</v>
      </c>
    </row>
    <row r="12143" spans="1:7" s="1" customFormat="1" ht="25.9" customHeight="1" x14ac:dyDescent="0.2">
      <c r="A12143" s="3" t="s">
        <v>35591</v>
      </c>
      <c r="B12143" s="3" t="s">
        <v>35592</v>
      </c>
      <c r="C12143" s="4" t="s">
        <v>35593</v>
      </c>
      <c r="D12143" s="3" t="s">
        <v>49583</v>
      </c>
      <c r="E12143" s="7">
        <v>9</v>
      </c>
      <c r="F12143" s="6">
        <v>7820</v>
      </c>
      <c r="G12143" t="s">
        <v>49541</v>
      </c>
    </row>
    <row r="12144" spans="1:7" s="1" customFormat="1" ht="25.9" customHeight="1" x14ac:dyDescent="0.2">
      <c r="A12144" s="3" t="s">
        <v>35594</v>
      </c>
      <c r="B12144" s="3" t="s">
        <v>35595</v>
      </c>
      <c r="C12144" s="4" t="s">
        <v>35596</v>
      </c>
      <c r="D12144" s="3" t="s">
        <v>49583</v>
      </c>
      <c r="E12144" s="5"/>
      <c r="F12144" s="6">
        <v>5960</v>
      </c>
      <c r="G12144" t="s">
        <v>49542</v>
      </c>
    </row>
    <row r="12145" spans="1:7" s="1" customFormat="1" ht="25.9" customHeight="1" x14ac:dyDescent="0.2">
      <c r="A12145" s="3" t="s">
        <v>35597</v>
      </c>
      <c r="B12145" s="3" t="s">
        <v>35598</v>
      </c>
      <c r="C12145" s="4" t="s">
        <v>35599</v>
      </c>
      <c r="D12145" s="3" t="s">
        <v>49583</v>
      </c>
      <c r="E12145" s="7">
        <v>14</v>
      </c>
      <c r="F12145" s="6">
        <v>7230</v>
      </c>
      <c r="G12145" t="s">
        <v>49543</v>
      </c>
    </row>
    <row r="12146" spans="1:7" s="1" customFormat="1" ht="25.9" customHeight="1" x14ac:dyDescent="0.2">
      <c r="A12146" s="3" t="s">
        <v>35600</v>
      </c>
      <c r="B12146" s="3" t="s">
        <v>35601</v>
      </c>
      <c r="C12146" s="4" t="s">
        <v>35602</v>
      </c>
      <c r="D12146" s="3" t="s">
        <v>49583</v>
      </c>
      <c r="E12146" s="5"/>
      <c r="F12146" s="6">
        <v>5270</v>
      </c>
      <c r="G12146" t="s">
        <v>49544</v>
      </c>
    </row>
    <row r="12147" spans="1:7" s="1" customFormat="1" ht="25.9" customHeight="1" x14ac:dyDescent="0.2">
      <c r="A12147" s="3" t="s">
        <v>35603</v>
      </c>
      <c r="B12147" s="3" t="s">
        <v>35604</v>
      </c>
      <c r="C12147" s="4" t="s">
        <v>35605</v>
      </c>
      <c r="D12147" s="3" t="s">
        <v>7658</v>
      </c>
      <c r="E12147" s="5"/>
      <c r="F12147" s="6">
        <v>5500</v>
      </c>
      <c r="G12147" t="s">
        <v>49545</v>
      </c>
    </row>
    <row r="12148" spans="1:7" s="1" customFormat="1" ht="25.9" customHeight="1" x14ac:dyDescent="0.2">
      <c r="A12148" s="3" t="s">
        <v>35606</v>
      </c>
      <c r="B12148" s="3" t="s">
        <v>35607</v>
      </c>
      <c r="C12148" s="4" t="s">
        <v>35608</v>
      </c>
      <c r="D12148" s="3" t="s">
        <v>7658</v>
      </c>
      <c r="E12148" s="5"/>
      <c r="F12148" s="6">
        <v>7500</v>
      </c>
      <c r="G12148" t="s">
        <v>49546</v>
      </c>
    </row>
    <row r="12149" spans="1:7" s="1" customFormat="1" ht="25.9" customHeight="1" x14ac:dyDescent="0.2">
      <c r="A12149" s="3" t="s">
        <v>35609</v>
      </c>
      <c r="B12149" s="3" t="s">
        <v>35610</v>
      </c>
      <c r="C12149" s="4" t="s">
        <v>35611</v>
      </c>
      <c r="D12149" s="3" t="s">
        <v>7658</v>
      </c>
      <c r="E12149" s="5"/>
      <c r="F12149" s="6">
        <v>5300</v>
      </c>
      <c r="G12149" t="s">
        <v>49547</v>
      </c>
    </row>
    <row r="12150" spans="1:7" s="1" customFormat="1" ht="13.15" customHeight="1" x14ac:dyDescent="0.2">
      <c r="A12150" s="3" t="s">
        <v>35612</v>
      </c>
      <c r="B12150" s="3" t="s">
        <v>35613</v>
      </c>
      <c r="C12150" s="4" t="s">
        <v>35614</v>
      </c>
      <c r="D12150" s="3" t="s">
        <v>7658</v>
      </c>
      <c r="E12150" s="5"/>
      <c r="F12150" s="6">
        <v>9045</v>
      </c>
      <c r="G12150" t="s">
        <v>49548</v>
      </c>
    </row>
    <row r="12151" spans="1:7" s="1" customFormat="1" ht="13.15" customHeight="1" x14ac:dyDescent="0.2">
      <c r="A12151" s="3" t="s">
        <v>35615</v>
      </c>
      <c r="B12151" s="3" t="s">
        <v>35616</v>
      </c>
      <c r="C12151" s="4" t="s">
        <v>35617</v>
      </c>
      <c r="D12151" s="3" t="s">
        <v>7658</v>
      </c>
      <c r="E12151" s="7">
        <v>2</v>
      </c>
      <c r="F12151" s="6">
        <v>5500</v>
      </c>
      <c r="G12151" t="s">
        <v>49549</v>
      </c>
    </row>
    <row r="12152" spans="1:7" s="1" customFormat="1" ht="25.9" customHeight="1" x14ac:dyDescent="0.2">
      <c r="A12152" s="3" t="s">
        <v>35618</v>
      </c>
      <c r="B12152" s="3" t="s">
        <v>35619</v>
      </c>
      <c r="C12152" s="4" t="s">
        <v>35620</v>
      </c>
      <c r="D12152" s="3" t="s">
        <v>7658</v>
      </c>
      <c r="E12152" s="5"/>
      <c r="F12152" s="6">
        <v>8720</v>
      </c>
      <c r="G12152" t="s">
        <v>49550</v>
      </c>
    </row>
    <row r="12153" spans="1:7" s="1" customFormat="1" ht="13.15" customHeight="1" x14ac:dyDescent="0.2">
      <c r="A12153" s="3" t="s">
        <v>35621</v>
      </c>
      <c r="B12153" s="8">
        <v>0</v>
      </c>
      <c r="C12153" s="9">
        <v>0</v>
      </c>
      <c r="D12153" s="3"/>
      <c r="E12153" s="5"/>
      <c r="F12153" s="6">
        <v>14250</v>
      </c>
      <c r="G12153" t="s">
        <v>49551</v>
      </c>
    </row>
    <row r="12154" spans="1:7" s="1" customFormat="1" ht="13.15" customHeight="1" x14ac:dyDescent="0.2">
      <c r="A12154" s="3" t="s">
        <v>35622</v>
      </c>
      <c r="B12154" s="8">
        <v>0</v>
      </c>
      <c r="C12154" s="9">
        <v>0</v>
      </c>
      <c r="D12154" s="3"/>
      <c r="E12154" s="5"/>
      <c r="F12154" s="6">
        <v>95000</v>
      </c>
      <c r="G12154" t="s">
        <v>49552</v>
      </c>
    </row>
    <row r="12155" spans="1:7" s="1" customFormat="1" ht="13.15" customHeight="1" x14ac:dyDescent="0.2">
      <c r="A12155" s="3" t="s">
        <v>35623</v>
      </c>
      <c r="B12155" s="8">
        <v>0</v>
      </c>
      <c r="C12155" s="9">
        <v>0</v>
      </c>
      <c r="D12155" s="3"/>
      <c r="E12155" s="5"/>
      <c r="F12155" s="6">
        <v>38000</v>
      </c>
      <c r="G12155" t="s">
        <v>49553</v>
      </c>
    </row>
    <row r="12156" spans="1:7" s="1" customFormat="1" ht="13.15" customHeight="1" x14ac:dyDescent="0.2">
      <c r="A12156" s="3" t="s">
        <v>35624</v>
      </c>
      <c r="B12156" s="8">
        <v>0</v>
      </c>
      <c r="C12156" s="9">
        <v>0</v>
      </c>
      <c r="D12156" s="3"/>
      <c r="E12156" s="5"/>
      <c r="F12156" s="6">
        <v>57000</v>
      </c>
      <c r="G12156" t="s">
        <v>49554</v>
      </c>
    </row>
    <row r="12157" spans="1:7" s="1" customFormat="1" ht="13.15" customHeight="1" x14ac:dyDescent="0.2">
      <c r="A12157" s="3" t="s">
        <v>35625</v>
      </c>
      <c r="B12157" s="3" t="s">
        <v>35626</v>
      </c>
      <c r="C12157" s="4" t="s">
        <v>35627</v>
      </c>
      <c r="D12157" s="3"/>
      <c r="E12157" s="5"/>
      <c r="F12157" s="6">
        <v>5815</v>
      </c>
      <c r="G12157" t="s">
        <v>49555</v>
      </c>
    </row>
    <row r="12158" spans="1:7" s="1" customFormat="1" ht="13.15" customHeight="1" x14ac:dyDescent="0.2">
      <c r="A12158" s="3" t="s">
        <v>35628</v>
      </c>
      <c r="B12158" s="3" t="s">
        <v>35629</v>
      </c>
      <c r="C12158" s="4" t="s">
        <v>35630</v>
      </c>
      <c r="D12158" s="3"/>
      <c r="E12158" s="5"/>
      <c r="F12158" s="6">
        <v>2735</v>
      </c>
      <c r="G12158" t="s">
        <v>49556</v>
      </c>
    </row>
    <row r="12159" spans="1:7" s="1" customFormat="1" ht="13.15" customHeight="1" x14ac:dyDescent="0.2">
      <c r="A12159" s="3" t="s">
        <v>35631</v>
      </c>
      <c r="B12159" s="3" t="s">
        <v>35632</v>
      </c>
      <c r="C12159" s="4" t="s">
        <v>35633</v>
      </c>
      <c r="D12159" s="3"/>
      <c r="E12159" s="5"/>
      <c r="F12159" s="6">
        <v>2790</v>
      </c>
      <c r="G12159" t="s">
        <v>49557</v>
      </c>
    </row>
    <row r="12160" spans="1:7" s="1" customFormat="1" ht="13.15" customHeight="1" x14ac:dyDescent="0.2">
      <c r="A12160" s="3" t="s">
        <v>35634</v>
      </c>
      <c r="B12160" s="3" t="s">
        <v>35635</v>
      </c>
      <c r="C12160" s="4" t="s">
        <v>35636</v>
      </c>
      <c r="D12160" s="3"/>
      <c r="E12160" s="5"/>
      <c r="F12160" s="6">
        <v>2790</v>
      </c>
      <c r="G12160" t="s">
        <v>49558</v>
      </c>
    </row>
    <row r="12161" spans="1:7" s="1" customFormat="1" ht="13.15" customHeight="1" x14ac:dyDescent="0.2">
      <c r="A12161" s="3" t="s">
        <v>35637</v>
      </c>
      <c r="B12161" s="3" t="s">
        <v>35638</v>
      </c>
      <c r="C12161" s="4" t="s">
        <v>35639</v>
      </c>
      <c r="D12161" s="3"/>
      <c r="E12161" s="5"/>
      <c r="F12161" s="6">
        <v>3355</v>
      </c>
      <c r="G12161" t="s">
        <v>49559</v>
      </c>
    </row>
    <row r="12162" spans="1:7" s="1" customFormat="1" ht="13.15" customHeight="1" x14ac:dyDescent="0.2">
      <c r="A12162" s="3" t="s">
        <v>35640</v>
      </c>
      <c r="B12162" s="3" t="s">
        <v>35641</v>
      </c>
      <c r="C12162" s="4" t="s">
        <v>35642</v>
      </c>
      <c r="D12162" s="3"/>
      <c r="E12162" s="5"/>
      <c r="F12162" s="6">
        <v>690</v>
      </c>
      <c r="G12162" t="s">
        <v>49560</v>
      </c>
    </row>
    <row r="12163" spans="1:7" s="1" customFormat="1" ht="13.15" customHeight="1" x14ac:dyDescent="0.2">
      <c r="A12163" s="3" t="s">
        <v>35643</v>
      </c>
      <c r="B12163" s="3" t="s">
        <v>35644</v>
      </c>
      <c r="C12163" s="4" t="s">
        <v>35645</v>
      </c>
      <c r="D12163" s="3"/>
      <c r="E12163" s="5"/>
      <c r="F12163" s="6">
        <v>2745</v>
      </c>
      <c r="G12163" t="s">
        <v>49561</v>
      </c>
    </row>
    <row r="12164" spans="1:7" s="1" customFormat="1" ht="13.15" customHeight="1" x14ac:dyDescent="0.2">
      <c r="A12164" s="3" t="s">
        <v>35646</v>
      </c>
      <c r="B12164" s="3" t="s">
        <v>35647</v>
      </c>
      <c r="C12164" s="4" t="s">
        <v>35648</v>
      </c>
      <c r="D12164" s="3"/>
      <c r="E12164" s="5"/>
      <c r="F12164" s="6">
        <v>2210</v>
      </c>
      <c r="G12164" t="s">
        <v>49562</v>
      </c>
    </row>
    <row r="12165" spans="1:7" s="1" customFormat="1" ht="13.15" customHeight="1" x14ac:dyDescent="0.2">
      <c r="A12165" s="3" t="s">
        <v>35649</v>
      </c>
      <c r="B12165" s="3" t="s">
        <v>35650</v>
      </c>
      <c r="C12165" s="4" t="s">
        <v>35651</v>
      </c>
      <c r="D12165" s="3"/>
      <c r="E12165" s="5"/>
      <c r="F12165" s="6">
        <v>5670</v>
      </c>
      <c r="G12165" t="s">
        <v>49563</v>
      </c>
    </row>
    <row r="12166" spans="1:7" s="1" customFormat="1" ht="13.15" customHeight="1" x14ac:dyDescent="0.2">
      <c r="A12166" s="3" t="s">
        <v>35652</v>
      </c>
      <c r="B12166" s="3" t="s">
        <v>35653</v>
      </c>
      <c r="C12166" s="4" t="s">
        <v>35654</v>
      </c>
      <c r="D12166" s="3"/>
      <c r="E12166" s="5"/>
      <c r="F12166" s="6">
        <v>2020</v>
      </c>
      <c r="G12166" t="s">
        <v>49564</v>
      </c>
    </row>
    <row r="12167" spans="1:7" s="1" customFormat="1" ht="13.15" customHeight="1" x14ac:dyDescent="0.2">
      <c r="A12167" s="3" t="s">
        <v>35655</v>
      </c>
      <c r="B12167" s="3" t="s">
        <v>35656</v>
      </c>
      <c r="C12167" s="4" t="s">
        <v>35657</v>
      </c>
      <c r="D12167" s="3"/>
      <c r="E12167" s="5"/>
      <c r="F12167" s="6">
        <v>5670</v>
      </c>
      <c r="G12167" t="s">
        <v>49565</v>
      </c>
    </row>
    <row r="12168" spans="1:7" s="1" customFormat="1" ht="13.15" customHeight="1" x14ac:dyDescent="0.2">
      <c r="A12168" s="3" t="s">
        <v>35658</v>
      </c>
      <c r="B12168" s="3" t="s">
        <v>35659</v>
      </c>
      <c r="C12168" s="4" t="s">
        <v>35660</v>
      </c>
      <c r="D12168" s="3"/>
      <c r="E12168" s="5"/>
      <c r="F12168" s="6">
        <v>5670</v>
      </c>
      <c r="G12168" t="s">
        <v>49566</v>
      </c>
    </row>
    <row r="12169" spans="1:7" s="1" customFormat="1" ht="25.9" customHeight="1" x14ac:dyDescent="0.2">
      <c r="A12169" s="3" t="s">
        <v>35661</v>
      </c>
      <c r="B12169" s="3" t="s">
        <v>35662</v>
      </c>
      <c r="C12169" s="4" t="s">
        <v>35663</v>
      </c>
      <c r="D12169" s="3"/>
      <c r="E12169" s="5"/>
      <c r="F12169" s="6">
        <v>5670</v>
      </c>
      <c r="G12169" t="s">
        <v>49567</v>
      </c>
    </row>
    <row r="12170" spans="1:7" s="1" customFormat="1" ht="13.15" customHeight="1" x14ac:dyDescent="0.2">
      <c r="A12170" s="3" t="s">
        <v>35664</v>
      </c>
      <c r="B12170" s="3" t="s">
        <v>35665</v>
      </c>
      <c r="C12170" s="4" t="s">
        <v>35666</v>
      </c>
      <c r="D12170" s="3"/>
      <c r="E12170" s="5"/>
      <c r="F12170" s="6">
        <v>5680</v>
      </c>
      <c r="G12170" t="s">
        <v>49568</v>
      </c>
    </row>
    <row r="12171" spans="1:7" s="1" customFormat="1" ht="13.15" customHeight="1" x14ac:dyDescent="0.2">
      <c r="A12171" s="3" t="s">
        <v>35667</v>
      </c>
      <c r="B12171" s="3" t="s">
        <v>35668</v>
      </c>
      <c r="C12171" s="4" t="s">
        <v>35669</v>
      </c>
      <c r="D12171" s="3"/>
      <c r="E12171" s="5"/>
      <c r="F12171" s="6">
        <v>5670</v>
      </c>
      <c r="G12171" t="s">
        <v>49569</v>
      </c>
    </row>
    <row r="12172" spans="1:7" s="1" customFormat="1" ht="25.9" customHeight="1" x14ac:dyDescent="0.2">
      <c r="A12172" s="3" t="s">
        <v>35670</v>
      </c>
      <c r="B12172" s="3" t="s">
        <v>35671</v>
      </c>
      <c r="C12172" s="4" t="s">
        <v>35672</v>
      </c>
      <c r="D12172" s="3"/>
      <c r="E12172" s="5"/>
      <c r="F12172" s="6">
        <v>1135</v>
      </c>
      <c r="G12172" t="s">
        <v>49570</v>
      </c>
    </row>
    <row r="12173" spans="1:7" s="1" customFormat="1" ht="13.15" customHeight="1" x14ac:dyDescent="0.2">
      <c r="A12173" s="3" t="s">
        <v>35673</v>
      </c>
      <c r="B12173" s="3" t="s">
        <v>35674</v>
      </c>
      <c r="C12173" s="4" t="s">
        <v>35675</v>
      </c>
      <c r="D12173" s="3"/>
      <c r="E12173" s="5"/>
      <c r="F12173" s="6">
        <v>690</v>
      </c>
      <c r="G12173" t="s">
        <v>49571</v>
      </c>
    </row>
    <row r="12174" spans="1:7" s="1" customFormat="1" ht="13.15" customHeight="1" x14ac:dyDescent="0.2">
      <c r="A12174" s="3" t="s">
        <v>35676</v>
      </c>
      <c r="B12174" s="3" t="s">
        <v>35677</v>
      </c>
      <c r="C12174" s="4" t="s">
        <v>35678</v>
      </c>
      <c r="D12174" s="3"/>
      <c r="E12174" s="5"/>
      <c r="F12174" s="6">
        <v>2985</v>
      </c>
      <c r="G12174" t="s">
        <v>49572</v>
      </c>
    </row>
    <row r="12175" spans="1:7" s="1" customFormat="1" ht="13.15" customHeight="1" x14ac:dyDescent="0.2">
      <c r="A12175" s="3" t="s">
        <v>35679</v>
      </c>
      <c r="B12175" s="3" t="s">
        <v>35680</v>
      </c>
      <c r="C12175" s="4" t="s">
        <v>35678</v>
      </c>
      <c r="D12175" s="3"/>
      <c r="E12175" s="5"/>
      <c r="F12175" s="6">
        <v>2745</v>
      </c>
      <c r="G12175" t="s">
        <v>49573</v>
      </c>
    </row>
    <row r="12176" spans="1:7" s="1" customFormat="1" ht="13.15" customHeight="1" x14ac:dyDescent="0.2">
      <c r="A12176" s="3" t="s">
        <v>35681</v>
      </c>
      <c r="B12176" s="3" t="s">
        <v>35682</v>
      </c>
      <c r="C12176" s="4" t="s">
        <v>35683</v>
      </c>
      <c r="D12176" s="3"/>
      <c r="E12176" s="5"/>
      <c r="F12176" s="6">
        <v>6410</v>
      </c>
      <c r="G12176" t="s">
        <v>49400</v>
      </c>
    </row>
    <row r="12177" spans="1:7" s="1" customFormat="1" ht="13.15" customHeight="1" x14ac:dyDescent="0.2">
      <c r="A12177" s="3" t="s">
        <v>35684</v>
      </c>
      <c r="B12177" s="3" t="s">
        <v>35685</v>
      </c>
      <c r="C12177" s="4" t="s">
        <v>35686</v>
      </c>
      <c r="D12177" s="3"/>
      <c r="E12177" s="5"/>
      <c r="F12177" s="6">
        <v>6720</v>
      </c>
      <c r="G12177" t="s">
        <v>49401</v>
      </c>
    </row>
    <row r="12178" spans="1:7" s="1" customFormat="1" ht="13.15" customHeight="1" x14ac:dyDescent="0.2">
      <c r="A12178" s="3" t="s">
        <v>35687</v>
      </c>
      <c r="B12178" s="3" t="s">
        <v>35688</v>
      </c>
      <c r="C12178" s="4" t="s">
        <v>35689</v>
      </c>
      <c r="D12178" s="3"/>
      <c r="E12178" s="5"/>
      <c r="F12178" s="6">
        <v>6410</v>
      </c>
      <c r="G12178" t="s">
        <v>49402</v>
      </c>
    </row>
    <row r="12179" spans="1:7" s="1" customFormat="1" ht="13.15" customHeight="1" x14ac:dyDescent="0.2">
      <c r="A12179" s="3" t="s">
        <v>35690</v>
      </c>
      <c r="B12179" s="3" t="s">
        <v>35691</v>
      </c>
      <c r="C12179" s="4" t="s">
        <v>35692</v>
      </c>
      <c r="D12179" s="3"/>
      <c r="E12179" s="5"/>
      <c r="F12179" s="6">
        <v>1500</v>
      </c>
      <c r="G12179" t="s">
        <v>49400</v>
      </c>
    </row>
    <row r="12180" spans="1:7" s="1" customFormat="1" ht="13.15" customHeight="1" x14ac:dyDescent="0.2">
      <c r="A12180" s="3" t="s">
        <v>35693</v>
      </c>
      <c r="B12180" s="3" t="s">
        <v>35694</v>
      </c>
      <c r="C12180" s="4" t="s">
        <v>35695</v>
      </c>
      <c r="D12180" s="3"/>
      <c r="E12180" s="5"/>
      <c r="F12180" s="6">
        <v>2135</v>
      </c>
      <c r="G12180" t="s">
        <v>49401</v>
      </c>
    </row>
    <row r="12181" spans="1:7" s="1" customFormat="1" ht="13.15" customHeight="1" x14ac:dyDescent="0.2">
      <c r="A12181" s="3" t="s">
        <v>35696</v>
      </c>
      <c r="B12181" s="3" t="s">
        <v>35697</v>
      </c>
      <c r="C12181" s="4" t="s">
        <v>35698</v>
      </c>
      <c r="D12181" s="3"/>
      <c r="E12181" s="5"/>
      <c r="F12181" s="6">
        <v>5670</v>
      </c>
      <c r="G12181" t="s">
        <v>49402</v>
      </c>
    </row>
    <row r="12182" spans="1:7" s="1" customFormat="1" ht="13.15" customHeight="1" x14ac:dyDescent="0.2">
      <c r="A12182" s="3" t="s">
        <v>35699</v>
      </c>
      <c r="B12182" s="3" t="s">
        <v>35700</v>
      </c>
      <c r="C12182" s="4" t="s">
        <v>35701</v>
      </c>
      <c r="D12182" s="3"/>
      <c r="E12182" s="5"/>
      <c r="F12182" s="6">
        <v>1500</v>
      </c>
      <c r="G12182" t="s">
        <v>49403</v>
      </c>
    </row>
    <row r="12183" spans="1:7" s="1" customFormat="1" ht="13.15" customHeight="1" x14ac:dyDescent="0.2">
      <c r="A12183" s="3" t="s">
        <v>35702</v>
      </c>
      <c r="B12183" s="3" t="s">
        <v>35703</v>
      </c>
      <c r="C12183" s="4" t="s">
        <v>35704</v>
      </c>
      <c r="D12183" s="3"/>
      <c r="E12183" s="5"/>
      <c r="F12183" s="6">
        <v>1500</v>
      </c>
      <c r="G12183" t="s">
        <v>49404</v>
      </c>
    </row>
    <row r="12184" spans="1:7" s="1" customFormat="1" ht="13.15" customHeight="1" x14ac:dyDescent="0.2">
      <c r="A12184" s="3" t="s">
        <v>35705</v>
      </c>
      <c r="B12184" s="3" t="s">
        <v>35706</v>
      </c>
      <c r="C12184" s="4" t="s">
        <v>35707</v>
      </c>
      <c r="D12184" s="3"/>
      <c r="E12184" s="5"/>
      <c r="F12184" s="6">
        <v>1500</v>
      </c>
      <c r="G12184" t="s">
        <v>49405</v>
      </c>
    </row>
    <row r="12185" spans="1:7" s="1" customFormat="1" ht="13.15" customHeight="1" x14ac:dyDescent="0.2">
      <c r="A12185" s="3" t="s">
        <v>35708</v>
      </c>
      <c r="B12185" s="3" t="s">
        <v>35709</v>
      </c>
      <c r="C12185" s="4" t="s">
        <v>35710</v>
      </c>
      <c r="D12185" s="3"/>
      <c r="E12185" s="5"/>
      <c r="F12185" s="6">
        <v>900</v>
      </c>
      <c r="G12185" t="s">
        <v>49406</v>
      </c>
    </row>
    <row r="12186" spans="1:7" s="1" customFormat="1" ht="13.15" customHeight="1" x14ac:dyDescent="0.2">
      <c r="A12186" s="3" t="s">
        <v>35711</v>
      </c>
      <c r="B12186" s="3" t="s">
        <v>35712</v>
      </c>
      <c r="C12186" s="4" t="s">
        <v>35713</v>
      </c>
      <c r="D12186" s="3"/>
      <c r="E12186" s="5"/>
      <c r="F12186" s="6">
        <v>2925</v>
      </c>
      <c r="G12186" t="s">
        <v>49407</v>
      </c>
    </row>
    <row r="12187" spans="1:7" s="1" customFormat="1" ht="13.15" customHeight="1" x14ac:dyDescent="0.2">
      <c r="A12187" s="3" t="s">
        <v>35714</v>
      </c>
      <c r="B12187" s="3" t="s">
        <v>35715</v>
      </c>
      <c r="C12187" s="4" t="s">
        <v>35716</v>
      </c>
      <c r="D12187" s="3"/>
      <c r="E12187" s="5"/>
      <c r="F12187" s="6">
        <v>300</v>
      </c>
      <c r="G12187" t="s">
        <v>49408</v>
      </c>
    </row>
    <row r="12188" spans="1:7" s="1" customFormat="1" ht="13.15" customHeight="1" x14ac:dyDescent="0.2">
      <c r="A12188" s="3" t="s">
        <v>35717</v>
      </c>
      <c r="B12188" s="3" t="s">
        <v>35718</v>
      </c>
      <c r="C12188" s="4" t="s">
        <v>35719</v>
      </c>
      <c r="D12188" s="3"/>
      <c r="E12188" s="5"/>
      <c r="F12188" s="6">
        <v>300</v>
      </c>
      <c r="G12188" t="s">
        <v>49409</v>
      </c>
    </row>
    <row r="12189" spans="1:7" s="1" customFormat="1" ht="13.15" customHeight="1" x14ac:dyDescent="0.2">
      <c r="A12189" s="3" t="s">
        <v>35720</v>
      </c>
      <c r="B12189" s="3" t="s">
        <v>35721</v>
      </c>
      <c r="C12189" s="4" t="s">
        <v>35722</v>
      </c>
      <c r="D12189" s="3"/>
      <c r="E12189" s="5"/>
      <c r="F12189" s="6">
        <v>6530</v>
      </c>
      <c r="G12189" t="s">
        <v>49410</v>
      </c>
    </row>
    <row r="12190" spans="1:7" s="1" customFormat="1" ht="13.15" customHeight="1" x14ac:dyDescent="0.2">
      <c r="A12190" s="3" t="s">
        <v>35723</v>
      </c>
      <c r="B12190" s="3" t="s">
        <v>35724</v>
      </c>
      <c r="C12190" s="4" t="s">
        <v>35725</v>
      </c>
      <c r="D12190" s="3"/>
      <c r="E12190" s="5"/>
      <c r="F12190" s="6">
        <v>690</v>
      </c>
      <c r="G12190" t="s">
        <v>49411</v>
      </c>
    </row>
    <row r="12191" spans="1:7" s="1" customFormat="1" ht="13.15" customHeight="1" x14ac:dyDescent="0.2">
      <c r="A12191" s="3" t="s">
        <v>35726</v>
      </c>
      <c r="B12191" s="3" t="s">
        <v>35727</v>
      </c>
      <c r="C12191" s="4" t="s">
        <v>35728</v>
      </c>
      <c r="D12191" s="3"/>
      <c r="E12191" s="5"/>
      <c r="F12191" s="6">
        <v>5680</v>
      </c>
      <c r="G12191" t="s">
        <v>49412</v>
      </c>
    </row>
    <row r="12192" spans="1:7" s="1" customFormat="1" ht="13.15" customHeight="1" x14ac:dyDescent="0.2">
      <c r="A12192" s="3" t="s">
        <v>35729</v>
      </c>
      <c r="B12192" s="3" t="s">
        <v>35730</v>
      </c>
      <c r="C12192" s="4" t="s">
        <v>35731</v>
      </c>
      <c r="D12192" s="3"/>
      <c r="E12192" s="5"/>
      <c r="F12192" s="6">
        <v>6410</v>
      </c>
      <c r="G12192" t="s">
        <v>49413</v>
      </c>
    </row>
    <row r="12193" spans="1:7" s="1" customFormat="1" ht="13.15" customHeight="1" x14ac:dyDescent="0.2">
      <c r="A12193" s="3" t="s">
        <v>35732</v>
      </c>
      <c r="B12193" s="3" t="s">
        <v>35733</v>
      </c>
      <c r="C12193" s="4" t="s">
        <v>35734</v>
      </c>
      <c r="D12193" s="3"/>
      <c r="E12193" s="5"/>
      <c r="F12193" s="6">
        <v>1400</v>
      </c>
      <c r="G12193" t="s">
        <v>49414</v>
      </c>
    </row>
    <row r="12194" spans="1:7" s="1" customFormat="1" ht="13.15" customHeight="1" x14ac:dyDescent="0.2">
      <c r="A12194" s="3" t="s">
        <v>35735</v>
      </c>
      <c r="B12194" s="3" t="s">
        <v>35736</v>
      </c>
      <c r="C12194" s="4" t="s">
        <v>35737</v>
      </c>
      <c r="D12194" s="3"/>
      <c r="E12194" s="5"/>
      <c r="F12194" s="6">
        <v>900</v>
      </c>
      <c r="G12194" t="s">
        <v>49415</v>
      </c>
    </row>
    <row r="12195" spans="1:7" s="1" customFormat="1" ht="13.15" customHeight="1" x14ac:dyDescent="0.2">
      <c r="A12195" s="3" t="s">
        <v>35738</v>
      </c>
      <c r="B12195" s="3" t="s">
        <v>35739</v>
      </c>
      <c r="C12195" s="4" t="s">
        <v>35740</v>
      </c>
      <c r="D12195" s="3"/>
      <c r="E12195" s="5"/>
      <c r="F12195" s="6">
        <v>3000</v>
      </c>
      <c r="G12195" t="s">
        <v>49416</v>
      </c>
    </row>
    <row r="12196" spans="1:7" s="1" customFormat="1" ht="13.15" customHeight="1" x14ac:dyDescent="0.2">
      <c r="A12196" s="3" t="s">
        <v>35741</v>
      </c>
      <c r="B12196" s="3" t="s">
        <v>35742</v>
      </c>
      <c r="C12196" s="4" t="s">
        <v>35743</v>
      </c>
      <c r="D12196" s="3"/>
      <c r="E12196" s="5"/>
      <c r="F12196" s="6">
        <v>1400</v>
      </c>
      <c r="G12196" t="s">
        <v>49417</v>
      </c>
    </row>
    <row r="12197" spans="1:7" s="1" customFormat="1" ht="13.15" customHeight="1" x14ac:dyDescent="0.2">
      <c r="A12197" s="3" t="s">
        <v>35744</v>
      </c>
      <c r="B12197" s="3" t="s">
        <v>35745</v>
      </c>
      <c r="C12197" s="4" t="s">
        <v>35746</v>
      </c>
      <c r="D12197" s="3"/>
      <c r="E12197" s="5"/>
      <c r="F12197" s="6">
        <v>690</v>
      </c>
      <c r="G12197" t="s">
        <v>49418</v>
      </c>
    </row>
    <row r="12198" spans="1:7" s="1" customFormat="1" ht="13.15" customHeight="1" x14ac:dyDescent="0.2">
      <c r="A12198" s="3" t="s">
        <v>35747</v>
      </c>
      <c r="B12198" s="3" t="s">
        <v>35748</v>
      </c>
      <c r="C12198" s="4" t="s">
        <v>35749</v>
      </c>
      <c r="D12198" s="3"/>
      <c r="E12198" s="5"/>
      <c r="F12198" s="6">
        <v>2720</v>
      </c>
      <c r="G12198" t="s">
        <v>49419</v>
      </c>
    </row>
    <row r="12199" spans="1:7" s="1" customFormat="1" ht="13.15" customHeight="1" x14ac:dyDescent="0.2">
      <c r="A12199" s="3" t="s">
        <v>35750</v>
      </c>
      <c r="B12199" s="3" t="s">
        <v>35751</v>
      </c>
      <c r="C12199" s="4" t="s">
        <v>35752</v>
      </c>
      <c r="D12199" s="3"/>
      <c r="E12199" s="5"/>
      <c r="F12199" s="6">
        <v>620</v>
      </c>
      <c r="G12199" t="s">
        <v>49420</v>
      </c>
    </row>
    <row r="12200" spans="1:7" s="1" customFormat="1" ht="13.15" customHeight="1" x14ac:dyDescent="0.2">
      <c r="A12200" s="3" t="s">
        <v>35753</v>
      </c>
      <c r="B12200" s="3" t="s">
        <v>35754</v>
      </c>
      <c r="C12200" s="4" t="s">
        <v>35755</v>
      </c>
      <c r="D12200" s="3"/>
      <c r="E12200" s="5"/>
      <c r="F12200" s="6">
        <v>705</v>
      </c>
      <c r="G12200" t="s">
        <v>49421</v>
      </c>
    </row>
    <row r="12201" spans="1:7" s="1" customFormat="1" ht="13.15" customHeight="1" x14ac:dyDescent="0.2">
      <c r="A12201" s="3" t="s">
        <v>35756</v>
      </c>
      <c r="B12201" s="3" t="s">
        <v>35757</v>
      </c>
      <c r="C12201" s="4" t="s">
        <v>35758</v>
      </c>
      <c r="D12201" s="3"/>
      <c r="E12201" s="5"/>
      <c r="F12201" s="6">
        <v>350</v>
      </c>
      <c r="G12201" t="s">
        <v>49422</v>
      </c>
    </row>
    <row r="12202" spans="1:7" s="1" customFormat="1" ht="13.15" customHeight="1" x14ac:dyDescent="0.2">
      <c r="A12202" s="3" t="s">
        <v>35759</v>
      </c>
      <c r="B12202" s="3" t="s">
        <v>35760</v>
      </c>
      <c r="C12202" s="4" t="s">
        <v>35761</v>
      </c>
      <c r="D12202" s="3"/>
      <c r="E12202" s="5"/>
      <c r="F12202" s="6">
        <v>300</v>
      </c>
      <c r="G12202" t="s">
        <v>49423</v>
      </c>
    </row>
    <row r="12203" spans="1:7" s="1" customFormat="1" ht="13.15" customHeight="1" x14ac:dyDescent="0.2">
      <c r="A12203" s="3" t="s">
        <v>35762</v>
      </c>
      <c r="B12203" s="3" t="s">
        <v>35763</v>
      </c>
      <c r="C12203" s="4" t="s">
        <v>35764</v>
      </c>
      <c r="D12203" s="3"/>
      <c r="E12203" s="5"/>
      <c r="F12203" s="6">
        <v>300</v>
      </c>
      <c r="G12203" t="s">
        <v>49424</v>
      </c>
    </row>
    <row r="12204" spans="1:7" s="1" customFormat="1" ht="13.15" customHeight="1" x14ac:dyDescent="0.2">
      <c r="A12204" s="3" t="s">
        <v>35765</v>
      </c>
      <c r="B12204" s="3" t="s">
        <v>35766</v>
      </c>
      <c r="C12204" s="4" t="s">
        <v>35767</v>
      </c>
      <c r="D12204" s="3"/>
      <c r="E12204" s="5"/>
      <c r="F12204" s="6">
        <v>1200</v>
      </c>
      <c r="G12204" t="s">
        <v>49425</v>
      </c>
    </row>
    <row r="12205" spans="1:7" s="1" customFormat="1" ht="13.15" customHeight="1" x14ac:dyDescent="0.2">
      <c r="A12205" s="3" t="s">
        <v>35768</v>
      </c>
      <c r="B12205" s="3" t="s">
        <v>35769</v>
      </c>
      <c r="C12205" s="4" t="s">
        <v>35770</v>
      </c>
      <c r="D12205" s="3"/>
      <c r="E12205" s="5"/>
      <c r="F12205" s="6">
        <v>950</v>
      </c>
      <c r="G12205" t="s">
        <v>49426</v>
      </c>
    </row>
    <row r="12206" spans="1:7" s="1" customFormat="1" ht="13.15" customHeight="1" x14ac:dyDescent="0.2">
      <c r="A12206" s="3" t="s">
        <v>35771</v>
      </c>
      <c r="B12206" s="3" t="s">
        <v>35772</v>
      </c>
      <c r="C12206" s="4" t="s">
        <v>35770</v>
      </c>
      <c r="D12206" s="3"/>
      <c r="E12206" s="5"/>
      <c r="F12206" s="6">
        <v>950</v>
      </c>
      <c r="G12206" t="s">
        <v>49427</v>
      </c>
    </row>
    <row r="12207" spans="1:7" s="1" customFormat="1" ht="13.15" customHeight="1" x14ac:dyDescent="0.2">
      <c r="A12207" s="3" t="s">
        <v>35773</v>
      </c>
      <c r="B12207" s="3" t="s">
        <v>35774</v>
      </c>
      <c r="C12207" s="4" t="s">
        <v>35775</v>
      </c>
      <c r="D12207" s="3"/>
      <c r="E12207" s="5"/>
      <c r="F12207" s="6">
        <v>1700</v>
      </c>
      <c r="G12207" t="s">
        <v>49428</v>
      </c>
    </row>
    <row r="12208" spans="1:7" s="1" customFormat="1" ht="13.15" customHeight="1" x14ac:dyDescent="0.2">
      <c r="A12208" s="3" t="s">
        <v>35776</v>
      </c>
      <c r="B12208" s="3" t="s">
        <v>35777</v>
      </c>
      <c r="C12208" s="4" t="s">
        <v>35778</v>
      </c>
      <c r="D12208" s="3"/>
      <c r="E12208" s="5"/>
      <c r="F12208" s="6">
        <v>350</v>
      </c>
      <c r="G12208" t="s">
        <v>49429</v>
      </c>
    </row>
    <row r="12209" spans="1:7" s="1" customFormat="1" ht="13.15" customHeight="1" x14ac:dyDescent="0.2">
      <c r="A12209" s="3" t="s">
        <v>35779</v>
      </c>
      <c r="B12209" s="3" t="s">
        <v>35780</v>
      </c>
      <c r="C12209" s="4" t="s">
        <v>35781</v>
      </c>
      <c r="D12209" s="3"/>
      <c r="E12209" s="5"/>
      <c r="F12209" s="6">
        <v>1700</v>
      </c>
      <c r="G12209" t="s">
        <v>49430</v>
      </c>
    </row>
    <row r="12210" spans="1:7" s="1" customFormat="1" ht="13.15" customHeight="1" x14ac:dyDescent="0.2">
      <c r="A12210" s="3" t="s">
        <v>35782</v>
      </c>
      <c r="B12210" s="3" t="s">
        <v>35783</v>
      </c>
      <c r="C12210" s="4" t="s">
        <v>35784</v>
      </c>
      <c r="D12210" s="3"/>
      <c r="E12210" s="5"/>
      <c r="F12210" s="6">
        <v>1400</v>
      </c>
      <c r="G12210" t="s">
        <v>49431</v>
      </c>
    </row>
    <row r="12211" spans="1:7" s="1" customFormat="1" ht="13.15" customHeight="1" x14ac:dyDescent="0.2">
      <c r="A12211" s="3" t="s">
        <v>35785</v>
      </c>
      <c r="B12211" s="3" t="s">
        <v>35786</v>
      </c>
      <c r="C12211" s="4" t="s">
        <v>35787</v>
      </c>
      <c r="D12211" s="3"/>
      <c r="E12211" s="5"/>
      <c r="F12211" s="6">
        <v>1550</v>
      </c>
      <c r="G12211" t="s">
        <v>49432</v>
      </c>
    </row>
    <row r="12212" spans="1:7" s="1" customFormat="1" ht="13.15" customHeight="1" x14ac:dyDescent="0.2">
      <c r="A12212" s="3" t="s">
        <v>35788</v>
      </c>
      <c r="B12212" s="3" t="s">
        <v>35789</v>
      </c>
      <c r="C12212" s="4" t="s">
        <v>35790</v>
      </c>
      <c r="D12212" s="3"/>
      <c r="E12212" s="5"/>
      <c r="F12212" s="6">
        <v>1700</v>
      </c>
      <c r="G12212" t="s">
        <v>49433</v>
      </c>
    </row>
    <row r="12213" spans="1:7" s="1" customFormat="1" ht="13.15" customHeight="1" x14ac:dyDescent="0.2">
      <c r="A12213" s="3" t="s">
        <v>35791</v>
      </c>
      <c r="B12213" s="3" t="s">
        <v>35792</v>
      </c>
      <c r="C12213" s="4" t="s">
        <v>35793</v>
      </c>
      <c r="D12213" s="3"/>
      <c r="E12213" s="5"/>
      <c r="F12213" s="6">
        <v>300</v>
      </c>
      <c r="G12213" t="s">
        <v>49434</v>
      </c>
    </row>
    <row r="12214" spans="1:7" s="1" customFormat="1" ht="13.15" customHeight="1" x14ac:dyDescent="0.2">
      <c r="A12214" s="3" t="s">
        <v>35794</v>
      </c>
      <c r="B12214" s="3" t="s">
        <v>35795</v>
      </c>
      <c r="C12214" s="4" t="s">
        <v>35796</v>
      </c>
      <c r="D12214" s="3"/>
      <c r="E12214" s="5"/>
      <c r="F12214" s="6">
        <v>800</v>
      </c>
      <c r="G12214" t="s">
        <v>49435</v>
      </c>
    </row>
    <row r="12215" spans="1:7" s="1" customFormat="1" ht="13.15" customHeight="1" x14ac:dyDescent="0.2">
      <c r="A12215" s="3" t="s">
        <v>35797</v>
      </c>
      <c r="B12215" s="3" t="s">
        <v>35798</v>
      </c>
      <c r="C12215" s="4" t="s">
        <v>35799</v>
      </c>
      <c r="D12215" s="3"/>
      <c r="E12215" s="5"/>
      <c r="F12215" s="6">
        <v>800</v>
      </c>
      <c r="G12215" t="s">
        <v>49436</v>
      </c>
    </row>
    <row r="12216" spans="1:7" s="1" customFormat="1" ht="13.15" customHeight="1" x14ac:dyDescent="0.2">
      <c r="A12216" s="3" t="s">
        <v>35800</v>
      </c>
      <c r="B12216" s="3" t="s">
        <v>35801</v>
      </c>
      <c r="C12216" s="4" t="s">
        <v>35802</v>
      </c>
      <c r="D12216" s="3"/>
      <c r="E12216" s="5"/>
      <c r="F12216" s="6">
        <v>2000</v>
      </c>
      <c r="G12216" t="s">
        <v>49437</v>
      </c>
    </row>
    <row r="12217" spans="1:7" s="1" customFormat="1" ht="13.15" customHeight="1" x14ac:dyDescent="0.2">
      <c r="A12217" s="3" t="s">
        <v>35803</v>
      </c>
      <c r="B12217" s="3" t="s">
        <v>35804</v>
      </c>
      <c r="C12217" s="4" t="s">
        <v>35805</v>
      </c>
      <c r="D12217" s="3"/>
      <c r="E12217" s="5"/>
      <c r="F12217" s="6">
        <v>1200</v>
      </c>
      <c r="G12217" t="s">
        <v>49438</v>
      </c>
    </row>
    <row r="12218" spans="1:7" s="1" customFormat="1" ht="13.15" customHeight="1" x14ac:dyDescent="0.2">
      <c r="A12218" s="3" t="s">
        <v>35806</v>
      </c>
      <c r="B12218" s="3" t="s">
        <v>35807</v>
      </c>
      <c r="C12218" s="4" t="s">
        <v>35808</v>
      </c>
      <c r="D12218" s="3"/>
      <c r="E12218" s="5"/>
      <c r="F12218" s="6">
        <v>900</v>
      </c>
      <c r="G12218" t="s">
        <v>49439</v>
      </c>
    </row>
    <row r="12219" spans="1:7" s="1" customFormat="1" ht="13.15" customHeight="1" x14ac:dyDescent="0.2">
      <c r="A12219" s="3" t="s">
        <v>35809</v>
      </c>
      <c r="B12219" s="3" t="s">
        <v>35810</v>
      </c>
      <c r="C12219" s="4" t="s">
        <v>35811</v>
      </c>
      <c r="D12219" s="3"/>
      <c r="E12219" s="5"/>
      <c r="F12219" s="6">
        <v>1300</v>
      </c>
      <c r="G12219" t="s">
        <v>49440</v>
      </c>
    </row>
    <row r="12220" spans="1:7" s="1" customFormat="1" ht="13.15" customHeight="1" x14ac:dyDescent="0.2">
      <c r="A12220" s="3" t="s">
        <v>35812</v>
      </c>
      <c r="B12220" s="3" t="s">
        <v>35813</v>
      </c>
      <c r="C12220" s="4" t="s">
        <v>35814</v>
      </c>
      <c r="D12220" s="3"/>
      <c r="E12220" s="5"/>
      <c r="F12220" s="6">
        <v>350</v>
      </c>
      <c r="G12220" t="s">
        <v>49441</v>
      </c>
    </row>
    <row r="12221" spans="1:7" s="1" customFormat="1" ht="13.15" customHeight="1" x14ac:dyDescent="0.2">
      <c r="A12221" s="3" t="s">
        <v>35815</v>
      </c>
      <c r="B12221" s="3" t="s">
        <v>35816</v>
      </c>
      <c r="C12221" s="4" t="s">
        <v>35817</v>
      </c>
      <c r="D12221" s="3"/>
      <c r="E12221" s="5"/>
      <c r="F12221" s="6">
        <v>2800</v>
      </c>
      <c r="G12221" t="s">
        <v>49442</v>
      </c>
    </row>
    <row r="12222" spans="1:7" s="1" customFormat="1" ht="13.15" customHeight="1" x14ac:dyDescent="0.2">
      <c r="A12222" s="3" t="s">
        <v>35818</v>
      </c>
      <c r="B12222" s="3" t="s">
        <v>35819</v>
      </c>
      <c r="C12222" s="4" t="s">
        <v>35820</v>
      </c>
      <c r="D12222" s="3"/>
      <c r="E12222" s="5"/>
      <c r="F12222" s="6">
        <v>2200</v>
      </c>
      <c r="G12222" t="s">
        <v>49443</v>
      </c>
    </row>
    <row r="12223" spans="1:7" s="1" customFormat="1" ht="13.15" customHeight="1" x14ac:dyDescent="0.2">
      <c r="A12223" s="3" t="s">
        <v>35821</v>
      </c>
      <c r="B12223" s="3" t="s">
        <v>35822</v>
      </c>
      <c r="C12223" s="4" t="s">
        <v>35823</v>
      </c>
      <c r="D12223" s="3"/>
      <c r="E12223" s="5"/>
      <c r="F12223" s="6">
        <v>1400</v>
      </c>
      <c r="G12223" t="s">
        <v>49444</v>
      </c>
    </row>
    <row r="12224" spans="1:7" s="1" customFormat="1" ht="13.15" customHeight="1" x14ac:dyDescent="0.2">
      <c r="A12224" s="3" t="s">
        <v>35824</v>
      </c>
      <c r="B12224" s="3" t="s">
        <v>35825</v>
      </c>
      <c r="C12224" s="4" t="s">
        <v>35826</v>
      </c>
      <c r="D12224" s="3"/>
      <c r="E12224" s="5"/>
      <c r="F12224" s="6">
        <v>1400</v>
      </c>
      <c r="G12224" t="s">
        <v>49445</v>
      </c>
    </row>
    <row r="12225" spans="1:7" s="1" customFormat="1" ht="13.15" customHeight="1" x14ac:dyDescent="0.2">
      <c r="A12225" s="3" t="s">
        <v>35827</v>
      </c>
      <c r="B12225" s="3" t="s">
        <v>35828</v>
      </c>
      <c r="C12225" s="4" t="s">
        <v>35829</v>
      </c>
      <c r="D12225" s="3"/>
      <c r="E12225" s="5"/>
      <c r="F12225" s="6">
        <v>450</v>
      </c>
      <c r="G12225" t="s">
        <v>49446</v>
      </c>
    </row>
    <row r="12226" spans="1:7" s="1" customFormat="1" ht="13.15" customHeight="1" x14ac:dyDescent="0.2">
      <c r="A12226" s="3" t="s">
        <v>35830</v>
      </c>
      <c r="B12226" s="3" t="s">
        <v>35831</v>
      </c>
      <c r="C12226" s="4" t="s">
        <v>35832</v>
      </c>
      <c r="D12226" s="3"/>
      <c r="E12226" s="5"/>
      <c r="F12226" s="6">
        <v>690</v>
      </c>
      <c r="G12226" t="s">
        <v>49447</v>
      </c>
    </row>
    <row r="12227" spans="1:7" s="1" customFormat="1" ht="13.15" customHeight="1" x14ac:dyDescent="0.2">
      <c r="A12227" s="3" t="s">
        <v>35833</v>
      </c>
      <c r="B12227" s="3" t="s">
        <v>35834</v>
      </c>
      <c r="C12227" s="4" t="s">
        <v>35835</v>
      </c>
      <c r="D12227" s="3"/>
      <c r="E12227" s="5"/>
      <c r="F12227" s="6">
        <v>690</v>
      </c>
      <c r="G12227" t="s">
        <v>49448</v>
      </c>
    </row>
    <row r="12228" spans="1:7" s="1" customFormat="1" ht="13.15" customHeight="1" x14ac:dyDescent="0.2">
      <c r="A12228" s="3" t="s">
        <v>35836</v>
      </c>
      <c r="B12228" s="3" t="s">
        <v>35837</v>
      </c>
      <c r="C12228" s="4" t="s">
        <v>35838</v>
      </c>
      <c r="D12228" s="3"/>
      <c r="E12228" s="5"/>
      <c r="F12228" s="6">
        <v>500</v>
      </c>
      <c r="G12228" t="s">
        <v>49449</v>
      </c>
    </row>
    <row r="12229" spans="1:7" s="1" customFormat="1" ht="13.15" customHeight="1" x14ac:dyDescent="0.2">
      <c r="A12229" s="3" t="s">
        <v>35839</v>
      </c>
      <c r="B12229" s="3" t="s">
        <v>35840</v>
      </c>
      <c r="C12229" s="4" t="s">
        <v>35841</v>
      </c>
      <c r="D12229" s="3"/>
      <c r="E12229" s="5"/>
      <c r="F12229" s="6">
        <v>22145</v>
      </c>
      <c r="G12229" t="s">
        <v>49450</v>
      </c>
    </row>
    <row r="12230" spans="1:7" s="1" customFormat="1" ht="13.15" customHeight="1" x14ac:dyDescent="0.2">
      <c r="A12230" s="3" t="s">
        <v>35842</v>
      </c>
      <c r="B12230" s="3" t="s">
        <v>35843</v>
      </c>
      <c r="C12230" s="4" t="s">
        <v>35844</v>
      </c>
      <c r="D12230" s="3"/>
      <c r="E12230" s="5"/>
      <c r="F12230" s="6">
        <v>26265</v>
      </c>
      <c r="G12230" t="s">
        <v>49451</v>
      </c>
    </row>
    <row r="12231" spans="1:7" s="1" customFormat="1" ht="13.15" customHeight="1" x14ac:dyDescent="0.2">
      <c r="A12231" s="3" t="s">
        <v>35845</v>
      </c>
      <c r="B12231" s="3" t="s">
        <v>35846</v>
      </c>
      <c r="C12231" s="4" t="s">
        <v>35847</v>
      </c>
      <c r="D12231" s="3"/>
      <c r="E12231" s="5"/>
      <c r="F12231" s="6">
        <v>21035</v>
      </c>
      <c r="G12231" t="s">
        <v>49452</v>
      </c>
    </row>
    <row r="12232" spans="1:7" s="1" customFormat="1" ht="13.15" customHeight="1" x14ac:dyDescent="0.2">
      <c r="A12232" s="3" t="s">
        <v>35848</v>
      </c>
      <c r="B12232" s="3" t="s">
        <v>35849</v>
      </c>
      <c r="C12232" s="4" t="s">
        <v>35850</v>
      </c>
      <c r="D12232" s="3"/>
      <c r="E12232" s="5"/>
      <c r="F12232" s="6">
        <v>6500</v>
      </c>
      <c r="G12232" t="s">
        <v>49453</v>
      </c>
    </row>
    <row r="12233" spans="1:7" s="1" customFormat="1" ht="13.15" customHeight="1" x14ac:dyDescent="0.2">
      <c r="A12233" s="3" t="s">
        <v>35851</v>
      </c>
      <c r="B12233" s="3" t="s">
        <v>35852</v>
      </c>
      <c r="C12233" s="4" t="s">
        <v>35853</v>
      </c>
      <c r="D12233" s="3"/>
      <c r="E12233" s="5"/>
      <c r="F12233" s="6">
        <v>6500</v>
      </c>
      <c r="G12233" t="s">
        <v>49454</v>
      </c>
    </row>
    <row r="12234" spans="1:7" s="1" customFormat="1" ht="13.15" customHeight="1" x14ac:dyDescent="0.2">
      <c r="A12234" s="3" t="s">
        <v>35854</v>
      </c>
      <c r="B12234" s="3" t="s">
        <v>35855</v>
      </c>
      <c r="C12234" s="4" t="s">
        <v>35856</v>
      </c>
      <c r="D12234" s="3"/>
      <c r="E12234" s="5"/>
      <c r="F12234" s="6">
        <v>28375</v>
      </c>
      <c r="G12234" t="s">
        <v>49455</v>
      </c>
    </row>
    <row r="12235" spans="1:7" s="1" customFormat="1" ht="13.15" customHeight="1" x14ac:dyDescent="0.2">
      <c r="A12235" s="3" t="s">
        <v>35857</v>
      </c>
      <c r="B12235" s="3" t="s">
        <v>35858</v>
      </c>
      <c r="C12235" s="4" t="s">
        <v>35859</v>
      </c>
      <c r="D12235" s="3"/>
      <c r="E12235" s="5"/>
      <c r="F12235" s="6">
        <v>6695</v>
      </c>
      <c r="G12235" t="s">
        <v>49456</v>
      </c>
    </row>
    <row r="12236" spans="1:7" s="1" customFormat="1" ht="13.15" customHeight="1" x14ac:dyDescent="0.2">
      <c r="A12236" s="3" t="s">
        <v>35860</v>
      </c>
      <c r="B12236" s="3" t="s">
        <v>35861</v>
      </c>
      <c r="C12236" s="4" t="s">
        <v>35862</v>
      </c>
      <c r="D12236" s="3"/>
      <c r="E12236" s="5"/>
      <c r="F12236" s="6">
        <v>6695</v>
      </c>
      <c r="G12236" t="s">
        <v>49457</v>
      </c>
    </row>
    <row r="12237" spans="1:7" s="1" customFormat="1" ht="13.15" customHeight="1" x14ac:dyDescent="0.2">
      <c r="A12237" s="3" t="s">
        <v>35863</v>
      </c>
      <c r="B12237" s="3" t="s">
        <v>35864</v>
      </c>
      <c r="C12237" s="4" t="s">
        <v>35865</v>
      </c>
      <c r="D12237" s="3"/>
      <c r="E12237" s="5"/>
      <c r="F12237" s="6">
        <v>120200</v>
      </c>
      <c r="G12237" t="s">
        <v>49458</v>
      </c>
    </row>
    <row r="12238" spans="1:7" s="1" customFormat="1" ht="13.15" customHeight="1" x14ac:dyDescent="0.2">
      <c r="A12238" s="3" t="s">
        <v>35866</v>
      </c>
      <c r="B12238" s="3" t="s">
        <v>35867</v>
      </c>
      <c r="C12238" s="4" t="s">
        <v>35868</v>
      </c>
      <c r="D12238" s="3"/>
      <c r="E12238" s="5"/>
      <c r="F12238" s="6">
        <v>81885</v>
      </c>
      <c r="G12238" t="s">
        <v>49459</v>
      </c>
    </row>
    <row r="12239" spans="1:7" s="1" customFormat="1" ht="13.15" customHeight="1" x14ac:dyDescent="0.2">
      <c r="A12239" s="3" t="s">
        <v>35869</v>
      </c>
      <c r="B12239" s="3" t="s">
        <v>35870</v>
      </c>
      <c r="C12239" s="4" t="s">
        <v>35871</v>
      </c>
      <c r="D12239" s="3"/>
      <c r="E12239" s="5"/>
      <c r="F12239" s="6">
        <v>46350</v>
      </c>
      <c r="G12239" t="s">
        <v>49460</v>
      </c>
    </row>
    <row r="12240" spans="1:7" s="1" customFormat="1" ht="13.15" customHeight="1" x14ac:dyDescent="0.2">
      <c r="A12240" s="3" t="s">
        <v>35872</v>
      </c>
      <c r="B12240" s="3" t="s">
        <v>35873</v>
      </c>
      <c r="C12240" s="4" t="s">
        <v>35874</v>
      </c>
      <c r="D12240" s="3"/>
      <c r="E12240" s="5"/>
      <c r="F12240" s="6">
        <v>33475</v>
      </c>
      <c r="G12240" t="s">
        <v>49461</v>
      </c>
    </row>
    <row r="12241" spans="1:7" s="1" customFormat="1" ht="13.15" customHeight="1" x14ac:dyDescent="0.2">
      <c r="A12241" s="3" t="s">
        <v>35875</v>
      </c>
      <c r="B12241" s="3" t="s">
        <v>35876</v>
      </c>
      <c r="C12241" s="4" t="s">
        <v>35877</v>
      </c>
      <c r="D12241" s="3"/>
      <c r="E12241" s="5"/>
      <c r="F12241" s="6">
        <v>15450</v>
      </c>
      <c r="G12241" t="s">
        <v>49462</v>
      </c>
    </row>
    <row r="12242" spans="1:7" s="1" customFormat="1" ht="13.15" customHeight="1" x14ac:dyDescent="0.2">
      <c r="A12242" s="3" t="s">
        <v>35878</v>
      </c>
      <c r="B12242" s="3" t="s">
        <v>35879</v>
      </c>
      <c r="C12242" s="4" t="s">
        <v>35880</v>
      </c>
      <c r="D12242" s="3"/>
      <c r="E12242" s="5"/>
      <c r="F12242" s="6">
        <v>22145</v>
      </c>
      <c r="G12242" t="s">
        <v>49463</v>
      </c>
    </row>
    <row r="12243" spans="1:7" s="1" customFormat="1" ht="13.15" customHeight="1" x14ac:dyDescent="0.2">
      <c r="A12243" s="3" t="s">
        <v>35881</v>
      </c>
      <c r="B12243" s="3" t="s">
        <v>35882</v>
      </c>
      <c r="C12243" s="4" t="s">
        <v>35883</v>
      </c>
      <c r="D12243" s="3"/>
      <c r="E12243" s="5"/>
      <c r="F12243" s="6">
        <v>26215</v>
      </c>
      <c r="G12243" t="s">
        <v>49464</v>
      </c>
    </row>
    <row r="12244" spans="1:7" s="1" customFormat="1" ht="13.15" customHeight="1" x14ac:dyDescent="0.2">
      <c r="A12244" s="3" t="s">
        <v>35884</v>
      </c>
      <c r="B12244" s="3" t="s">
        <v>35885</v>
      </c>
      <c r="C12244" s="4" t="s">
        <v>35886</v>
      </c>
      <c r="D12244" s="3"/>
      <c r="E12244" s="5"/>
      <c r="F12244" s="6">
        <v>9835</v>
      </c>
      <c r="G12244" t="s">
        <v>49465</v>
      </c>
    </row>
    <row r="12245" spans="1:7" s="1" customFormat="1" ht="13.15" customHeight="1" x14ac:dyDescent="0.2">
      <c r="A12245" s="3" t="s">
        <v>35887</v>
      </c>
      <c r="B12245" s="3" t="s">
        <v>35888</v>
      </c>
      <c r="C12245" s="4" t="s">
        <v>35889</v>
      </c>
      <c r="D12245" s="3"/>
      <c r="E12245" s="5"/>
      <c r="F12245" s="6">
        <v>9835</v>
      </c>
      <c r="G12245" t="s">
        <v>49466</v>
      </c>
    </row>
    <row r="12246" spans="1:7" s="1" customFormat="1" ht="13.15" customHeight="1" x14ac:dyDescent="0.2">
      <c r="A12246" s="3" t="s">
        <v>35890</v>
      </c>
      <c r="B12246" s="3" t="s">
        <v>35891</v>
      </c>
      <c r="C12246" s="4" t="s">
        <v>35892</v>
      </c>
      <c r="D12246" s="3"/>
      <c r="E12246" s="5"/>
      <c r="F12246" s="6">
        <v>18540</v>
      </c>
      <c r="G12246" t="s">
        <v>49467</v>
      </c>
    </row>
    <row r="12247" spans="1:7" s="1" customFormat="1" ht="13.15" customHeight="1" x14ac:dyDescent="0.2">
      <c r="A12247" s="3" t="s">
        <v>35893</v>
      </c>
      <c r="B12247" s="3" t="s">
        <v>35894</v>
      </c>
      <c r="C12247" s="4" t="s">
        <v>35895</v>
      </c>
      <c r="D12247" s="3"/>
      <c r="E12247" s="5"/>
      <c r="F12247" s="6">
        <v>34145</v>
      </c>
      <c r="G12247" t="s">
        <v>49468</v>
      </c>
    </row>
    <row r="12248" spans="1:7" s="1" customFormat="1" ht="13.15" customHeight="1" x14ac:dyDescent="0.2">
      <c r="A12248" s="3" t="s">
        <v>35896</v>
      </c>
      <c r="B12248" s="3" t="s">
        <v>35897</v>
      </c>
      <c r="C12248" s="4" t="s">
        <v>35898</v>
      </c>
      <c r="D12248" s="3"/>
      <c r="E12248" s="5"/>
      <c r="F12248" s="6">
        <v>9835</v>
      </c>
      <c r="G12248" t="s">
        <v>49469</v>
      </c>
    </row>
    <row r="12249" spans="1:7" s="1" customFormat="1" ht="13.15" customHeight="1" x14ac:dyDescent="0.2">
      <c r="A12249" s="3" t="s">
        <v>35899</v>
      </c>
      <c r="B12249" s="3" t="s">
        <v>35900</v>
      </c>
      <c r="C12249" s="4" t="s">
        <v>35901</v>
      </c>
      <c r="D12249" s="3"/>
      <c r="E12249" s="5"/>
      <c r="F12249" s="6">
        <v>9835</v>
      </c>
      <c r="G12249" t="s">
        <v>49470</v>
      </c>
    </row>
    <row r="12250" spans="1:7" s="1" customFormat="1" ht="13.15" customHeight="1" x14ac:dyDescent="0.2">
      <c r="A12250" s="3" t="s">
        <v>35902</v>
      </c>
      <c r="B12250" s="3" t="s">
        <v>35903</v>
      </c>
      <c r="C12250" s="4" t="s">
        <v>35904</v>
      </c>
      <c r="D12250" s="3"/>
      <c r="E12250" s="5"/>
      <c r="F12250" s="6">
        <v>38245</v>
      </c>
      <c r="G12250" t="s">
        <v>49471</v>
      </c>
    </row>
    <row r="12251" spans="1:7" s="1" customFormat="1" ht="13.15" customHeight="1" x14ac:dyDescent="0.2">
      <c r="A12251" s="3" t="s">
        <v>35905</v>
      </c>
      <c r="B12251" s="3" t="s">
        <v>35906</v>
      </c>
      <c r="C12251" s="4" t="s">
        <v>35907</v>
      </c>
      <c r="D12251" s="3"/>
      <c r="E12251" s="5"/>
      <c r="F12251" s="6">
        <v>18540</v>
      </c>
      <c r="G12251" t="s">
        <v>49472</v>
      </c>
    </row>
    <row r="12252" spans="1:7" s="1" customFormat="1" ht="13.15" customHeight="1" x14ac:dyDescent="0.2">
      <c r="A12252" s="3" t="s">
        <v>35908</v>
      </c>
      <c r="B12252" s="3" t="s">
        <v>35909</v>
      </c>
      <c r="C12252" s="4" t="s">
        <v>35910</v>
      </c>
      <c r="D12252" s="3"/>
      <c r="E12252" s="5"/>
      <c r="F12252" s="6">
        <v>5665</v>
      </c>
      <c r="G12252" t="s">
        <v>49473</v>
      </c>
    </row>
    <row r="12253" spans="1:7" s="1" customFormat="1" ht="25.9" customHeight="1" x14ac:dyDescent="0.2">
      <c r="A12253" s="3" t="s">
        <v>35911</v>
      </c>
      <c r="B12253" s="3" t="s">
        <v>35912</v>
      </c>
      <c r="C12253" s="4" t="s">
        <v>35913</v>
      </c>
      <c r="D12253" s="3"/>
      <c r="E12253" s="5"/>
      <c r="F12253" s="6">
        <v>9785</v>
      </c>
      <c r="G12253" t="s">
        <v>49474</v>
      </c>
    </row>
    <row r="12254" spans="1:7" s="1" customFormat="1" ht="25.9" customHeight="1" x14ac:dyDescent="0.2">
      <c r="A12254" s="3" t="s">
        <v>35914</v>
      </c>
      <c r="B12254" s="3" t="s">
        <v>35915</v>
      </c>
      <c r="C12254" s="4" t="s">
        <v>35916</v>
      </c>
      <c r="D12254" s="3"/>
      <c r="E12254" s="5"/>
      <c r="F12254" s="6">
        <v>9785</v>
      </c>
      <c r="G12254" t="s">
        <v>49475</v>
      </c>
    </row>
    <row r="12255" spans="1:7" s="1" customFormat="1" ht="13.15" customHeight="1" x14ac:dyDescent="0.2">
      <c r="A12255" s="3" t="s">
        <v>35917</v>
      </c>
      <c r="B12255" s="3" t="s">
        <v>35918</v>
      </c>
      <c r="C12255" s="4" t="s">
        <v>35919</v>
      </c>
      <c r="D12255" s="3"/>
      <c r="E12255" s="5"/>
      <c r="F12255" s="6">
        <v>22145</v>
      </c>
      <c r="G12255" t="s">
        <v>49476</v>
      </c>
    </row>
    <row r="12256" spans="1:7" s="1" customFormat="1" ht="13.15" customHeight="1" x14ac:dyDescent="0.2">
      <c r="A12256" s="3" t="s">
        <v>35920</v>
      </c>
      <c r="B12256" s="3" t="s">
        <v>35921</v>
      </c>
      <c r="C12256" s="4" t="s">
        <v>35922</v>
      </c>
      <c r="D12256" s="3"/>
      <c r="E12256" s="5"/>
      <c r="F12256" s="6">
        <v>515</v>
      </c>
      <c r="G12256" t="s">
        <v>49477</v>
      </c>
    </row>
    <row r="12257" spans="1:7" s="1" customFormat="1" ht="13.15" customHeight="1" x14ac:dyDescent="0.2">
      <c r="A12257" s="3" t="s">
        <v>35923</v>
      </c>
      <c r="B12257" s="3" t="s">
        <v>35924</v>
      </c>
      <c r="C12257" s="4" t="s">
        <v>35925</v>
      </c>
      <c r="D12257" s="3"/>
      <c r="E12257" s="5"/>
      <c r="F12257" s="6">
        <v>225</v>
      </c>
      <c r="G12257" t="s">
        <v>49478</v>
      </c>
    </row>
    <row r="12258" spans="1:7" s="1" customFormat="1" ht="25.9" customHeight="1" x14ac:dyDescent="0.2">
      <c r="A12258" s="3" t="s">
        <v>35926</v>
      </c>
      <c r="B12258" s="3" t="s">
        <v>35927</v>
      </c>
      <c r="C12258" s="4" t="s">
        <v>35928</v>
      </c>
      <c r="D12258" s="3"/>
      <c r="E12258" s="5"/>
      <c r="F12258" s="6">
        <v>3785</v>
      </c>
      <c r="G12258" t="s">
        <v>49479</v>
      </c>
    </row>
    <row r="12259" spans="1:7" s="1" customFormat="1" ht="25.9" customHeight="1" x14ac:dyDescent="0.2">
      <c r="A12259" s="3" t="s">
        <v>35929</v>
      </c>
      <c r="B12259" s="3" t="s">
        <v>35930</v>
      </c>
      <c r="C12259" s="4" t="s">
        <v>35931</v>
      </c>
      <c r="D12259" s="3"/>
      <c r="E12259" s="5"/>
      <c r="F12259" s="6">
        <v>2525</v>
      </c>
      <c r="G12259" t="s">
        <v>49480</v>
      </c>
    </row>
    <row r="12260" spans="1:7" s="1" customFormat="1" ht="13.15" customHeight="1" x14ac:dyDescent="0.2">
      <c r="A12260" s="3" t="s">
        <v>35932</v>
      </c>
      <c r="B12260" s="3" t="s">
        <v>35933</v>
      </c>
      <c r="C12260" s="4" t="s">
        <v>35934</v>
      </c>
      <c r="D12260" s="3"/>
      <c r="E12260" s="5"/>
      <c r="F12260" s="6">
        <v>5005</v>
      </c>
      <c r="G12260" t="s">
        <v>49481</v>
      </c>
    </row>
    <row r="12261" spans="1:7" s="1" customFormat="1" ht="13.15" customHeight="1" x14ac:dyDescent="0.2">
      <c r="A12261" s="3" t="s">
        <v>35935</v>
      </c>
      <c r="B12261" s="3" t="s">
        <v>35936</v>
      </c>
      <c r="C12261" s="4" t="s">
        <v>35937</v>
      </c>
      <c r="D12261" s="3"/>
      <c r="E12261" s="5"/>
      <c r="F12261" s="6">
        <v>5665</v>
      </c>
      <c r="G12261" t="s">
        <v>49482</v>
      </c>
    </row>
    <row r="12262" spans="1:7" s="1" customFormat="1" ht="13.15" customHeight="1" x14ac:dyDescent="0.2">
      <c r="A12262" s="3" t="s">
        <v>35938</v>
      </c>
      <c r="B12262" s="3" t="s">
        <v>35939</v>
      </c>
      <c r="C12262" s="4" t="s">
        <v>35940</v>
      </c>
      <c r="D12262" s="3"/>
      <c r="E12262" s="7">
        <v>1</v>
      </c>
      <c r="F12262" s="6">
        <v>5665</v>
      </c>
      <c r="G12262" t="s">
        <v>49483</v>
      </c>
    </row>
    <row r="12263" spans="1:7" s="1" customFormat="1" ht="13.15" customHeight="1" x14ac:dyDescent="0.2">
      <c r="A12263" s="3" t="s">
        <v>35941</v>
      </c>
      <c r="B12263" s="3" t="s">
        <v>35942</v>
      </c>
      <c r="C12263" s="4" t="s">
        <v>35943</v>
      </c>
      <c r="D12263" s="3"/>
      <c r="E12263" s="5"/>
      <c r="F12263" s="6">
        <v>3405</v>
      </c>
      <c r="G12263" t="s">
        <v>49484</v>
      </c>
    </row>
    <row r="12264" spans="1:7" s="1" customFormat="1" ht="13.15" customHeight="1" x14ac:dyDescent="0.2">
      <c r="A12264" s="3" t="s">
        <v>35944</v>
      </c>
      <c r="B12264" s="3" t="s">
        <v>35945</v>
      </c>
      <c r="C12264" s="4" t="s">
        <v>35946</v>
      </c>
      <c r="D12264" s="3"/>
      <c r="E12264" s="5"/>
      <c r="F12264" s="6">
        <v>400</v>
      </c>
      <c r="G12264" t="s">
        <v>49485</v>
      </c>
    </row>
    <row r="12265" spans="1:7" s="1" customFormat="1" ht="13.15" customHeight="1" x14ac:dyDescent="0.2">
      <c r="A12265" s="3" t="s">
        <v>35947</v>
      </c>
      <c r="B12265" s="3" t="s">
        <v>35948</v>
      </c>
      <c r="C12265" s="4" t="s">
        <v>35949</v>
      </c>
      <c r="D12265" s="3"/>
      <c r="E12265" s="5"/>
      <c r="F12265" s="6">
        <v>450</v>
      </c>
      <c r="G12265" t="s">
        <v>49486</v>
      </c>
    </row>
    <row r="12266" spans="1:7" s="1" customFormat="1" ht="13.15" customHeight="1" x14ac:dyDescent="0.2">
      <c r="A12266" s="3" t="s">
        <v>35950</v>
      </c>
      <c r="B12266" s="3" t="s">
        <v>35951</v>
      </c>
      <c r="C12266" s="4" t="s">
        <v>35952</v>
      </c>
      <c r="D12266" s="3"/>
      <c r="E12266" s="5"/>
      <c r="F12266" s="6">
        <v>400</v>
      </c>
      <c r="G12266" t="s">
        <v>49487</v>
      </c>
    </row>
    <row r="12267" spans="1:7" s="1" customFormat="1" ht="13.15" customHeight="1" x14ac:dyDescent="0.2">
      <c r="A12267" s="3" t="s">
        <v>35953</v>
      </c>
      <c r="B12267" s="3" t="s">
        <v>35954</v>
      </c>
      <c r="C12267" s="4" t="s">
        <v>35955</v>
      </c>
      <c r="D12267" s="3"/>
      <c r="E12267" s="5"/>
      <c r="F12267" s="6">
        <v>1060</v>
      </c>
      <c r="G12267" t="s">
        <v>49488</v>
      </c>
    </row>
    <row r="12268" spans="1:7" s="1" customFormat="1" ht="13.15" customHeight="1" x14ac:dyDescent="0.2">
      <c r="A12268" s="3" t="s">
        <v>35956</v>
      </c>
      <c r="B12268" s="3" t="s">
        <v>35957</v>
      </c>
      <c r="C12268" s="4" t="s">
        <v>35958</v>
      </c>
      <c r="D12268" s="3"/>
      <c r="E12268" s="5"/>
      <c r="F12268" s="6">
        <v>2365</v>
      </c>
      <c r="G12268" t="s">
        <v>49489</v>
      </c>
    </row>
    <row r="12269" spans="1:7" s="1" customFormat="1" ht="13.15" customHeight="1" x14ac:dyDescent="0.2">
      <c r="A12269" s="3" t="s">
        <v>35959</v>
      </c>
      <c r="B12269" s="3" t="s">
        <v>35960</v>
      </c>
      <c r="C12269" s="4" t="s">
        <v>35961</v>
      </c>
      <c r="D12269" s="3"/>
      <c r="E12269" s="5"/>
      <c r="F12269" s="6">
        <v>775</v>
      </c>
      <c r="G12269" t="s">
        <v>49490</v>
      </c>
    </row>
    <row r="12270" spans="1:7" s="1" customFormat="1" ht="13.15" customHeight="1" x14ac:dyDescent="0.2">
      <c r="A12270" s="3" t="s">
        <v>35962</v>
      </c>
      <c r="B12270" s="3" t="s">
        <v>35963</v>
      </c>
      <c r="C12270" s="4" t="s">
        <v>35964</v>
      </c>
      <c r="D12270" s="3"/>
      <c r="E12270" s="5"/>
      <c r="F12270" s="6">
        <v>108150</v>
      </c>
      <c r="G12270" t="s">
        <v>49491</v>
      </c>
    </row>
    <row r="12271" spans="1:7" s="1" customFormat="1" ht="13.15" customHeight="1" x14ac:dyDescent="0.2">
      <c r="A12271" s="3" t="s">
        <v>35965</v>
      </c>
      <c r="B12271" s="3" t="s">
        <v>35966</v>
      </c>
      <c r="C12271" s="4" t="s">
        <v>35967</v>
      </c>
      <c r="D12271" s="3"/>
      <c r="E12271" s="5"/>
      <c r="F12271" s="6">
        <v>105000</v>
      </c>
      <c r="G12271" t="s">
        <v>49492</v>
      </c>
    </row>
    <row r="12272" spans="1:7" s="1" customFormat="1" ht="13.15" customHeight="1" x14ac:dyDescent="0.2">
      <c r="A12272" s="3" t="s">
        <v>35968</v>
      </c>
      <c r="B12272" s="8">
        <v>0</v>
      </c>
      <c r="C12272" s="4" t="s">
        <v>35969</v>
      </c>
      <c r="D12272" s="3"/>
      <c r="E12272" s="5"/>
      <c r="F12272" s="6">
        <v>5690</v>
      </c>
      <c r="G12272" t="s">
        <v>49493</v>
      </c>
    </row>
    <row r="12273" spans="1:7" s="1" customFormat="1" ht="25.9" customHeight="1" x14ac:dyDescent="0.2">
      <c r="A12273" s="3" t="s">
        <v>35970</v>
      </c>
      <c r="B12273" s="3" t="s">
        <v>35971</v>
      </c>
      <c r="C12273" s="4" t="s">
        <v>35972</v>
      </c>
      <c r="D12273" s="3"/>
      <c r="E12273" s="5"/>
      <c r="F12273" s="6">
        <v>6025</v>
      </c>
      <c r="G12273" t="s">
        <v>49494</v>
      </c>
    </row>
    <row r="12274" spans="1:7" s="1" customFormat="1" ht="25.9" customHeight="1" x14ac:dyDescent="0.2">
      <c r="A12274" s="3" t="s">
        <v>35973</v>
      </c>
      <c r="B12274" s="3" t="s">
        <v>35974</v>
      </c>
      <c r="C12274" s="4" t="s">
        <v>35975</v>
      </c>
      <c r="D12274" s="3"/>
      <c r="E12274" s="5"/>
      <c r="F12274" s="6">
        <v>1595</v>
      </c>
      <c r="G12274" t="s">
        <v>49495</v>
      </c>
    </row>
    <row r="12275" spans="1:7" s="1" customFormat="1" ht="13.15" customHeight="1" x14ac:dyDescent="0.2">
      <c r="A12275" s="3" t="s">
        <v>35976</v>
      </c>
      <c r="B12275" s="3" t="s">
        <v>35977</v>
      </c>
      <c r="C12275" s="4" t="s">
        <v>35978</v>
      </c>
      <c r="D12275" s="3"/>
      <c r="E12275" s="5"/>
      <c r="F12275" s="6">
        <v>7165</v>
      </c>
      <c r="G12275" t="s">
        <v>49496</v>
      </c>
    </row>
    <row r="12276" spans="1:7" s="1" customFormat="1" ht="13.15" customHeight="1" x14ac:dyDescent="0.2">
      <c r="A12276" s="3" t="s">
        <v>35979</v>
      </c>
      <c r="B12276" s="3" t="s">
        <v>35980</v>
      </c>
      <c r="C12276" s="4" t="s">
        <v>35981</v>
      </c>
      <c r="D12276" s="3"/>
      <c r="E12276" s="5"/>
      <c r="F12276" s="6">
        <v>4635</v>
      </c>
      <c r="G12276" t="s">
        <v>49497</v>
      </c>
    </row>
    <row r="12277" spans="1:7" s="1" customFormat="1" ht="13.15" customHeight="1" x14ac:dyDescent="0.2">
      <c r="A12277" s="3" t="s">
        <v>35982</v>
      </c>
      <c r="B12277" s="3" t="s">
        <v>35983</v>
      </c>
      <c r="C12277" s="4" t="s">
        <v>35984</v>
      </c>
      <c r="D12277" s="3"/>
      <c r="E12277" s="5"/>
      <c r="F12277" s="6">
        <v>4635</v>
      </c>
      <c r="G12277" t="s">
        <v>49498</v>
      </c>
    </row>
    <row r="12278" spans="1:7" s="1" customFormat="1" ht="13.15" customHeight="1" x14ac:dyDescent="0.2">
      <c r="A12278" s="3" t="s">
        <v>35985</v>
      </c>
      <c r="B12278" s="3" t="s">
        <v>35986</v>
      </c>
      <c r="C12278" s="4" t="s">
        <v>35987</v>
      </c>
      <c r="D12278" s="3"/>
      <c r="E12278" s="5"/>
      <c r="F12278" s="6">
        <v>6505</v>
      </c>
      <c r="G12278" t="s">
        <v>49499</v>
      </c>
    </row>
    <row r="12279" spans="1:7" s="1" customFormat="1" ht="13.15" customHeight="1" x14ac:dyDescent="0.2">
      <c r="A12279" s="3" t="s">
        <v>35988</v>
      </c>
      <c r="B12279" s="3" t="s">
        <v>35989</v>
      </c>
      <c r="C12279" s="4" t="s">
        <v>35990</v>
      </c>
      <c r="D12279" s="3"/>
      <c r="E12279" s="5"/>
      <c r="F12279" s="6">
        <v>6505</v>
      </c>
      <c r="G12279" t="s">
        <v>49500</v>
      </c>
    </row>
    <row r="12280" spans="1:7" s="1" customFormat="1" ht="13.15" customHeight="1" x14ac:dyDescent="0.2">
      <c r="A12280" s="3" t="s">
        <v>35991</v>
      </c>
      <c r="B12280" s="3" t="s">
        <v>35992</v>
      </c>
      <c r="C12280" s="4" t="s">
        <v>35993</v>
      </c>
      <c r="D12280" s="3"/>
      <c r="E12280" s="5"/>
      <c r="F12280" s="6">
        <v>6385</v>
      </c>
      <c r="G12280" t="s">
        <v>49501</v>
      </c>
    </row>
    <row r="12281" spans="1:7" s="1" customFormat="1" ht="13.15" customHeight="1" x14ac:dyDescent="0.2">
      <c r="A12281" s="3" t="s">
        <v>35994</v>
      </c>
      <c r="B12281" s="3" t="s">
        <v>35995</v>
      </c>
      <c r="C12281" s="4" t="s">
        <v>35996</v>
      </c>
      <c r="D12281" s="3"/>
      <c r="E12281" s="5"/>
      <c r="F12281" s="6">
        <v>6385</v>
      </c>
      <c r="G12281" t="s">
        <v>49502</v>
      </c>
    </row>
    <row r="12282" spans="1:7" s="1" customFormat="1" ht="13.15" customHeight="1" x14ac:dyDescent="0.2">
      <c r="A12282" s="3" t="s">
        <v>35997</v>
      </c>
      <c r="B12282" s="3" t="s">
        <v>35998</v>
      </c>
      <c r="C12282" s="4" t="s">
        <v>35999</v>
      </c>
      <c r="D12282" s="3"/>
      <c r="E12282" s="7">
        <v>5</v>
      </c>
      <c r="F12282" s="6">
        <v>1340</v>
      </c>
      <c r="G12282" t="s">
        <v>49503</v>
      </c>
    </row>
    <row r="12283" spans="1:7" s="1" customFormat="1" ht="25.9" customHeight="1" x14ac:dyDescent="0.2">
      <c r="A12283" s="3" t="s">
        <v>36000</v>
      </c>
      <c r="B12283" s="3" t="s">
        <v>36001</v>
      </c>
      <c r="C12283" s="4" t="s">
        <v>23417</v>
      </c>
      <c r="D12283" s="3"/>
      <c r="E12283" s="5"/>
      <c r="F12283" s="6">
        <v>6705</v>
      </c>
      <c r="G12283" t="s">
        <v>49504</v>
      </c>
    </row>
    <row r="12284" spans="1:7" s="1" customFormat="1" ht="25.9" customHeight="1" x14ac:dyDescent="0.2">
      <c r="A12284" s="3" t="s">
        <v>36002</v>
      </c>
      <c r="B12284" s="3" t="s">
        <v>36003</v>
      </c>
      <c r="C12284" s="4" t="s">
        <v>36004</v>
      </c>
      <c r="D12284" s="3"/>
      <c r="E12284" s="5"/>
      <c r="F12284" s="6">
        <v>850</v>
      </c>
      <c r="G12284" t="s">
        <v>49505</v>
      </c>
    </row>
    <row r="12285" spans="1:7" s="1" customFormat="1" ht="13.15" customHeight="1" x14ac:dyDescent="0.2">
      <c r="A12285" s="3" t="s">
        <v>36005</v>
      </c>
      <c r="B12285" s="3" t="s">
        <v>36006</v>
      </c>
      <c r="C12285" s="4" t="s">
        <v>36007</v>
      </c>
      <c r="D12285" s="3"/>
      <c r="E12285" s="7">
        <v>6</v>
      </c>
      <c r="F12285" s="6">
        <v>2055</v>
      </c>
      <c r="G12285" t="s">
        <v>49506</v>
      </c>
    </row>
    <row r="12286" spans="1:7" s="1" customFormat="1" ht="13.15" customHeight="1" x14ac:dyDescent="0.2">
      <c r="A12286" s="3" t="s">
        <v>36008</v>
      </c>
      <c r="B12286" s="3" t="s">
        <v>36009</v>
      </c>
      <c r="C12286" s="4" t="s">
        <v>36010</v>
      </c>
      <c r="D12286" s="3"/>
      <c r="E12286" s="5"/>
      <c r="F12286" s="6">
        <v>2750</v>
      </c>
      <c r="G12286" t="s">
        <v>49507</v>
      </c>
    </row>
    <row r="12287" spans="1:7" s="1" customFormat="1" ht="13.15" customHeight="1" x14ac:dyDescent="0.2">
      <c r="A12287" s="3" t="s">
        <v>36011</v>
      </c>
      <c r="B12287" s="3" t="s">
        <v>36012</v>
      </c>
      <c r="C12287" s="4" t="s">
        <v>36013</v>
      </c>
      <c r="D12287" s="3"/>
      <c r="E12287" s="5"/>
      <c r="F12287" s="6">
        <v>3925</v>
      </c>
      <c r="G12287" t="s">
        <v>49508</v>
      </c>
    </row>
    <row r="12288" spans="1:7" s="1" customFormat="1" ht="13.15" customHeight="1" x14ac:dyDescent="0.2">
      <c r="A12288" s="3" t="s">
        <v>36014</v>
      </c>
      <c r="B12288" s="3" t="s">
        <v>36015</v>
      </c>
      <c r="C12288" s="4" t="s">
        <v>36016</v>
      </c>
      <c r="D12288" s="3"/>
      <c r="E12288" s="5"/>
      <c r="F12288" s="6">
        <v>275</v>
      </c>
      <c r="G12288" t="s">
        <v>49509</v>
      </c>
    </row>
    <row r="12289" spans="1:7" s="1" customFormat="1" ht="13.15" customHeight="1" x14ac:dyDescent="0.2">
      <c r="A12289" s="3" t="s">
        <v>36017</v>
      </c>
      <c r="B12289" s="3" t="s">
        <v>36018</v>
      </c>
      <c r="C12289" s="4" t="s">
        <v>36019</v>
      </c>
      <c r="D12289" s="3"/>
      <c r="E12289" s="5"/>
      <c r="F12289" s="6">
        <v>2840</v>
      </c>
      <c r="G12289" t="s">
        <v>49510</v>
      </c>
    </row>
    <row r="12290" spans="1:7" s="1" customFormat="1" ht="13.15" customHeight="1" x14ac:dyDescent="0.2">
      <c r="A12290" s="3" t="s">
        <v>36020</v>
      </c>
      <c r="B12290" s="8">
        <v>0</v>
      </c>
      <c r="C12290" s="4" t="s">
        <v>36021</v>
      </c>
      <c r="D12290" s="3"/>
      <c r="E12290" s="5"/>
      <c r="F12290" s="6">
        <v>3340</v>
      </c>
      <c r="G12290" t="s">
        <v>49511</v>
      </c>
    </row>
    <row r="12291" spans="1:7" s="1" customFormat="1" ht="25.9" customHeight="1" x14ac:dyDescent="0.2">
      <c r="A12291" s="3" t="s">
        <v>36022</v>
      </c>
      <c r="B12291" s="3" t="s">
        <v>36023</v>
      </c>
      <c r="C12291" s="4" t="s">
        <v>36024</v>
      </c>
      <c r="D12291" s="3"/>
      <c r="E12291" s="7">
        <v>1</v>
      </c>
      <c r="F12291" s="6">
        <v>365</v>
      </c>
      <c r="G12291" t="s">
        <v>49512</v>
      </c>
    </row>
    <row r="12292" spans="1:7" s="1" customFormat="1" ht="25.9" customHeight="1" x14ac:dyDescent="0.2">
      <c r="A12292" s="3" t="s">
        <v>36025</v>
      </c>
      <c r="B12292" s="3" t="s">
        <v>36026</v>
      </c>
      <c r="C12292" s="4" t="s">
        <v>36027</v>
      </c>
      <c r="D12292" s="3"/>
      <c r="E12292" s="5"/>
      <c r="F12292" s="6">
        <v>595</v>
      </c>
      <c r="G12292" t="s">
        <v>49513</v>
      </c>
    </row>
    <row r="12293" spans="1:7" s="1" customFormat="1" ht="25.9" customHeight="1" x14ac:dyDescent="0.2">
      <c r="A12293" s="3" t="s">
        <v>36028</v>
      </c>
      <c r="B12293" s="3" t="s">
        <v>36029</v>
      </c>
      <c r="C12293" s="4" t="s">
        <v>36030</v>
      </c>
      <c r="D12293" s="3"/>
      <c r="E12293" s="5"/>
      <c r="F12293" s="6">
        <v>385</v>
      </c>
      <c r="G12293" t="s">
        <v>49514</v>
      </c>
    </row>
    <row r="12294" spans="1:7" s="1" customFormat="1" ht="25.9" customHeight="1" x14ac:dyDescent="0.2">
      <c r="A12294" s="3" t="s">
        <v>36031</v>
      </c>
      <c r="B12294" s="3" t="s">
        <v>36032</v>
      </c>
      <c r="C12294" s="4" t="s">
        <v>36033</v>
      </c>
      <c r="D12294" s="3"/>
      <c r="E12294" s="7">
        <v>1</v>
      </c>
      <c r="F12294" s="6">
        <v>445</v>
      </c>
      <c r="G12294" t="s">
        <v>49515</v>
      </c>
    </row>
    <row r="12295" spans="1:7" s="1" customFormat="1" ht="13.15" customHeight="1" x14ac:dyDescent="0.2">
      <c r="A12295" s="3" t="s">
        <v>36034</v>
      </c>
      <c r="B12295" s="3" t="s">
        <v>36035</v>
      </c>
      <c r="C12295" s="4" t="s">
        <v>36036</v>
      </c>
      <c r="D12295" s="3"/>
      <c r="E12295" s="7">
        <v>7</v>
      </c>
      <c r="F12295" s="6">
        <v>415</v>
      </c>
      <c r="G12295" t="s">
        <v>49516</v>
      </c>
    </row>
    <row r="12296" spans="1:7" s="1" customFormat="1" ht="25.9" customHeight="1" x14ac:dyDescent="0.2">
      <c r="A12296" s="3" t="s">
        <v>36037</v>
      </c>
      <c r="B12296" s="3" t="s">
        <v>36038</v>
      </c>
      <c r="C12296" s="4" t="s">
        <v>36039</v>
      </c>
      <c r="D12296" s="3"/>
      <c r="E12296" s="5"/>
      <c r="F12296" s="6">
        <v>460</v>
      </c>
      <c r="G12296" t="s">
        <v>49517</v>
      </c>
    </row>
    <row r="12297" spans="1:7" s="1" customFormat="1" ht="25.9" customHeight="1" x14ac:dyDescent="0.2">
      <c r="A12297" s="3" t="s">
        <v>36040</v>
      </c>
      <c r="B12297" s="3" t="s">
        <v>36041</v>
      </c>
      <c r="C12297" s="4" t="s">
        <v>36042</v>
      </c>
      <c r="D12297" s="3"/>
      <c r="E12297" s="5"/>
      <c r="F12297" s="6">
        <v>3500</v>
      </c>
      <c r="G12297" t="s">
        <v>49518</v>
      </c>
    </row>
    <row r="12298" spans="1:7" s="1" customFormat="1" ht="25.9" customHeight="1" x14ac:dyDescent="0.2">
      <c r="A12298" s="3" t="s">
        <v>36043</v>
      </c>
      <c r="B12298" s="3" t="s">
        <v>36044</v>
      </c>
      <c r="C12298" s="4" t="s">
        <v>36045</v>
      </c>
      <c r="D12298" s="3"/>
      <c r="E12298" s="5"/>
      <c r="F12298" s="6">
        <v>5780</v>
      </c>
      <c r="G12298" t="s">
        <v>49519</v>
      </c>
    </row>
    <row r="12299" spans="1:7" s="1" customFormat="1" ht="13.15" customHeight="1" x14ac:dyDescent="0.2">
      <c r="A12299" s="3" t="s">
        <v>36046</v>
      </c>
      <c r="B12299" s="3" t="s">
        <v>36047</v>
      </c>
      <c r="C12299" s="4" t="s">
        <v>36048</v>
      </c>
      <c r="D12299" s="3"/>
      <c r="E12299" s="5"/>
      <c r="F12299" s="6">
        <v>5665</v>
      </c>
      <c r="G12299" t="s">
        <v>49520</v>
      </c>
    </row>
    <row r="12300" spans="1:7" s="1" customFormat="1" ht="25.9" customHeight="1" x14ac:dyDescent="0.2">
      <c r="A12300" s="3" t="s">
        <v>36049</v>
      </c>
      <c r="B12300" s="3" t="s">
        <v>36050</v>
      </c>
      <c r="C12300" s="4" t="s">
        <v>36051</v>
      </c>
      <c r="D12300" s="3"/>
      <c r="E12300" s="5"/>
      <c r="F12300" s="6">
        <v>3230</v>
      </c>
      <c r="G12300" t="s">
        <v>49521</v>
      </c>
    </row>
    <row r="12301" spans="1:7" s="1" customFormat="1" ht="25.9" customHeight="1" x14ac:dyDescent="0.2">
      <c r="A12301" s="3" t="s">
        <v>36052</v>
      </c>
      <c r="B12301" s="3" t="s">
        <v>36053</v>
      </c>
      <c r="C12301" s="4" t="s">
        <v>36054</v>
      </c>
      <c r="D12301" s="3"/>
      <c r="E12301" s="5"/>
      <c r="F12301" s="6">
        <v>8355</v>
      </c>
      <c r="G12301" t="s">
        <v>49522</v>
      </c>
    </row>
    <row r="12302" spans="1:7" s="1" customFormat="1" ht="13.15" customHeight="1" x14ac:dyDescent="0.2">
      <c r="A12302" s="3" t="s">
        <v>36055</v>
      </c>
      <c r="B12302" s="3" t="s">
        <v>36056</v>
      </c>
      <c r="C12302" s="4" t="s">
        <v>36057</v>
      </c>
      <c r="D12302" s="3"/>
      <c r="E12302" s="5"/>
      <c r="F12302" s="6">
        <v>4900</v>
      </c>
      <c r="G12302" t="s">
        <v>49523</v>
      </c>
    </row>
    <row r="12303" spans="1:7" s="1" customFormat="1" ht="25.9" customHeight="1" x14ac:dyDescent="0.2">
      <c r="A12303" s="3" t="s">
        <v>36058</v>
      </c>
      <c r="B12303" s="3" t="s">
        <v>36059</v>
      </c>
      <c r="C12303" s="4" t="s">
        <v>36060</v>
      </c>
      <c r="D12303" s="3"/>
      <c r="E12303" s="7">
        <v>1</v>
      </c>
      <c r="F12303" s="6">
        <v>4475</v>
      </c>
      <c r="G12303" t="s">
        <v>49524</v>
      </c>
    </row>
    <row r="12304" spans="1:7" s="1" customFormat="1" ht="25.9" customHeight="1" x14ac:dyDescent="0.2">
      <c r="A12304" s="3" t="s">
        <v>36061</v>
      </c>
      <c r="B12304" s="3" t="s">
        <v>36062</v>
      </c>
      <c r="C12304" s="4" t="s">
        <v>36063</v>
      </c>
      <c r="D12304" s="3"/>
      <c r="E12304" s="7">
        <v>1</v>
      </c>
      <c r="F12304" s="6">
        <v>4475</v>
      </c>
      <c r="G12304" t="s">
        <v>49525</v>
      </c>
    </row>
    <row r="12305" spans="1:7" s="1" customFormat="1" ht="25.9" customHeight="1" x14ac:dyDescent="0.2">
      <c r="A12305" s="3" t="s">
        <v>36064</v>
      </c>
      <c r="B12305" s="3" t="s">
        <v>36065</v>
      </c>
      <c r="C12305" s="4" t="s">
        <v>36066</v>
      </c>
      <c r="D12305" s="3"/>
      <c r="E12305" s="7">
        <v>9</v>
      </c>
      <c r="F12305" s="6">
        <v>950</v>
      </c>
      <c r="G12305" t="s">
        <v>49526</v>
      </c>
    </row>
    <row r="12306" spans="1:7" s="1" customFormat="1" ht="25.9" customHeight="1" x14ac:dyDescent="0.2">
      <c r="A12306" s="3" t="s">
        <v>36067</v>
      </c>
      <c r="B12306" s="3" t="s">
        <v>36068</v>
      </c>
      <c r="C12306" s="4" t="s">
        <v>36069</v>
      </c>
      <c r="D12306" s="3"/>
      <c r="E12306" s="7">
        <v>16</v>
      </c>
      <c r="F12306" s="6">
        <v>1475</v>
      </c>
      <c r="G12306" t="s">
        <v>49527</v>
      </c>
    </row>
    <row r="12307" spans="1:7" s="1" customFormat="1" ht="25.9" customHeight="1" x14ac:dyDescent="0.2">
      <c r="A12307" s="3" t="s">
        <v>36070</v>
      </c>
      <c r="B12307" s="3" t="s">
        <v>36071</v>
      </c>
      <c r="C12307" s="4" t="s">
        <v>36072</v>
      </c>
      <c r="D12307" s="3"/>
      <c r="E12307" s="7">
        <v>18</v>
      </c>
      <c r="F12307" s="6">
        <v>1180</v>
      </c>
      <c r="G12307" t="s">
        <v>49528</v>
      </c>
    </row>
    <row r="12308" spans="1:7" s="1" customFormat="1" ht="25.9" customHeight="1" x14ac:dyDescent="0.2">
      <c r="A12308" s="3" t="s">
        <v>36073</v>
      </c>
      <c r="B12308" s="3" t="s">
        <v>36074</v>
      </c>
      <c r="C12308" s="4" t="s">
        <v>36075</v>
      </c>
      <c r="D12308" s="3"/>
      <c r="E12308" s="5"/>
      <c r="F12308" s="6">
        <v>1140</v>
      </c>
      <c r="G12308" t="s">
        <v>49529</v>
      </c>
    </row>
    <row r="12309" spans="1:7" s="1" customFormat="1" ht="25.9" customHeight="1" x14ac:dyDescent="0.2">
      <c r="A12309" s="3" t="s">
        <v>36076</v>
      </c>
      <c r="B12309" s="3" t="s">
        <v>36077</v>
      </c>
      <c r="C12309" s="4" t="s">
        <v>36075</v>
      </c>
      <c r="D12309" s="3"/>
      <c r="E12309" s="5"/>
      <c r="F12309" s="6">
        <v>1780</v>
      </c>
      <c r="G12309" t="s">
        <v>49530</v>
      </c>
    </row>
    <row r="12310" spans="1:7" s="1" customFormat="1" ht="25.9" customHeight="1" x14ac:dyDescent="0.2">
      <c r="A12310" s="3" t="s">
        <v>36078</v>
      </c>
      <c r="B12310" s="3" t="s">
        <v>36079</v>
      </c>
      <c r="C12310" s="4" t="s">
        <v>36080</v>
      </c>
      <c r="D12310" s="3"/>
      <c r="E12310" s="7">
        <v>4</v>
      </c>
      <c r="F12310" s="6">
        <v>1400</v>
      </c>
      <c r="G12310" t="s">
        <v>49531</v>
      </c>
    </row>
    <row r="12311" spans="1:7" s="1" customFormat="1" ht="25.9" customHeight="1" x14ac:dyDescent="0.2">
      <c r="A12311" s="3" t="s">
        <v>36081</v>
      </c>
      <c r="B12311" s="3" t="s">
        <v>36082</v>
      </c>
      <c r="C12311" s="4" t="s">
        <v>36083</v>
      </c>
      <c r="D12311" s="3"/>
      <c r="E12311" s="7">
        <v>17</v>
      </c>
      <c r="F12311" s="6">
        <v>2470</v>
      </c>
      <c r="G12311" t="s">
        <v>49532</v>
      </c>
    </row>
    <row r="12312" spans="1:7" s="1" customFormat="1" ht="25.9" customHeight="1" x14ac:dyDescent="0.2">
      <c r="A12312" s="3" t="s">
        <v>36084</v>
      </c>
      <c r="B12312" s="3" t="s">
        <v>36085</v>
      </c>
      <c r="C12312" s="4" t="s">
        <v>36086</v>
      </c>
      <c r="D12312" s="3"/>
      <c r="E12312" s="5"/>
      <c r="F12312" s="6">
        <v>1235</v>
      </c>
      <c r="G12312" t="s">
        <v>49533</v>
      </c>
    </row>
    <row r="12313" spans="1:7" s="1" customFormat="1" ht="25.9" customHeight="1" x14ac:dyDescent="0.2">
      <c r="A12313" s="3" t="s">
        <v>36087</v>
      </c>
      <c r="B12313" s="3" t="s">
        <v>36088</v>
      </c>
      <c r="C12313" s="4" t="s">
        <v>36089</v>
      </c>
      <c r="D12313" s="3"/>
      <c r="E12313" s="7">
        <v>17</v>
      </c>
      <c r="F12313" s="6">
        <v>1720</v>
      </c>
      <c r="G12313" t="s">
        <v>49534</v>
      </c>
    </row>
    <row r="12314" spans="1:7" s="1" customFormat="1" ht="25.9" customHeight="1" x14ac:dyDescent="0.2">
      <c r="A12314" s="3" t="s">
        <v>36090</v>
      </c>
      <c r="B12314" s="3" t="s">
        <v>36091</v>
      </c>
      <c r="C12314" s="4" t="s">
        <v>36092</v>
      </c>
      <c r="D12314" s="3"/>
      <c r="E12314" s="5"/>
      <c r="F12314" s="6">
        <v>1400</v>
      </c>
      <c r="G12314" t="s">
        <v>49535</v>
      </c>
    </row>
    <row r="12315" spans="1:7" s="1" customFormat="1" ht="25.9" customHeight="1" x14ac:dyDescent="0.2">
      <c r="A12315" s="3" t="s">
        <v>36093</v>
      </c>
      <c r="B12315" s="3" t="s">
        <v>36094</v>
      </c>
      <c r="C12315" s="4" t="s">
        <v>36095</v>
      </c>
      <c r="D12315" s="3"/>
      <c r="E12315" s="5"/>
      <c r="F12315" s="6">
        <v>4070</v>
      </c>
      <c r="G12315" t="s">
        <v>49536</v>
      </c>
    </row>
    <row r="12316" spans="1:7" s="1" customFormat="1" ht="25.9" customHeight="1" x14ac:dyDescent="0.2">
      <c r="A12316" s="3" t="s">
        <v>36096</v>
      </c>
      <c r="B12316" s="3" t="s">
        <v>36097</v>
      </c>
      <c r="C12316" s="4" t="s">
        <v>36098</v>
      </c>
      <c r="D12316" s="3"/>
      <c r="E12316" s="7">
        <v>1</v>
      </c>
      <c r="F12316" s="6">
        <v>710</v>
      </c>
      <c r="G12316" t="s">
        <v>49537</v>
      </c>
    </row>
    <row r="12317" spans="1:7" s="1" customFormat="1" ht="25.9" customHeight="1" x14ac:dyDescent="0.2">
      <c r="A12317" s="3" t="s">
        <v>36099</v>
      </c>
      <c r="B12317" s="3" t="s">
        <v>36100</v>
      </c>
      <c r="C12317" s="4" t="s">
        <v>36101</v>
      </c>
      <c r="D12317" s="3"/>
      <c r="E12317" s="7">
        <v>18</v>
      </c>
      <c r="F12317" s="6">
        <v>1550</v>
      </c>
      <c r="G12317" t="s">
        <v>49538</v>
      </c>
    </row>
    <row r="12318" spans="1:7" s="1" customFormat="1" ht="25.9" customHeight="1" x14ac:dyDescent="0.2">
      <c r="A12318" s="3" t="s">
        <v>36102</v>
      </c>
      <c r="B12318" s="3" t="s">
        <v>36103</v>
      </c>
      <c r="C12318" s="4" t="s">
        <v>36104</v>
      </c>
      <c r="D12318" s="3"/>
      <c r="E12318" s="5"/>
      <c r="F12318" s="6">
        <v>2125</v>
      </c>
      <c r="G12318" t="s">
        <v>49539</v>
      </c>
    </row>
    <row r="12319" spans="1:7" s="1" customFormat="1" ht="13.15" customHeight="1" x14ac:dyDescent="0.2">
      <c r="A12319" s="3" t="s">
        <v>36105</v>
      </c>
      <c r="B12319" s="3" t="s">
        <v>36106</v>
      </c>
      <c r="C12319" s="4" t="s">
        <v>36107</v>
      </c>
      <c r="D12319" s="3"/>
      <c r="E12319" s="5"/>
      <c r="F12319" s="6">
        <v>1595</v>
      </c>
      <c r="G12319" t="s">
        <v>49540</v>
      </c>
    </row>
    <row r="12320" spans="1:7" s="1" customFormat="1" ht="13.15" customHeight="1" x14ac:dyDescent="0.2">
      <c r="A12320" s="3" t="s">
        <v>36108</v>
      </c>
      <c r="B12320" s="3" t="s">
        <v>36109</v>
      </c>
      <c r="C12320" s="4" t="s">
        <v>36110</v>
      </c>
      <c r="D12320" s="3"/>
      <c r="E12320" s="7">
        <v>16</v>
      </c>
      <c r="F12320" s="6">
        <v>2080</v>
      </c>
      <c r="G12320" t="s">
        <v>49541</v>
      </c>
    </row>
    <row r="12321" spans="1:7" s="1" customFormat="1" ht="13.15" customHeight="1" x14ac:dyDescent="0.2">
      <c r="A12321" s="3" t="s">
        <v>36111</v>
      </c>
      <c r="B12321" s="3" t="s">
        <v>36112</v>
      </c>
      <c r="C12321" s="4" t="s">
        <v>32855</v>
      </c>
      <c r="D12321" s="3"/>
      <c r="E12321" s="5"/>
      <c r="F12321" s="6">
        <v>1955</v>
      </c>
      <c r="G12321" t="s">
        <v>49542</v>
      </c>
    </row>
    <row r="12322" spans="1:7" s="1" customFormat="1" ht="25.9" customHeight="1" x14ac:dyDescent="0.2">
      <c r="A12322" s="3" t="s">
        <v>36113</v>
      </c>
      <c r="B12322" s="3" t="s">
        <v>36114</v>
      </c>
      <c r="C12322" s="4" t="s">
        <v>36115</v>
      </c>
      <c r="D12322" s="3"/>
      <c r="E12322" s="5"/>
      <c r="F12322" s="6">
        <v>1700</v>
      </c>
      <c r="G12322" t="s">
        <v>49543</v>
      </c>
    </row>
    <row r="12323" spans="1:7" s="1" customFormat="1" ht="13.15" customHeight="1" x14ac:dyDescent="0.2">
      <c r="A12323" s="3" t="s">
        <v>36116</v>
      </c>
      <c r="B12323" s="3" t="s">
        <v>36117</v>
      </c>
      <c r="C12323" s="4" t="s">
        <v>36118</v>
      </c>
      <c r="D12323" s="3"/>
      <c r="E12323" s="5"/>
      <c r="F12323" s="6">
        <v>690</v>
      </c>
      <c r="G12323" t="s">
        <v>49544</v>
      </c>
    </row>
    <row r="12324" spans="1:7" s="1" customFormat="1" ht="13.15" customHeight="1" x14ac:dyDescent="0.2">
      <c r="A12324" s="3" t="s">
        <v>36119</v>
      </c>
      <c r="B12324" s="3" t="s">
        <v>36120</v>
      </c>
      <c r="C12324" s="4" t="s">
        <v>36121</v>
      </c>
      <c r="D12324" s="3"/>
      <c r="E12324" s="7">
        <v>1</v>
      </c>
      <c r="F12324" s="6">
        <v>415</v>
      </c>
      <c r="G12324" t="s">
        <v>49545</v>
      </c>
    </row>
    <row r="12325" spans="1:7" s="1" customFormat="1" ht="13.15" customHeight="1" x14ac:dyDescent="0.2">
      <c r="A12325" s="3" t="s">
        <v>36122</v>
      </c>
      <c r="B12325" s="3" t="s">
        <v>36123</v>
      </c>
      <c r="C12325" s="4" t="s">
        <v>36124</v>
      </c>
      <c r="D12325" s="3"/>
      <c r="E12325" s="5"/>
      <c r="F12325" s="6">
        <v>535</v>
      </c>
      <c r="G12325" t="s">
        <v>49546</v>
      </c>
    </row>
    <row r="12326" spans="1:7" s="1" customFormat="1" ht="25.9" customHeight="1" x14ac:dyDescent="0.2">
      <c r="A12326" s="3" t="s">
        <v>36125</v>
      </c>
      <c r="B12326" s="3" t="s">
        <v>36126</v>
      </c>
      <c r="C12326" s="4" t="s">
        <v>36127</v>
      </c>
      <c r="D12326" s="3"/>
      <c r="E12326" s="5"/>
      <c r="F12326" s="6">
        <v>615</v>
      </c>
      <c r="G12326" t="s">
        <v>49547</v>
      </c>
    </row>
    <row r="12327" spans="1:7" s="1" customFormat="1" ht="25.9" customHeight="1" x14ac:dyDescent="0.2">
      <c r="A12327" s="3" t="s">
        <v>36128</v>
      </c>
      <c r="B12327" s="3" t="s">
        <v>36129</v>
      </c>
      <c r="C12327" s="4" t="s">
        <v>36130</v>
      </c>
      <c r="D12327" s="3"/>
      <c r="E12327" s="5"/>
      <c r="F12327" s="6">
        <v>2800</v>
      </c>
      <c r="G12327" t="s">
        <v>49548</v>
      </c>
    </row>
    <row r="12328" spans="1:7" s="1" customFormat="1" ht="25.9" customHeight="1" x14ac:dyDescent="0.2">
      <c r="A12328" s="3" t="s">
        <v>36131</v>
      </c>
      <c r="B12328" s="3" t="s">
        <v>36132</v>
      </c>
      <c r="C12328" s="4" t="s">
        <v>36133</v>
      </c>
      <c r="D12328" s="3"/>
      <c r="E12328" s="5"/>
      <c r="F12328" s="6">
        <v>1200</v>
      </c>
      <c r="G12328" t="s">
        <v>49549</v>
      </c>
    </row>
    <row r="12329" spans="1:7" s="1" customFormat="1" ht="13.15" customHeight="1" x14ac:dyDescent="0.2">
      <c r="A12329" s="3" t="s">
        <v>36134</v>
      </c>
      <c r="B12329" s="3" t="s">
        <v>36135</v>
      </c>
      <c r="C12329" s="4" t="s">
        <v>36136</v>
      </c>
      <c r="D12329" s="3"/>
      <c r="E12329" s="5"/>
      <c r="F12329" s="6">
        <v>3355</v>
      </c>
      <c r="G12329" t="s">
        <v>49550</v>
      </c>
    </row>
    <row r="12330" spans="1:7" s="1" customFormat="1" ht="25.9" customHeight="1" x14ac:dyDescent="0.2">
      <c r="A12330" s="3" t="s">
        <v>36137</v>
      </c>
      <c r="B12330" s="3" t="s">
        <v>36138</v>
      </c>
      <c r="C12330" s="4" t="s">
        <v>36139</v>
      </c>
      <c r="D12330" s="3"/>
      <c r="E12330" s="5"/>
      <c r="F12330" s="6">
        <v>3680</v>
      </c>
      <c r="G12330" t="s">
        <v>49551</v>
      </c>
    </row>
    <row r="12331" spans="1:7" s="1" customFormat="1" ht="13.15" customHeight="1" x14ac:dyDescent="0.2">
      <c r="A12331" s="3" t="s">
        <v>36140</v>
      </c>
      <c r="B12331" s="3" t="s">
        <v>36141</v>
      </c>
      <c r="C12331" s="4" t="s">
        <v>36142</v>
      </c>
      <c r="D12331" s="3"/>
      <c r="E12331" s="5"/>
      <c r="F12331" s="6">
        <v>8320</v>
      </c>
      <c r="G12331" t="s">
        <v>49552</v>
      </c>
    </row>
    <row r="12332" spans="1:7" s="1" customFormat="1" ht="25.9" customHeight="1" x14ac:dyDescent="0.2">
      <c r="A12332" s="3" t="s">
        <v>36143</v>
      </c>
      <c r="B12332" s="3" t="s">
        <v>36144</v>
      </c>
      <c r="C12332" s="4" t="s">
        <v>36145</v>
      </c>
      <c r="D12332" s="3"/>
      <c r="E12332" s="7">
        <v>1</v>
      </c>
      <c r="F12332" s="6">
        <v>7230</v>
      </c>
      <c r="G12332" t="s">
        <v>49553</v>
      </c>
    </row>
    <row r="12333" spans="1:7" s="1" customFormat="1" ht="25.9" customHeight="1" x14ac:dyDescent="0.2">
      <c r="A12333" s="3" t="s">
        <v>36146</v>
      </c>
      <c r="B12333" s="3" t="s">
        <v>36147</v>
      </c>
      <c r="C12333" s="4" t="s">
        <v>36148</v>
      </c>
      <c r="D12333" s="3"/>
      <c r="E12333" s="5"/>
      <c r="F12333" s="6">
        <v>7230</v>
      </c>
      <c r="G12333" t="s">
        <v>49554</v>
      </c>
    </row>
    <row r="12334" spans="1:7" s="1" customFormat="1" ht="25.9" customHeight="1" x14ac:dyDescent="0.2">
      <c r="A12334" s="3" t="s">
        <v>36149</v>
      </c>
      <c r="B12334" s="3" t="s">
        <v>36150</v>
      </c>
      <c r="C12334" s="4" t="s">
        <v>36151</v>
      </c>
      <c r="D12334" s="3"/>
      <c r="E12334" s="5"/>
      <c r="F12334" s="6">
        <v>4475</v>
      </c>
      <c r="G12334" t="s">
        <v>49555</v>
      </c>
    </row>
    <row r="12335" spans="1:7" s="1" customFormat="1" ht="25.9" customHeight="1" x14ac:dyDescent="0.2">
      <c r="A12335" s="3" t="s">
        <v>36152</v>
      </c>
      <c r="B12335" s="3" t="s">
        <v>36153</v>
      </c>
      <c r="C12335" s="4" t="s">
        <v>36154</v>
      </c>
      <c r="D12335" s="3"/>
      <c r="E12335" s="7">
        <v>3</v>
      </c>
      <c r="F12335" s="6">
        <v>4475</v>
      </c>
      <c r="G12335" t="s">
        <v>49556</v>
      </c>
    </row>
    <row r="12336" spans="1:7" s="1" customFormat="1" ht="25.9" customHeight="1" x14ac:dyDescent="0.2">
      <c r="A12336" s="3" t="s">
        <v>36155</v>
      </c>
      <c r="B12336" s="3" t="s">
        <v>36156</v>
      </c>
      <c r="C12336" s="4" t="s">
        <v>36157</v>
      </c>
      <c r="D12336" s="3"/>
      <c r="E12336" s="5"/>
      <c r="F12336" s="6">
        <v>4475</v>
      </c>
      <c r="G12336" t="s">
        <v>49557</v>
      </c>
    </row>
    <row r="12337" spans="1:7" s="1" customFormat="1" ht="13.15" customHeight="1" x14ac:dyDescent="0.2">
      <c r="A12337" s="3" t="s">
        <v>36158</v>
      </c>
      <c r="B12337" s="3" t="s">
        <v>36159</v>
      </c>
      <c r="C12337" s="4" t="s">
        <v>36160</v>
      </c>
      <c r="D12337" s="3"/>
      <c r="E12337" s="7">
        <v>6</v>
      </c>
      <c r="F12337" s="6">
        <v>5460</v>
      </c>
      <c r="G12337" t="s">
        <v>49558</v>
      </c>
    </row>
    <row r="12338" spans="1:7" s="1" customFormat="1" ht="13.15" customHeight="1" x14ac:dyDescent="0.2">
      <c r="A12338" s="3" t="s">
        <v>36161</v>
      </c>
      <c r="B12338" s="3" t="s">
        <v>36162</v>
      </c>
      <c r="C12338" s="4" t="s">
        <v>36163</v>
      </c>
      <c r="D12338" s="3"/>
      <c r="E12338" s="5"/>
      <c r="F12338" s="6">
        <v>3760</v>
      </c>
      <c r="G12338" t="s">
        <v>49559</v>
      </c>
    </row>
    <row r="12339" spans="1:7" s="1" customFormat="1" ht="25.9" customHeight="1" x14ac:dyDescent="0.2">
      <c r="A12339" s="3" t="s">
        <v>36164</v>
      </c>
      <c r="B12339" s="3" t="s">
        <v>36165</v>
      </c>
      <c r="C12339" s="4" t="s">
        <v>23812</v>
      </c>
      <c r="D12339" s="3"/>
      <c r="E12339" s="5"/>
      <c r="F12339" s="6">
        <v>1320</v>
      </c>
      <c r="G12339" t="s">
        <v>49560</v>
      </c>
    </row>
    <row r="12340" spans="1:7" s="1" customFormat="1" ht="25.9" customHeight="1" x14ac:dyDescent="0.2">
      <c r="A12340" s="3" t="s">
        <v>36166</v>
      </c>
      <c r="B12340" s="3" t="s">
        <v>36167</v>
      </c>
      <c r="C12340" s="4" t="s">
        <v>36168</v>
      </c>
      <c r="D12340" s="3"/>
      <c r="E12340" s="5"/>
      <c r="F12340" s="6">
        <v>2985</v>
      </c>
      <c r="G12340" t="s">
        <v>49561</v>
      </c>
    </row>
    <row r="12341" spans="1:7" s="1" customFormat="1" ht="13.15" customHeight="1" x14ac:dyDescent="0.2">
      <c r="A12341" s="3" t="s">
        <v>36169</v>
      </c>
      <c r="B12341" s="3" t="s">
        <v>36170</v>
      </c>
      <c r="C12341" s="4" t="s">
        <v>23889</v>
      </c>
      <c r="D12341" s="3"/>
      <c r="E12341" s="7">
        <v>12</v>
      </c>
      <c r="F12341" s="6">
        <v>650</v>
      </c>
      <c r="G12341" t="s">
        <v>49562</v>
      </c>
    </row>
    <row r="12342" spans="1:7" s="1" customFormat="1" ht="13.15" customHeight="1" x14ac:dyDescent="0.2">
      <c r="A12342" s="3" t="s">
        <v>36171</v>
      </c>
      <c r="B12342" s="3" t="s">
        <v>36172</v>
      </c>
      <c r="C12342" s="4" t="s">
        <v>36173</v>
      </c>
      <c r="D12342" s="3"/>
      <c r="E12342" s="5"/>
      <c r="F12342" s="6">
        <v>3440</v>
      </c>
      <c r="G12342" t="s">
        <v>49563</v>
      </c>
    </row>
    <row r="12343" spans="1:7" s="1" customFormat="1" ht="13.15" customHeight="1" x14ac:dyDescent="0.2">
      <c r="A12343" s="3" t="s">
        <v>36174</v>
      </c>
      <c r="B12343" s="3" t="s">
        <v>36175</v>
      </c>
      <c r="C12343" s="4" t="s">
        <v>36176</v>
      </c>
      <c r="D12343" s="3"/>
      <c r="E12343" s="7">
        <v>2</v>
      </c>
      <c r="F12343" s="6">
        <v>595</v>
      </c>
      <c r="G12343" t="s">
        <v>49564</v>
      </c>
    </row>
    <row r="12344" spans="1:7" s="1" customFormat="1" ht="13.15" customHeight="1" x14ac:dyDescent="0.2">
      <c r="A12344" s="3" t="s">
        <v>36177</v>
      </c>
      <c r="B12344" s="3" t="s">
        <v>36178</v>
      </c>
      <c r="C12344" s="4" t="s">
        <v>36179</v>
      </c>
      <c r="D12344" s="3"/>
      <c r="E12344" s="7">
        <v>2</v>
      </c>
      <c r="F12344" s="6">
        <v>580</v>
      </c>
      <c r="G12344" t="s">
        <v>49565</v>
      </c>
    </row>
    <row r="12345" spans="1:7" s="1" customFormat="1" ht="13.15" customHeight="1" x14ac:dyDescent="0.2">
      <c r="A12345" s="3" t="s">
        <v>36180</v>
      </c>
      <c r="B12345" s="3" t="s">
        <v>36181</v>
      </c>
      <c r="C12345" s="4" t="s">
        <v>36182</v>
      </c>
      <c r="D12345" s="3"/>
      <c r="E12345" s="7">
        <v>5</v>
      </c>
      <c r="F12345" s="6">
        <v>5585</v>
      </c>
      <c r="G12345" t="s">
        <v>49566</v>
      </c>
    </row>
    <row r="12346" spans="1:7" s="1" customFormat="1" ht="25.9" customHeight="1" x14ac:dyDescent="0.2">
      <c r="A12346" s="3" t="s">
        <v>36183</v>
      </c>
      <c r="B12346" s="3" t="s">
        <v>36184</v>
      </c>
      <c r="C12346" s="4" t="s">
        <v>36185</v>
      </c>
      <c r="D12346" s="3"/>
      <c r="E12346" s="7">
        <v>9</v>
      </c>
      <c r="F12346" s="6">
        <v>1585</v>
      </c>
      <c r="G12346" t="s">
        <v>49567</v>
      </c>
    </row>
    <row r="12347" spans="1:7" s="1" customFormat="1" ht="25.9" customHeight="1" x14ac:dyDescent="0.2">
      <c r="A12347" s="3" t="s">
        <v>36186</v>
      </c>
      <c r="B12347" s="3" t="s">
        <v>36187</v>
      </c>
      <c r="C12347" s="4" t="s">
        <v>36185</v>
      </c>
      <c r="D12347" s="3"/>
      <c r="E12347" s="7">
        <v>6</v>
      </c>
      <c r="F12347" s="6">
        <v>1145</v>
      </c>
      <c r="G12347" t="s">
        <v>49568</v>
      </c>
    </row>
    <row r="12348" spans="1:7" s="1" customFormat="1" ht="25.9" customHeight="1" x14ac:dyDescent="0.2">
      <c r="A12348" s="3" t="s">
        <v>36188</v>
      </c>
      <c r="B12348" s="3" t="s">
        <v>36189</v>
      </c>
      <c r="C12348" s="4" t="s">
        <v>36190</v>
      </c>
      <c r="D12348" s="3"/>
      <c r="E12348" s="5"/>
      <c r="F12348" s="6">
        <v>2205</v>
      </c>
      <c r="G12348" t="s">
        <v>49569</v>
      </c>
    </row>
    <row r="12349" spans="1:7" s="1" customFormat="1" ht="25.9" customHeight="1" x14ac:dyDescent="0.2">
      <c r="A12349" s="3" t="s">
        <v>36191</v>
      </c>
      <c r="B12349" s="3" t="s">
        <v>36192</v>
      </c>
      <c r="C12349" s="4" t="s">
        <v>36193</v>
      </c>
      <c r="D12349" s="3"/>
      <c r="E12349" s="5"/>
      <c r="F12349" s="6">
        <v>1415</v>
      </c>
      <c r="G12349" t="s">
        <v>49570</v>
      </c>
    </row>
    <row r="12350" spans="1:7" s="1" customFormat="1" ht="25.9" customHeight="1" x14ac:dyDescent="0.2">
      <c r="A12350" s="3" t="s">
        <v>36194</v>
      </c>
      <c r="B12350" s="3" t="s">
        <v>36195</v>
      </c>
      <c r="C12350" s="4" t="s">
        <v>36196</v>
      </c>
      <c r="D12350" s="3"/>
      <c r="E12350" s="7">
        <v>6</v>
      </c>
      <c r="F12350" s="6">
        <v>1755</v>
      </c>
      <c r="G12350" t="s">
        <v>49571</v>
      </c>
    </row>
    <row r="12351" spans="1:7" s="1" customFormat="1" ht="25.9" customHeight="1" x14ac:dyDescent="0.2">
      <c r="A12351" s="3" t="s">
        <v>36197</v>
      </c>
      <c r="B12351" s="3" t="s">
        <v>36198</v>
      </c>
      <c r="C12351" s="4" t="s">
        <v>36199</v>
      </c>
      <c r="D12351" s="3"/>
      <c r="E12351" s="7">
        <v>20</v>
      </c>
      <c r="F12351" s="6">
        <v>1700</v>
      </c>
      <c r="G12351" t="s">
        <v>49572</v>
      </c>
    </row>
    <row r="12352" spans="1:7" s="1" customFormat="1" ht="13.15" customHeight="1" x14ac:dyDescent="0.2">
      <c r="A12352" s="3" t="s">
        <v>36200</v>
      </c>
      <c r="B12352" s="3" t="s">
        <v>36201</v>
      </c>
      <c r="C12352" s="4" t="s">
        <v>36202</v>
      </c>
      <c r="D12352" s="3"/>
      <c r="E12352" s="7">
        <v>14</v>
      </c>
      <c r="F12352" s="6">
        <v>1965</v>
      </c>
      <c r="G12352" t="s">
        <v>49573</v>
      </c>
    </row>
    <row r="12353" spans="1:7" s="1" customFormat="1" ht="13.15" customHeight="1" x14ac:dyDescent="0.2">
      <c r="A12353" s="3" t="s">
        <v>36203</v>
      </c>
      <c r="B12353" s="3" t="s">
        <v>36204</v>
      </c>
      <c r="C12353" s="4" t="s">
        <v>36205</v>
      </c>
      <c r="D12353" s="3"/>
      <c r="E12353" s="5"/>
      <c r="F12353" s="6">
        <v>400</v>
      </c>
      <c r="G12353" t="s">
        <v>49400</v>
      </c>
    </row>
    <row r="12354" spans="1:7" s="1" customFormat="1" ht="25.9" customHeight="1" x14ac:dyDescent="0.2">
      <c r="A12354" s="3" t="s">
        <v>36206</v>
      </c>
      <c r="B12354" s="3" t="s">
        <v>36207</v>
      </c>
      <c r="C12354" s="4" t="s">
        <v>36208</v>
      </c>
      <c r="D12354" s="3"/>
      <c r="E12354" s="5"/>
      <c r="F12354" s="6">
        <v>11050</v>
      </c>
      <c r="G12354" t="s">
        <v>49401</v>
      </c>
    </row>
    <row r="12355" spans="1:7" s="1" customFormat="1" ht="25.9" customHeight="1" x14ac:dyDescent="0.2">
      <c r="A12355" s="3" t="s">
        <v>36209</v>
      </c>
      <c r="B12355" s="3" t="s">
        <v>36210</v>
      </c>
      <c r="C12355" s="4" t="s">
        <v>36211</v>
      </c>
      <c r="D12355" s="3"/>
      <c r="E12355" s="5"/>
      <c r="F12355" s="6">
        <v>18200</v>
      </c>
      <c r="G12355" t="s">
        <v>49402</v>
      </c>
    </row>
    <row r="12356" spans="1:7" s="1" customFormat="1" ht="25.9" customHeight="1" x14ac:dyDescent="0.2">
      <c r="A12356" s="3" t="s">
        <v>36212</v>
      </c>
      <c r="B12356" s="3" t="s">
        <v>36213</v>
      </c>
      <c r="C12356" s="4" t="s">
        <v>36214</v>
      </c>
      <c r="D12356" s="3"/>
      <c r="E12356" s="5"/>
      <c r="F12356" s="6">
        <v>35100</v>
      </c>
      <c r="G12356" t="s">
        <v>49400</v>
      </c>
    </row>
    <row r="12357" spans="1:7" s="1" customFormat="1" ht="25.9" customHeight="1" x14ac:dyDescent="0.2">
      <c r="A12357" s="3" t="s">
        <v>36215</v>
      </c>
      <c r="B12357" s="3" t="s">
        <v>36216</v>
      </c>
      <c r="C12357" s="4" t="s">
        <v>36217</v>
      </c>
      <c r="D12357" s="3"/>
      <c r="E12357" s="5"/>
      <c r="F12357" s="6">
        <v>35100</v>
      </c>
      <c r="G12357" t="s">
        <v>49401</v>
      </c>
    </row>
    <row r="12358" spans="1:7" s="1" customFormat="1" ht="25.9" customHeight="1" x14ac:dyDescent="0.2">
      <c r="A12358" s="3" t="s">
        <v>36218</v>
      </c>
      <c r="B12358" s="3" t="s">
        <v>36219</v>
      </c>
      <c r="C12358" s="4" t="s">
        <v>36220</v>
      </c>
      <c r="D12358" s="3"/>
      <c r="E12358" s="5"/>
      <c r="F12358" s="6">
        <v>35100</v>
      </c>
      <c r="G12358" t="s">
        <v>49402</v>
      </c>
    </row>
    <row r="12359" spans="1:7" s="1" customFormat="1" ht="25.9" customHeight="1" x14ac:dyDescent="0.2">
      <c r="A12359" s="3" t="s">
        <v>36221</v>
      </c>
      <c r="B12359" s="3" t="s">
        <v>36222</v>
      </c>
      <c r="C12359" s="4" t="s">
        <v>36223</v>
      </c>
      <c r="D12359" s="3"/>
      <c r="E12359" s="5"/>
      <c r="F12359" s="6">
        <v>35100</v>
      </c>
      <c r="G12359" t="s">
        <v>49403</v>
      </c>
    </row>
    <row r="12360" spans="1:7" s="1" customFormat="1" ht="25.9" customHeight="1" x14ac:dyDescent="0.2">
      <c r="A12360" s="3" t="s">
        <v>36224</v>
      </c>
      <c r="B12360" s="3" t="s">
        <v>36225</v>
      </c>
      <c r="C12360" s="4" t="s">
        <v>36226</v>
      </c>
      <c r="D12360" s="3"/>
      <c r="E12360" s="5"/>
      <c r="F12360" s="6">
        <v>16575</v>
      </c>
      <c r="G12360" t="s">
        <v>49404</v>
      </c>
    </row>
    <row r="12361" spans="1:7" s="1" customFormat="1" ht="13.15" customHeight="1" x14ac:dyDescent="0.2">
      <c r="A12361" s="3" t="s">
        <v>36227</v>
      </c>
      <c r="B12361" s="3" t="s">
        <v>36228</v>
      </c>
      <c r="C12361" s="4" t="s">
        <v>36229</v>
      </c>
      <c r="D12361" s="3"/>
      <c r="E12361" s="5"/>
      <c r="F12361" s="6">
        <v>9950</v>
      </c>
      <c r="G12361" t="s">
        <v>49405</v>
      </c>
    </row>
    <row r="12362" spans="1:7" s="1" customFormat="1" ht="13.15" customHeight="1" x14ac:dyDescent="0.2">
      <c r="A12362" s="3" t="s">
        <v>36230</v>
      </c>
      <c r="B12362" s="3" t="s">
        <v>36231</v>
      </c>
      <c r="C12362" s="4" t="s">
        <v>36232</v>
      </c>
      <c r="D12362" s="3"/>
      <c r="E12362" s="5"/>
      <c r="F12362" s="6">
        <v>8500</v>
      </c>
      <c r="G12362" t="s">
        <v>49406</v>
      </c>
    </row>
    <row r="12363" spans="1:7" s="1" customFormat="1" ht="13.15" customHeight="1" x14ac:dyDescent="0.2">
      <c r="A12363" s="3" t="s">
        <v>36233</v>
      </c>
      <c r="B12363" s="3" t="s">
        <v>36234</v>
      </c>
      <c r="C12363" s="4" t="s">
        <v>36235</v>
      </c>
      <c r="D12363" s="3"/>
      <c r="E12363" s="5"/>
      <c r="F12363" s="6">
        <v>7500</v>
      </c>
      <c r="G12363" t="s">
        <v>49407</v>
      </c>
    </row>
    <row r="12364" spans="1:7" s="1" customFormat="1" ht="13.15" customHeight="1" x14ac:dyDescent="0.2">
      <c r="A12364" s="3" t="s">
        <v>36236</v>
      </c>
      <c r="B12364" s="3" t="s">
        <v>36237</v>
      </c>
      <c r="C12364" s="4" t="s">
        <v>36238</v>
      </c>
      <c r="D12364" s="3"/>
      <c r="E12364" s="5"/>
      <c r="F12364" s="6">
        <v>9200</v>
      </c>
      <c r="G12364" t="s">
        <v>49408</v>
      </c>
    </row>
    <row r="12365" spans="1:7" s="1" customFormat="1" ht="25.9" customHeight="1" x14ac:dyDescent="0.2">
      <c r="A12365" s="3" t="s">
        <v>36239</v>
      </c>
      <c r="B12365" s="3" t="s">
        <v>36240</v>
      </c>
      <c r="C12365" s="4" t="s">
        <v>36241</v>
      </c>
      <c r="D12365" s="3"/>
      <c r="E12365" s="5"/>
      <c r="F12365" s="6">
        <v>9200</v>
      </c>
      <c r="G12365" t="s">
        <v>49409</v>
      </c>
    </row>
    <row r="12366" spans="1:7" s="1" customFormat="1" ht="13.15" customHeight="1" x14ac:dyDescent="0.2">
      <c r="A12366" s="3" t="s">
        <v>36242</v>
      </c>
      <c r="B12366" s="3" t="s">
        <v>36243</v>
      </c>
      <c r="C12366" s="4" t="s">
        <v>36244</v>
      </c>
      <c r="D12366" s="3"/>
      <c r="E12366" s="5"/>
      <c r="F12366" s="6">
        <v>10500</v>
      </c>
      <c r="G12366" t="s">
        <v>49410</v>
      </c>
    </row>
    <row r="12367" spans="1:7" s="1" customFormat="1" ht="13.15" customHeight="1" x14ac:dyDescent="0.2">
      <c r="A12367" s="3" t="s">
        <v>36245</v>
      </c>
      <c r="B12367" s="3" t="s">
        <v>36246</v>
      </c>
      <c r="C12367" s="4" t="s">
        <v>36247</v>
      </c>
      <c r="D12367" s="3"/>
      <c r="E12367" s="5"/>
      <c r="F12367" s="6">
        <v>16575</v>
      </c>
      <c r="G12367" t="s">
        <v>49411</v>
      </c>
    </row>
    <row r="12368" spans="1:7" s="1" customFormat="1" ht="25.9" customHeight="1" x14ac:dyDescent="0.2">
      <c r="A12368" s="3" t="s">
        <v>36248</v>
      </c>
      <c r="B12368" s="3" t="s">
        <v>36249</v>
      </c>
      <c r="C12368" s="4" t="s">
        <v>36250</v>
      </c>
      <c r="D12368" s="3"/>
      <c r="E12368" s="5"/>
      <c r="F12368" s="6">
        <v>7500</v>
      </c>
      <c r="G12368" t="s">
        <v>49412</v>
      </c>
    </row>
    <row r="12369" spans="1:7" s="1" customFormat="1" ht="25.9" customHeight="1" x14ac:dyDescent="0.2">
      <c r="A12369" s="3" t="s">
        <v>36251</v>
      </c>
      <c r="B12369" s="3" t="s">
        <v>36252</v>
      </c>
      <c r="C12369" s="4" t="s">
        <v>36253</v>
      </c>
      <c r="D12369" s="3"/>
      <c r="E12369" s="5"/>
      <c r="F12369" s="6">
        <v>10500</v>
      </c>
      <c r="G12369" t="s">
        <v>49413</v>
      </c>
    </row>
    <row r="12370" spans="1:7" s="1" customFormat="1" ht="25.9" customHeight="1" x14ac:dyDescent="0.2">
      <c r="A12370" s="3" t="s">
        <v>36254</v>
      </c>
      <c r="B12370" s="3" t="s">
        <v>36255</v>
      </c>
      <c r="C12370" s="4" t="s">
        <v>36256</v>
      </c>
      <c r="D12370" s="3"/>
      <c r="E12370" s="5"/>
      <c r="F12370" s="6">
        <v>8200</v>
      </c>
      <c r="G12370" t="s">
        <v>49414</v>
      </c>
    </row>
    <row r="12371" spans="1:7" s="1" customFormat="1" ht="13.15" customHeight="1" x14ac:dyDescent="0.2">
      <c r="A12371" s="3" t="s">
        <v>36257</v>
      </c>
      <c r="B12371" s="3" t="s">
        <v>36258</v>
      </c>
      <c r="C12371" s="4" t="s">
        <v>36259</v>
      </c>
      <c r="D12371" s="3"/>
      <c r="E12371" s="5"/>
      <c r="F12371" s="6">
        <v>15500</v>
      </c>
      <c r="G12371" t="s">
        <v>49415</v>
      </c>
    </row>
    <row r="12372" spans="1:7" s="1" customFormat="1" ht="13.15" customHeight="1" x14ac:dyDescent="0.2">
      <c r="A12372" s="3" t="s">
        <v>36260</v>
      </c>
      <c r="B12372" s="3" t="s">
        <v>36261</v>
      </c>
      <c r="C12372" s="4" t="s">
        <v>36262</v>
      </c>
      <c r="D12372" s="3"/>
      <c r="E12372" s="5"/>
      <c r="F12372" s="6">
        <v>15500</v>
      </c>
      <c r="G12372" t="s">
        <v>49416</v>
      </c>
    </row>
    <row r="12373" spans="1:7" s="1" customFormat="1" ht="25.9" customHeight="1" x14ac:dyDescent="0.2">
      <c r="A12373" s="3" t="s">
        <v>36263</v>
      </c>
      <c r="B12373" s="3" t="s">
        <v>36264</v>
      </c>
      <c r="C12373" s="4" t="s">
        <v>36265</v>
      </c>
      <c r="D12373" s="3"/>
      <c r="E12373" s="5"/>
      <c r="F12373" s="6">
        <v>21500</v>
      </c>
      <c r="G12373" t="s">
        <v>49417</v>
      </c>
    </row>
    <row r="12374" spans="1:7" s="1" customFormat="1" ht="13.15" customHeight="1" x14ac:dyDescent="0.2">
      <c r="A12374" s="3" t="s">
        <v>36266</v>
      </c>
      <c r="B12374" s="3" t="s">
        <v>36267</v>
      </c>
      <c r="C12374" s="4" t="s">
        <v>36268</v>
      </c>
      <c r="D12374" s="3"/>
      <c r="E12374" s="5"/>
      <c r="F12374" s="6">
        <v>11500</v>
      </c>
      <c r="G12374" t="s">
        <v>49418</v>
      </c>
    </row>
    <row r="12375" spans="1:7" s="1" customFormat="1" ht="13.15" customHeight="1" x14ac:dyDescent="0.2">
      <c r="A12375" s="3" t="s">
        <v>36269</v>
      </c>
      <c r="B12375" s="3" t="s">
        <v>36270</v>
      </c>
      <c r="C12375" s="4" t="s">
        <v>36271</v>
      </c>
      <c r="D12375" s="3"/>
      <c r="E12375" s="5"/>
      <c r="F12375" s="6">
        <v>9950</v>
      </c>
      <c r="G12375" t="s">
        <v>49419</v>
      </c>
    </row>
    <row r="12376" spans="1:7" s="1" customFormat="1" ht="13.15" customHeight="1" x14ac:dyDescent="0.2">
      <c r="A12376" s="3" t="s">
        <v>36272</v>
      </c>
      <c r="B12376" s="3" t="s">
        <v>36273</v>
      </c>
      <c r="C12376" s="4" t="s">
        <v>36274</v>
      </c>
      <c r="D12376" s="3"/>
      <c r="E12376" s="5"/>
      <c r="F12376" s="6">
        <v>13800</v>
      </c>
      <c r="G12376" t="s">
        <v>49420</v>
      </c>
    </row>
    <row r="12377" spans="1:7" s="1" customFormat="1" ht="13.15" customHeight="1" x14ac:dyDescent="0.2">
      <c r="A12377" s="3" t="s">
        <v>36275</v>
      </c>
      <c r="B12377" s="3" t="s">
        <v>36276</v>
      </c>
      <c r="C12377" s="4" t="s">
        <v>36277</v>
      </c>
      <c r="D12377" s="3"/>
      <c r="E12377" s="5"/>
      <c r="F12377" s="6">
        <v>14500</v>
      </c>
      <c r="G12377" t="s">
        <v>49421</v>
      </c>
    </row>
    <row r="12378" spans="1:7" s="1" customFormat="1" ht="25.9" customHeight="1" x14ac:dyDescent="0.2">
      <c r="A12378" s="3" t="s">
        <v>36278</v>
      </c>
      <c r="B12378" s="3" t="s">
        <v>36279</v>
      </c>
      <c r="C12378" s="4" t="s">
        <v>36280</v>
      </c>
      <c r="D12378" s="3"/>
      <c r="E12378" s="5"/>
      <c r="F12378" s="6">
        <v>10500</v>
      </c>
      <c r="G12378" t="s">
        <v>49422</v>
      </c>
    </row>
    <row r="12379" spans="1:7" s="1" customFormat="1" ht="13.15" customHeight="1" x14ac:dyDescent="0.2">
      <c r="A12379" s="3" t="s">
        <v>36281</v>
      </c>
      <c r="B12379" s="3" t="s">
        <v>36282</v>
      </c>
      <c r="C12379" s="4" t="s">
        <v>36283</v>
      </c>
      <c r="D12379" s="3"/>
      <c r="E12379" s="5"/>
      <c r="F12379" s="6">
        <v>17700</v>
      </c>
      <c r="G12379" t="s">
        <v>49423</v>
      </c>
    </row>
    <row r="12380" spans="1:7" s="1" customFormat="1" ht="25.9" customHeight="1" x14ac:dyDescent="0.2">
      <c r="A12380" s="3" t="s">
        <v>36284</v>
      </c>
      <c r="B12380" s="3" t="s">
        <v>36285</v>
      </c>
      <c r="C12380" s="4" t="s">
        <v>36286</v>
      </c>
      <c r="D12380" s="3"/>
      <c r="E12380" s="5"/>
      <c r="F12380" s="6">
        <v>14910</v>
      </c>
      <c r="G12380" t="s">
        <v>49424</v>
      </c>
    </row>
    <row r="12381" spans="1:7" s="1" customFormat="1" ht="13.15" customHeight="1" x14ac:dyDescent="0.2">
      <c r="A12381" s="3" t="s">
        <v>36287</v>
      </c>
      <c r="B12381" s="3" t="s">
        <v>36288</v>
      </c>
      <c r="C12381" s="4" t="s">
        <v>36289</v>
      </c>
      <c r="D12381" s="3"/>
      <c r="E12381" s="5"/>
      <c r="F12381" s="6">
        <v>400</v>
      </c>
      <c r="G12381" t="s">
        <v>49425</v>
      </c>
    </row>
    <row r="12382" spans="1:7" s="1" customFormat="1" ht="13.15" customHeight="1" x14ac:dyDescent="0.2">
      <c r="A12382" s="3" t="s">
        <v>36290</v>
      </c>
      <c r="B12382" s="3" t="s">
        <v>36291</v>
      </c>
      <c r="C12382" s="4" t="s">
        <v>36292</v>
      </c>
      <c r="D12382" s="3"/>
      <c r="E12382" s="5"/>
      <c r="F12382" s="6">
        <v>1400</v>
      </c>
      <c r="G12382" t="s">
        <v>49426</v>
      </c>
    </row>
    <row r="12383" spans="1:7" s="1" customFormat="1" ht="13.15" customHeight="1" x14ac:dyDescent="0.2">
      <c r="A12383" s="3" t="s">
        <v>36293</v>
      </c>
      <c r="B12383" s="3" t="s">
        <v>36294</v>
      </c>
      <c r="C12383" s="4" t="s">
        <v>36295</v>
      </c>
      <c r="D12383" s="3"/>
      <c r="E12383" s="5"/>
      <c r="F12383" s="6">
        <v>1800</v>
      </c>
      <c r="G12383" t="s">
        <v>49427</v>
      </c>
    </row>
    <row r="12384" spans="1:7" s="1" customFormat="1" ht="13.15" customHeight="1" x14ac:dyDescent="0.2">
      <c r="A12384" s="3" t="s">
        <v>36296</v>
      </c>
      <c r="B12384" s="3" t="s">
        <v>36297</v>
      </c>
      <c r="C12384" s="4" t="s">
        <v>36298</v>
      </c>
      <c r="D12384" s="3"/>
      <c r="E12384" s="5"/>
      <c r="F12384" s="6">
        <v>2985</v>
      </c>
      <c r="G12384" t="s">
        <v>49428</v>
      </c>
    </row>
    <row r="12385" spans="1:7" s="1" customFormat="1" ht="13.15" customHeight="1" x14ac:dyDescent="0.2">
      <c r="A12385" s="3" t="s">
        <v>36299</v>
      </c>
      <c r="B12385" s="3" t="s">
        <v>36300</v>
      </c>
      <c r="C12385" s="4" t="s">
        <v>36301</v>
      </c>
      <c r="D12385" s="3"/>
      <c r="E12385" s="5"/>
      <c r="F12385" s="6">
        <v>450</v>
      </c>
      <c r="G12385" t="s">
        <v>49429</v>
      </c>
    </row>
    <row r="12386" spans="1:7" s="1" customFormat="1" ht="13.15" customHeight="1" x14ac:dyDescent="0.2">
      <c r="A12386" s="3" t="s">
        <v>36302</v>
      </c>
      <c r="B12386" s="3" t="s">
        <v>36303</v>
      </c>
      <c r="C12386" s="4" t="s">
        <v>36304</v>
      </c>
      <c r="D12386" s="3"/>
      <c r="E12386" s="5"/>
      <c r="F12386" s="6">
        <v>815</v>
      </c>
      <c r="G12386" t="s">
        <v>49430</v>
      </c>
    </row>
    <row r="12387" spans="1:7" s="1" customFormat="1" ht="25.9" customHeight="1" x14ac:dyDescent="0.2">
      <c r="A12387" s="3" t="s">
        <v>36305</v>
      </c>
      <c r="B12387" s="3" t="s">
        <v>36306</v>
      </c>
      <c r="C12387" s="4" t="s">
        <v>36307</v>
      </c>
      <c r="D12387" s="3"/>
      <c r="E12387" s="5"/>
      <c r="F12387" s="6">
        <v>4500</v>
      </c>
      <c r="G12387" t="s">
        <v>49431</v>
      </c>
    </row>
    <row r="12388" spans="1:7" s="1" customFormat="1" ht="13.15" customHeight="1" x14ac:dyDescent="0.2">
      <c r="A12388" s="3" t="s">
        <v>36308</v>
      </c>
      <c r="B12388" s="3" t="s">
        <v>36309</v>
      </c>
      <c r="C12388" s="4" t="s">
        <v>24053</v>
      </c>
      <c r="D12388" s="3"/>
      <c r="E12388" s="5"/>
      <c r="F12388" s="6">
        <v>1065</v>
      </c>
      <c r="G12388" t="s">
        <v>49432</v>
      </c>
    </row>
    <row r="12389" spans="1:7" s="1" customFormat="1" ht="13.15" customHeight="1" x14ac:dyDescent="0.2">
      <c r="A12389" s="3" t="s">
        <v>36310</v>
      </c>
      <c r="B12389" s="3" t="s">
        <v>36311</v>
      </c>
      <c r="C12389" s="4" t="s">
        <v>24069</v>
      </c>
      <c r="D12389" s="3"/>
      <c r="E12389" s="7">
        <v>12</v>
      </c>
      <c r="F12389" s="6">
        <v>1965</v>
      </c>
      <c r="G12389" t="s">
        <v>49433</v>
      </c>
    </row>
    <row r="12390" spans="1:7" s="1" customFormat="1" ht="13.15" customHeight="1" x14ac:dyDescent="0.2">
      <c r="A12390" s="3" t="s">
        <v>36312</v>
      </c>
      <c r="B12390" s="3" t="s">
        <v>36313</v>
      </c>
      <c r="C12390" s="4" t="s">
        <v>36314</v>
      </c>
      <c r="D12390" s="3"/>
      <c r="E12390" s="7">
        <v>4</v>
      </c>
      <c r="F12390" s="6">
        <v>2260</v>
      </c>
      <c r="G12390" t="s">
        <v>49434</v>
      </c>
    </row>
    <row r="12391" spans="1:7" s="1" customFormat="1" ht="13.15" customHeight="1" x14ac:dyDescent="0.2">
      <c r="A12391" s="3" t="s">
        <v>36315</v>
      </c>
      <c r="B12391" s="3" t="s">
        <v>36316</v>
      </c>
      <c r="C12391" s="4" t="s">
        <v>24093</v>
      </c>
      <c r="D12391" s="3"/>
      <c r="E12391" s="7">
        <v>2</v>
      </c>
      <c r="F12391" s="6">
        <v>355</v>
      </c>
      <c r="G12391" t="s">
        <v>49435</v>
      </c>
    </row>
    <row r="12392" spans="1:7" s="1" customFormat="1" ht="13.15" customHeight="1" x14ac:dyDescent="0.2">
      <c r="A12392" s="3" t="s">
        <v>36317</v>
      </c>
      <c r="B12392" s="3" t="s">
        <v>36318</v>
      </c>
      <c r="C12392" s="4" t="s">
        <v>24114</v>
      </c>
      <c r="D12392" s="3"/>
      <c r="E12392" s="7">
        <v>2</v>
      </c>
      <c r="F12392" s="6">
        <v>1475</v>
      </c>
      <c r="G12392" t="s">
        <v>49436</v>
      </c>
    </row>
    <row r="12393" spans="1:7" s="1" customFormat="1" ht="13.15" customHeight="1" x14ac:dyDescent="0.2">
      <c r="A12393" s="3" t="s">
        <v>36319</v>
      </c>
      <c r="B12393" s="3" t="s">
        <v>36320</v>
      </c>
      <c r="C12393" s="4" t="s">
        <v>24114</v>
      </c>
      <c r="D12393" s="3"/>
      <c r="E12393" s="5"/>
      <c r="F12393" s="6">
        <v>1435</v>
      </c>
      <c r="G12393" t="s">
        <v>49437</v>
      </c>
    </row>
    <row r="12394" spans="1:7" s="1" customFormat="1" ht="13.15" customHeight="1" x14ac:dyDescent="0.2">
      <c r="A12394" s="3" t="s">
        <v>36321</v>
      </c>
      <c r="B12394" s="3" t="s">
        <v>36322</v>
      </c>
      <c r="C12394" s="4" t="s">
        <v>24114</v>
      </c>
      <c r="D12394" s="3"/>
      <c r="E12394" s="7">
        <v>2</v>
      </c>
      <c r="F12394" s="6">
        <v>1550</v>
      </c>
      <c r="G12394" t="s">
        <v>49438</v>
      </c>
    </row>
    <row r="12395" spans="1:7" s="1" customFormat="1" ht="13.15" customHeight="1" x14ac:dyDescent="0.2">
      <c r="A12395" s="3" t="s">
        <v>36323</v>
      </c>
      <c r="B12395" s="3" t="s">
        <v>36324</v>
      </c>
      <c r="C12395" s="4" t="s">
        <v>24114</v>
      </c>
      <c r="D12395" s="3"/>
      <c r="E12395" s="5"/>
      <c r="F12395" s="6">
        <v>1475</v>
      </c>
      <c r="G12395" t="s">
        <v>49439</v>
      </c>
    </row>
    <row r="12396" spans="1:7" s="1" customFormat="1" ht="13.15" customHeight="1" x14ac:dyDescent="0.2">
      <c r="A12396" s="3" t="s">
        <v>36325</v>
      </c>
      <c r="B12396" s="3" t="s">
        <v>36326</v>
      </c>
      <c r="C12396" s="4" t="s">
        <v>24114</v>
      </c>
      <c r="D12396" s="3"/>
      <c r="E12396" s="7">
        <v>2</v>
      </c>
      <c r="F12396" s="6">
        <v>1940</v>
      </c>
      <c r="G12396" t="s">
        <v>49440</v>
      </c>
    </row>
    <row r="12397" spans="1:7" s="1" customFormat="1" ht="13.15" customHeight="1" x14ac:dyDescent="0.2">
      <c r="A12397" s="3" t="s">
        <v>36327</v>
      </c>
      <c r="B12397" s="3" t="s">
        <v>36328</v>
      </c>
      <c r="C12397" s="4" t="s">
        <v>36329</v>
      </c>
      <c r="D12397" s="3"/>
      <c r="E12397" s="5"/>
      <c r="F12397" s="6">
        <v>2040</v>
      </c>
      <c r="G12397" t="s">
        <v>49441</v>
      </c>
    </row>
    <row r="12398" spans="1:7" s="1" customFormat="1" ht="13.15" customHeight="1" x14ac:dyDescent="0.2">
      <c r="A12398" s="3" t="s">
        <v>36330</v>
      </c>
      <c r="B12398" s="3" t="s">
        <v>36331</v>
      </c>
      <c r="C12398" s="4" t="s">
        <v>36332</v>
      </c>
      <c r="D12398" s="3"/>
      <c r="E12398" s="5"/>
      <c r="F12398" s="6">
        <v>500</v>
      </c>
      <c r="G12398" t="s">
        <v>49442</v>
      </c>
    </row>
    <row r="12399" spans="1:7" s="1" customFormat="1" ht="13.15" customHeight="1" x14ac:dyDescent="0.2">
      <c r="A12399" s="3" t="s">
        <v>36333</v>
      </c>
      <c r="B12399" s="3" t="s">
        <v>36334</v>
      </c>
      <c r="C12399" s="4" t="s">
        <v>36335</v>
      </c>
      <c r="D12399" s="3"/>
      <c r="E12399" s="5"/>
      <c r="F12399" s="6">
        <v>400</v>
      </c>
      <c r="G12399" t="s">
        <v>49443</v>
      </c>
    </row>
    <row r="12400" spans="1:7" s="1" customFormat="1" ht="13.15" customHeight="1" x14ac:dyDescent="0.2">
      <c r="A12400" s="3" t="s">
        <v>36336</v>
      </c>
      <c r="B12400" s="3" t="s">
        <v>36337</v>
      </c>
      <c r="C12400" s="4" t="s">
        <v>36338</v>
      </c>
      <c r="D12400" s="3"/>
      <c r="E12400" s="5"/>
      <c r="F12400" s="6">
        <v>65000</v>
      </c>
      <c r="G12400" t="s">
        <v>49444</v>
      </c>
    </row>
    <row r="12401" spans="1:7" s="1" customFormat="1" ht="13.15" customHeight="1" x14ac:dyDescent="0.2">
      <c r="A12401" s="3" t="s">
        <v>36339</v>
      </c>
      <c r="B12401" s="3" t="s">
        <v>34052</v>
      </c>
      <c r="C12401" s="4" t="s">
        <v>36340</v>
      </c>
      <c r="D12401" s="3"/>
      <c r="E12401" s="5"/>
      <c r="F12401" s="6">
        <v>35000</v>
      </c>
      <c r="G12401" t="s">
        <v>49445</v>
      </c>
    </row>
    <row r="12402" spans="1:7" s="1" customFormat="1" ht="13.15" customHeight="1" x14ac:dyDescent="0.2">
      <c r="A12402" s="3" t="s">
        <v>36341</v>
      </c>
      <c r="B12402" s="3" t="s">
        <v>36342</v>
      </c>
      <c r="C12402" s="4" t="s">
        <v>36343</v>
      </c>
      <c r="D12402" s="3"/>
      <c r="E12402" s="5"/>
      <c r="F12402" s="6">
        <v>35000</v>
      </c>
      <c r="G12402" t="s">
        <v>49446</v>
      </c>
    </row>
    <row r="12403" spans="1:7" s="1" customFormat="1" ht="13.15" customHeight="1" x14ac:dyDescent="0.2">
      <c r="A12403" s="3" t="s">
        <v>36344</v>
      </c>
      <c r="B12403" s="3" t="s">
        <v>36345</v>
      </c>
      <c r="C12403" s="4" t="s">
        <v>36346</v>
      </c>
      <c r="D12403" s="3" t="s">
        <v>49595</v>
      </c>
      <c r="E12403" s="5"/>
      <c r="F12403" s="6">
        <v>28800</v>
      </c>
      <c r="G12403" t="s">
        <v>49447</v>
      </c>
    </row>
    <row r="12404" spans="1:7" s="1" customFormat="1" ht="13.15" customHeight="1" x14ac:dyDescent="0.2">
      <c r="A12404" s="3" t="s">
        <v>36347</v>
      </c>
      <c r="B12404" s="3" t="s">
        <v>36348</v>
      </c>
      <c r="C12404" s="4" t="s">
        <v>36349</v>
      </c>
      <c r="D12404" s="3" t="s">
        <v>49595</v>
      </c>
      <c r="E12404" s="5"/>
      <c r="F12404" s="6">
        <v>28800</v>
      </c>
      <c r="G12404" t="s">
        <v>49448</v>
      </c>
    </row>
    <row r="12405" spans="1:7" s="1" customFormat="1" ht="13.15" customHeight="1" x14ac:dyDescent="0.2">
      <c r="A12405" s="3" t="s">
        <v>36350</v>
      </c>
      <c r="B12405" s="3" t="s">
        <v>36351</v>
      </c>
      <c r="C12405" s="4" t="s">
        <v>36352</v>
      </c>
      <c r="D12405" s="3"/>
      <c r="E12405" s="5"/>
      <c r="F12405" s="6">
        <v>16190</v>
      </c>
      <c r="G12405" t="s">
        <v>49449</v>
      </c>
    </row>
    <row r="12406" spans="1:7" s="1" customFormat="1" ht="13.15" customHeight="1" x14ac:dyDescent="0.2">
      <c r="A12406" s="3" t="s">
        <v>36353</v>
      </c>
      <c r="B12406" s="3" t="s">
        <v>36354</v>
      </c>
      <c r="C12406" s="4" t="s">
        <v>36355</v>
      </c>
      <c r="D12406" s="3"/>
      <c r="E12406" s="5"/>
      <c r="F12406" s="6">
        <v>18500</v>
      </c>
      <c r="G12406" t="s">
        <v>49450</v>
      </c>
    </row>
    <row r="12407" spans="1:7" s="1" customFormat="1" ht="13.15" customHeight="1" x14ac:dyDescent="0.2">
      <c r="A12407" s="3" t="s">
        <v>36356</v>
      </c>
      <c r="B12407" s="3" t="s">
        <v>36357</v>
      </c>
      <c r="C12407" s="4" t="s">
        <v>36358</v>
      </c>
      <c r="D12407" s="3"/>
      <c r="E12407" s="5"/>
      <c r="F12407" s="6">
        <v>24300</v>
      </c>
      <c r="G12407" t="s">
        <v>49451</v>
      </c>
    </row>
    <row r="12408" spans="1:7" s="1" customFormat="1" ht="13.15" customHeight="1" x14ac:dyDescent="0.2">
      <c r="A12408" s="3" t="s">
        <v>36359</v>
      </c>
      <c r="B12408" s="3" t="s">
        <v>36360</v>
      </c>
      <c r="C12408" s="4" t="s">
        <v>36361</v>
      </c>
      <c r="D12408" s="3"/>
      <c r="E12408" s="5"/>
      <c r="F12408" s="6">
        <v>9170</v>
      </c>
      <c r="G12408" t="s">
        <v>49452</v>
      </c>
    </row>
    <row r="12409" spans="1:7" s="1" customFormat="1" ht="13.15" customHeight="1" x14ac:dyDescent="0.2">
      <c r="A12409" s="3" t="s">
        <v>36362</v>
      </c>
      <c r="B12409" s="3" t="s">
        <v>36363</v>
      </c>
      <c r="C12409" s="4" t="s">
        <v>36364</v>
      </c>
      <c r="D12409" s="3"/>
      <c r="E12409" s="5"/>
      <c r="F12409" s="6">
        <v>4915</v>
      </c>
      <c r="G12409" t="s">
        <v>49453</v>
      </c>
    </row>
    <row r="12410" spans="1:7" s="1" customFormat="1" ht="25.9" customHeight="1" x14ac:dyDescent="0.2">
      <c r="A12410" s="3" t="s">
        <v>36365</v>
      </c>
      <c r="B12410" s="3" t="s">
        <v>36366</v>
      </c>
      <c r="C12410" s="4" t="s">
        <v>36367</v>
      </c>
      <c r="D12410" s="3"/>
      <c r="E12410" s="5"/>
      <c r="F12410" s="6">
        <v>7940</v>
      </c>
      <c r="G12410" t="s">
        <v>49454</v>
      </c>
    </row>
    <row r="12411" spans="1:7" s="1" customFormat="1" ht="25.9" customHeight="1" x14ac:dyDescent="0.2">
      <c r="A12411" s="3" t="s">
        <v>36368</v>
      </c>
      <c r="B12411" s="3" t="s">
        <v>36369</v>
      </c>
      <c r="C12411" s="4" t="s">
        <v>36370</v>
      </c>
      <c r="D12411" s="3"/>
      <c r="E12411" s="7">
        <v>5</v>
      </c>
      <c r="F12411" s="6">
        <v>2775</v>
      </c>
      <c r="G12411" t="s">
        <v>49455</v>
      </c>
    </row>
    <row r="12412" spans="1:7" s="1" customFormat="1" ht="25.9" customHeight="1" x14ac:dyDescent="0.2">
      <c r="A12412" s="3" t="s">
        <v>36371</v>
      </c>
      <c r="B12412" s="3" t="s">
        <v>36372</v>
      </c>
      <c r="C12412" s="4" t="s">
        <v>36373</v>
      </c>
      <c r="D12412" s="3"/>
      <c r="E12412" s="7">
        <v>2</v>
      </c>
      <c r="F12412" s="6">
        <v>1755</v>
      </c>
      <c r="G12412" t="s">
        <v>49456</v>
      </c>
    </row>
    <row r="12413" spans="1:7" s="1" customFormat="1" ht="25.9" customHeight="1" x14ac:dyDescent="0.2">
      <c r="A12413" s="3" t="s">
        <v>36374</v>
      </c>
      <c r="B12413" s="3" t="s">
        <v>36375</v>
      </c>
      <c r="C12413" s="4" t="s">
        <v>36376</v>
      </c>
      <c r="D12413" s="3"/>
      <c r="E12413" s="7">
        <v>3</v>
      </c>
      <c r="F12413" s="6">
        <v>790</v>
      </c>
      <c r="G12413" t="s">
        <v>49457</v>
      </c>
    </row>
    <row r="12414" spans="1:7" s="1" customFormat="1" ht="25.9" customHeight="1" x14ac:dyDescent="0.2">
      <c r="A12414" s="3" t="s">
        <v>36377</v>
      </c>
      <c r="B12414" s="3" t="s">
        <v>36378</v>
      </c>
      <c r="C12414" s="4" t="s">
        <v>36379</v>
      </c>
      <c r="D12414" s="3"/>
      <c r="E12414" s="7">
        <v>3</v>
      </c>
      <c r="F12414" s="6">
        <v>790</v>
      </c>
      <c r="G12414" t="s">
        <v>49458</v>
      </c>
    </row>
    <row r="12415" spans="1:7" s="1" customFormat="1" ht="25.9" customHeight="1" x14ac:dyDescent="0.2">
      <c r="A12415" s="3" t="s">
        <v>36380</v>
      </c>
      <c r="B12415" s="3" t="s">
        <v>36381</v>
      </c>
      <c r="C12415" s="4" t="s">
        <v>36382</v>
      </c>
      <c r="D12415" s="3"/>
      <c r="E12415" s="5"/>
      <c r="F12415" s="6">
        <v>575</v>
      </c>
      <c r="G12415" t="s">
        <v>49459</v>
      </c>
    </row>
    <row r="12416" spans="1:7" s="1" customFormat="1" ht="25.9" customHeight="1" x14ac:dyDescent="0.2">
      <c r="A12416" s="3" t="s">
        <v>36383</v>
      </c>
      <c r="B12416" s="3" t="s">
        <v>36384</v>
      </c>
      <c r="C12416" s="4" t="s">
        <v>36385</v>
      </c>
      <c r="D12416" s="3"/>
      <c r="E12416" s="5"/>
      <c r="F12416" s="6">
        <v>480</v>
      </c>
      <c r="G12416" t="s">
        <v>49460</v>
      </c>
    </row>
    <row r="12417" spans="1:7" s="1" customFormat="1" ht="25.9" customHeight="1" x14ac:dyDescent="0.2">
      <c r="A12417" s="3" t="s">
        <v>36386</v>
      </c>
      <c r="B12417" s="3" t="s">
        <v>36387</v>
      </c>
      <c r="C12417" s="4" t="s">
        <v>36388</v>
      </c>
      <c r="D12417" s="3"/>
      <c r="E12417" s="5"/>
      <c r="F12417" s="6">
        <v>355</v>
      </c>
      <c r="G12417" t="s">
        <v>49461</v>
      </c>
    </row>
    <row r="12418" spans="1:7" s="1" customFormat="1" ht="25.9" customHeight="1" x14ac:dyDescent="0.2">
      <c r="A12418" s="3" t="s">
        <v>36389</v>
      </c>
      <c r="B12418" s="3" t="s">
        <v>36390</v>
      </c>
      <c r="C12418" s="4" t="s">
        <v>36391</v>
      </c>
      <c r="D12418" s="3"/>
      <c r="E12418" s="5"/>
      <c r="F12418" s="6">
        <v>520</v>
      </c>
      <c r="G12418" t="s">
        <v>49462</v>
      </c>
    </row>
    <row r="12419" spans="1:7" s="1" customFormat="1" ht="13.15" customHeight="1" x14ac:dyDescent="0.2">
      <c r="A12419" s="3" t="s">
        <v>36392</v>
      </c>
      <c r="B12419" s="3" t="s">
        <v>36393</v>
      </c>
      <c r="C12419" s="4" t="s">
        <v>36394</v>
      </c>
      <c r="D12419" s="3"/>
      <c r="E12419" s="7">
        <v>6</v>
      </c>
      <c r="F12419" s="6">
        <v>775</v>
      </c>
      <c r="G12419" t="s">
        <v>49463</v>
      </c>
    </row>
    <row r="12420" spans="1:7" s="1" customFormat="1" ht="25.9" customHeight="1" x14ac:dyDescent="0.2">
      <c r="A12420" s="3" t="s">
        <v>36395</v>
      </c>
      <c r="B12420" s="3" t="s">
        <v>36396</v>
      </c>
      <c r="C12420" s="4" t="s">
        <v>36397</v>
      </c>
      <c r="D12420" s="3"/>
      <c r="E12420" s="7">
        <v>2</v>
      </c>
      <c r="F12420" s="6">
        <v>705</v>
      </c>
      <c r="G12420" t="s">
        <v>49464</v>
      </c>
    </row>
    <row r="12421" spans="1:7" s="1" customFormat="1" ht="25.9" customHeight="1" x14ac:dyDescent="0.2">
      <c r="A12421" s="3" t="s">
        <v>36398</v>
      </c>
      <c r="B12421" s="3" t="s">
        <v>36399</v>
      </c>
      <c r="C12421" s="4" t="s">
        <v>36400</v>
      </c>
      <c r="D12421" s="3"/>
      <c r="E12421" s="5"/>
      <c r="F12421" s="6">
        <v>220</v>
      </c>
      <c r="G12421" t="s">
        <v>49465</v>
      </c>
    </row>
    <row r="12422" spans="1:7" s="1" customFormat="1" ht="25.9" customHeight="1" x14ac:dyDescent="0.2">
      <c r="A12422" s="3" t="s">
        <v>36401</v>
      </c>
      <c r="B12422" s="3" t="s">
        <v>36402</v>
      </c>
      <c r="C12422" s="4" t="s">
        <v>36403</v>
      </c>
      <c r="D12422" s="3"/>
      <c r="E12422" s="7">
        <v>10</v>
      </c>
      <c r="F12422" s="6">
        <v>195</v>
      </c>
      <c r="G12422" t="s">
        <v>49466</v>
      </c>
    </row>
    <row r="12423" spans="1:7" s="1" customFormat="1" ht="25.9" customHeight="1" x14ac:dyDescent="0.2">
      <c r="A12423" s="3" t="s">
        <v>36404</v>
      </c>
      <c r="B12423" s="3" t="s">
        <v>36405</v>
      </c>
      <c r="C12423" s="4" t="s">
        <v>36406</v>
      </c>
      <c r="D12423" s="3"/>
      <c r="E12423" s="7">
        <v>4</v>
      </c>
      <c r="F12423" s="6">
        <v>790</v>
      </c>
      <c r="G12423" t="s">
        <v>49467</v>
      </c>
    </row>
    <row r="12424" spans="1:7" s="1" customFormat="1" ht="25.9" customHeight="1" x14ac:dyDescent="0.2">
      <c r="A12424" s="3" t="s">
        <v>36407</v>
      </c>
      <c r="B12424" s="3" t="s">
        <v>36408</v>
      </c>
      <c r="C12424" s="4" t="s">
        <v>36409</v>
      </c>
      <c r="D12424" s="3"/>
      <c r="E12424" s="7">
        <v>1</v>
      </c>
      <c r="F12424" s="6">
        <v>790</v>
      </c>
      <c r="G12424" t="s">
        <v>49468</v>
      </c>
    </row>
    <row r="12425" spans="1:7" s="1" customFormat="1" ht="13.15" customHeight="1" x14ac:dyDescent="0.2">
      <c r="A12425" s="3" t="s">
        <v>36410</v>
      </c>
      <c r="B12425" s="3" t="s">
        <v>36411</v>
      </c>
      <c r="C12425" s="4" t="s">
        <v>36412</v>
      </c>
      <c r="D12425" s="3"/>
      <c r="E12425" s="7">
        <v>10</v>
      </c>
      <c r="F12425" s="6">
        <v>305</v>
      </c>
      <c r="G12425" t="s">
        <v>49469</v>
      </c>
    </row>
    <row r="12426" spans="1:7" s="1" customFormat="1" ht="25.9" customHeight="1" x14ac:dyDescent="0.2">
      <c r="A12426" s="3" t="s">
        <v>36413</v>
      </c>
      <c r="B12426" s="3" t="s">
        <v>36414</v>
      </c>
      <c r="C12426" s="4" t="s">
        <v>36415</v>
      </c>
      <c r="D12426" s="3"/>
      <c r="E12426" s="5"/>
      <c r="F12426" s="6">
        <v>5180</v>
      </c>
      <c r="G12426" t="s">
        <v>49470</v>
      </c>
    </row>
    <row r="12427" spans="1:7" s="1" customFormat="1" ht="25.9" customHeight="1" x14ac:dyDescent="0.2">
      <c r="A12427" s="3" t="s">
        <v>36416</v>
      </c>
      <c r="B12427" s="3" t="s">
        <v>36417</v>
      </c>
      <c r="C12427" s="4" t="s">
        <v>36418</v>
      </c>
      <c r="D12427" s="3"/>
      <c r="E12427" s="5"/>
      <c r="F12427" s="6">
        <v>5255</v>
      </c>
      <c r="G12427" t="s">
        <v>49471</v>
      </c>
    </row>
    <row r="12428" spans="1:7" s="1" customFormat="1" ht="25.9" customHeight="1" x14ac:dyDescent="0.2">
      <c r="A12428" s="3" t="s">
        <v>36419</v>
      </c>
      <c r="B12428" s="3" t="s">
        <v>36420</v>
      </c>
      <c r="C12428" s="4" t="s">
        <v>36421</v>
      </c>
      <c r="D12428" s="3"/>
      <c r="E12428" s="5"/>
      <c r="F12428" s="6">
        <v>4500</v>
      </c>
      <c r="G12428" t="s">
        <v>49472</v>
      </c>
    </row>
    <row r="12429" spans="1:7" s="1" customFormat="1" ht="25.9" customHeight="1" x14ac:dyDescent="0.2">
      <c r="A12429" s="3" t="s">
        <v>36422</v>
      </c>
      <c r="B12429" s="3" t="s">
        <v>36423</v>
      </c>
      <c r="C12429" s="4" t="s">
        <v>36424</v>
      </c>
      <c r="D12429" s="3"/>
      <c r="E12429" s="5"/>
      <c r="F12429" s="6">
        <v>3500</v>
      </c>
      <c r="G12429" t="s">
        <v>49473</v>
      </c>
    </row>
    <row r="12430" spans="1:7" s="1" customFormat="1" ht="25.9" customHeight="1" x14ac:dyDescent="0.2">
      <c r="A12430" s="3" t="s">
        <v>36425</v>
      </c>
      <c r="B12430" s="3" t="s">
        <v>36426</v>
      </c>
      <c r="C12430" s="4" t="s">
        <v>36427</v>
      </c>
      <c r="D12430" s="3"/>
      <c r="E12430" s="5"/>
      <c r="F12430" s="6">
        <v>3645</v>
      </c>
      <c r="G12430" t="s">
        <v>49474</v>
      </c>
    </row>
    <row r="12431" spans="1:7" s="1" customFormat="1" ht="25.9" customHeight="1" x14ac:dyDescent="0.2">
      <c r="A12431" s="3" t="s">
        <v>36428</v>
      </c>
      <c r="B12431" s="3" t="s">
        <v>36429</v>
      </c>
      <c r="C12431" s="4" t="s">
        <v>36430</v>
      </c>
      <c r="D12431" s="3"/>
      <c r="E12431" s="5"/>
      <c r="F12431" s="6">
        <v>5610</v>
      </c>
      <c r="G12431" t="s">
        <v>49475</v>
      </c>
    </row>
    <row r="12432" spans="1:7" s="1" customFormat="1" ht="25.9" customHeight="1" x14ac:dyDescent="0.2">
      <c r="A12432" s="3" t="s">
        <v>36431</v>
      </c>
      <c r="B12432" s="3" t="s">
        <v>36432</v>
      </c>
      <c r="C12432" s="4" t="s">
        <v>36433</v>
      </c>
      <c r="D12432" s="3"/>
      <c r="E12432" s="5"/>
      <c r="F12432" s="6">
        <v>6740</v>
      </c>
      <c r="G12432" t="s">
        <v>49476</v>
      </c>
    </row>
    <row r="12433" spans="1:7" s="1" customFormat="1" ht="25.9" customHeight="1" x14ac:dyDescent="0.2">
      <c r="A12433" s="3" t="s">
        <v>36434</v>
      </c>
      <c r="B12433" s="3" t="s">
        <v>36435</v>
      </c>
      <c r="C12433" s="4" t="s">
        <v>36436</v>
      </c>
      <c r="D12433" s="3"/>
      <c r="E12433" s="7">
        <v>5</v>
      </c>
      <c r="F12433" s="6">
        <v>3440</v>
      </c>
      <c r="G12433" t="s">
        <v>49477</v>
      </c>
    </row>
    <row r="12434" spans="1:7" s="1" customFormat="1" ht="25.9" customHeight="1" x14ac:dyDescent="0.2">
      <c r="A12434" s="3" t="s">
        <v>36437</v>
      </c>
      <c r="B12434" s="3" t="s">
        <v>36438</v>
      </c>
      <c r="C12434" s="4" t="s">
        <v>36439</v>
      </c>
      <c r="D12434" s="3"/>
      <c r="E12434" s="5"/>
      <c r="F12434" s="6">
        <v>5350</v>
      </c>
      <c r="G12434" t="s">
        <v>49478</v>
      </c>
    </row>
    <row r="12435" spans="1:7" s="1" customFormat="1" ht="25.9" customHeight="1" x14ac:dyDescent="0.2">
      <c r="A12435" s="3" t="s">
        <v>36440</v>
      </c>
      <c r="B12435" s="3" t="s">
        <v>36441</v>
      </c>
      <c r="C12435" s="4" t="s">
        <v>36442</v>
      </c>
      <c r="D12435" s="3"/>
      <c r="E12435" s="7">
        <v>1</v>
      </c>
      <c r="F12435" s="6">
        <v>3715</v>
      </c>
      <c r="G12435" t="s">
        <v>49479</v>
      </c>
    </row>
    <row r="12436" spans="1:7" s="1" customFormat="1" ht="25.9" customHeight="1" x14ac:dyDescent="0.2">
      <c r="A12436" s="3" t="s">
        <v>36443</v>
      </c>
      <c r="B12436" s="3" t="s">
        <v>36444</v>
      </c>
      <c r="C12436" s="4" t="s">
        <v>36445</v>
      </c>
      <c r="D12436" s="3"/>
      <c r="E12436" s="5"/>
      <c r="F12436" s="6">
        <v>4690</v>
      </c>
      <c r="G12436" t="s">
        <v>49480</v>
      </c>
    </row>
    <row r="12437" spans="1:7" s="1" customFormat="1" ht="13.15" customHeight="1" x14ac:dyDescent="0.2">
      <c r="A12437" s="3" t="s">
        <v>36446</v>
      </c>
      <c r="B12437" s="3" t="s">
        <v>36447</v>
      </c>
      <c r="C12437" s="4" t="s">
        <v>36448</v>
      </c>
      <c r="D12437" s="3"/>
      <c r="E12437" s="5"/>
      <c r="F12437" s="6">
        <v>2755</v>
      </c>
      <c r="G12437" t="s">
        <v>49481</v>
      </c>
    </row>
    <row r="12438" spans="1:7" s="1" customFormat="1" ht="13.15" customHeight="1" x14ac:dyDescent="0.2">
      <c r="A12438" s="3" t="s">
        <v>36449</v>
      </c>
      <c r="B12438" s="3" t="s">
        <v>36450</v>
      </c>
      <c r="C12438" s="4" t="s">
        <v>36451</v>
      </c>
      <c r="D12438" s="3"/>
      <c r="E12438" s="5"/>
      <c r="F12438" s="6">
        <v>10820</v>
      </c>
      <c r="G12438" t="s">
        <v>49482</v>
      </c>
    </row>
    <row r="12439" spans="1:7" s="1" customFormat="1" ht="13.15" customHeight="1" x14ac:dyDescent="0.2">
      <c r="A12439" s="3" t="s">
        <v>36452</v>
      </c>
      <c r="B12439" s="3" t="s">
        <v>36453</v>
      </c>
      <c r="C12439" s="4" t="s">
        <v>36454</v>
      </c>
      <c r="D12439" s="3"/>
      <c r="E12439" s="5"/>
      <c r="F12439" s="6">
        <v>5530</v>
      </c>
      <c r="G12439" t="s">
        <v>49483</v>
      </c>
    </row>
    <row r="12440" spans="1:7" s="1" customFormat="1" ht="13.15" customHeight="1" x14ac:dyDescent="0.2">
      <c r="A12440" s="3" t="s">
        <v>36455</v>
      </c>
      <c r="B12440" s="3" t="s">
        <v>36456</v>
      </c>
      <c r="C12440" s="4" t="s">
        <v>36457</v>
      </c>
      <c r="D12440" s="3"/>
      <c r="E12440" s="5"/>
      <c r="F12440" s="6">
        <v>4545</v>
      </c>
      <c r="G12440" t="s">
        <v>49484</v>
      </c>
    </row>
    <row r="12441" spans="1:7" s="1" customFormat="1" ht="25.9" customHeight="1" x14ac:dyDescent="0.2">
      <c r="A12441" s="3" t="s">
        <v>36458</v>
      </c>
      <c r="B12441" s="3" t="s">
        <v>36459</v>
      </c>
      <c r="C12441" s="4" t="s">
        <v>36460</v>
      </c>
      <c r="D12441" s="3"/>
      <c r="E12441" s="5"/>
      <c r="F12441" s="6">
        <v>9735</v>
      </c>
      <c r="G12441" t="s">
        <v>49485</v>
      </c>
    </row>
    <row r="12442" spans="1:7" s="1" customFormat="1" ht="25.9" customHeight="1" x14ac:dyDescent="0.2">
      <c r="A12442" s="3" t="s">
        <v>36461</v>
      </c>
      <c r="B12442" s="3" t="s">
        <v>36462</v>
      </c>
      <c r="C12442" s="4" t="s">
        <v>36463</v>
      </c>
      <c r="D12442" s="3"/>
      <c r="E12442" s="5"/>
      <c r="F12442" s="6">
        <v>8865</v>
      </c>
      <c r="G12442" t="s">
        <v>49486</v>
      </c>
    </row>
    <row r="12443" spans="1:7" s="1" customFormat="1" ht="25.9" customHeight="1" x14ac:dyDescent="0.2">
      <c r="A12443" s="3" t="s">
        <v>36464</v>
      </c>
      <c r="B12443" s="3" t="s">
        <v>36465</v>
      </c>
      <c r="C12443" s="4" t="s">
        <v>36466</v>
      </c>
      <c r="D12443" s="3"/>
      <c r="E12443" s="5"/>
      <c r="F12443" s="6">
        <v>2815</v>
      </c>
      <c r="G12443" t="s">
        <v>49487</v>
      </c>
    </row>
    <row r="12444" spans="1:7" s="1" customFormat="1" ht="13.15" customHeight="1" x14ac:dyDescent="0.2">
      <c r="A12444" s="3" t="s">
        <v>36467</v>
      </c>
      <c r="B12444" s="3" t="s">
        <v>36468</v>
      </c>
      <c r="C12444" s="4" t="s">
        <v>36469</v>
      </c>
      <c r="D12444" s="3"/>
      <c r="E12444" s="5"/>
      <c r="F12444" s="6">
        <v>10520</v>
      </c>
      <c r="G12444" t="s">
        <v>49488</v>
      </c>
    </row>
    <row r="12445" spans="1:7" s="1" customFormat="1" ht="25.9" customHeight="1" x14ac:dyDescent="0.2">
      <c r="A12445" s="3" t="s">
        <v>36470</v>
      </c>
      <c r="B12445" s="3" t="s">
        <v>36471</v>
      </c>
      <c r="C12445" s="4" t="s">
        <v>36472</v>
      </c>
      <c r="D12445" s="3"/>
      <c r="E12445" s="5"/>
      <c r="F12445" s="6">
        <v>8410</v>
      </c>
      <c r="G12445" t="s">
        <v>49489</v>
      </c>
    </row>
    <row r="12446" spans="1:7" s="1" customFormat="1" ht="13.15" customHeight="1" x14ac:dyDescent="0.2">
      <c r="A12446" s="3" t="s">
        <v>36473</v>
      </c>
      <c r="B12446" s="3" t="s">
        <v>36474</v>
      </c>
      <c r="C12446" s="4" t="s">
        <v>36475</v>
      </c>
      <c r="D12446" s="3"/>
      <c r="E12446" s="7">
        <v>1</v>
      </c>
      <c r="F12446" s="6">
        <v>2100</v>
      </c>
      <c r="G12446" t="s">
        <v>49490</v>
      </c>
    </row>
    <row r="12447" spans="1:7" s="1" customFormat="1" ht="25.9" customHeight="1" x14ac:dyDescent="0.2">
      <c r="A12447" s="3" t="s">
        <v>36476</v>
      </c>
      <c r="B12447" s="3" t="s">
        <v>36477</v>
      </c>
      <c r="C12447" s="4" t="s">
        <v>36478</v>
      </c>
      <c r="D12447" s="3"/>
      <c r="E12447" s="5"/>
      <c r="F12447" s="6">
        <v>775</v>
      </c>
      <c r="G12447" t="s">
        <v>49491</v>
      </c>
    </row>
    <row r="12448" spans="1:7" s="1" customFormat="1" ht="25.9" customHeight="1" x14ac:dyDescent="0.2">
      <c r="A12448" s="3" t="s">
        <v>36479</v>
      </c>
      <c r="B12448" s="3" t="s">
        <v>36480</v>
      </c>
      <c r="C12448" s="4" t="s">
        <v>36481</v>
      </c>
      <c r="D12448" s="3"/>
      <c r="E12448" s="5"/>
      <c r="F12448" s="6">
        <v>775</v>
      </c>
      <c r="G12448" t="s">
        <v>49492</v>
      </c>
    </row>
    <row r="12449" spans="1:7" s="1" customFormat="1" ht="25.9" customHeight="1" x14ac:dyDescent="0.2">
      <c r="A12449" s="3" t="s">
        <v>36482</v>
      </c>
      <c r="B12449" s="3" t="s">
        <v>36483</v>
      </c>
      <c r="C12449" s="4" t="s">
        <v>36484</v>
      </c>
      <c r="D12449" s="3"/>
      <c r="E12449" s="7">
        <v>13</v>
      </c>
      <c r="F12449" s="6">
        <v>8355</v>
      </c>
      <c r="G12449" t="s">
        <v>49493</v>
      </c>
    </row>
    <row r="12450" spans="1:7" s="1" customFormat="1" ht="13.15" customHeight="1" x14ac:dyDescent="0.2">
      <c r="A12450" s="3" t="s">
        <v>36485</v>
      </c>
      <c r="B12450" s="3" t="s">
        <v>36486</v>
      </c>
      <c r="C12450" s="4" t="s">
        <v>36487</v>
      </c>
      <c r="D12450" s="3"/>
      <c r="E12450" s="7">
        <v>3</v>
      </c>
      <c r="F12450" s="6">
        <v>7475</v>
      </c>
      <c r="G12450" t="s">
        <v>49494</v>
      </c>
    </row>
    <row r="12451" spans="1:7" s="1" customFormat="1" ht="25.9" customHeight="1" x14ac:dyDescent="0.2">
      <c r="A12451" s="3" t="s">
        <v>36488</v>
      </c>
      <c r="B12451" s="3" t="s">
        <v>36489</v>
      </c>
      <c r="C12451" s="4" t="s">
        <v>36490</v>
      </c>
      <c r="D12451" s="3"/>
      <c r="E12451" s="5"/>
      <c r="F12451" s="6">
        <v>10055</v>
      </c>
      <c r="G12451" t="s">
        <v>49495</v>
      </c>
    </row>
    <row r="12452" spans="1:7" s="1" customFormat="1" ht="13.15" customHeight="1" x14ac:dyDescent="0.2">
      <c r="A12452" s="3" t="s">
        <v>36491</v>
      </c>
      <c r="B12452" s="3" t="s">
        <v>36492</v>
      </c>
      <c r="C12452" s="4" t="s">
        <v>36493</v>
      </c>
      <c r="D12452" s="3"/>
      <c r="E12452" s="7">
        <v>5</v>
      </c>
      <c r="F12452" s="6">
        <v>5185</v>
      </c>
      <c r="G12452" t="s">
        <v>49496</v>
      </c>
    </row>
    <row r="12453" spans="1:7" s="1" customFormat="1" ht="13.15" customHeight="1" x14ac:dyDescent="0.2">
      <c r="A12453" s="3" t="s">
        <v>36494</v>
      </c>
      <c r="B12453" s="3" t="s">
        <v>36495</v>
      </c>
      <c r="C12453" s="4" t="s">
        <v>36496</v>
      </c>
      <c r="D12453" s="3"/>
      <c r="E12453" s="7">
        <v>6</v>
      </c>
      <c r="F12453" s="6">
        <v>860</v>
      </c>
      <c r="G12453" t="s">
        <v>49497</v>
      </c>
    </row>
    <row r="12454" spans="1:7" s="1" customFormat="1" ht="13.15" customHeight="1" x14ac:dyDescent="0.2">
      <c r="A12454" s="3" t="s">
        <v>36497</v>
      </c>
      <c r="B12454" s="3" t="s">
        <v>36498</v>
      </c>
      <c r="C12454" s="4" t="s">
        <v>36496</v>
      </c>
      <c r="D12454" s="3"/>
      <c r="E12454" s="7">
        <v>14</v>
      </c>
      <c r="F12454" s="6">
        <v>1965</v>
      </c>
      <c r="G12454" t="s">
        <v>49498</v>
      </c>
    </row>
    <row r="12455" spans="1:7" s="1" customFormat="1" ht="25.9" customHeight="1" x14ac:dyDescent="0.2">
      <c r="A12455" s="3" t="s">
        <v>36499</v>
      </c>
      <c r="B12455" s="3" t="s">
        <v>36500</v>
      </c>
      <c r="C12455" s="4" t="s">
        <v>36501</v>
      </c>
      <c r="D12455" s="3"/>
      <c r="E12455" s="7">
        <v>2</v>
      </c>
      <c r="F12455" s="6">
        <v>4085</v>
      </c>
      <c r="G12455" t="s">
        <v>49499</v>
      </c>
    </row>
    <row r="12456" spans="1:7" s="1" customFormat="1" ht="25.9" customHeight="1" x14ac:dyDescent="0.2">
      <c r="A12456" s="3" t="s">
        <v>36502</v>
      </c>
      <c r="B12456" s="3" t="s">
        <v>36503</v>
      </c>
      <c r="C12456" s="4" t="s">
        <v>36504</v>
      </c>
      <c r="D12456" s="3"/>
      <c r="E12456" s="5"/>
      <c r="F12456" s="6">
        <v>1495</v>
      </c>
      <c r="G12456" t="s">
        <v>49500</v>
      </c>
    </row>
    <row r="12457" spans="1:7" s="1" customFormat="1" ht="13.15" customHeight="1" x14ac:dyDescent="0.2">
      <c r="A12457" s="3" t="s">
        <v>36505</v>
      </c>
      <c r="B12457" s="3" t="s">
        <v>36506</v>
      </c>
      <c r="C12457" s="4" t="s">
        <v>36507</v>
      </c>
      <c r="D12457" s="3"/>
      <c r="E12457" s="7">
        <v>30</v>
      </c>
      <c r="F12457" s="6">
        <v>1495</v>
      </c>
      <c r="G12457" t="s">
        <v>49501</v>
      </c>
    </row>
    <row r="12458" spans="1:7" s="1" customFormat="1" ht="25.9" customHeight="1" x14ac:dyDescent="0.2">
      <c r="A12458" s="3" t="s">
        <v>36508</v>
      </c>
      <c r="B12458" s="3" t="s">
        <v>36509</v>
      </c>
      <c r="C12458" s="4" t="s">
        <v>36510</v>
      </c>
      <c r="D12458" s="3"/>
      <c r="E12458" s="5"/>
      <c r="F12458" s="6">
        <v>1495</v>
      </c>
      <c r="G12458" t="s">
        <v>49502</v>
      </c>
    </row>
    <row r="12459" spans="1:7" s="1" customFormat="1" ht="25.9" customHeight="1" x14ac:dyDescent="0.2">
      <c r="A12459" s="3" t="s">
        <v>36511</v>
      </c>
      <c r="B12459" s="3" t="s">
        <v>36512</v>
      </c>
      <c r="C12459" s="4" t="s">
        <v>24514</v>
      </c>
      <c r="D12459" s="3"/>
      <c r="E12459" s="7">
        <v>2</v>
      </c>
      <c r="F12459" s="6">
        <v>1545</v>
      </c>
      <c r="G12459" t="s">
        <v>49503</v>
      </c>
    </row>
    <row r="12460" spans="1:7" s="1" customFormat="1" ht="25.9" customHeight="1" x14ac:dyDescent="0.2">
      <c r="A12460" s="3" t="s">
        <v>36513</v>
      </c>
      <c r="B12460" s="3" t="s">
        <v>36514</v>
      </c>
      <c r="C12460" s="4" t="s">
        <v>36515</v>
      </c>
      <c r="D12460" s="3"/>
      <c r="E12460" s="7">
        <v>1</v>
      </c>
      <c r="F12460" s="6">
        <v>2590</v>
      </c>
      <c r="G12460" t="s">
        <v>49504</v>
      </c>
    </row>
    <row r="12461" spans="1:7" s="1" customFormat="1" ht="25.9" customHeight="1" x14ac:dyDescent="0.2">
      <c r="A12461" s="3" t="s">
        <v>36516</v>
      </c>
      <c r="B12461" s="3" t="s">
        <v>36517</v>
      </c>
      <c r="C12461" s="4" t="s">
        <v>36518</v>
      </c>
      <c r="D12461" s="3"/>
      <c r="E12461" s="5"/>
      <c r="F12461" s="6">
        <v>3340</v>
      </c>
      <c r="G12461" t="s">
        <v>49505</v>
      </c>
    </row>
    <row r="12462" spans="1:7" s="1" customFormat="1" ht="25.9" customHeight="1" x14ac:dyDescent="0.2">
      <c r="A12462" s="3" t="s">
        <v>36519</v>
      </c>
      <c r="B12462" s="3" t="s">
        <v>36520</v>
      </c>
      <c r="C12462" s="4" t="s">
        <v>36521</v>
      </c>
      <c r="D12462" s="3"/>
      <c r="E12462" s="7">
        <v>4</v>
      </c>
      <c r="F12462" s="6">
        <v>4725</v>
      </c>
      <c r="G12462" t="s">
        <v>49506</v>
      </c>
    </row>
    <row r="12463" spans="1:7" s="1" customFormat="1" ht="25.9" customHeight="1" x14ac:dyDescent="0.2">
      <c r="A12463" s="3" t="s">
        <v>36522</v>
      </c>
      <c r="B12463" s="3" t="s">
        <v>36523</v>
      </c>
      <c r="C12463" s="4" t="s">
        <v>36524</v>
      </c>
      <c r="D12463" s="3"/>
      <c r="E12463" s="7">
        <v>4</v>
      </c>
      <c r="F12463" s="6">
        <v>2580</v>
      </c>
      <c r="G12463" t="s">
        <v>49507</v>
      </c>
    </row>
    <row r="12464" spans="1:7" s="1" customFormat="1" ht="25.9" customHeight="1" x14ac:dyDescent="0.2">
      <c r="A12464" s="3" t="s">
        <v>36525</v>
      </c>
      <c r="B12464" s="3" t="s">
        <v>36526</v>
      </c>
      <c r="C12464" s="4" t="s">
        <v>36527</v>
      </c>
      <c r="D12464" s="3"/>
      <c r="E12464" s="7">
        <v>7</v>
      </c>
      <c r="F12464" s="6">
        <v>1575</v>
      </c>
      <c r="G12464" t="s">
        <v>49508</v>
      </c>
    </row>
    <row r="12465" spans="1:7" s="1" customFormat="1" ht="13.15" customHeight="1" x14ac:dyDescent="0.2">
      <c r="A12465" s="3" t="s">
        <v>36528</v>
      </c>
      <c r="B12465" s="3" t="s">
        <v>36529</v>
      </c>
      <c r="C12465" s="4" t="s">
        <v>36530</v>
      </c>
      <c r="D12465" s="3"/>
      <c r="E12465" s="7">
        <v>10</v>
      </c>
      <c r="F12465" s="6">
        <v>775</v>
      </c>
      <c r="G12465" t="s">
        <v>49509</v>
      </c>
    </row>
    <row r="12466" spans="1:7" s="1" customFormat="1" ht="25.9" customHeight="1" x14ac:dyDescent="0.2">
      <c r="A12466" s="3" t="s">
        <v>36531</v>
      </c>
      <c r="B12466" s="3" t="s">
        <v>36532</v>
      </c>
      <c r="C12466" s="4" t="s">
        <v>36533</v>
      </c>
      <c r="D12466" s="3"/>
      <c r="E12466" s="5"/>
      <c r="F12466" s="6">
        <v>1435</v>
      </c>
      <c r="G12466" t="s">
        <v>49510</v>
      </c>
    </row>
    <row r="12467" spans="1:7" s="1" customFormat="1" ht="13.15" customHeight="1" x14ac:dyDescent="0.2">
      <c r="A12467" s="3" t="s">
        <v>36534</v>
      </c>
      <c r="B12467" s="3" t="s">
        <v>36535</v>
      </c>
      <c r="C12467" s="4" t="s">
        <v>36536</v>
      </c>
      <c r="D12467" s="3"/>
      <c r="E12467" s="5"/>
      <c r="F12467" s="6">
        <v>2165</v>
      </c>
      <c r="G12467" t="s">
        <v>49511</v>
      </c>
    </row>
    <row r="12468" spans="1:7" s="1" customFormat="1" ht="25.9" customHeight="1" x14ac:dyDescent="0.2">
      <c r="A12468" s="3" t="s">
        <v>36537</v>
      </c>
      <c r="B12468" s="3" t="s">
        <v>36538</v>
      </c>
      <c r="C12468" s="4" t="s">
        <v>36539</v>
      </c>
      <c r="D12468" s="3"/>
      <c r="E12468" s="7">
        <v>2</v>
      </c>
      <c r="F12468" s="6">
        <v>2970</v>
      </c>
      <c r="G12468" t="s">
        <v>49512</v>
      </c>
    </row>
    <row r="12469" spans="1:7" s="1" customFormat="1" ht="25.9" customHeight="1" x14ac:dyDescent="0.2">
      <c r="A12469" s="3" t="s">
        <v>36540</v>
      </c>
      <c r="B12469" s="3" t="s">
        <v>36541</v>
      </c>
      <c r="C12469" s="4" t="s">
        <v>36542</v>
      </c>
      <c r="D12469" s="3"/>
      <c r="E12469" s="7">
        <v>6</v>
      </c>
      <c r="F12469" s="6">
        <v>1090</v>
      </c>
      <c r="G12469" t="s">
        <v>49513</v>
      </c>
    </row>
    <row r="12470" spans="1:7" s="1" customFormat="1" ht="13.15" customHeight="1" x14ac:dyDescent="0.2">
      <c r="A12470" s="3" t="s">
        <v>36543</v>
      </c>
      <c r="B12470" s="3" t="s">
        <v>36544</v>
      </c>
      <c r="C12470" s="4" t="s">
        <v>36545</v>
      </c>
      <c r="D12470" s="3"/>
      <c r="E12470" s="5"/>
      <c r="F12470" s="6">
        <v>6260</v>
      </c>
      <c r="G12470" t="s">
        <v>49514</v>
      </c>
    </row>
    <row r="12471" spans="1:7" s="1" customFormat="1" ht="13.15" customHeight="1" x14ac:dyDescent="0.2">
      <c r="A12471" s="3" t="s">
        <v>36546</v>
      </c>
      <c r="B12471" s="3" t="s">
        <v>36547</v>
      </c>
      <c r="C12471" s="4" t="s">
        <v>36548</v>
      </c>
      <c r="D12471" s="3"/>
      <c r="E12471" s="5"/>
      <c r="F12471" s="6">
        <v>6260</v>
      </c>
      <c r="G12471" t="s">
        <v>49515</v>
      </c>
    </row>
    <row r="12472" spans="1:7" s="1" customFormat="1" ht="13.15" customHeight="1" x14ac:dyDescent="0.2">
      <c r="A12472" s="3" t="s">
        <v>36549</v>
      </c>
      <c r="B12472" s="3" t="s">
        <v>36550</v>
      </c>
      <c r="C12472" s="4" t="s">
        <v>36551</v>
      </c>
      <c r="D12472" s="3"/>
      <c r="E12472" s="5"/>
      <c r="F12472" s="6">
        <v>1350</v>
      </c>
      <c r="G12472" t="s">
        <v>49516</v>
      </c>
    </row>
    <row r="12473" spans="1:7" s="1" customFormat="1" ht="25.9" customHeight="1" x14ac:dyDescent="0.2">
      <c r="A12473" s="3" t="s">
        <v>36552</v>
      </c>
      <c r="B12473" s="3" t="s">
        <v>36553</v>
      </c>
      <c r="C12473" s="4" t="s">
        <v>36554</v>
      </c>
      <c r="D12473" s="3"/>
      <c r="E12473" s="5"/>
      <c r="F12473" s="6">
        <v>1560</v>
      </c>
      <c r="G12473" t="s">
        <v>49517</v>
      </c>
    </row>
    <row r="12474" spans="1:7" s="1" customFormat="1" ht="25.9" customHeight="1" x14ac:dyDescent="0.2">
      <c r="A12474" s="3" t="s">
        <v>36555</v>
      </c>
      <c r="B12474" s="3" t="s">
        <v>36556</v>
      </c>
      <c r="C12474" s="4" t="s">
        <v>36557</v>
      </c>
      <c r="D12474" s="3"/>
      <c r="E12474" s="7">
        <v>1</v>
      </c>
      <c r="F12474" s="6">
        <v>2510</v>
      </c>
      <c r="G12474" t="s">
        <v>49518</v>
      </c>
    </row>
    <row r="12475" spans="1:7" s="1" customFormat="1" ht="25.9" customHeight="1" x14ac:dyDescent="0.2">
      <c r="A12475" s="3" t="s">
        <v>36558</v>
      </c>
      <c r="B12475" s="3" t="s">
        <v>36559</v>
      </c>
      <c r="C12475" s="4" t="s">
        <v>36560</v>
      </c>
      <c r="D12475" s="3"/>
      <c r="E12475" s="7">
        <v>2</v>
      </c>
      <c r="F12475" s="6">
        <v>1795</v>
      </c>
      <c r="G12475" t="s">
        <v>49519</v>
      </c>
    </row>
    <row r="12476" spans="1:7" s="1" customFormat="1" ht="25.9" customHeight="1" x14ac:dyDescent="0.2">
      <c r="A12476" s="3" t="s">
        <v>36561</v>
      </c>
      <c r="B12476" s="3" t="s">
        <v>36562</v>
      </c>
      <c r="C12476" s="4" t="s">
        <v>36563</v>
      </c>
      <c r="D12476" s="3"/>
      <c r="E12476" s="5"/>
      <c r="F12476" s="6">
        <v>1770</v>
      </c>
      <c r="G12476" t="s">
        <v>49520</v>
      </c>
    </row>
    <row r="12477" spans="1:7" s="1" customFormat="1" ht="25.9" customHeight="1" x14ac:dyDescent="0.2">
      <c r="A12477" s="3" t="s">
        <v>36564</v>
      </c>
      <c r="B12477" s="3" t="s">
        <v>36565</v>
      </c>
      <c r="C12477" s="4" t="s">
        <v>36566</v>
      </c>
      <c r="D12477" s="3"/>
      <c r="E12477" s="5"/>
      <c r="F12477" s="6">
        <v>1770</v>
      </c>
      <c r="G12477" t="s">
        <v>49521</v>
      </c>
    </row>
    <row r="12478" spans="1:7" s="1" customFormat="1" ht="25.9" customHeight="1" x14ac:dyDescent="0.2">
      <c r="A12478" s="3" t="s">
        <v>36567</v>
      </c>
      <c r="B12478" s="3" t="s">
        <v>36568</v>
      </c>
      <c r="C12478" s="4" t="s">
        <v>36569</v>
      </c>
      <c r="D12478" s="3"/>
      <c r="E12478" s="5"/>
      <c r="F12478" s="6">
        <v>2855</v>
      </c>
      <c r="G12478" t="s">
        <v>49522</v>
      </c>
    </row>
    <row r="12479" spans="1:7" s="1" customFormat="1" ht="13.15" customHeight="1" x14ac:dyDescent="0.2">
      <c r="A12479" s="3" t="s">
        <v>36570</v>
      </c>
      <c r="B12479" s="3" t="s">
        <v>36571</v>
      </c>
      <c r="C12479" s="4" t="s">
        <v>36572</v>
      </c>
      <c r="D12479" s="3"/>
      <c r="E12479" s="5"/>
      <c r="F12479" s="6">
        <v>1500</v>
      </c>
      <c r="G12479" t="s">
        <v>49523</v>
      </c>
    </row>
    <row r="12480" spans="1:7" s="1" customFormat="1" ht="13.15" customHeight="1" x14ac:dyDescent="0.2">
      <c r="A12480" s="3" t="s">
        <v>36573</v>
      </c>
      <c r="B12480" s="3" t="s">
        <v>36574</v>
      </c>
      <c r="C12480" s="4" t="s">
        <v>36575</v>
      </c>
      <c r="D12480" s="3"/>
      <c r="E12480" s="5"/>
      <c r="F12480" s="6">
        <v>690</v>
      </c>
      <c r="G12480" t="s">
        <v>49524</v>
      </c>
    </row>
    <row r="12481" spans="1:7" s="1" customFormat="1" ht="13.15" customHeight="1" x14ac:dyDescent="0.2">
      <c r="A12481" s="3" t="s">
        <v>36576</v>
      </c>
      <c r="B12481" s="3" t="s">
        <v>36577</v>
      </c>
      <c r="C12481" s="4" t="s">
        <v>36578</v>
      </c>
      <c r="D12481" s="3"/>
      <c r="E12481" s="5"/>
      <c r="F12481" s="6">
        <v>1075</v>
      </c>
      <c r="G12481" t="s">
        <v>49525</v>
      </c>
    </row>
    <row r="12482" spans="1:7" s="1" customFormat="1" ht="13.15" customHeight="1" x14ac:dyDescent="0.2">
      <c r="A12482" s="3" t="s">
        <v>36579</v>
      </c>
      <c r="B12482" s="3" t="s">
        <v>36580</v>
      </c>
      <c r="C12482" s="4" t="s">
        <v>36581</v>
      </c>
      <c r="D12482" s="3"/>
      <c r="E12482" s="5"/>
      <c r="F12482" s="6">
        <v>350</v>
      </c>
      <c r="G12482" t="s">
        <v>49526</v>
      </c>
    </row>
    <row r="12483" spans="1:7" s="1" customFormat="1" ht="13.15" customHeight="1" x14ac:dyDescent="0.2">
      <c r="A12483" s="3" t="s">
        <v>36582</v>
      </c>
      <c r="B12483" s="3" t="s">
        <v>36583</v>
      </c>
      <c r="C12483" s="4" t="s">
        <v>36584</v>
      </c>
      <c r="D12483" s="3"/>
      <c r="E12483" s="5"/>
      <c r="F12483" s="6">
        <v>770</v>
      </c>
      <c r="G12483" t="s">
        <v>49527</v>
      </c>
    </row>
    <row r="12484" spans="1:7" s="1" customFormat="1" ht="13.15" customHeight="1" x14ac:dyDescent="0.2">
      <c r="A12484" s="3" t="s">
        <v>36585</v>
      </c>
      <c r="B12484" s="3" t="s">
        <v>36586</v>
      </c>
      <c r="C12484" s="4" t="s">
        <v>36587</v>
      </c>
      <c r="D12484" s="3"/>
      <c r="E12484" s="5"/>
      <c r="F12484" s="6">
        <v>860</v>
      </c>
      <c r="G12484" t="s">
        <v>49528</v>
      </c>
    </row>
    <row r="12485" spans="1:7" s="1" customFormat="1" ht="13.15" customHeight="1" x14ac:dyDescent="0.2">
      <c r="A12485" s="3" t="s">
        <v>36588</v>
      </c>
      <c r="B12485" s="3" t="s">
        <v>36589</v>
      </c>
      <c r="C12485" s="4" t="s">
        <v>36590</v>
      </c>
      <c r="D12485" s="3"/>
      <c r="E12485" s="5"/>
      <c r="F12485" s="6">
        <v>860</v>
      </c>
      <c r="G12485" t="s">
        <v>49529</v>
      </c>
    </row>
    <row r="12486" spans="1:7" s="1" customFormat="1" ht="25.9" customHeight="1" x14ac:dyDescent="0.2">
      <c r="A12486" s="3" t="s">
        <v>36591</v>
      </c>
      <c r="B12486" s="3" t="s">
        <v>36592</v>
      </c>
      <c r="C12486" s="4" t="s">
        <v>36593</v>
      </c>
      <c r="D12486" s="3"/>
      <c r="E12486" s="5"/>
      <c r="F12486" s="6">
        <v>900</v>
      </c>
      <c r="G12486" t="s">
        <v>49530</v>
      </c>
    </row>
    <row r="12487" spans="1:7" s="1" customFormat="1" ht="25.9" customHeight="1" x14ac:dyDescent="0.2">
      <c r="A12487" s="3" t="s">
        <v>36594</v>
      </c>
      <c r="B12487" s="3" t="s">
        <v>36595</v>
      </c>
      <c r="C12487" s="4" t="s">
        <v>36596</v>
      </c>
      <c r="D12487" s="3"/>
      <c r="E12487" s="5"/>
      <c r="F12487" s="6">
        <v>900</v>
      </c>
      <c r="G12487" t="s">
        <v>49531</v>
      </c>
    </row>
    <row r="12488" spans="1:7" s="1" customFormat="1" ht="25.9" customHeight="1" x14ac:dyDescent="0.2">
      <c r="A12488" s="3" t="s">
        <v>36597</v>
      </c>
      <c r="B12488" s="3" t="s">
        <v>36598</v>
      </c>
      <c r="C12488" s="4" t="s">
        <v>36599</v>
      </c>
      <c r="D12488" s="3"/>
      <c r="E12488" s="5"/>
      <c r="F12488" s="6">
        <v>900</v>
      </c>
      <c r="G12488" t="s">
        <v>49532</v>
      </c>
    </row>
    <row r="12489" spans="1:7" s="1" customFormat="1" ht="13.15" customHeight="1" x14ac:dyDescent="0.2">
      <c r="A12489" s="3" t="s">
        <v>36600</v>
      </c>
      <c r="B12489" s="3" t="s">
        <v>36601</v>
      </c>
      <c r="C12489" s="4" t="s">
        <v>36602</v>
      </c>
      <c r="D12489" s="3"/>
      <c r="E12489" s="5"/>
      <c r="F12489" s="6">
        <v>1300</v>
      </c>
      <c r="G12489" t="s">
        <v>49533</v>
      </c>
    </row>
    <row r="12490" spans="1:7" s="1" customFormat="1" ht="13.15" customHeight="1" x14ac:dyDescent="0.2">
      <c r="A12490" s="3" t="s">
        <v>36603</v>
      </c>
      <c r="B12490" s="3" t="s">
        <v>36604</v>
      </c>
      <c r="C12490" s="4" t="s">
        <v>36605</v>
      </c>
      <c r="D12490" s="3"/>
      <c r="E12490" s="5"/>
      <c r="F12490" s="6">
        <v>12000</v>
      </c>
      <c r="G12490" t="s">
        <v>49534</v>
      </c>
    </row>
    <row r="12491" spans="1:7" s="1" customFormat="1" ht="13.15" customHeight="1" x14ac:dyDescent="0.2">
      <c r="A12491" s="3" t="s">
        <v>36606</v>
      </c>
      <c r="B12491" s="3" t="s">
        <v>36607</v>
      </c>
      <c r="C12491" s="4" t="s">
        <v>36608</v>
      </c>
      <c r="D12491" s="3"/>
      <c r="E12491" s="5"/>
      <c r="F12491" s="6">
        <v>15000</v>
      </c>
      <c r="G12491" t="s">
        <v>49535</v>
      </c>
    </row>
    <row r="12492" spans="1:7" s="1" customFormat="1" ht="13.15" customHeight="1" x14ac:dyDescent="0.2">
      <c r="A12492" s="3" t="s">
        <v>36609</v>
      </c>
      <c r="B12492" s="8">
        <v>0</v>
      </c>
      <c r="C12492" s="4" t="s">
        <v>36610</v>
      </c>
      <c r="D12492" s="3"/>
      <c r="E12492" s="5"/>
      <c r="F12492" s="6">
        <v>17000</v>
      </c>
      <c r="G12492" t="s">
        <v>49536</v>
      </c>
    </row>
    <row r="12493" spans="1:7" s="1" customFormat="1" ht="13.15" customHeight="1" x14ac:dyDescent="0.2">
      <c r="A12493" s="3" t="s">
        <v>36611</v>
      </c>
      <c r="B12493" s="8">
        <v>0</v>
      </c>
      <c r="C12493" s="4" t="s">
        <v>36612</v>
      </c>
      <c r="D12493" s="3"/>
      <c r="E12493" s="5"/>
      <c r="F12493" s="6">
        <v>19000</v>
      </c>
      <c r="G12493" t="s">
        <v>49537</v>
      </c>
    </row>
    <row r="12494" spans="1:7" s="1" customFormat="1" ht="13.15" customHeight="1" x14ac:dyDescent="0.2">
      <c r="A12494" s="3" t="s">
        <v>36613</v>
      </c>
      <c r="B12494" s="3" t="s">
        <v>36614</v>
      </c>
      <c r="C12494" s="4" t="s">
        <v>36615</v>
      </c>
      <c r="D12494" s="3"/>
      <c r="E12494" s="5"/>
      <c r="F12494" s="6">
        <v>4000</v>
      </c>
      <c r="G12494" t="s">
        <v>49538</v>
      </c>
    </row>
    <row r="12495" spans="1:7" s="1" customFormat="1" ht="13.15" customHeight="1" x14ac:dyDescent="0.2">
      <c r="A12495" s="3" t="s">
        <v>36616</v>
      </c>
      <c r="B12495" s="3" t="s">
        <v>36617</v>
      </c>
      <c r="C12495" s="4" t="s">
        <v>36618</v>
      </c>
      <c r="D12495" s="3"/>
      <c r="E12495" s="5"/>
      <c r="F12495" s="6">
        <v>5000</v>
      </c>
      <c r="G12495" t="s">
        <v>49539</v>
      </c>
    </row>
    <row r="12496" spans="1:7" s="1" customFormat="1" ht="13.15" customHeight="1" x14ac:dyDescent="0.2">
      <c r="A12496" s="3" t="s">
        <v>36619</v>
      </c>
      <c r="B12496" s="3" t="s">
        <v>36620</v>
      </c>
      <c r="C12496" s="4" t="s">
        <v>36621</v>
      </c>
      <c r="D12496" s="3"/>
      <c r="E12496" s="5"/>
      <c r="F12496" s="6">
        <v>5000</v>
      </c>
      <c r="G12496" t="s">
        <v>49540</v>
      </c>
    </row>
    <row r="12497" spans="1:7" s="1" customFormat="1" ht="37.9" customHeight="1" x14ac:dyDescent="0.2">
      <c r="A12497" s="3" t="s">
        <v>36622</v>
      </c>
      <c r="B12497" s="3" t="s">
        <v>36623</v>
      </c>
      <c r="C12497" s="4" t="s">
        <v>36624</v>
      </c>
      <c r="D12497" s="3"/>
      <c r="E12497" s="5"/>
      <c r="F12497" s="6">
        <v>18000</v>
      </c>
      <c r="G12497" t="s">
        <v>49541</v>
      </c>
    </row>
    <row r="12498" spans="1:7" s="1" customFormat="1" ht="37.9" customHeight="1" x14ac:dyDescent="0.2">
      <c r="A12498" s="3" t="s">
        <v>36625</v>
      </c>
      <c r="B12498" s="3" t="s">
        <v>36626</v>
      </c>
      <c r="C12498" s="4" t="s">
        <v>36627</v>
      </c>
      <c r="D12498" s="3"/>
      <c r="E12498" s="5"/>
      <c r="F12498" s="6">
        <v>18000</v>
      </c>
      <c r="G12498" t="s">
        <v>49542</v>
      </c>
    </row>
    <row r="12499" spans="1:7" s="1" customFormat="1" ht="25.9" customHeight="1" x14ac:dyDescent="0.2">
      <c r="A12499" s="3" t="s">
        <v>36628</v>
      </c>
      <c r="B12499" s="3" t="s">
        <v>36629</v>
      </c>
      <c r="C12499" s="4" t="s">
        <v>36630</v>
      </c>
      <c r="D12499" s="3"/>
      <c r="E12499" s="5"/>
      <c r="F12499" s="6">
        <v>7750</v>
      </c>
      <c r="G12499" t="s">
        <v>49543</v>
      </c>
    </row>
    <row r="12500" spans="1:7" s="1" customFormat="1" ht="25.9" customHeight="1" x14ac:dyDescent="0.2">
      <c r="A12500" s="3" t="s">
        <v>36631</v>
      </c>
      <c r="B12500" s="3" t="s">
        <v>36632</v>
      </c>
      <c r="C12500" s="4" t="s">
        <v>36633</v>
      </c>
      <c r="D12500" s="3"/>
      <c r="E12500" s="5"/>
      <c r="F12500" s="6">
        <v>7750</v>
      </c>
      <c r="G12500" t="s">
        <v>49544</v>
      </c>
    </row>
    <row r="12501" spans="1:7" s="1" customFormat="1" ht="37.9" customHeight="1" x14ac:dyDescent="0.2">
      <c r="A12501" s="3" t="s">
        <v>36634</v>
      </c>
      <c r="B12501" s="3" t="s">
        <v>36635</v>
      </c>
      <c r="C12501" s="4" t="s">
        <v>36636</v>
      </c>
      <c r="D12501" s="3"/>
      <c r="E12501" s="5"/>
      <c r="F12501" s="6">
        <v>18000</v>
      </c>
      <c r="G12501" t="s">
        <v>49545</v>
      </c>
    </row>
    <row r="12502" spans="1:7" s="1" customFormat="1" ht="37.9" customHeight="1" x14ac:dyDescent="0.2">
      <c r="A12502" s="3" t="s">
        <v>36637</v>
      </c>
      <c r="B12502" s="3" t="s">
        <v>36638</v>
      </c>
      <c r="C12502" s="4" t="s">
        <v>36639</v>
      </c>
      <c r="D12502" s="3"/>
      <c r="E12502" s="5"/>
      <c r="F12502" s="6">
        <v>25000</v>
      </c>
      <c r="G12502" t="s">
        <v>49546</v>
      </c>
    </row>
    <row r="12503" spans="1:7" s="1" customFormat="1" ht="37.9" customHeight="1" x14ac:dyDescent="0.2">
      <c r="A12503" s="3" t="s">
        <v>36640</v>
      </c>
      <c r="B12503" s="3" t="s">
        <v>36641</v>
      </c>
      <c r="C12503" s="4" t="s">
        <v>36642</v>
      </c>
      <c r="D12503" s="3"/>
      <c r="E12503" s="5"/>
      <c r="F12503" s="6">
        <v>25000</v>
      </c>
      <c r="G12503" t="s">
        <v>49547</v>
      </c>
    </row>
    <row r="12504" spans="1:7" s="1" customFormat="1" ht="25.9" customHeight="1" x14ac:dyDescent="0.2">
      <c r="A12504" s="3" t="s">
        <v>36643</v>
      </c>
      <c r="B12504" s="3" t="s">
        <v>36644</v>
      </c>
      <c r="C12504" s="4" t="s">
        <v>36645</v>
      </c>
      <c r="D12504" s="3"/>
      <c r="E12504" s="5"/>
      <c r="F12504" s="6">
        <v>13850</v>
      </c>
      <c r="G12504" t="s">
        <v>49548</v>
      </c>
    </row>
    <row r="12505" spans="1:7" s="1" customFormat="1" ht="25.9" customHeight="1" x14ac:dyDescent="0.2">
      <c r="A12505" s="3" t="s">
        <v>36646</v>
      </c>
      <c r="B12505" s="3" t="s">
        <v>36647</v>
      </c>
      <c r="C12505" s="4" t="s">
        <v>36648</v>
      </c>
      <c r="D12505" s="3"/>
      <c r="E12505" s="5"/>
      <c r="F12505" s="6">
        <v>13820</v>
      </c>
      <c r="G12505" t="s">
        <v>49549</v>
      </c>
    </row>
    <row r="12506" spans="1:7" s="1" customFormat="1" ht="37.9" customHeight="1" x14ac:dyDescent="0.2">
      <c r="A12506" s="3" t="s">
        <v>36649</v>
      </c>
      <c r="B12506" s="3" t="s">
        <v>36650</v>
      </c>
      <c r="C12506" s="4" t="s">
        <v>36651</v>
      </c>
      <c r="D12506" s="3"/>
      <c r="E12506" s="5"/>
      <c r="F12506" s="6">
        <v>21800</v>
      </c>
      <c r="G12506" t="s">
        <v>49550</v>
      </c>
    </row>
    <row r="12507" spans="1:7" s="1" customFormat="1" ht="37.9" customHeight="1" x14ac:dyDescent="0.2">
      <c r="A12507" s="3" t="s">
        <v>36652</v>
      </c>
      <c r="B12507" s="3" t="s">
        <v>36653</v>
      </c>
      <c r="C12507" s="4" t="s">
        <v>36654</v>
      </c>
      <c r="D12507" s="3"/>
      <c r="E12507" s="5"/>
      <c r="F12507" s="6">
        <v>21800</v>
      </c>
      <c r="G12507" t="s">
        <v>49551</v>
      </c>
    </row>
    <row r="12508" spans="1:7" s="1" customFormat="1" ht="37.9" customHeight="1" x14ac:dyDescent="0.2">
      <c r="A12508" s="3" t="s">
        <v>36655</v>
      </c>
      <c r="B12508" s="3" t="s">
        <v>36656</v>
      </c>
      <c r="C12508" s="4" t="s">
        <v>36657</v>
      </c>
      <c r="D12508" s="3"/>
      <c r="E12508" s="5"/>
      <c r="F12508" s="6">
        <v>18000</v>
      </c>
      <c r="G12508" t="s">
        <v>49552</v>
      </c>
    </row>
    <row r="12509" spans="1:7" s="1" customFormat="1" ht="37.9" customHeight="1" x14ac:dyDescent="0.2">
      <c r="A12509" s="3" t="s">
        <v>36658</v>
      </c>
      <c r="B12509" s="3" t="s">
        <v>36659</v>
      </c>
      <c r="C12509" s="4" t="s">
        <v>36660</v>
      </c>
      <c r="D12509" s="3"/>
      <c r="E12509" s="7">
        <v>1</v>
      </c>
      <c r="F12509" s="6">
        <v>18000</v>
      </c>
      <c r="G12509" t="s">
        <v>49553</v>
      </c>
    </row>
    <row r="12510" spans="1:7" s="1" customFormat="1" ht="37.9" customHeight="1" x14ac:dyDescent="0.2">
      <c r="A12510" s="3" t="s">
        <v>36661</v>
      </c>
      <c r="B12510" s="3" t="s">
        <v>36662</v>
      </c>
      <c r="C12510" s="4" t="s">
        <v>36663</v>
      </c>
      <c r="D12510" s="3"/>
      <c r="E12510" s="5"/>
      <c r="F12510" s="6">
        <v>25000</v>
      </c>
      <c r="G12510" t="s">
        <v>49554</v>
      </c>
    </row>
    <row r="12511" spans="1:7" s="1" customFormat="1" ht="37.9" customHeight="1" x14ac:dyDescent="0.2">
      <c r="A12511" s="3" t="s">
        <v>36664</v>
      </c>
      <c r="B12511" s="3" t="s">
        <v>36665</v>
      </c>
      <c r="C12511" s="4" t="s">
        <v>36666</v>
      </c>
      <c r="D12511" s="3"/>
      <c r="E12511" s="5"/>
      <c r="F12511" s="6">
        <v>25000</v>
      </c>
      <c r="G12511" t="s">
        <v>49555</v>
      </c>
    </row>
    <row r="12512" spans="1:7" s="1" customFormat="1" ht="37.9" customHeight="1" x14ac:dyDescent="0.2">
      <c r="A12512" s="3" t="s">
        <v>36667</v>
      </c>
      <c r="B12512" s="3" t="s">
        <v>36668</v>
      </c>
      <c r="C12512" s="4" t="s">
        <v>36669</v>
      </c>
      <c r="D12512" s="3"/>
      <c r="E12512" s="5"/>
      <c r="F12512" s="6">
        <v>23270</v>
      </c>
      <c r="G12512" t="s">
        <v>49556</v>
      </c>
    </row>
    <row r="12513" spans="1:7" s="1" customFormat="1" ht="37.9" customHeight="1" x14ac:dyDescent="0.2">
      <c r="A12513" s="3" t="s">
        <v>36670</v>
      </c>
      <c r="B12513" s="3" t="s">
        <v>36671</v>
      </c>
      <c r="C12513" s="4" t="s">
        <v>36672</v>
      </c>
      <c r="D12513" s="3"/>
      <c r="E12513" s="5"/>
      <c r="F12513" s="6">
        <v>23270</v>
      </c>
      <c r="G12513" t="s">
        <v>49557</v>
      </c>
    </row>
    <row r="12514" spans="1:7" s="1" customFormat="1" ht="13.15" customHeight="1" x14ac:dyDescent="0.2">
      <c r="A12514" s="3" t="s">
        <v>36673</v>
      </c>
      <c r="B12514" s="3" t="s">
        <v>36674</v>
      </c>
      <c r="C12514" s="4" t="s">
        <v>36675</v>
      </c>
      <c r="D12514" s="3"/>
      <c r="E12514" s="5"/>
      <c r="F12514" s="6">
        <v>2500</v>
      </c>
      <c r="G12514" t="s">
        <v>49558</v>
      </c>
    </row>
    <row r="12515" spans="1:7" s="1" customFormat="1" ht="13.15" customHeight="1" x14ac:dyDescent="0.2">
      <c r="A12515" s="3" t="s">
        <v>36676</v>
      </c>
      <c r="B12515" s="3" t="s">
        <v>36677</v>
      </c>
      <c r="C12515" s="4" t="s">
        <v>36678</v>
      </c>
      <c r="D12515" s="3"/>
      <c r="E12515" s="5"/>
      <c r="F12515" s="6">
        <v>2500</v>
      </c>
      <c r="G12515" t="s">
        <v>49559</v>
      </c>
    </row>
    <row r="12516" spans="1:7" s="1" customFormat="1" ht="13.15" customHeight="1" x14ac:dyDescent="0.2">
      <c r="A12516" s="3" t="s">
        <v>36679</v>
      </c>
      <c r="B12516" s="3" t="s">
        <v>36680</v>
      </c>
      <c r="C12516" s="4" t="s">
        <v>36681</v>
      </c>
      <c r="D12516" s="3"/>
      <c r="E12516" s="5"/>
      <c r="F12516" s="6">
        <v>2500</v>
      </c>
      <c r="G12516" t="s">
        <v>49560</v>
      </c>
    </row>
    <row r="12517" spans="1:7" s="1" customFormat="1" ht="13.15" customHeight="1" x14ac:dyDescent="0.2">
      <c r="A12517" s="3" t="s">
        <v>36682</v>
      </c>
      <c r="B12517" s="3" t="s">
        <v>36683</v>
      </c>
      <c r="C12517" s="4" t="s">
        <v>36684</v>
      </c>
      <c r="D12517" s="3"/>
      <c r="E12517" s="5"/>
      <c r="F12517" s="6">
        <v>2500</v>
      </c>
      <c r="G12517" t="s">
        <v>49561</v>
      </c>
    </row>
    <row r="12518" spans="1:7" s="1" customFormat="1" ht="13.15" customHeight="1" x14ac:dyDescent="0.2">
      <c r="A12518" s="3" t="s">
        <v>36685</v>
      </c>
      <c r="B12518" s="3" t="s">
        <v>36686</v>
      </c>
      <c r="C12518" s="4" t="s">
        <v>36687</v>
      </c>
      <c r="D12518" s="3"/>
      <c r="E12518" s="5"/>
      <c r="F12518" s="6">
        <v>4000</v>
      </c>
      <c r="G12518" t="s">
        <v>49562</v>
      </c>
    </row>
    <row r="12519" spans="1:7" s="1" customFormat="1" ht="13.15" customHeight="1" x14ac:dyDescent="0.2">
      <c r="A12519" s="3" t="s">
        <v>36688</v>
      </c>
      <c r="B12519" s="3" t="s">
        <v>36689</v>
      </c>
      <c r="C12519" s="4" t="s">
        <v>36690</v>
      </c>
      <c r="D12519" s="3"/>
      <c r="E12519" s="5"/>
      <c r="F12519" s="6">
        <v>4000</v>
      </c>
      <c r="G12519" t="s">
        <v>49563</v>
      </c>
    </row>
    <row r="12520" spans="1:7" s="1" customFormat="1" ht="13.15" customHeight="1" x14ac:dyDescent="0.2">
      <c r="A12520" s="3" t="s">
        <v>36691</v>
      </c>
      <c r="B12520" s="3" t="s">
        <v>36692</v>
      </c>
      <c r="C12520" s="4" t="s">
        <v>36693</v>
      </c>
      <c r="D12520" s="3"/>
      <c r="E12520" s="5"/>
      <c r="F12520" s="6">
        <v>5000</v>
      </c>
      <c r="G12520" t="s">
        <v>49564</v>
      </c>
    </row>
    <row r="12521" spans="1:7" s="1" customFormat="1" ht="13.15" customHeight="1" x14ac:dyDescent="0.2">
      <c r="A12521" s="3" t="s">
        <v>36694</v>
      </c>
      <c r="B12521" s="3" t="s">
        <v>36695</v>
      </c>
      <c r="C12521" s="4" t="s">
        <v>36696</v>
      </c>
      <c r="D12521" s="3"/>
      <c r="E12521" s="5"/>
      <c r="F12521" s="6">
        <v>7000</v>
      </c>
      <c r="G12521" t="s">
        <v>49565</v>
      </c>
    </row>
    <row r="12522" spans="1:7" s="1" customFormat="1" ht="13.15" customHeight="1" x14ac:dyDescent="0.2">
      <c r="A12522" s="3" t="s">
        <v>36697</v>
      </c>
      <c r="B12522" s="3" t="s">
        <v>36698</v>
      </c>
      <c r="C12522" s="4" t="s">
        <v>36699</v>
      </c>
      <c r="D12522" s="3"/>
      <c r="E12522" s="5"/>
      <c r="F12522" s="6">
        <v>5000</v>
      </c>
      <c r="G12522" t="s">
        <v>49566</v>
      </c>
    </row>
    <row r="12523" spans="1:7" s="1" customFormat="1" ht="13.15" customHeight="1" x14ac:dyDescent="0.2">
      <c r="A12523" s="3" t="s">
        <v>36700</v>
      </c>
      <c r="B12523" s="3" t="s">
        <v>36701</v>
      </c>
      <c r="C12523" s="4" t="s">
        <v>36702</v>
      </c>
      <c r="D12523" s="3"/>
      <c r="E12523" s="5"/>
      <c r="F12523" s="6">
        <v>4000</v>
      </c>
      <c r="G12523" t="s">
        <v>49567</v>
      </c>
    </row>
    <row r="12524" spans="1:7" s="1" customFormat="1" ht="13.15" customHeight="1" x14ac:dyDescent="0.2">
      <c r="A12524" s="3" t="s">
        <v>36703</v>
      </c>
      <c r="B12524" s="3" t="s">
        <v>36704</v>
      </c>
      <c r="C12524" s="4" t="s">
        <v>36705</v>
      </c>
      <c r="D12524" s="3"/>
      <c r="E12524" s="5"/>
      <c r="F12524" s="6">
        <v>45000</v>
      </c>
      <c r="G12524" t="s">
        <v>49568</v>
      </c>
    </row>
    <row r="12525" spans="1:7" s="1" customFormat="1" ht="13.15" customHeight="1" x14ac:dyDescent="0.2">
      <c r="A12525" s="3" t="s">
        <v>36706</v>
      </c>
      <c r="B12525" s="3" t="s">
        <v>36707</v>
      </c>
      <c r="C12525" s="4" t="s">
        <v>36708</v>
      </c>
      <c r="D12525" s="3"/>
      <c r="E12525" s="5"/>
      <c r="F12525" s="6">
        <v>45000</v>
      </c>
      <c r="G12525" t="s">
        <v>49569</v>
      </c>
    </row>
    <row r="12526" spans="1:7" s="1" customFormat="1" ht="13.15" customHeight="1" x14ac:dyDescent="0.2">
      <c r="A12526" s="3" t="s">
        <v>36709</v>
      </c>
      <c r="B12526" s="3" t="s">
        <v>36710</v>
      </c>
      <c r="C12526" s="4" t="s">
        <v>36711</v>
      </c>
      <c r="D12526" s="3"/>
      <c r="E12526" s="5"/>
      <c r="F12526" s="6">
        <v>4000</v>
      </c>
      <c r="G12526" t="s">
        <v>49570</v>
      </c>
    </row>
    <row r="12527" spans="1:7" s="1" customFormat="1" ht="13.15" customHeight="1" x14ac:dyDescent="0.2">
      <c r="A12527" s="3" t="s">
        <v>36712</v>
      </c>
      <c r="B12527" s="3" t="s">
        <v>36713</v>
      </c>
      <c r="C12527" s="4" t="s">
        <v>36714</v>
      </c>
      <c r="D12527" s="3"/>
      <c r="E12527" s="5"/>
      <c r="F12527" s="6">
        <v>4000</v>
      </c>
      <c r="G12527" t="s">
        <v>49571</v>
      </c>
    </row>
    <row r="12528" spans="1:7" s="1" customFormat="1" ht="13.15" customHeight="1" x14ac:dyDescent="0.2">
      <c r="A12528" s="3" t="s">
        <v>36715</v>
      </c>
      <c r="B12528" s="3" t="s">
        <v>36716</v>
      </c>
      <c r="C12528" s="4" t="s">
        <v>36717</v>
      </c>
      <c r="D12528" s="3"/>
      <c r="E12528" s="5"/>
      <c r="F12528" s="6">
        <v>5000</v>
      </c>
      <c r="G12528" t="s">
        <v>49572</v>
      </c>
    </row>
    <row r="12529" spans="1:7" s="1" customFormat="1" ht="13.15" customHeight="1" x14ac:dyDescent="0.2">
      <c r="A12529" s="3" t="s">
        <v>36718</v>
      </c>
      <c r="B12529" s="3" t="s">
        <v>36719</v>
      </c>
      <c r="C12529" s="4" t="s">
        <v>36720</v>
      </c>
      <c r="D12529" s="3"/>
      <c r="E12529" s="5"/>
      <c r="F12529" s="6">
        <v>3000</v>
      </c>
      <c r="G12529" t="s">
        <v>49573</v>
      </c>
    </row>
    <row r="12530" spans="1:7" s="1" customFormat="1" ht="13.15" customHeight="1" x14ac:dyDescent="0.2">
      <c r="A12530" s="3" t="s">
        <v>36721</v>
      </c>
      <c r="B12530" s="3" t="s">
        <v>36722</v>
      </c>
      <c r="C12530" s="4" t="s">
        <v>36723</v>
      </c>
      <c r="D12530" s="3"/>
      <c r="E12530" s="5"/>
      <c r="F12530" s="6">
        <v>3000</v>
      </c>
      <c r="G12530" t="s">
        <v>49400</v>
      </c>
    </row>
    <row r="12531" spans="1:7" s="1" customFormat="1" ht="13.15" customHeight="1" x14ac:dyDescent="0.2">
      <c r="A12531" s="3" t="s">
        <v>36724</v>
      </c>
      <c r="B12531" s="3" t="s">
        <v>36725</v>
      </c>
      <c r="C12531" s="4" t="s">
        <v>36726</v>
      </c>
      <c r="D12531" s="3"/>
      <c r="E12531" s="5"/>
      <c r="F12531" s="6">
        <v>4000</v>
      </c>
      <c r="G12531" t="s">
        <v>49401</v>
      </c>
    </row>
    <row r="12532" spans="1:7" s="1" customFormat="1" ht="13.15" customHeight="1" x14ac:dyDescent="0.2">
      <c r="A12532" s="3" t="s">
        <v>36727</v>
      </c>
      <c r="B12532" s="3" t="s">
        <v>36728</v>
      </c>
      <c r="C12532" s="4" t="s">
        <v>36729</v>
      </c>
      <c r="D12532" s="3"/>
      <c r="E12532" s="5"/>
      <c r="F12532" s="6">
        <v>5000</v>
      </c>
      <c r="G12532" t="s">
        <v>49402</v>
      </c>
    </row>
    <row r="12533" spans="1:7" s="1" customFormat="1" ht="13.15" customHeight="1" x14ac:dyDescent="0.2">
      <c r="A12533" s="3" t="s">
        <v>36730</v>
      </c>
      <c r="B12533" s="3" t="s">
        <v>36731</v>
      </c>
      <c r="C12533" s="4" t="s">
        <v>36732</v>
      </c>
      <c r="D12533" s="3"/>
      <c r="E12533" s="5"/>
      <c r="F12533" s="6">
        <v>5000</v>
      </c>
      <c r="G12533" t="s">
        <v>49400</v>
      </c>
    </row>
    <row r="12534" spans="1:7" s="1" customFormat="1" ht="13.15" customHeight="1" x14ac:dyDescent="0.2">
      <c r="A12534" s="3" t="s">
        <v>36733</v>
      </c>
      <c r="B12534" s="3" t="s">
        <v>36734</v>
      </c>
      <c r="C12534" s="4" t="s">
        <v>36735</v>
      </c>
      <c r="D12534" s="3"/>
      <c r="E12534" s="5"/>
      <c r="F12534" s="6">
        <v>1730</v>
      </c>
      <c r="G12534" t="s">
        <v>49401</v>
      </c>
    </row>
    <row r="12535" spans="1:7" s="1" customFormat="1" ht="13.15" customHeight="1" x14ac:dyDescent="0.2">
      <c r="A12535" s="3" t="s">
        <v>36736</v>
      </c>
      <c r="B12535" s="3" t="s">
        <v>36737</v>
      </c>
      <c r="C12535" s="4" t="s">
        <v>36738</v>
      </c>
      <c r="D12535" s="3"/>
      <c r="E12535" s="5"/>
      <c r="F12535" s="6">
        <v>2070</v>
      </c>
      <c r="G12535" t="s">
        <v>49402</v>
      </c>
    </row>
    <row r="12536" spans="1:7" s="1" customFormat="1" ht="13.15" customHeight="1" x14ac:dyDescent="0.2">
      <c r="A12536" s="3" t="s">
        <v>36739</v>
      </c>
      <c r="B12536" s="3" t="s">
        <v>36740</v>
      </c>
      <c r="C12536" s="4" t="s">
        <v>36741</v>
      </c>
      <c r="D12536" s="3"/>
      <c r="E12536" s="5"/>
      <c r="F12536" s="6">
        <v>2030</v>
      </c>
      <c r="G12536" t="s">
        <v>49403</v>
      </c>
    </row>
    <row r="12537" spans="1:7" s="1" customFormat="1" ht="13.15" customHeight="1" x14ac:dyDescent="0.2">
      <c r="A12537" s="3" t="s">
        <v>36742</v>
      </c>
      <c r="B12537" s="3" t="s">
        <v>36743</v>
      </c>
      <c r="C12537" s="4" t="s">
        <v>36744</v>
      </c>
      <c r="D12537" s="3"/>
      <c r="E12537" s="5"/>
      <c r="F12537" s="6">
        <v>1730</v>
      </c>
      <c r="G12537" t="s">
        <v>49404</v>
      </c>
    </row>
    <row r="12538" spans="1:7" s="1" customFormat="1" ht="13.15" customHeight="1" x14ac:dyDescent="0.2">
      <c r="A12538" s="3" t="s">
        <v>36745</v>
      </c>
      <c r="B12538" s="3" t="s">
        <v>36746</v>
      </c>
      <c r="C12538" s="4" t="s">
        <v>36747</v>
      </c>
      <c r="D12538" s="3"/>
      <c r="E12538" s="5"/>
      <c r="F12538" s="6">
        <v>4000</v>
      </c>
      <c r="G12538" t="s">
        <v>49405</v>
      </c>
    </row>
    <row r="12539" spans="1:7" s="1" customFormat="1" ht="13.15" customHeight="1" x14ac:dyDescent="0.2">
      <c r="A12539" s="3" t="s">
        <v>36748</v>
      </c>
      <c r="B12539" s="3" t="s">
        <v>36749</v>
      </c>
      <c r="C12539" s="4" t="s">
        <v>36750</v>
      </c>
      <c r="D12539" s="3"/>
      <c r="E12539" s="5"/>
      <c r="F12539" s="6">
        <v>5000</v>
      </c>
      <c r="G12539" t="s">
        <v>49406</v>
      </c>
    </row>
    <row r="12540" spans="1:7" s="1" customFormat="1" ht="13.15" customHeight="1" x14ac:dyDescent="0.2">
      <c r="A12540" s="3" t="s">
        <v>36751</v>
      </c>
      <c r="B12540" s="3" t="s">
        <v>36752</v>
      </c>
      <c r="C12540" s="4" t="s">
        <v>36753</v>
      </c>
      <c r="D12540" s="3"/>
      <c r="E12540" s="5"/>
      <c r="F12540" s="6">
        <v>4000</v>
      </c>
      <c r="G12540" t="s">
        <v>49407</v>
      </c>
    </row>
    <row r="12541" spans="1:7" s="1" customFormat="1" ht="13.15" customHeight="1" x14ac:dyDescent="0.2">
      <c r="A12541" s="3" t="s">
        <v>36754</v>
      </c>
      <c r="B12541" s="3" t="s">
        <v>36755</v>
      </c>
      <c r="C12541" s="4" t="s">
        <v>36756</v>
      </c>
      <c r="D12541" s="3"/>
      <c r="E12541" s="5"/>
      <c r="F12541" s="6">
        <v>4000</v>
      </c>
      <c r="G12541" t="s">
        <v>49408</v>
      </c>
    </row>
    <row r="12542" spans="1:7" s="1" customFormat="1" ht="13.15" customHeight="1" x14ac:dyDescent="0.2">
      <c r="A12542" s="3" t="s">
        <v>36757</v>
      </c>
      <c r="B12542" s="3" t="s">
        <v>36758</v>
      </c>
      <c r="C12542" s="4" t="s">
        <v>36759</v>
      </c>
      <c r="D12542" s="3"/>
      <c r="E12542" s="5"/>
      <c r="F12542" s="6">
        <v>18800</v>
      </c>
      <c r="G12542" t="s">
        <v>49409</v>
      </c>
    </row>
    <row r="12543" spans="1:7" s="1" customFormat="1" ht="25.9" customHeight="1" x14ac:dyDescent="0.2">
      <c r="A12543" s="3" t="s">
        <v>36760</v>
      </c>
      <c r="B12543" s="3" t="s">
        <v>36761</v>
      </c>
      <c r="C12543" s="4" t="s">
        <v>36762</v>
      </c>
      <c r="D12543" s="3"/>
      <c r="E12543" s="5"/>
      <c r="F12543" s="6">
        <v>175750</v>
      </c>
      <c r="G12543" t="s">
        <v>49410</v>
      </c>
    </row>
    <row r="12544" spans="1:7" s="1" customFormat="1" ht="25.9" customHeight="1" x14ac:dyDescent="0.2">
      <c r="A12544" s="3" t="s">
        <v>36763</v>
      </c>
      <c r="B12544" s="3" t="s">
        <v>36764</v>
      </c>
      <c r="C12544" s="4" t="s">
        <v>36765</v>
      </c>
      <c r="D12544" s="3"/>
      <c r="E12544" s="5"/>
      <c r="F12544" s="6">
        <v>76000</v>
      </c>
      <c r="G12544" t="s">
        <v>49411</v>
      </c>
    </row>
    <row r="12545" spans="1:7" s="1" customFormat="1" ht="25.9" customHeight="1" x14ac:dyDescent="0.2">
      <c r="A12545" s="3" t="s">
        <v>36766</v>
      </c>
      <c r="B12545" s="3" t="s">
        <v>36767</v>
      </c>
      <c r="C12545" s="4" t="s">
        <v>36768</v>
      </c>
      <c r="D12545" s="3"/>
      <c r="E12545" s="5"/>
      <c r="F12545" s="6">
        <v>72000</v>
      </c>
      <c r="G12545" t="s">
        <v>49412</v>
      </c>
    </row>
    <row r="12546" spans="1:7" s="1" customFormat="1" ht="25.9" customHeight="1" x14ac:dyDescent="0.2">
      <c r="A12546" s="3" t="s">
        <v>36769</v>
      </c>
      <c r="B12546" s="3" t="s">
        <v>36770</v>
      </c>
      <c r="C12546" s="4" t="s">
        <v>36771</v>
      </c>
      <c r="D12546" s="3"/>
      <c r="E12546" s="5"/>
      <c r="F12546" s="6">
        <v>114000</v>
      </c>
      <c r="G12546" t="s">
        <v>49413</v>
      </c>
    </row>
    <row r="12547" spans="1:7" s="1" customFormat="1" ht="25.9" customHeight="1" x14ac:dyDescent="0.2">
      <c r="A12547" s="3" t="s">
        <v>36772</v>
      </c>
      <c r="B12547" s="3" t="s">
        <v>36773</v>
      </c>
      <c r="C12547" s="4" t="s">
        <v>36774</v>
      </c>
      <c r="D12547" s="3"/>
      <c r="E12547" s="5"/>
      <c r="F12547" s="6">
        <v>76000</v>
      </c>
      <c r="G12547" t="s">
        <v>49414</v>
      </c>
    </row>
    <row r="12548" spans="1:7" s="1" customFormat="1" ht="25.9" customHeight="1" x14ac:dyDescent="0.2">
      <c r="A12548" s="3" t="s">
        <v>36775</v>
      </c>
      <c r="B12548" s="3" t="s">
        <v>36776</v>
      </c>
      <c r="C12548" s="4" t="s">
        <v>36777</v>
      </c>
      <c r="D12548" s="3"/>
      <c r="E12548" s="5"/>
      <c r="F12548" s="6">
        <v>204250</v>
      </c>
      <c r="G12548" t="s">
        <v>49415</v>
      </c>
    </row>
    <row r="12549" spans="1:7" s="1" customFormat="1" ht="25.9" customHeight="1" x14ac:dyDescent="0.2">
      <c r="A12549" s="3" t="s">
        <v>36778</v>
      </c>
      <c r="B12549" s="3" t="s">
        <v>36779</v>
      </c>
      <c r="C12549" s="4" t="s">
        <v>36780</v>
      </c>
      <c r="D12549" s="3"/>
      <c r="E12549" s="5"/>
      <c r="F12549" s="6">
        <v>204250</v>
      </c>
      <c r="G12549" t="s">
        <v>49416</v>
      </c>
    </row>
    <row r="12550" spans="1:7" s="1" customFormat="1" ht="25.9" customHeight="1" x14ac:dyDescent="0.2">
      <c r="A12550" s="3" t="s">
        <v>36781</v>
      </c>
      <c r="B12550" s="3" t="s">
        <v>36782</v>
      </c>
      <c r="C12550" s="4" t="s">
        <v>36783</v>
      </c>
      <c r="D12550" s="3"/>
      <c r="E12550" s="5"/>
      <c r="F12550" s="6">
        <v>204250</v>
      </c>
      <c r="G12550" t="s">
        <v>49417</v>
      </c>
    </row>
    <row r="12551" spans="1:7" s="1" customFormat="1" ht="25.9" customHeight="1" x14ac:dyDescent="0.2">
      <c r="A12551" s="3" t="s">
        <v>36784</v>
      </c>
      <c r="B12551" s="3" t="s">
        <v>36785</v>
      </c>
      <c r="C12551" s="4" t="s">
        <v>36786</v>
      </c>
      <c r="D12551" s="3"/>
      <c r="E12551" s="5"/>
      <c r="F12551" s="6">
        <v>47500</v>
      </c>
      <c r="G12551" t="s">
        <v>49418</v>
      </c>
    </row>
    <row r="12552" spans="1:7" s="1" customFormat="1" ht="25.9" customHeight="1" x14ac:dyDescent="0.2">
      <c r="A12552" s="3" t="s">
        <v>36787</v>
      </c>
      <c r="B12552" s="3" t="s">
        <v>36788</v>
      </c>
      <c r="C12552" s="4" t="s">
        <v>36789</v>
      </c>
      <c r="D12552" s="3"/>
      <c r="E12552" s="5"/>
      <c r="F12552" s="6">
        <v>47500</v>
      </c>
      <c r="G12552" t="s">
        <v>49419</v>
      </c>
    </row>
    <row r="12553" spans="1:7" s="1" customFormat="1" ht="25.9" customHeight="1" x14ac:dyDescent="0.2">
      <c r="A12553" s="3" t="s">
        <v>36790</v>
      </c>
      <c r="B12553" s="3" t="s">
        <v>36791</v>
      </c>
      <c r="C12553" s="4" t="s">
        <v>36792</v>
      </c>
      <c r="D12553" s="3"/>
      <c r="E12553" s="5"/>
      <c r="F12553" s="6">
        <v>75000</v>
      </c>
      <c r="G12553" t="s">
        <v>49420</v>
      </c>
    </row>
    <row r="12554" spans="1:7" s="1" customFormat="1" ht="25.9" customHeight="1" x14ac:dyDescent="0.2">
      <c r="A12554" s="3" t="s">
        <v>36793</v>
      </c>
      <c r="B12554" s="3" t="s">
        <v>36794</v>
      </c>
      <c r="C12554" s="4" t="s">
        <v>36795</v>
      </c>
      <c r="D12554" s="3"/>
      <c r="E12554" s="5"/>
      <c r="F12554" s="6">
        <v>24545</v>
      </c>
      <c r="G12554" t="s">
        <v>49421</v>
      </c>
    </row>
    <row r="12555" spans="1:7" s="1" customFormat="1" ht="25.9" customHeight="1" x14ac:dyDescent="0.2">
      <c r="A12555" s="3" t="s">
        <v>36796</v>
      </c>
      <c r="B12555" s="3" t="s">
        <v>36797</v>
      </c>
      <c r="C12555" s="4" t="s">
        <v>36798</v>
      </c>
      <c r="D12555" s="3"/>
      <c r="E12555" s="5"/>
      <c r="F12555" s="6">
        <v>24545</v>
      </c>
      <c r="G12555" t="s">
        <v>49422</v>
      </c>
    </row>
    <row r="12556" spans="1:7" s="1" customFormat="1" ht="25.9" customHeight="1" x14ac:dyDescent="0.2">
      <c r="A12556" s="3" t="s">
        <v>36799</v>
      </c>
      <c r="B12556" s="3" t="s">
        <v>36800</v>
      </c>
      <c r="C12556" s="4" t="s">
        <v>36801</v>
      </c>
      <c r="D12556" s="3"/>
      <c r="E12556" s="5"/>
      <c r="F12556" s="6">
        <v>8500</v>
      </c>
      <c r="G12556" t="s">
        <v>49423</v>
      </c>
    </row>
    <row r="12557" spans="1:7" s="1" customFormat="1" ht="25.9" customHeight="1" x14ac:dyDescent="0.2">
      <c r="A12557" s="3" t="s">
        <v>36802</v>
      </c>
      <c r="B12557" s="3" t="s">
        <v>36803</v>
      </c>
      <c r="C12557" s="4" t="s">
        <v>36804</v>
      </c>
      <c r="D12557" s="3"/>
      <c r="E12557" s="5"/>
      <c r="F12557" s="6">
        <v>8500</v>
      </c>
      <c r="G12557" t="s">
        <v>49424</v>
      </c>
    </row>
    <row r="12558" spans="1:7" s="1" customFormat="1" ht="13.15" customHeight="1" x14ac:dyDescent="0.2">
      <c r="A12558" s="3" t="s">
        <v>36805</v>
      </c>
      <c r="B12558" s="8">
        <v>0</v>
      </c>
      <c r="C12558" s="4" t="s">
        <v>36806</v>
      </c>
      <c r="D12558" s="3"/>
      <c r="E12558" s="5"/>
      <c r="F12558" s="6">
        <v>11400</v>
      </c>
      <c r="G12558" t="s">
        <v>49425</v>
      </c>
    </row>
    <row r="12559" spans="1:7" s="1" customFormat="1" ht="13.15" customHeight="1" x14ac:dyDescent="0.2">
      <c r="A12559" s="3" t="s">
        <v>36807</v>
      </c>
      <c r="B12559" s="8">
        <v>0</v>
      </c>
      <c r="C12559" s="4" t="s">
        <v>36808</v>
      </c>
      <c r="D12559" s="3"/>
      <c r="E12559" s="5"/>
      <c r="F12559" s="6">
        <v>12500</v>
      </c>
      <c r="G12559" t="s">
        <v>49426</v>
      </c>
    </row>
    <row r="12560" spans="1:7" s="1" customFormat="1" ht="13.15" customHeight="1" x14ac:dyDescent="0.2">
      <c r="A12560" s="3" t="s">
        <v>36809</v>
      </c>
      <c r="B12560" s="10">
        <v>0</v>
      </c>
      <c r="C12560" s="4" t="s">
        <v>36810</v>
      </c>
      <c r="D12560" s="3"/>
      <c r="E12560" s="5"/>
      <c r="F12560" s="6">
        <v>12500</v>
      </c>
      <c r="G12560" t="s">
        <v>49427</v>
      </c>
    </row>
    <row r="12561" spans="1:7" s="1" customFormat="1" ht="13.15" customHeight="1" x14ac:dyDescent="0.2">
      <c r="A12561" s="3" t="s">
        <v>36811</v>
      </c>
      <c r="B12561" s="8">
        <v>93121037</v>
      </c>
      <c r="C12561" s="4" t="s">
        <v>36812</v>
      </c>
      <c r="D12561" s="3"/>
      <c r="E12561" s="5"/>
      <c r="F12561" s="6">
        <v>23000</v>
      </c>
      <c r="G12561" t="s">
        <v>49428</v>
      </c>
    </row>
    <row r="12562" spans="1:7" s="1" customFormat="1" ht="13.15" customHeight="1" x14ac:dyDescent="0.2">
      <c r="A12562" s="3" t="s">
        <v>36813</v>
      </c>
      <c r="B12562" s="3" t="s">
        <v>36814</v>
      </c>
      <c r="C12562" s="4" t="s">
        <v>36815</v>
      </c>
      <c r="D12562" s="3"/>
      <c r="E12562" s="5"/>
      <c r="F12562" s="6">
        <v>18000</v>
      </c>
      <c r="G12562" t="s">
        <v>49429</v>
      </c>
    </row>
    <row r="12563" spans="1:7" s="1" customFormat="1" ht="13.15" customHeight="1" x14ac:dyDescent="0.2">
      <c r="A12563" s="3" t="s">
        <v>36816</v>
      </c>
      <c r="B12563" s="3" t="s">
        <v>36817</v>
      </c>
      <c r="C12563" s="4" t="s">
        <v>36818</v>
      </c>
      <c r="D12563" s="3"/>
      <c r="E12563" s="5"/>
      <c r="F12563" s="6">
        <v>18000</v>
      </c>
      <c r="G12563" t="s">
        <v>49430</v>
      </c>
    </row>
    <row r="12564" spans="1:7" s="1" customFormat="1" ht="13.15" customHeight="1" x14ac:dyDescent="0.2">
      <c r="A12564" s="3" t="s">
        <v>36819</v>
      </c>
      <c r="B12564" s="8">
        <v>93141008</v>
      </c>
      <c r="C12564" s="4" t="s">
        <v>36820</v>
      </c>
      <c r="D12564" s="3"/>
      <c r="E12564" s="5"/>
      <c r="F12564" s="6">
        <v>18000</v>
      </c>
      <c r="G12564" t="s">
        <v>49431</v>
      </c>
    </row>
    <row r="12565" spans="1:7" s="1" customFormat="1" ht="13.15" customHeight="1" x14ac:dyDescent="0.2">
      <c r="A12565" s="3" t="s">
        <v>36821</v>
      </c>
      <c r="B12565" s="8">
        <v>93141015</v>
      </c>
      <c r="C12565" s="4" t="s">
        <v>36822</v>
      </c>
      <c r="D12565" s="3"/>
      <c r="E12565" s="5"/>
      <c r="F12565" s="6">
        <v>18000</v>
      </c>
      <c r="G12565" t="s">
        <v>49432</v>
      </c>
    </row>
    <row r="12566" spans="1:7" s="1" customFormat="1" ht="13.15" customHeight="1" x14ac:dyDescent="0.2">
      <c r="A12566" s="3" t="s">
        <v>36823</v>
      </c>
      <c r="B12566" s="8">
        <v>93117002</v>
      </c>
      <c r="C12566" s="4" t="s">
        <v>36824</v>
      </c>
      <c r="D12566" s="3"/>
      <c r="E12566" s="5"/>
      <c r="F12566" s="6">
        <v>18000</v>
      </c>
      <c r="G12566" t="s">
        <v>49433</v>
      </c>
    </row>
    <row r="12567" spans="1:7" s="1" customFormat="1" ht="13.15" customHeight="1" x14ac:dyDescent="0.2">
      <c r="A12567" s="3" t="s">
        <v>36825</v>
      </c>
      <c r="B12567" s="8">
        <v>93144020</v>
      </c>
      <c r="C12567" s="4" t="s">
        <v>36826</v>
      </c>
      <c r="D12567" s="3"/>
      <c r="E12567" s="5"/>
      <c r="F12567" s="6">
        <v>18000</v>
      </c>
      <c r="G12567" t="s">
        <v>49434</v>
      </c>
    </row>
    <row r="12568" spans="1:7" s="1" customFormat="1" ht="13.15" customHeight="1" x14ac:dyDescent="0.2">
      <c r="A12568" s="3" t="s">
        <v>36827</v>
      </c>
      <c r="B12568" s="8">
        <v>93127007</v>
      </c>
      <c r="C12568" s="4" t="s">
        <v>36828</v>
      </c>
      <c r="D12568" s="3"/>
      <c r="E12568" s="5"/>
      <c r="F12568" s="6">
        <v>18000</v>
      </c>
      <c r="G12568" t="s">
        <v>49435</v>
      </c>
    </row>
    <row r="12569" spans="1:7" s="1" customFormat="1" ht="13.15" customHeight="1" x14ac:dyDescent="0.2">
      <c r="A12569" s="3" t="s">
        <v>36829</v>
      </c>
      <c r="B12569" s="8">
        <v>93160015</v>
      </c>
      <c r="C12569" s="4" t="s">
        <v>36830</v>
      </c>
      <c r="D12569" s="3"/>
      <c r="E12569" s="5"/>
      <c r="F12569" s="6">
        <v>18000</v>
      </c>
      <c r="G12569" t="s">
        <v>49436</v>
      </c>
    </row>
    <row r="12570" spans="1:7" s="1" customFormat="1" ht="13.15" customHeight="1" x14ac:dyDescent="0.2">
      <c r="A12570" s="3" t="s">
        <v>36831</v>
      </c>
      <c r="B12570" s="3" t="s">
        <v>36832</v>
      </c>
      <c r="C12570" s="4" t="s">
        <v>36833</v>
      </c>
      <c r="D12570" s="3"/>
      <c r="E12570" s="5"/>
      <c r="F12570" s="6">
        <v>1000</v>
      </c>
      <c r="G12570" t="s">
        <v>49437</v>
      </c>
    </row>
    <row r="12571" spans="1:7" s="1" customFormat="1" ht="13.15" customHeight="1" x14ac:dyDescent="0.2">
      <c r="A12571" s="3" t="s">
        <v>36834</v>
      </c>
      <c r="B12571" s="3" t="s">
        <v>36835</v>
      </c>
      <c r="C12571" s="4" t="s">
        <v>36836</v>
      </c>
      <c r="D12571" s="3"/>
      <c r="E12571" s="5"/>
      <c r="F12571" s="6">
        <v>1500</v>
      </c>
      <c r="G12571" t="s">
        <v>49438</v>
      </c>
    </row>
    <row r="12572" spans="1:7" s="1" customFormat="1" ht="13.15" customHeight="1" x14ac:dyDescent="0.2">
      <c r="A12572" s="3" t="s">
        <v>36837</v>
      </c>
      <c r="B12572" s="3" t="s">
        <v>36838</v>
      </c>
      <c r="C12572" s="4" t="s">
        <v>36839</v>
      </c>
      <c r="D12572" s="3"/>
      <c r="E12572" s="5"/>
      <c r="F12572" s="6">
        <v>1000</v>
      </c>
      <c r="G12572" t="s">
        <v>49439</v>
      </c>
    </row>
    <row r="12573" spans="1:7" s="1" customFormat="1" ht="13.15" customHeight="1" x14ac:dyDescent="0.2">
      <c r="A12573" s="3" t="s">
        <v>36840</v>
      </c>
      <c r="B12573" s="3" t="s">
        <v>36841</v>
      </c>
      <c r="C12573" s="4" t="s">
        <v>36842</v>
      </c>
      <c r="D12573" s="3"/>
      <c r="E12573" s="5"/>
      <c r="F12573" s="6">
        <v>1000</v>
      </c>
      <c r="G12573" t="s">
        <v>49440</v>
      </c>
    </row>
    <row r="12574" spans="1:7" s="1" customFormat="1" ht="13.15" customHeight="1" x14ac:dyDescent="0.2">
      <c r="A12574" s="3" t="s">
        <v>36843</v>
      </c>
      <c r="B12574" s="3" t="s">
        <v>36844</v>
      </c>
      <c r="C12574" s="4" t="s">
        <v>36845</v>
      </c>
      <c r="D12574" s="3"/>
      <c r="E12574" s="5"/>
      <c r="F12574" s="6">
        <v>1500</v>
      </c>
      <c r="G12574" t="s">
        <v>49441</v>
      </c>
    </row>
    <row r="12575" spans="1:7" s="1" customFormat="1" ht="13.15" customHeight="1" x14ac:dyDescent="0.2">
      <c r="A12575" s="3" t="s">
        <v>36846</v>
      </c>
      <c r="B12575" s="3" t="s">
        <v>36847</v>
      </c>
      <c r="C12575" s="4" t="s">
        <v>36848</v>
      </c>
      <c r="D12575" s="3"/>
      <c r="E12575" s="5"/>
      <c r="F12575" s="6">
        <v>8000</v>
      </c>
      <c r="G12575" t="s">
        <v>49442</v>
      </c>
    </row>
    <row r="12576" spans="1:7" s="1" customFormat="1" ht="13.15" customHeight="1" x14ac:dyDescent="0.2">
      <c r="A12576" s="3" t="s">
        <v>36849</v>
      </c>
      <c r="B12576" s="8">
        <v>0</v>
      </c>
      <c r="C12576" s="9">
        <v>0</v>
      </c>
      <c r="D12576" s="3"/>
      <c r="E12576" s="5"/>
      <c r="F12576" s="6">
        <v>3320</v>
      </c>
      <c r="G12576" t="s">
        <v>49443</v>
      </c>
    </row>
    <row r="12577" spans="1:7" s="1" customFormat="1" ht="13.15" customHeight="1" x14ac:dyDescent="0.2">
      <c r="A12577" s="3" t="s">
        <v>36850</v>
      </c>
      <c r="B12577" s="8">
        <v>0</v>
      </c>
      <c r="C12577" s="9">
        <v>0</v>
      </c>
      <c r="D12577" s="3"/>
      <c r="E12577" s="5"/>
      <c r="F12577" s="6">
        <v>55000</v>
      </c>
      <c r="G12577" t="s">
        <v>49444</v>
      </c>
    </row>
    <row r="12578" spans="1:7" s="1" customFormat="1" ht="13.15" customHeight="1" x14ac:dyDescent="0.2">
      <c r="A12578" s="3" t="s">
        <v>36851</v>
      </c>
      <c r="B12578" s="8">
        <v>0</v>
      </c>
      <c r="C12578" s="9">
        <v>0</v>
      </c>
      <c r="D12578" s="3"/>
      <c r="E12578" s="5"/>
      <c r="F12578" s="6">
        <v>23750</v>
      </c>
      <c r="G12578" t="s">
        <v>49445</v>
      </c>
    </row>
    <row r="12579" spans="1:7" s="1" customFormat="1" ht="13.15" customHeight="1" x14ac:dyDescent="0.2">
      <c r="A12579" s="3" t="s">
        <v>36852</v>
      </c>
      <c r="B12579" s="3" t="s">
        <v>36853</v>
      </c>
      <c r="C12579" s="4" t="s">
        <v>36854</v>
      </c>
      <c r="D12579" s="3" t="s">
        <v>49583</v>
      </c>
      <c r="E12579" s="7">
        <v>78</v>
      </c>
      <c r="F12579" s="6">
        <v>305</v>
      </c>
      <c r="G12579" t="s">
        <v>49446</v>
      </c>
    </row>
    <row r="12580" spans="1:7" s="1" customFormat="1" ht="13.15" customHeight="1" x14ac:dyDescent="0.2">
      <c r="A12580" s="3" t="s">
        <v>36855</v>
      </c>
      <c r="B12580" s="3" t="s">
        <v>36856</v>
      </c>
      <c r="C12580" s="4" t="s">
        <v>36854</v>
      </c>
      <c r="D12580" s="3"/>
      <c r="E12580" s="7">
        <v>78</v>
      </c>
      <c r="F12580" s="6">
        <v>310</v>
      </c>
      <c r="G12580" t="s">
        <v>49447</v>
      </c>
    </row>
    <row r="12581" spans="1:7" s="1" customFormat="1" ht="13.15" customHeight="1" x14ac:dyDescent="0.2">
      <c r="A12581" s="3" t="s">
        <v>36857</v>
      </c>
      <c r="B12581" s="3" t="s">
        <v>36858</v>
      </c>
      <c r="C12581" s="4" t="s">
        <v>36859</v>
      </c>
      <c r="D12581" s="3" t="s">
        <v>49583</v>
      </c>
      <c r="E12581" s="7">
        <v>52</v>
      </c>
      <c r="F12581" s="6">
        <v>285</v>
      </c>
      <c r="G12581" t="s">
        <v>49448</v>
      </c>
    </row>
    <row r="12582" spans="1:7" s="1" customFormat="1" ht="13.15" customHeight="1" x14ac:dyDescent="0.2">
      <c r="A12582" s="3" t="s">
        <v>36860</v>
      </c>
      <c r="B12582" s="3" t="s">
        <v>36861</v>
      </c>
      <c r="C12582" s="4" t="s">
        <v>36862</v>
      </c>
      <c r="D12582" s="3" t="s">
        <v>49583</v>
      </c>
      <c r="E12582" s="7">
        <v>32</v>
      </c>
      <c r="F12582" s="6">
        <v>675</v>
      </c>
      <c r="G12582" t="s">
        <v>49449</v>
      </c>
    </row>
    <row r="12583" spans="1:7" s="1" customFormat="1" ht="13.15" customHeight="1" x14ac:dyDescent="0.2">
      <c r="A12583" s="3" t="s">
        <v>36863</v>
      </c>
      <c r="B12583" s="3" t="s">
        <v>36864</v>
      </c>
      <c r="C12583" s="4" t="s">
        <v>36865</v>
      </c>
      <c r="D12583" s="3" t="s">
        <v>49583</v>
      </c>
      <c r="E12583" s="7">
        <v>56</v>
      </c>
      <c r="F12583" s="6">
        <v>420</v>
      </c>
      <c r="G12583" t="s">
        <v>49450</v>
      </c>
    </row>
    <row r="12584" spans="1:7" s="1" customFormat="1" ht="13.15" customHeight="1" x14ac:dyDescent="0.2">
      <c r="A12584" s="3" t="s">
        <v>36866</v>
      </c>
      <c r="B12584" s="3" t="s">
        <v>36867</v>
      </c>
      <c r="C12584" s="4" t="s">
        <v>36868</v>
      </c>
      <c r="D12584" s="3" t="s">
        <v>49583</v>
      </c>
      <c r="E12584" s="7">
        <v>40</v>
      </c>
      <c r="F12584" s="6">
        <v>470</v>
      </c>
      <c r="G12584" t="s">
        <v>49451</v>
      </c>
    </row>
    <row r="12585" spans="1:7" s="1" customFormat="1" ht="13.15" customHeight="1" x14ac:dyDescent="0.2">
      <c r="A12585" s="3" t="s">
        <v>36869</v>
      </c>
      <c r="B12585" s="3" t="s">
        <v>36870</v>
      </c>
      <c r="C12585" s="4" t="s">
        <v>36871</v>
      </c>
      <c r="D12585" s="3" t="s">
        <v>49583</v>
      </c>
      <c r="E12585" s="7">
        <v>36</v>
      </c>
      <c r="F12585" s="6">
        <v>335</v>
      </c>
      <c r="G12585" t="s">
        <v>49452</v>
      </c>
    </row>
    <row r="12586" spans="1:7" s="1" customFormat="1" ht="13.15" customHeight="1" x14ac:dyDescent="0.2">
      <c r="A12586" s="3" t="s">
        <v>36872</v>
      </c>
      <c r="B12586" s="3" t="s">
        <v>36873</v>
      </c>
      <c r="C12586" s="4" t="s">
        <v>36874</v>
      </c>
      <c r="D12586" s="3" t="s">
        <v>49583</v>
      </c>
      <c r="E12586" s="7">
        <v>23</v>
      </c>
      <c r="F12586" s="6">
        <v>650</v>
      </c>
      <c r="G12586" t="s">
        <v>49453</v>
      </c>
    </row>
    <row r="12587" spans="1:7" s="1" customFormat="1" ht="13.15" customHeight="1" x14ac:dyDescent="0.2">
      <c r="A12587" s="3" t="s">
        <v>36875</v>
      </c>
      <c r="B12587" s="3" t="s">
        <v>36876</v>
      </c>
      <c r="C12587" s="4" t="s">
        <v>36877</v>
      </c>
      <c r="D12587" s="3" t="s">
        <v>49583</v>
      </c>
      <c r="E12587" s="7">
        <v>15</v>
      </c>
      <c r="F12587" s="6">
        <v>675</v>
      </c>
      <c r="G12587" t="s">
        <v>49454</v>
      </c>
    </row>
    <row r="12588" spans="1:7" s="1" customFormat="1" ht="13.15" customHeight="1" x14ac:dyDescent="0.2">
      <c r="A12588" s="3" t="s">
        <v>36878</v>
      </c>
      <c r="B12588" s="3" t="s">
        <v>36879</v>
      </c>
      <c r="C12588" s="4" t="s">
        <v>36880</v>
      </c>
      <c r="D12588" s="3" t="s">
        <v>49583</v>
      </c>
      <c r="E12588" s="7">
        <v>29</v>
      </c>
      <c r="F12588" s="6">
        <v>950</v>
      </c>
      <c r="G12588" t="s">
        <v>49455</v>
      </c>
    </row>
    <row r="12589" spans="1:7" s="1" customFormat="1" ht="13.15" customHeight="1" x14ac:dyDescent="0.2">
      <c r="A12589" s="3" t="s">
        <v>36881</v>
      </c>
      <c r="B12589" s="3" t="s">
        <v>36882</v>
      </c>
      <c r="C12589" s="4" t="s">
        <v>36883</v>
      </c>
      <c r="D12589" s="3" t="s">
        <v>49583</v>
      </c>
      <c r="E12589" s="7">
        <v>18</v>
      </c>
      <c r="F12589" s="6">
        <v>950</v>
      </c>
      <c r="G12589" t="s">
        <v>49456</v>
      </c>
    </row>
    <row r="12590" spans="1:7" s="1" customFormat="1" ht="13.15" customHeight="1" x14ac:dyDescent="0.2">
      <c r="A12590" s="3" t="s">
        <v>36884</v>
      </c>
      <c r="B12590" s="3" t="s">
        <v>36885</v>
      </c>
      <c r="C12590" s="4" t="s">
        <v>36886</v>
      </c>
      <c r="D12590" s="3"/>
      <c r="E12590" s="5"/>
      <c r="F12590" s="6">
        <v>4000</v>
      </c>
      <c r="G12590" t="s">
        <v>49457</v>
      </c>
    </row>
    <row r="12591" spans="1:7" s="1" customFormat="1" ht="13.15" customHeight="1" x14ac:dyDescent="0.2">
      <c r="A12591" s="3" t="s">
        <v>36887</v>
      </c>
      <c r="B12591" s="3" t="s">
        <v>36888</v>
      </c>
      <c r="C12591" s="4" t="s">
        <v>36889</v>
      </c>
      <c r="D12591" s="3"/>
      <c r="E12591" s="5"/>
      <c r="F12591" s="6">
        <v>5000</v>
      </c>
      <c r="G12591" t="s">
        <v>49458</v>
      </c>
    </row>
    <row r="12592" spans="1:7" s="1" customFormat="1" ht="13.15" customHeight="1" x14ac:dyDescent="0.2">
      <c r="A12592" s="3" t="s">
        <v>36890</v>
      </c>
      <c r="B12592" s="3" t="s">
        <v>36891</v>
      </c>
      <c r="C12592" s="4" t="s">
        <v>36892</v>
      </c>
      <c r="D12592" s="3"/>
      <c r="E12592" s="5"/>
      <c r="F12592" s="6">
        <v>2500</v>
      </c>
      <c r="G12592" t="s">
        <v>49459</v>
      </c>
    </row>
    <row r="12593" spans="1:7" s="1" customFormat="1" ht="13.15" customHeight="1" x14ac:dyDescent="0.2">
      <c r="A12593" s="3" t="s">
        <v>36893</v>
      </c>
      <c r="B12593" s="3" t="s">
        <v>36894</v>
      </c>
      <c r="C12593" s="4" t="s">
        <v>36895</v>
      </c>
      <c r="D12593" s="3"/>
      <c r="E12593" s="5"/>
      <c r="F12593" s="6">
        <v>5000</v>
      </c>
      <c r="G12593" t="s">
        <v>49460</v>
      </c>
    </row>
    <row r="12594" spans="1:7" s="1" customFormat="1" ht="25.9" customHeight="1" x14ac:dyDescent="0.2">
      <c r="A12594" s="3" t="s">
        <v>36896</v>
      </c>
      <c r="B12594" s="3" t="s">
        <v>36897</v>
      </c>
      <c r="C12594" s="4" t="s">
        <v>36898</v>
      </c>
      <c r="D12594" s="3" t="s">
        <v>22388</v>
      </c>
      <c r="E12594" s="7">
        <v>361</v>
      </c>
      <c r="F12594" s="6">
        <v>320</v>
      </c>
      <c r="G12594" t="s">
        <v>49461</v>
      </c>
    </row>
    <row r="12595" spans="1:7" s="1" customFormat="1" ht="13.15" customHeight="1" x14ac:dyDescent="0.2">
      <c r="A12595" s="3" t="s">
        <v>36899</v>
      </c>
      <c r="B12595" s="3" t="s">
        <v>36900</v>
      </c>
      <c r="C12595" s="4" t="s">
        <v>36901</v>
      </c>
      <c r="D12595" s="3" t="s">
        <v>22388</v>
      </c>
      <c r="E12595" s="7">
        <v>53</v>
      </c>
      <c r="F12595" s="6">
        <v>465</v>
      </c>
      <c r="G12595" t="s">
        <v>49462</v>
      </c>
    </row>
    <row r="12596" spans="1:7" s="1" customFormat="1" ht="25.9" customHeight="1" x14ac:dyDescent="0.2">
      <c r="A12596" s="3" t="s">
        <v>36902</v>
      </c>
      <c r="B12596" s="3" t="s">
        <v>36903</v>
      </c>
      <c r="C12596" s="4" t="s">
        <v>36904</v>
      </c>
      <c r="D12596" s="3" t="s">
        <v>22388</v>
      </c>
      <c r="E12596" s="5"/>
      <c r="F12596" s="6">
        <v>120</v>
      </c>
      <c r="G12596" t="s">
        <v>49463</v>
      </c>
    </row>
    <row r="12597" spans="1:7" s="1" customFormat="1" ht="13.15" customHeight="1" x14ac:dyDescent="0.2">
      <c r="A12597" s="3" t="s">
        <v>36905</v>
      </c>
      <c r="B12597" s="3" t="s">
        <v>36906</v>
      </c>
      <c r="C12597" s="4" t="s">
        <v>36907</v>
      </c>
      <c r="D12597" s="3"/>
      <c r="E12597" s="5"/>
      <c r="F12597" s="6">
        <v>1850</v>
      </c>
      <c r="G12597" t="s">
        <v>49464</v>
      </c>
    </row>
    <row r="12598" spans="1:7" s="1" customFormat="1" ht="13.15" customHeight="1" x14ac:dyDescent="0.2">
      <c r="A12598" s="3" t="s">
        <v>36908</v>
      </c>
      <c r="B12598" s="3" t="s">
        <v>36909</v>
      </c>
      <c r="C12598" s="4" t="s">
        <v>36910</v>
      </c>
      <c r="D12598" s="3" t="s">
        <v>49595</v>
      </c>
      <c r="E12598" s="5"/>
      <c r="F12598" s="6">
        <v>11995</v>
      </c>
      <c r="G12598" t="s">
        <v>49465</v>
      </c>
    </row>
    <row r="12599" spans="1:7" s="1" customFormat="1" ht="13.15" customHeight="1" x14ac:dyDescent="0.2">
      <c r="A12599" s="3" t="s">
        <v>36911</v>
      </c>
      <c r="B12599" s="3" t="s">
        <v>36912</v>
      </c>
      <c r="C12599" s="4" t="s">
        <v>36913</v>
      </c>
      <c r="D12599" s="3" t="s">
        <v>49595</v>
      </c>
      <c r="E12599" s="7">
        <v>5</v>
      </c>
      <c r="F12599" s="6">
        <v>5265</v>
      </c>
      <c r="G12599" t="s">
        <v>49466</v>
      </c>
    </row>
    <row r="12600" spans="1:7" s="1" customFormat="1" ht="13.15" customHeight="1" x14ac:dyDescent="0.2">
      <c r="A12600" s="3" t="s">
        <v>36914</v>
      </c>
      <c r="B12600" s="3" t="s">
        <v>36915</v>
      </c>
      <c r="C12600" s="4" t="s">
        <v>36916</v>
      </c>
      <c r="D12600" s="3" t="s">
        <v>49595</v>
      </c>
      <c r="E12600" s="5"/>
      <c r="F12600" s="6">
        <v>7020</v>
      </c>
      <c r="G12600" t="s">
        <v>49467</v>
      </c>
    </row>
    <row r="12601" spans="1:7" s="1" customFormat="1" ht="13.15" customHeight="1" x14ac:dyDescent="0.2">
      <c r="A12601" s="3" t="s">
        <v>36917</v>
      </c>
      <c r="B12601" s="3" t="s">
        <v>36918</v>
      </c>
      <c r="C12601" s="4" t="s">
        <v>36919</v>
      </c>
      <c r="D12601" s="3" t="s">
        <v>49595</v>
      </c>
      <c r="E12601" s="5"/>
      <c r="F12601" s="6">
        <v>13980</v>
      </c>
      <c r="G12601" t="s">
        <v>49468</v>
      </c>
    </row>
    <row r="12602" spans="1:7" s="1" customFormat="1" ht="13.15" customHeight="1" x14ac:dyDescent="0.2">
      <c r="A12602" s="3" t="s">
        <v>36920</v>
      </c>
      <c r="B12602" s="3" t="s">
        <v>36921</v>
      </c>
      <c r="C12602" s="4" t="s">
        <v>36922</v>
      </c>
      <c r="D12602" s="3" t="s">
        <v>49595</v>
      </c>
      <c r="E12602" s="5"/>
      <c r="F12602" s="6">
        <v>12250</v>
      </c>
      <c r="G12602" t="s">
        <v>49469</v>
      </c>
    </row>
    <row r="12603" spans="1:7" s="1" customFormat="1" ht="13.15" customHeight="1" x14ac:dyDescent="0.2">
      <c r="A12603" s="3" t="s">
        <v>36923</v>
      </c>
      <c r="B12603" s="3" t="s">
        <v>36924</v>
      </c>
      <c r="C12603" s="4" t="s">
        <v>36925</v>
      </c>
      <c r="D12603" s="3" t="s">
        <v>49595</v>
      </c>
      <c r="E12603" s="7">
        <v>18</v>
      </c>
      <c r="F12603" s="6">
        <v>1485</v>
      </c>
      <c r="G12603" t="s">
        <v>49470</v>
      </c>
    </row>
    <row r="12604" spans="1:7" s="1" customFormat="1" ht="13.15" customHeight="1" x14ac:dyDescent="0.2">
      <c r="A12604" s="3" t="s">
        <v>36926</v>
      </c>
      <c r="B12604" s="3" t="s">
        <v>36927</v>
      </c>
      <c r="C12604" s="4" t="s">
        <v>36928</v>
      </c>
      <c r="D12604" s="3" t="s">
        <v>49595</v>
      </c>
      <c r="E12604" s="7">
        <v>18</v>
      </c>
      <c r="F12604" s="6">
        <v>1485</v>
      </c>
      <c r="G12604" t="s">
        <v>49471</v>
      </c>
    </row>
    <row r="12605" spans="1:7" s="1" customFormat="1" ht="13.15" customHeight="1" x14ac:dyDescent="0.2">
      <c r="A12605" s="3" t="s">
        <v>36929</v>
      </c>
      <c r="B12605" s="3" t="s">
        <v>36930</v>
      </c>
      <c r="C12605" s="4" t="s">
        <v>36931</v>
      </c>
      <c r="D12605" s="3" t="s">
        <v>49595</v>
      </c>
      <c r="E12605" s="5"/>
      <c r="F12605" s="6">
        <v>1140</v>
      </c>
      <c r="G12605" t="s">
        <v>49472</v>
      </c>
    </row>
    <row r="12606" spans="1:7" s="1" customFormat="1" ht="13.15" customHeight="1" x14ac:dyDescent="0.2">
      <c r="A12606" s="3" t="s">
        <v>36932</v>
      </c>
      <c r="B12606" s="3" t="s">
        <v>36933</v>
      </c>
      <c r="C12606" s="4" t="s">
        <v>36934</v>
      </c>
      <c r="D12606" s="3" t="s">
        <v>49595</v>
      </c>
      <c r="E12606" s="7">
        <v>1</v>
      </c>
      <c r="F12606" s="6">
        <v>1140</v>
      </c>
      <c r="G12606" t="s">
        <v>49473</v>
      </c>
    </row>
    <row r="12607" spans="1:7" s="1" customFormat="1" ht="13.15" customHeight="1" x14ac:dyDescent="0.2">
      <c r="A12607" s="3" t="s">
        <v>36935</v>
      </c>
      <c r="B12607" s="3" t="s">
        <v>36936</v>
      </c>
      <c r="C12607" s="4" t="s">
        <v>36937</v>
      </c>
      <c r="D12607" s="3" t="s">
        <v>49595</v>
      </c>
      <c r="E12607" s="5"/>
      <c r="F12607" s="6">
        <v>690</v>
      </c>
      <c r="G12607" t="s">
        <v>49474</v>
      </c>
    </row>
    <row r="12608" spans="1:7" s="1" customFormat="1" ht="13.15" customHeight="1" x14ac:dyDescent="0.2">
      <c r="A12608" s="3" t="s">
        <v>36938</v>
      </c>
      <c r="B12608" s="3" t="s">
        <v>36939</v>
      </c>
      <c r="C12608" s="4" t="s">
        <v>36940</v>
      </c>
      <c r="D12608" s="3" t="s">
        <v>49595</v>
      </c>
      <c r="E12608" s="5"/>
      <c r="F12608" s="6">
        <v>660</v>
      </c>
      <c r="G12608" t="s">
        <v>49475</v>
      </c>
    </row>
    <row r="12609" spans="1:7" s="1" customFormat="1" ht="25.9" customHeight="1" x14ac:dyDescent="0.2">
      <c r="A12609" s="3" t="s">
        <v>36941</v>
      </c>
      <c r="B12609" s="3" t="s">
        <v>36942</v>
      </c>
      <c r="C12609" s="4" t="s">
        <v>36943</v>
      </c>
      <c r="D12609" s="3" t="s">
        <v>49595</v>
      </c>
      <c r="E12609" s="5"/>
      <c r="F12609" s="6">
        <v>880</v>
      </c>
      <c r="G12609" t="s">
        <v>49476</v>
      </c>
    </row>
    <row r="12610" spans="1:7" s="1" customFormat="1" ht="25.9" customHeight="1" x14ac:dyDescent="0.2">
      <c r="A12610" s="3" t="s">
        <v>36944</v>
      </c>
      <c r="B12610" s="3" t="s">
        <v>36945</v>
      </c>
      <c r="C12610" s="4" t="s">
        <v>36946</v>
      </c>
      <c r="D12610" s="3" t="s">
        <v>49595</v>
      </c>
      <c r="E12610" s="7">
        <v>39</v>
      </c>
      <c r="F12610" s="6">
        <v>830</v>
      </c>
      <c r="G12610" t="s">
        <v>49477</v>
      </c>
    </row>
    <row r="12611" spans="1:7" s="1" customFormat="1" ht="13.15" customHeight="1" x14ac:dyDescent="0.2">
      <c r="A12611" s="3" t="s">
        <v>36947</v>
      </c>
      <c r="B12611" s="3" t="s">
        <v>36948</v>
      </c>
      <c r="C12611" s="4" t="s">
        <v>36949</v>
      </c>
      <c r="D12611" s="3" t="s">
        <v>49595</v>
      </c>
      <c r="E12611" s="7">
        <v>39</v>
      </c>
      <c r="F12611" s="6">
        <v>720</v>
      </c>
      <c r="G12611" t="s">
        <v>49478</v>
      </c>
    </row>
    <row r="12612" spans="1:7" s="1" customFormat="1" ht="13.15" customHeight="1" x14ac:dyDescent="0.2">
      <c r="A12612" s="3" t="s">
        <v>36950</v>
      </c>
      <c r="B12612" s="3" t="s">
        <v>36951</v>
      </c>
      <c r="C12612" s="4" t="s">
        <v>36952</v>
      </c>
      <c r="D12612" s="3" t="s">
        <v>49595</v>
      </c>
      <c r="E12612" s="7">
        <v>39</v>
      </c>
      <c r="F12612" s="6">
        <v>720</v>
      </c>
      <c r="G12612" t="s">
        <v>49479</v>
      </c>
    </row>
    <row r="12613" spans="1:7" s="1" customFormat="1" ht="25.9" customHeight="1" x14ac:dyDescent="0.2">
      <c r="A12613" s="3" t="s">
        <v>36953</v>
      </c>
      <c r="B12613" s="3" t="s">
        <v>36954</v>
      </c>
      <c r="C12613" s="4" t="s">
        <v>36955</v>
      </c>
      <c r="D12613" s="3" t="s">
        <v>49586</v>
      </c>
      <c r="E12613" s="7">
        <v>1</v>
      </c>
      <c r="F12613" s="6">
        <v>5500</v>
      </c>
      <c r="G12613" t="s">
        <v>49480</v>
      </c>
    </row>
    <row r="12614" spans="1:7" s="1" customFormat="1" ht="25.9" customHeight="1" x14ac:dyDescent="0.2">
      <c r="A12614" s="3" t="s">
        <v>36956</v>
      </c>
      <c r="B12614" s="3" t="s">
        <v>36957</v>
      </c>
      <c r="C12614" s="4" t="s">
        <v>36958</v>
      </c>
      <c r="D12614" s="3" t="s">
        <v>49586</v>
      </c>
      <c r="E12614" s="5"/>
      <c r="F12614" s="6">
        <v>5500</v>
      </c>
      <c r="G12614" t="s">
        <v>49481</v>
      </c>
    </row>
    <row r="12615" spans="1:7" s="1" customFormat="1" ht="25.9" customHeight="1" x14ac:dyDescent="0.2">
      <c r="A12615" s="3" t="s">
        <v>36959</v>
      </c>
      <c r="B12615" s="3" t="s">
        <v>36960</v>
      </c>
      <c r="C12615" s="4" t="s">
        <v>36961</v>
      </c>
      <c r="D12615" s="3" t="s">
        <v>49595</v>
      </c>
      <c r="E12615" s="7">
        <v>31</v>
      </c>
      <c r="F12615" s="6">
        <v>850</v>
      </c>
      <c r="G12615" t="s">
        <v>49482</v>
      </c>
    </row>
    <row r="12616" spans="1:7" s="1" customFormat="1" ht="25.9" customHeight="1" x14ac:dyDescent="0.2">
      <c r="A12616" s="3" t="s">
        <v>36962</v>
      </c>
      <c r="B12616" s="3" t="s">
        <v>36963</v>
      </c>
      <c r="C12616" s="4" t="s">
        <v>36964</v>
      </c>
      <c r="D12616" s="3" t="s">
        <v>49595</v>
      </c>
      <c r="E12616" s="7">
        <v>27</v>
      </c>
      <c r="F12616" s="6">
        <v>850</v>
      </c>
      <c r="G12616" t="s">
        <v>49483</v>
      </c>
    </row>
    <row r="12617" spans="1:7" s="1" customFormat="1" ht="25.9" customHeight="1" x14ac:dyDescent="0.2">
      <c r="A12617" s="3" t="s">
        <v>36965</v>
      </c>
      <c r="B12617" s="3" t="s">
        <v>36966</v>
      </c>
      <c r="C12617" s="4" t="s">
        <v>36967</v>
      </c>
      <c r="D12617" s="3" t="s">
        <v>49594</v>
      </c>
      <c r="E12617" s="5"/>
      <c r="F12617" s="6">
        <v>1010</v>
      </c>
      <c r="G12617" t="s">
        <v>49484</v>
      </c>
    </row>
    <row r="12618" spans="1:7" s="1" customFormat="1" ht="25.9" customHeight="1" x14ac:dyDescent="0.2">
      <c r="A12618" s="3" t="s">
        <v>36968</v>
      </c>
      <c r="B12618" s="3" t="s">
        <v>36969</v>
      </c>
      <c r="C12618" s="4" t="s">
        <v>36970</v>
      </c>
      <c r="D12618" s="3" t="s">
        <v>49594</v>
      </c>
      <c r="E12618" s="5"/>
      <c r="F12618" s="6">
        <v>1010</v>
      </c>
      <c r="G12618" t="s">
        <v>49485</v>
      </c>
    </row>
    <row r="12619" spans="1:7" s="1" customFormat="1" ht="25.9" customHeight="1" x14ac:dyDescent="0.2">
      <c r="A12619" s="3" t="s">
        <v>36971</v>
      </c>
      <c r="B12619" s="3" t="s">
        <v>36972</v>
      </c>
      <c r="C12619" s="4" t="s">
        <v>36973</v>
      </c>
      <c r="D12619" s="3" t="s">
        <v>49594</v>
      </c>
      <c r="E12619" s="5"/>
      <c r="F12619" s="6">
        <v>950</v>
      </c>
      <c r="G12619" t="s">
        <v>49486</v>
      </c>
    </row>
    <row r="12620" spans="1:7" s="1" customFormat="1" ht="25.9" customHeight="1" x14ac:dyDescent="0.2">
      <c r="A12620" s="3" t="s">
        <v>36974</v>
      </c>
      <c r="B12620" s="3" t="s">
        <v>36975</v>
      </c>
      <c r="C12620" s="4" t="s">
        <v>36976</v>
      </c>
      <c r="D12620" s="3" t="s">
        <v>49594</v>
      </c>
      <c r="E12620" s="5"/>
      <c r="F12620" s="6">
        <v>950</v>
      </c>
      <c r="G12620" t="s">
        <v>49487</v>
      </c>
    </row>
    <row r="12621" spans="1:7" s="1" customFormat="1" ht="13.15" customHeight="1" x14ac:dyDescent="0.2">
      <c r="A12621" s="3" t="s">
        <v>36977</v>
      </c>
      <c r="B12621" s="3" t="s">
        <v>36978</v>
      </c>
      <c r="C12621" s="4" t="s">
        <v>36979</v>
      </c>
      <c r="D12621" s="3" t="s">
        <v>49595</v>
      </c>
      <c r="E12621" s="5"/>
      <c r="F12621" s="6">
        <v>640</v>
      </c>
      <c r="G12621" t="s">
        <v>49488</v>
      </c>
    </row>
    <row r="12622" spans="1:7" s="1" customFormat="1" ht="25.9" customHeight="1" x14ac:dyDescent="0.2">
      <c r="A12622" s="3" t="s">
        <v>36980</v>
      </c>
      <c r="B12622" s="3" t="s">
        <v>36981</v>
      </c>
      <c r="C12622" s="4" t="s">
        <v>36982</v>
      </c>
      <c r="D12622" s="3" t="s">
        <v>49595</v>
      </c>
      <c r="E12622" s="5"/>
      <c r="F12622" s="6">
        <v>640</v>
      </c>
      <c r="G12622" t="s">
        <v>49489</v>
      </c>
    </row>
    <row r="12623" spans="1:7" s="1" customFormat="1" ht="25.9" customHeight="1" x14ac:dyDescent="0.2">
      <c r="A12623" s="3" t="s">
        <v>36983</v>
      </c>
      <c r="B12623" s="3" t="s">
        <v>36984</v>
      </c>
      <c r="C12623" s="4" t="s">
        <v>36985</v>
      </c>
      <c r="D12623" s="3" t="s">
        <v>49595</v>
      </c>
      <c r="E12623" s="5"/>
      <c r="F12623" s="6">
        <v>640</v>
      </c>
      <c r="G12623" t="s">
        <v>49490</v>
      </c>
    </row>
    <row r="12624" spans="1:7" s="1" customFormat="1" ht="25.9" customHeight="1" x14ac:dyDescent="0.2">
      <c r="A12624" s="3" t="s">
        <v>36986</v>
      </c>
      <c r="B12624" s="3" t="s">
        <v>36987</v>
      </c>
      <c r="C12624" s="4" t="s">
        <v>36988</v>
      </c>
      <c r="D12624" s="3" t="s">
        <v>49595</v>
      </c>
      <c r="E12624" s="5"/>
      <c r="F12624" s="6">
        <v>640</v>
      </c>
      <c r="G12624" t="s">
        <v>49491</v>
      </c>
    </row>
    <row r="12625" spans="1:7" s="1" customFormat="1" ht="25.9" customHeight="1" x14ac:dyDescent="0.2">
      <c r="A12625" s="3" t="s">
        <v>36989</v>
      </c>
      <c r="B12625" s="3" t="s">
        <v>36990</v>
      </c>
      <c r="C12625" s="4" t="s">
        <v>36991</v>
      </c>
      <c r="D12625" s="3" t="s">
        <v>49595</v>
      </c>
      <c r="E12625" s="7">
        <v>8</v>
      </c>
      <c r="F12625" s="6">
        <v>695</v>
      </c>
      <c r="G12625" t="s">
        <v>49492</v>
      </c>
    </row>
    <row r="12626" spans="1:7" s="1" customFormat="1" ht="25.9" customHeight="1" x14ac:dyDescent="0.2">
      <c r="A12626" s="3" t="s">
        <v>36992</v>
      </c>
      <c r="B12626" s="3" t="s">
        <v>36993</v>
      </c>
      <c r="C12626" s="4" t="s">
        <v>36994</v>
      </c>
      <c r="D12626" s="3" t="s">
        <v>49595</v>
      </c>
      <c r="E12626" s="5"/>
      <c r="F12626" s="6">
        <v>695</v>
      </c>
      <c r="G12626" t="s">
        <v>49493</v>
      </c>
    </row>
    <row r="12627" spans="1:7" s="1" customFormat="1" ht="25.9" customHeight="1" x14ac:dyDescent="0.2">
      <c r="A12627" s="3" t="s">
        <v>36995</v>
      </c>
      <c r="B12627" s="3" t="s">
        <v>36996</v>
      </c>
      <c r="C12627" s="4" t="s">
        <v>36997</v>
      </c>
      <c r="D12627" s="3" t="s">
        <v>49595</v>
      </c>
      <c r="E12627" s="7">
        <v>43</v>
      </c>
      <c r="F12627" s="6">
        <v>910</v>
      </c>
      <c r="G12627" t="s">
        <v>49494</v>
      </c>
    </row>
    <row r="12628" spans="1:7" s="1" customFormat="1" ht="25.9" customHeight="1" x14ac:dyDescent="0.2">
      <c r="A12628" s="3" t="s">
        <v>36998</v>
      </c>
      <c r="B12628" s="3" t="s">
        <v>36999</v>
      </c>
      <c r="C12628" s="4" t="s">
        <v>37000</v>
      </c>
      <c r="D12628" s="3" t="s">
        <v>49595</v>
      </c>
      <c r="E12628" s="7">
        <v>53</v>
      </c>
      <c r="F12628" s="6">
        <v>910</v>
      </c>
      <c r="G12628" t="s">
        <v>49495</v>
      </c>
    </row>
    <row r="12629" spans="1:7" s="1" customFormat="1" ht="13.15" customHeight="1" x14ac:dyDescent="0.2">
      <c r="A12629" s="3" t="s">
        <v>37001</v>
      </c>
      <c r="B12629" s="3" t="s">
        <v>37002</v>
      </c>
      <c r="C12629" s="4" t="s">
        <v>37003</v>
      </c>
      <c r="D12629" s="3" t="s">
        <v>49595</v>
      </c>
      <c r="E12629" s="5"/>
      <c r="F12629" s="6">
        <v>665</v>
      </c>
      <c r="G12629" t="s">
        <v>49496</v>
      </c>
    </row>
    <row r="12630" spans="1:7" s="1" customFormat="1" ht="13.15" customHeight="1" x14ac:dyDescent="0.2">
      <c r="A12630" s="3" t="s">
        <v>37004</v>
      </c>
      <c r="B12630" s="3" t="s">
        <v>37005</v>
      </c>
      <c r="C12630" s="4" t="s">
        <v>37006</v>
      </c>
      <c r="D12630" s="3" t="s">
        <v>49595</v>
      </c>
      <c r="E12630" s="5"/>
      <c r="F12630" s="6">
        <v>665</v>
      </c>
      <c r="G12630" t="s">
        <v>49497</v>
      </c>
    </row>
    <row r="12631" spans="1:7" s="1" customFormat="1" ht="13.15" customHeight="1" x14ac:dyDescent="0.2">
      <c r="A12631" s="3" t="s">
        <v>37007</v>
      </c>
      <c r="B12631" s="3" t="s">
        <v>37008</v>
      </c>
      <c r="C12631" s="4" t="s">
        <v>37009</v>
      </c>
      <c r="D12631" s="3" t="s">
        <v>49595</v>
      </c>
      <c r="E12631" s="7">
        <v>42</v>
      </c>
      <c r="F12631" s="6">
        <v>750</v>
      </c>
      <c r="G12631" t="s">
        <v>49498</v>
      </c>
    </row>
    <row r="12632" spans="1:7" s="1" customFormat="1" ht="25.9" customHeight="1" x14ac:dyDescent="0.2">
      <c r="A12632" s="3" t="s">
        <v>37010</v>
      </c>
      <c r="B12632" s="3" t="s">
        <v>37011</v>
      </c>
      <c r="C12632" s="4" t="s">
        <v>37012</v>
      </c>
      <c r="D12632" s="3" t="s">
        <v>49595</v>
      </c>
      <c r="E12632" s="7">
        <v>49</v>
      </c>
      <c r="F12632" s="6">
        <v>750</v>
      </c>
      <c r="G12632" t="s">
        <v>49499</v>
      </c>
    </row>
    <row r="12633" spans="1:7" s="1" customFormat="1" ht="25.9" customHeight="1" x14ac:dyDescent="0.2">
      <c r="A12633" s="3" t="s">
        <v>37013</v>
      </c>
      <c r="B12633" s="3" t="s">
        <v>37014</v>
      </c>
      <c r="C12633" s="4" t="s">
        <v>37015</v>
      </c>
      <c r="D12633" s="3" t="s">
        <v>49595</v>
      </c>
      <c r="E12633" s="7">
        <v>41</v>
      </c>
      <c r="F12633" s="6">
        <v>995</v>
      </c>
      <c r="G12633" t="s">
        <v>49500</v>
      </c>
    </row>
    <row r="12634" spans="1:7" s="1" customFormat="1" ht="25.9" customHeight="1" x14ac:dyDescent="0.2">
      <c r="A12634" s="3" t="s">
        <v>37016</v>
      </c>
      <c r="B12634" s="3" t="s">
        <v>37017</v>
      </c>
      <c r="C12634" s="4" t="s">
        <v>37018</v>
      </c>
      <c r="D12634" s="3" t="s">
        <v>49595</v>
      </c>
      <c r="E12634" s="7">
        <v>40</v>
      </c>
      <c r="F12634" s="6">
        <v>995</v>
      </c>
      <c r="G12634" t="s">
        <v>49501</v>
      </c>
    </row>
    <row r="12635" spans="1:7" s="1" customFormat="1" ht="25.9" customHeight="1" x14ac:dyDescent="0.2">
      <c r="A12635" s="3" t="s">
        <v>37019</v>
      </c>
      <c r="B12635" s="3" t="s">
        <v>37020</v>
      </c>
      <c r="C12635" s="4" t="s">
        <v>37021</v>
      </c>
      <c r="D12635" s="3" t="s">
        <v>49595</v>
      </c>
      <c r="E12635" s="7">
        <v>4</v>
      </c>
      <c r="F12635" s="6">
        <v>1490</v>
      </c>
      <c r="G12635" t="s">
        <v>49502</v>
      </c>
    </row>
    <row r="12636" spans="1:7" s="1" customFormat="1" ht="25.9" customHeight="1" x14ac:dyDescent="0.2">
      <c r="A12636" s="3" t="s">
        <v>37022</v>
      </c>
      <c r="B12636" s="3" t="s">
        <v>37023</v>
      </c>
      <c r="C12636" s="4" t="s">
        <v>37024</v>
      </c>
      <c r="D12636" s="3" t="s">
        <v>49595</v>
      </c>
      <c r="E12636" s="7">
        <v>15</v>
      </c>
      <c r="F12636" s="6">
        <v>1490</v>
      </c>
      <c r="G12636" t="s">
        <v>49503</v>
      </c>
    </row>
    <row r="12637" spans="1:7" s="1" customFormat="1" ht="13.15" customHeight="1" x14ac:dyDescent="0.2">
      <c r="A12637" s="3" t="s">
        <v>37025</v>
      </c>
      <c r="B12637" s="3" t="s">
        <v>37026</v>
      </c>
      <c r="C12637" s="4" t="s">
        <v>37027</v>
      </c>
      <c r="D12637" s="3" t="s">
        <v>49595</v>
      </c>
      <c r="E12637" s="7">
        <v>35</v>
      </c>
      <c r="F12637" s="6">
        <v>850</v>
      </c>
      <c r="G12637" t="s">
        <v>49504</v>
      </c>
    </row>
    <row r="12638" spans="1:7" s="1" customFormat="1" ht="13.15" customHeight="1" x14ac:dyDescent="0.2">
      <c r="A12638" s="3" t="s">
        <v>37028</v>
      </c>
      <c r="B12638" s="3" t="s">
        <v>37029</v>
      </c>
      <c r="C12638" s="4" t="s">
        <v>37030</v>
      </c>
      <c r="D12638" s="3" t="s">
        <v>49595</v>
      </c>
      <c r="E12638" s="7">
        <v>36</v>
      </c>
      <c r="F12638" s="6">
        <v>850</v>
      </c>
      <c r="G12638" t="s">
        <v>49505</v>
      </c>
    </row>
    <row r="12639" spans="1:7" s="1" customFormat="1" ht="13.15" customHeight="1" x14ac:dyDescent="0.2">
      <c r="A12639" s="3" t="s">
        <v>37031</v>
      </c>
      <c r="B12639" s="3" t="s">
        <v>37032</v>
      </c>
      <c r="C12639" s="4" t="s">
        <v>37033</v>
      </c>
      <c r="D12639" s="3" t="s">
        <v>49595</v>
      </c>
      <c r="E12639" s="7">
        <v>16</v>
      </c>
      <c r="F12639" s="6">
        <v>1255</v>
      </c>
      <c r="G12639" t="s">
        <v>49506</v>
      </c>
    </row>
    <row r="12640" spans="1:7" s="1" customFormat="1" ht="25.9" customHeight="1" x14ac:dyDescent="0.2">
      <c r="A12640" s="3" t="s">
        <v>37034</v>
      </c>
      <c r="B12640" s="3" t="s">
        <v>37035</v>
      </c>
      <c r="C12640" s="4" t="s">
        <v>37036</v>
      </c>
      <c r="D12640" s="3" t="s">
        <v>49595</v>
      </c>
      <c r="E12640" s="7">
        <v>17</v>
      </c>
      <c r="F12640" s="6">
        <v>1255</v>
      </c>
      <c r="G12640" t="s">
        <v>49507</v>
      </c>
    </row>
    <row r="12641" spans="1:7" s="1" customFormat="1" ht="25.9" customHeight="1" x14ac:dyDescent="0.2">
      <c r="A12641" s="3" t="s">
        <v>37037</v>
      </c>
      <c r="B12641" s="3" t="s">
        <v>37038</v>
      </c>
      <c r="C12641" s="4" t="s">
        <v>37039</v>
      </c>
      <c r="D12641" s="3" t="s">
        <v>49594</v>
      </c>
      <c r="E12641" s="5"/>
      <c r="F12641" s="6">
        <v>670</v>
      </c>
      <c r="G12641" t="s">
        <v>49508</v>
      </c>
    </row>
    <row r="12642" spans="1:7" s="1" customFormat="1" ht="25.9" customHeight="1" x14ac:dyDescent="0.2">
      <c r="A12642" s="3" t="s">
        <v>37040</v>
      </c>
      <c r="B12642" s="3" t="s">
        <v>37041</v>
      </c>
      <c r="C12642" s="4" t="s">
        <v>37042</v>
      </c>
      <c r="D12642" s="3" t="s">
        <v>49595</v>
      </c>
      <c r="E12642" s="7">
        <v>8</v>
      </c>
      <c r="F12642" s="6">
        <v>980</v>
      </c>
      <c r="G12642" t="s">
        <v>49509</v>
      </c>
    </row>
    <row r="12643" spans="1:7" s="1" customFormat="1" ht="25.9" customHeight="1" x14ac:dyDescent="0.2">
      <c r="A12643" s="3" t="s">
        <v>37043</v>
      </c>
      <c r="B12643" s="3" t="s">
        <v>37044</v>
      </c>
      <c r="C12643" s="4" t="s">
        <v>37045</v>
      </c>
      <c r="D12643" s="3" t="s">
        <v>49595</v>
      </c>
      <c r="E12643" s="7">
        <v>7</v>
      </c>
      <c r="F12643" s="6">
        <v>980</v>
      </c>
      <c r="G12643" t="s">
        <v>49510</v>
      </c>
    </row>
    <row r="12644" spans="1:7" s="1" customFormat="1" ht="25.9" customHeight="1" x14ac:dyDescent="0.2">
      <c r="A12644" s="3" t="s">
        <v>37046</v>
      </c>
      <c r="B12644" s="3" t="s">
        <v>37047</v>
      </c>
      <c r="C12644" s="4" t="s">
        <v>37048</v>
      </c>
      <c r="D12644" s="3" t="s">
        <v>49595</v>
      </c>
      <c r="E12644" s="7">
        <v>4</v>
      </c>
      <c r="F12644" s="6">
        <v>980</v>
      </c>
      <c r="G12644" t="s">
        <v>49511</v>
      </c>
    </row>
    <row r="12645" spans="1:7" s="1" customFormat="1" ht="25.9" customHeight="1" x14ac:dyDescent="0.2">
      <c r="A12645" s="3" t="s">
        <v>37049</v>
      </c>
      <c r="B12645" s="3" t="s">
        <v>37050</v>
      </c>
      <c r="C12645" s="4" t="s">
        <v>37051</v>
      </c>
      <c r="D12645" s="3" t="s">
        <v>49595</v>
      </c>
      <c r="E12645" s="7">
        <v>3</v>
      </c>
      <c r="F12645" s="6">
        <v>980</v>
      </c>
      <c r="G12645" t="s">
        <v>49512</v>
      </c>
    </row>
    <row r="12646" spans="1:7" s="1" customFormat="1" ht="13.15" customHeight="1" x14ac:dyDescent="0.2">
      <c r="A12646" s="3" t="s">
        <v>37052</v>
      </c>
      <c r="B12646" s="3" t="s">
        <v>37053</v>
      </c>
      <c r="C12646" s="4" t="s">
        <v>37054</v>
      </c>
      <c r="D12646" s="3" t="s">
        <v>15051</v>
      </c>
      <c r="E12646" s="5"/>
      <c r="F12646" s="6">
        <v>1280</v>
      </c>
      <c r="G12646" t="s">
        <v>49513</v>
      </c>
    </row>
    <row r="12647" spans="1:7" s="1" customFormat="1" ht="13.15" customHeight="1" x14ac:dyDescent="0.2">
      <c r="A12647" s="3" t="s">
        <v>37055</v>
      </c>
      <c r="B12647" s="3" t="s">
        <v>37056</v>
      </c>
      <c r="C12647" s="4" t="s">
        <v>37057</v>
      </c>
      <c r="D12647" s="3" t="s">
        <v>15051</v>
      </c>
      <c r="E12647" s="5"/>
      <c r="F12647" s="6">
        <v>1280</v>
      </c>
      <c r="G12647" t="s">
        <v>49514</v>
      </c>
    </row>
    <row r="12648" spans="1:7" s="1" customFormat="1" ht="25.9" customHeight="1" x14ac:dyDescent="0.2">
      <c r="A12648" s="3" t="s">
        <v>37058</v>
      </c>
      <c r="B12648" s="3" t="s">
        <v>37059</v>
      </c>
      <c r="C12648" s="4" t="s">
        <v>37060</v>
      </c>
      <c r="D12648" s="3" t="s">
        <v>15051</v>
      </c>
      <c r="E12648" s="7">
        <v>3</v>
      </c>
      <c r="F12648" s="6">
        <v>1700</v>
      </c>
      <c r="G12648" t="s">
        <v>49515</v>
      </c>
    </row>
    <row r="12649" spans="1:7" s="1" customFormat="1" ht="25.9" customHeight="1" x14ac:dyDescent="0.2">
      <c r="A12649" s="3" t="s">
        <v>37061</v>
      </c>
      <c r="B12649" s="3" t="s">
        <v>37062</v>
      </c>
      <c r="C12649" s="4" t="s">
        <v>37063</v>
      </c>
      <c r="D12649" s="3" t="s">
        <v>15051</v>
      </c>
      <c r="E12649" s="5"/>
      <c r="F12649" s="6">
        <v>1700</v>
      </c>
      <c r="G12649" t="s">
        <v>49516</v>
      </c>
    </row>
    <row r="12650" spans="1:7" s="1" customFormat="1" ht="25.9" customHeight="1" x14ac:dyDescent="0.2">
      <c r="A12650" s="3" t="s">
        <v>37064</v>
      </c>
      <c r="B12650" s="3" t="s">
        <v>37065</v>
      </c>
      <c r="C12650" s="4" t="s">
        <v>37066</v>
      </c>
      <c r="D12650" s="3" t="s">
        <v>49595</v>
      </c>
      <c r="E12650" s="5"/>
      <c r="F12650" s="6">
        <v>1330</v>
      </c>
      <c r="G12650" t="s">
        <v>49517</v>
      </c>
    </row>
    <row r="12651" spans="1:7" s="1" customFormat="1" ht="25.9" customHeight="1" x14ac:dyDescent="0.2">
      <c r="A12651" s="3" t="s">
        <v>37067</v>
      </c>
      <c r="B12651" s="3" t="s">
        <v>37068</v>
      </c>
      <c r="C12651" s="4" t="s">
        <v>37069</v>
      </c>
      <c r="D12651" s="3" t="s">
        <v>49595</v>
      </c>
      <c r="E12651" s="5"/>
      <c r="F12651" s="6">
        <v>1460</v>
      </c>
      <c r="G12651" t="s">
        <v>49518</v>
      </c>
    </row>
    <row r="12652" spans="1:7" s="1" customFormat="1" ht="25.9" customHeight="1" x14ac:dyDescent="0.2">
      <c r="A12652" s="3" t="s">
        <v>37070</v>
      </c>
      <c r="B12652" s="3" t="s">
        <v>37071</v>
      </c>
      <c r="C12652" s="4" t="s">
        <v>37072</v>
      </c>
      <c r="D12652" s="3" t="s">
        <v>49595</v>
      </c>
      <c r="E12652" s="7">
        <v>42</v>
      </c>
      <c r="F12652" s="6">
        <v>1530</v>
      </c>
      <c r="G12652" t="s">
        <v>49519</v>
      </c>
    </row>
    <row r="12653" spans="1:7" s="1" customFormat="1" ht="25.9" customHeight="1" x14ac:dyDescent="0.2">
      <c r="A12653" s="3" t="s">
        <v>37073</v>
      </c>
      <c r="B12653" s="3" t="s">
        <v>37074</v>
      </c>
      <c r="C12653" s="4" t="s">
        <v>37075</v>
      </c>
      <c r="D12653" s="3" t="s">
        <v>49595</v>
      </c>
      <c r="E12653" s="7">
        <v>20</v>
      </c>
      <c r="F12653" s="6">
        <v>1530</v>
      </c>
      <c r="G12653" t="s">
        <v>49520</v>
      </c>
    </row>
    <row r="12654" spans="1:7" s="1" customFormat="1" ht="13.15" customHeight="1" x14ac:dyDescent="0.2">
      <c r="A12654" s="3" t="s">
        <v>37076</v>
      </c>
      <c r="B12654" s="3" t="s">
        <v>37077</v>
      </c>
      <c r="C12654" s="4" t="s">
        <v>37078</v>
      </c>
      <c r="D12654" s="3" t="s">
        <v>49595</v>
      </c>
      <c r="E12654" s="5"/>
      <c r="F12654" s="6">
        <v>1720</v>
      </c>
      <c r="G12654" t="s">
        <v>49521</v>
      </c>
    </row>
    <row r="12655" spans="1:7" s="1" customFormat="1" ht="13.15" customHeight="1" x14ac:dyDescent="0.2">
      <c r="A12655" s="3" t="s">
        <v>37079</v>
      </c>
      <c r="B12655" s="3" t="s">
        <v>37080</v>
      </c>
      <c r="C12655" s="4" t="s">
        <v>37081</v>
      </c>
      <c r="D12655" s="3" t="s">
        <v>49595</v>
      </c>
      <c r="E12655" s="5"/>
      <c r="F12655" s="6">
        <v>1720</v>
      </c>
      <c r="G12655" t="s">
        <v>49522</v>
      </c>
    </row>
    <row r="12656" spans="1:7" s="1" customFormat="1" ht="13.15" customHeight="1" x14ac:dyDescent="0.2">
      <c r="A12656" s="3" t="s">
        <v>37082</v>
      </c>
      <c r="B12656" s="3" t="s">
        <v>37083</v>
      </c>
      <c r="C12656" s="4" t="s">
        <v>37084</v>
      </c>
      <c r="D12656" s="3" t="s">
        <v>49595</v>
      </c>
      <c r="E12656" s="5"/>
      <c r="F12656" s="6">
        <v>720</v>
      </c>
      <c r="G12656" t="s">
        <v>49523</v>
      </c>
    </row>
    <row r="12657" spans="1:7" s="1" customFormat="1" ht="13.15" customHeight="1" x14ac:dyDescent="0.2">
      <c r="A12657" s="3" t="s">
        <v>37085</v>
      </c>
      <c r="B12657" s="3" t="s">
        <v>37086</v>
      </c>
      <c r="C12657" s="4" t="s">
        <v>37087</v>
      </c>
      <c r="D12657" s="3" t="s">
        <v>49595</v>
      </c>
      <c r="E12657" s="5"/>
      <c r="F12657" s="6">
        <v>720</v>
      </c>
      <c r="G12657" t="s">
        <v>49524</v>
      </c>
    </row>
    <row r="12658" spans="1:7" s="1" customFormat="1" ht="25.9" customHeight="1" x14ac:dyDescent="0.2">
      <c r="A12658" s="3" t="s">
        <v>37088</v>
      </c>
      <c r="B12658" s="3" t="s">
        <v>37089</v>
      </c>
      <c r="C12658" s="4" t="s">
        <v>37090</v>
      </c>
      <c r="D12658" s="3" t="s">
        <v>15051</v>
      </c>
      <c r="E12658" s="5"/>
      <c r="F12658" s="6">
        <v>1280</v>
      </c>
      <c r="G12658" t="s">
        <v>49525</v>
      </c>
    </row>
    <row r="12659" spans="1:7" s="1" customFormat="1" ht="25.9" customHeight="1" x14ac:dyDescent="0.2">
      <c r="A12659" s="3" t="s">
        <v>37091</v>
      </c>
      <c r="B12659" s="3" t="s">
        <v>37092</v>
      </c>
      <c r="C12659" s="4" t="s">
        <v>37093</v>
      </c>
      <c r="D12659" s="3" t="s">
        <v>15051</v>
      </c>
      <c r="E12659" s="5"/>
      <c r="F12659" s="6">
        <v>1280</v>
      </c>
      <c r="G12659" t="s">
        <v>49526</v>
      </c>
    </row>
    <row r="12660" spans="1:7" s="1" customFormat="1" ht="13.15" customHeight="1" x14ac:dyDescent="0.2">
      <c r="A12660" s="3" t="s">
        <v>37094</v>
      </c>
      <c r="B12660" s="3" t="s">
        <v>37095</v>
      </c>
      <c r="C12660" s="4" t="s">
        <v>37096</v>
      </c>
      <c r="D12660" s="3" t="s">
        <v>49595</v>
      </c>
      <c r="E12660" s="5"/>
      <c r="F12660" s="6">
        <v>3580</v>
      </c>
      <c r="G12660" t="s">
        <v>49527</v>
      </c>
    </row>
    <row r="12661" spans="1:7" s="1" customFormat="1" ht="13.15" customHeight="1" x14ac:dyDescent="0.2">
      <c r="A12661" s="3" t="s">
        <v>37097</v>
      </c>
      <c r="B12661" s="3" t="s">
        <v>37098</v>
      </c>
      <c r="C12661" s="4" t="s">
        <v>37099</v>
      </c>
      <c r="D12661" s="3" t="s">
        <v>49595</v>
      </c>
      <c r="E12661" s="5"/>
      <c r="F12661" s="6">
        <v>3685</v>
      </c>
      <c r="G12661" t="s">
        <v>49528</v>
      </c>
    </row>
    <row r="12662" spans="1:7" s="1" customFormat="1" ht="13.15" customHeight="1" x14ac:dyDescent="0.2">
      <c r="A12662" s="3" t="s">
        <v>37100</v>
      </c>
      <c r="B12662" s="3" t="s">
        <v>37101</v>
      </c>
      <c r="C12662" s="4" t="s">
        <v>37102</v>
      </c>
      <c r="D12662" s="3" t="s">
        <v>49595</v>
      </c>
      <c r="E12662" s="5"/>
      <c r="F12662" s="6">
        <v>1940</v>
      </c>
      <c r="G12662" t="s">
        <v>49529</v>
      </c>
    </row>
    <row r="12663" spans="1:7" s="1" customFormat="1" ht="13.15" customHeight="1" x14ac:dyDescent="0.2">
      <c r="A12663" s="3" t="s">
        <v>37103</v>
      </c>
      <c r="B12663" s="3" t="s">
        <v>37104</v>
      </c>
      <c r="C12663" s="4" t="s">
        <v>37105</v>
      </c>
      <c r="D12663" s="3" t="s">
        <v>49595</v>
      </c>
      <c r="E12663" s="5"/>
      <c r="F12663" s="6">
        <v>3820</v>
      </c>
      <c r="G12663" t="s">
        <v>49530</v>
      </c>
    </row>
    <row r="12664" spans="1:7" s="1" customFormat="1" ht="13.15" customHeight="1" x14ac:dyDescent="0.2">
      <c r="A12664" s="3" t="s">
        <v>37106</v>
      </c>
      <c r="B12664" s="3" t="s">
        <v>37107</v>
      </c>
      <c r="C12664" s="4" t="s">
        <v>37108</v>
      </c>
      <c r="D12664" s="3" t="s">
        <v>49595</v>
      </c>
      <c r="E12664" s="5"/>
      <c r="F12664" s="6">
        <v>3580</v>
      </c>
      <c r="G12664" t="s">
        <v>49531</v>
      </c>
    </row>
    <row r="12665" spans="1:7" s="1" customFormat="1" ht="13.15" customHeight="1" x14ac:dyDescent="0.2">
      <c r="A12665" s="3" t="s">
        <v>37109</v>
      </c>
      <c r="B12665" s="3" t="s">
        <v>37110</v>
      </c>
      <c r="C12665" s="4" t="s">
        <v>37111</v>
      </c>
      <c r="D12665" s="3" t="s">
        <v>49595</v>
      </c>
      <c r="E12665" s="5"/>
      <c r="F12665" s="6">
        <v>2310</v>
      </c>
      <c r="G12665" t="s">
        <v>49532</v>
      </c>
    </row>
    <row r="12666" spans="1:7" s="1" customFormat="1" ht="13.15" customHeight="1" x14ac:dyDescent="0.2">
      <c r="A12666" s="3" t="s">
        <v>37112</v>
      </c>
      <c r="B12666" s="3" t="s">
        <v>37113</v>
      </c>
      <c r="C12666" s="4" t="s">
        <v>37114</v>
      </c>
      <c r="D12666" s="3" t="s">
        <v>49595</v>
      </c>
      <c r="E12666" s="7">
        <v>30</v>
      </c>
      <c r="F12666" s="6">
        <v>3500</v>
      </c>
      <c r="G12666" t="s">
        <v>49533</v>
      </c>
    </row>
    <row r="12667" spans="1:7" s="1" customFormat="1" ht="13.15" customHeight="1" x14ac:dyDescent="0.2">
      <c r="A12667" s="3" t="s">
        <v>37115</v>
      </c>
      <c r="B12667" s="3" t="s">
        <v>37116</v>
      </c>
      <c r="C12667" s="4" t="s">
        <v>37117</v>
      </c>
      <c r="D12667" s="3" t="s">
        <v>49595</v>
      </c>
      <c r="E12667" s="5"/>
      <c r="F12667" s="6">
        <v>1650</v>
      </c>
      <c r="G12667" t="s">
        <v>49534</v>
      </c>
    </row>
    <row r="12668" spans="1:7" s="1" customFormat="1" ht="13.15" customHeight="1" x14ac:dyDescent="0.2">
      <c r="A12668" s="3" t="s">
        <v>37118</v>
      </c>
      <c r="B12668" s="3" t="s">
        <v>37119</v>
      </c>
      <c r="C12668" s="4" t="s">
        <v>37120</v>
      </c>
      <c r="D12668" s="3" t="s">
        <v>49595</v>
      </c>
      <c r="E12668" s="5"/>
      <c r="F12668" s="6">
        <v>2950</v>
      </c>
      <c r="G12668" t="s">
        <v>49535</v>
      </c>
    </row>
    <row r="12669" spans="1:7" s="1" customFormat="1" ht="13.15" customHeight="1" x14ac:dyDescent="0.2">
      <c r="A12669" s="3" t="s">
        <v>37121</v>
      </c>
      <c r="B12669" s="3" t="s">
        <v>37122</v>
      </c>
      <c r="C12669" s="4" t="s">
        <v>37123</v>
      </c>
      <c r="D12669" s="3" t="s">
        <v>49595</v>
      </c>
      <c r="E12669" s="7">
        <v>2</v>
      </c>
      <c r="F12669" s="6">
        <v>6980</v>
      </c>
      <c r="G12669" t="s">
        <v>49536</v>
      </c>
    </row>
    <row r="12670" spans="1:7" s="1" customFormat="1" ht="13.15" customHeight="1" x14ac:dyDescent="0.2">
      <c r="A12670" s="3" t="s">
        <v>37124</v>
      </c>
      <c r="B12670" s="3" t="s">
        <v>37125</v>
      </c>
      <c r="C12670" s="4" t="s">
        <v>37126</v>
      </c>
      <c r="D12670" s="3" t="s">
        <v>49595</v>
      </c>
      <c r="E12670" s="7">
        <v>14</v>
      </c>
      <c r="F12670" s="6">
        <v>3680</v>
      </c>
      <c r="G12670" t="s">
        <v>49537</v>
      </c>
    </row>
    <row r="12671" spans="1:7" s="1" customFormat="1" ht="13.15" customHeight="1" x14ac:dyDescent="0.2">
      <c r="A12671" s="3" t="s">
        <v>37127</v>
      </c>
      <c r="B12671" s="3" t="s">
        <v>37128</v>
      </c>
      <c r="C12671" s="4" t="s">
        <v>37129</v>
      </c>
      <c r="D12671" s="3" t="s">
        <v>49595</v>
      </c>
      <c r="E12671" s="5"/>
      <c r="F12671" s="6">
        <v>8190</v>
      </c>
      <c r="G12671" t="s">
        <v>49538</v>
      </c>
    </row>
    <row r="12672" spans="1:7" s="1" customFormat="1" ht="13.15" customHeight="1" x14ac:dyDescent="0.2">
      <c r="A12672" s="3" t="s">
        <v>37130</v>
      </c>
      <c r="B12672" s="3" t="s">
        <v>37131</v>
      </c>
      <c r="C12672" s="4" t="s">
        <v>37132</v>
      </c>
      <c r="D12672" s="3" t="s">
        <v>49595</v>
      </c>
      <c r="E12672" s="5"/>
      <c r="F12672" s="6">
        <v>5265</v>
      </c>
      <c r="G12672" t="s">
        <v>49539</v>
      </c>
    </row>
    <row r="12673" spans="1:7" s="1" customFormat="1" ht="25.9" customHeight="1" x14ac:dyDescent="0.2">
      <c r="A12673" s="3" t="s">
        <v>37133</v>
      </c>
      <c r="B12673" s="3" t="s">
        <v>37134</v>
      </c>
      <c r="C12673" s="4" t="s">
        <v>37135</v>
      </c>
      <c r="D12673" s="3" t="s">
        <v>49595</v>
      </c>
      <c r="E12673" s="7">
        <v>4</v>
      </c>
      <c r="F12673" s="6">
        <v>6720</v>
      </c>
      <c r="G12673" t="s">
        <v>49540</v>
      </c>
    </row>
    <row r="12674" spans="1:7" s="1" customFormat="1" ht="25.9" customHeight="1" x14ac:dyDescent="0.2">
      <c r="A12674" s="3" t="s">
        <v>37136</v>
      </c>
      <c r="B12674" s="3" t="s">
        <v>37137</v>
      </c>
      <c r="C12674" s="4" t="s">
        <v>37138</v>
      </c>
      <c r="D12674" s="3" t="s">
        <v>49595</v>
      </c>
      <c r="E12674" s="7">
        <v>2</v>
      </c>
      <c r="F12674" s="6">
        <v>2735</v>
      </c>
      <c r="G12674" t="s">
        <v>49541</v>
      </c>
    </row>
    <row r="12675" spans="1:7" s="1" customFormat="1" ht="25.9" customHeight="1" x14ac:dyDescent="0.2">
      <c r="A12675" s="3" t="s">
        <v>37139</v>
      </c>
      <c r="B12675" s="3" t="s">
        <v>37140</v>
      </c>
      <c r="C12675" s="4" t="s">
        <v>37141</v>
      </c>
      <c r="D12675" s="3" t="s">
        <v>49595</v>
      </c>
      <c r="E12675" s="5"/>
      <c r="F12675" s="6">
        <v>18330</v>
      </c>
      <c r="G12675" t="s">
        <v>49542</v>
      </c>
    </row>
    <row r="12676" spans="1:7" s="1" customFormat="1" ht="25.9" customHeight="1" x14ac:dyDescent="0.2">
      <c r="A12676" s="3" t="s">
        <v>37142</v>
      </c>
      <c r="B12676" s="3" t="s">
        <v>37143</v>
      </c>
      <c r="C12676" s="4" t="s">
        <v>37144</v>
      </c>
      <c r="D12676" s="3" t="s">
        <v>49595</v>
      </c>
      <c r="E12676" s="5"/>
      <c r="F12676" s="6">
        <v>18950</v>
      </c>
      <c r="G12676" t="s">
        <v>49543</v>
      </c>
    </row>
    <row r="12677" spans="1:7" s="1" customFormat="1" ht="25.9" customHeight="1" x14ac:dyDescent="0.2">
      <c r="A12677" s="3" t="s">
        <v>37145</v>
      </c>
      <c r="B12677" s="3" t="s">
        <v>37146</v>
      </c>
      <c r="C12677" s="4" t="s">
        <v>37147</v>
      </c>
      <c r="D12677" s="3" t="s">
        <v>49595</v>
      </c>
      <c r="E12677" s="5"/>
      <c r="F12677" s="6">
        <v>21820</v>
      </c>
      <c r="G12677" t="s">
        <v>49544</v>
      </c>
    </row>
    <row r="12678" spans="1:7" s="1" customFormat="1" ht="13.15" customHeight="1" x14ac:dyDescent="0.2">
      <c r="A12678" s="3" t="s">
        <v>37148</v>
      </c>
      <c r="B12678" s="3" t="s">
        <v>37149</v>
      </c>
      <c r="C12678" s="4" t="s">
        <v>37150</v>
      </c>
      <c r="D12678" s="3" t="s">
        <v>49595</v>
      </c>
      <c r="E12678" s="5"/>
      <c r="F12678" s="6">
        <v>5520</v>
      </c>
      <c r="G12678" t="s">
        <v>49545</v>
      </c>
    </row>
    <row r="12679" spans="1:7" s="1" customFormat="1" ht="25.9" customHeight="1" x14ac:dyDescent="0.2">
      <c r="A12679" s="3" t="s">
        <v>37151</v>
      </c>
      <c r="B12679" s="3" t="s">
        <v>37152</v>
      </c>
      <c r="C12679" s="4" t="s">
        <v>37153</v>
      </c>
      <c r="D12679" s="3" t="s">
        <v>49595</v>
      </c>
      <c r="E12679" s="5"/>
      <c r="F12679" s="6">
        <v>12420</v>
      </c>
      <c r="G12679" t="s">
        <v>49546</v>
      </c>
    </row>
    <row r="12680" spans="1:7" s="1" customFormat="1" ht="13.15" customHeight="1" x14ac:dyDescent="0.2">
      <c r="A12680" s="3" t="s">
        <v>37154</v>
      </c>
      <c r="B12680" s="3" t="s">
        <v>37155</v>
      </c>
      <c r="C12680" s="4" t="s">
        <v>37156</v>
      </c>
      <c r="D12680" s="3" t="s">
        <v>49595</v>
      </c>
      <c r="E12680" s="5"/>
      <c r="F12680" s="6">
        <v>3100</v>
      </c>
      <c r="G12680" t="s">
        <v>49547</v>
      </c>
    </row>
    <row r="12681" spans="1:7" s="1" customFormat="1" ht="13.15" customHeight="1" x14ac:dyDescent="0.2">
      <c r="A12681" s="3" t="s">
        <v>37157</v>
      </c>
      <c r="B12681" s="3" t="s">
        <v>37158</v>
      </c>
      <c r="C12681" s="4" t="s">
        <v>37156</v>
      </c>
      <c r="D12681" s="3" t="s">
        <v>49595</v>
      </c>
      <c r="E12681" s="5"/>
      <c r="F12681" s="6">
        <v>3510</v>
      </c>
      <c r="G12681" t="s">
        <v>49548</v>
      </c>
    </row>
    <row r="12682" spans="1:7" s="1" customFormat="1" ht="25.9" customHeight="1" x14ac:dyDescent="0.2">
      <c r="A12682" s="3" t="s">
        <v>37159</v>
      </c>
      <c r="B12682" s="3" t="s">
        <v>37160</v>
      </c>
      <c r="C12682" s="4" t="s">
        <v>37161</v>
      </c>
      <c r="D12682" s="3" t="s">
        <v>49595</v>
      </c>
      <c r="E12682" s="5"/>
      <c r="F12682" s="6">
        <v>4720</v>
      </c>
      <c r="G12682" t="s">
        <v>49549</v>
      </c>
    </row>
    <row r="12683" spans="1:7" s="1" customFormat="1" ht="25.9" customHeight="1" x14ac:dyDescent="0.2">
      <c r="A12683" s="3" t="s">
        <v>37162</v>
      </c>
      <c r="B12683" s="3" t="s">
        <v>37163</v>
      </c>
      <c r="C12683" s="4" t="s">
        <v>37164</v>
      </c>
      <c r="D12683" s="3" t="s">
        <v>49595</v>
      </c>
      <c r="E12683" s="5"/>
      <c r="F12683" s="6">
        <v>4820</v>
      </c>
      <c r="G12683" t="s">
        <v>49550</v>
      </c>
    </row>
    <row r="12684" spans="1:7" s="1" customFormat="1" ht="13.15" customHeight="1" x14ac:dyDescent="0.2">
      <c r="A12684" s="3" t="s">
        <v>37165</v>
      </c>
      <c r="B12684" s="3" t="s">
        <v>37166</v>
      </c>
      <c r="C12684" s="4" t="s">
        <v>37167</v>
      </c>
      <c r="D12684" s="3" t="s">
        <v>49595</v>
      </c>
      <c r="E12684" s="5"/>
      <c r="F12684" s="6">
        <v>3180</v>
      </c>
      <c r="G12684" t="s">
        <v>49551</v>
      </c>
    </row>
    <row r="12685" spans="1:7" s="1" customFormat="1" ht="13.15" customHeight="1" x14ac:dyDescent="0.2">
      <c r="A12685" s="3" t="s">
        <v>37168</v>
      </c>
      <c r="B12685" s="3" t="s">
        <v>37169</v>
      </c>
      <c r="C12685" s="4" t="s">
        <v>37170</v>
      </c>
      <c r="D12685" s="3" t="s">
        <v>49595</v>
      </c>
      <c r="E12685" s="5"/>
      <c r="F12685" s="6">
        <v>3350</v>
      </c>
      <c r="G12685" t="s">
        <v>49552</v>
      </c>
    </row>
    <row r="12686" spans="1:7" s="1" customFormat="1" ht="13.15" customHeight="1" x14ac:dyDescent="0.2">
      <c r="A12686" s="3" t="s">
        <v>37171</v>
      </c>
      <c r="B12686" s="3" t="s">
        <v>37172</v>
      </c>
      <c r="C12686" s="4" t="s">
        <v>37173</v>
      </c>
      <c r="D12686" s="3" t="s">
        <v>49595</v>
      </c>
      <c r="E12686" s="5"/>
      <c r="F12686" s="6">
        <v>2290</v>
      </c>
      <c r="G12686" t="s">
        <v>49553</v>
      </c>
    </row>
    <row r="12687" spans="1:7" s="1" customFormat="1" ht="25.9" customHeight="1" x14ac:dyDescent="0.2">
      <c r="A12687" s="3" t="s">
        <v>37174</v>
      </c>
      <c r="B12687" s="3" t="s">
        <v>37175</v>
      </c>
      <c r="C12687" s="4" t="s">
        <v>37176</v>
      </c>
      <c r="D12687" s="3" t="s">
        <v>49595</v>
      </c>
      <c r="E12687" s="5"/>
      <c r="F12687" s="6">
        <v>7320</v>
      </c>
      <c r="G12687" t="s">
        <v>49554</v>
      </c>
    </row>
    <row r="12688" spans="1:7" s="1" customFormat="1" ht="13.15" customHeight="1" x14ac:dyDescent="0.2">
      <c r="A12688" s="3" t="s">
        <v>37177</v>
      </c>
      <c r="B12688" s="3" t="s">
        <v>37178</v>
      </c>
      <c r="C12688" s="4" t="s">
        <v>37179</v>
      </c>
      <c r="D12688" s="3" t="s">
        <v>49595</v>
      </c>
      <c r="E12688" s="5"/>
      <c r="F12688" s="6">
        <v>7620</v>
      </c>
      <c r="G12688" t="s">
        <v>49555</v>
      </c>
    </row>
    <row r="12689" spans="1:7" s="1" customFormat="1" ht="13.15" customHeight="1" x14ac:dyDescent="0.2">
      <c r="A12689" s="3" t="s">
        <v>37180</v>
      </c>
      <c r="B12689" s="3" t="s">
        <v>37181</v>
      </c>
      <c r="C12689" s="4" t="s">
        <v>37182</v>
      </c>
      <c r="D12689" s="3" t="s">
        <v>49595</v>
      </c>
      <c r="E12689" s="5"/>
      <c r="F12689" s="6">
        <v>5860</v>
      </c>
      <c r="G12689" t="s">
        <v>49556</v>
      </c>
    </row>
    <row r="12690" spans="1:7" s="1" customFormat="1" ht="25.9" customHeight="1" x14ac:dyDescent="0.2">
      <c r="A12690" s="3" t="s">
        <v>37183</v>
      </c>
      <c r="B12690" s="3" t="s">
        <v>37184</v>
      </c>
      <c r="C12690" s="4" t="s">
        <v>37185</v>
      </c>
      <c r="D12690" s="3" t="s">
        <v>15151</v>
      </c>
      <c r="E12690" s="7">
        <v>39</v>
      </c>
      <c r="F12690" s="6">
        <v>16760</v>
      </c>
      <c r="G12690" t="s">
        <v>49557</v>
      </c>
    </row>
    <row r="12691" spans="1:7" s="1" customFormat="1" ht="13.15" customHeight="1" x14ac:dyDescent="0.2">
      <c r="A12691" s="3" t="s">
        <v>37186</v>
      </c>
      <c r="B12691" s="3" t="s">
        <v>37187</v>
      </c>
      <c r="C12691" s="4" t="s">
        <v>37188</v>
      </c>
      <c r="D12691" s="3" t="s">
        <v>15151</v>
      </c>
      <c r="E12691" s="7">
        <v>55</v>
      </c>
      <c r="F12691" s="6">
        <v>17985</v>
      </c>
      <c r="G12691" t="s">
        <v>49558</v>
      </c>
    </row>
    <row r="12692" spans="1:7" s="1" customFormat="1" ht="13.15" customHeight="1" x14ac:dyDescent="0.2">
      <c r="A12692" s="3" t="s">
        <v>37189</v>
      </c>
      <c r="B12692" s="3" t="s">
        <v>37190</v>
      </c>
      <c r="C12692" s="4" t="s">
        <v>37191</v>
      </c>
      <c r="D12692" s="3" t="s">
        <v>49586</v>
      </c>
      <c r="E12692" s="5"/>
      <c r="F12692" s="6">
        <v>13905</v>
      </c>
      <c r="G12692" t="s">
        <v>49559</v>
      </c>
    </row>
    <row r="12693" spans="1:7" s="1" customFormat="1" ht="13.15" customHeight="1" x14ac:dyDescent="0.2">
      <c r="A12693" s="3" t="s">
        <v>37192</v>
      </c>
      <c r="B12693" s="3" t="s">
        <v>37193</v>
      </c>
      <c r="C12693" s="4" t="s">
        <v>37194</v>
      </c>
      <c r="D12693" s="3" t="s">
        <v>49586</v>
      </c>
      <c r="E12693" s="5"/>
      <c r="F12693" s="6">
        <v>7725</v>
      </c>
      <c r="G12693" t="s">
        <v>49560</v>
      </c>
    </row>
    <row r="12694" spans="1:7" s="1" customFormat="1" ht="13.15" customHeight="1" x14ac:dyDescent="0.2">
      <c r="A12694" s="3" t="s">
        <v>37195</v>
      </c>
      <c r="B12694" s="3" t="s">
        <v>37196</v>
      </c>
      <c r="C12694" s="4" t="s">
        <v>37197</v>
      </c>
      <c r="D12694" s="3" t="s">
        <v>49586</v>
      </c>
      <c r="E12694" s="5"/>
      <c r="F12694" s="6">
        <v>12360</v>
      </c>
      <c r="G12694" t="s">
        <v>49561</v>
      </c>
    </row>
    <row r="12695" spans="1:7" s="1" customFormat="1" ht="13.15" customHeight="1" x14ac:dyDescent="0.2">
      <c r="A12695" s="3" t="s">
        <v>37198</v>
      </c>
      <c r="B12695" s="3" t="s">
        <v>37199</v>
      </c>
      <c r="C12695" s="4" t="s">
        <v>37200</v>
      </c>
      <c r="D12695" s="3" t="s">
        <v>49586</v>
      </c>
      <c r="E12695" s="5"/>
      <c r="F12695" s="6">
        <v>7725</v>
      </c>
      <c r="G12695" t="s">
        <v>49562</v>
      </c>
    </row>
    <row r="12696" spans="1:7" s="1" customFormat="1" ht="13.15" customHeight="1" x14ac:dyDescent="0.2">
      <c r="A12696" s="3" t="s">
        <v>37201</v>
      </c>
      <c r="B12696" s="3" t="s">
        <v>37202</v>
      </c>
      <c r="C12696" s="4" t="s">
        <v>37203</v>
      </c>
      <c r="D12696" s="3" t="s">
        <v>49586</v>
      </c>
      <c r="E12696" s="7">
        <v>18</v>
      </c>
      <c r="F12696" s="6">
        <v>46350</v>
      </c>
      <c r="G12696" t="s">
        <v>49563</v>
      </c>
    </row>
    <row r="12697" spans="1:7" s="1" customFormat="1" ht="13.15" customHeight="1" x14ac:dyDescent="0.2">
      <c r="A12697" s="3" t="s">
        <v>37204</v>
      </c>
      <c r="B12697" s="3" t="s">
        <v>37205</v>
      </c>
      <c r="C12697" s="4" t="s">
        <v>37206</v>
      </c>
      <c r="D12697" s="3" t="s">
        <v>49586</v>
      </c>
      <c r="E12697" s="5"/>
      <c r="F12697" s="6">
        <v>5665</v>
      </c>
      <c r="G12697" t="s">
        <v>49564</v>
      </c>
    </row>
    <row r="12698" spans="1:7" s="1" customFormat="1" ht="25.9" customHeight="1" x14ac:dyDescent="0.2">
      <c r="A12698" s="3" t="s">
        <v>37207</v>
      </c>
      <c r="B12698" s="3" t="s">
        <v>37208</v>
      </c>
      <c r="C12698" s="4" t="s">
        <v>37209</v>
      </c>
      <c r="D12698" s="3" t="s">
        <v>49586</v>
      </c>
      <c r="E12698" s="7">
        <v>6</v>
      </c>
      <c r="F12698" s="6">
        <v>15000</v>
      </c>
      <c r="G12698" t="s">
        <v>49565</v>
      </c>
    </row>
    <row r="12699" spans="1:7" s="1" customFormat="1" ht="13.15" customHeight="1" x14ac:dyDescent="0.2">
      <c r="A12699" s="3" t="s">
        <v>37210</v>
      </c>
      <c r="B12699" s="3" t="s">
        <v>37211</v>
      </c>
      <c r="C12699" s="4" t="s">
        <v>37212</v>
      </c>
      <c r="D12699" s="3" t="s">
        <v>15051</v>
      </c>
      <c r="E12699" s="7">
        <v>4</v>
      </c>
      <c r="F12699" s="6">
        <v>15470</v>
      </c>
      <c r="G12699" t="s">
        <v>49566</v>
      </c>
    </row>
    <row r="12700" spans="1:7" s="1" customFormat="1" ht="25.9" customHeight="1" x14ac:dyDescent="0.2">
      <c r="A12700" s="3" t="s">
        <v>37213</v>
      </c>
      <c r="B12700" s="3" t="s">
        <v>37214</v>
      </c>
      <c r="C12700" s="4" t="s">
        <v>37215</v>
      </c>
      <c r="D12700" s="3" t="s">
        <v>49595</v>
      </c>
      <c r="E12700" s="5"/>
      <c r="F12700" s="6">
        <v>1680</v>
      </c>
      <c r="G12700" t="s">
        <v>49567</v>
      </c>
    </row>
    <row r="12701" spans="1:7" s="1" customFormat="1" ht="13.15" customHeight="1" x14ac:dyDescent="0.2">
      <c r="A12701" s="3" t="s">
        <v>37216</v>
      </c>
      <c r="B12701" s="3" t="s">
        <v>37217</v>
      </c>
      <c r="C12701" s="4" t="s">
        <v>37218</v>
      </c>
      <c r="D12701" s="3" t="s">
        <v>49587</v>
      </c>
      <c r="E12701" s="7">
        <v>50</v>
      </c>
      <c r="F12701" s="6">
        <v>2380</v>
      </c>
      <c r="G12701" t="s">
        <v>49568</v>
      </c>
    </row>
    <row r="12702" spans="1:7" s="1" customFormat="1" ht="13.15" customHeight="1" x14ac:dyDescent="0.2">
      <c r="A12702" s="3" t="s">
        <v>37219</v>
      </c>
      <c r="B12702" s="3" t="s">
        <v>37220</v>
      </c>
      <c r="C12702" s="4" t="s">
        <v>37221</v>
      </c>
      <c r="D12702" s="3" t="s">
        <v>35569</v>
      </c>
      <c r="E12702" s="5"/>
      <c r="F12702" s="6">
        <v>1000</v>
      </c>
      <c r="G12702" t="s">
        <v>49569</v>
      </c>
    </row>
    <row r="12703" spans="1:7" s="1" customFormat="1" ht="25.9" customHeight="1" x14ac:dyDescent="0.2">
      <c r="A12703" s="3" t="s">
        <v>37222</v>
      </c>
      <c r="B12703" s="3" t="s">
        <v>37223</v>
      </c>
      <c r="C12703" s="4" t="s">
        <v>37224</v>
      </c>
      <c r="D12703" s="3" t="s">
        <v>37225</v>
      </c>
      <c r="E12703" s="7">
        <v>13</v>
      </c>
      <c r="F12703" s="6">
        <v>48800</v>
      </c>
      <c r="G12703" t="s">
        <v>49570</v>
      </c>
    </row>
    <row r="12704" spans="1:7" s="1" customFormat="1" ht="13.15" customHeight="1" x14ac:dyDescent="0.2">
      <c r="A12704" s="3" t="s">
        <v>37226</v>
      </c>
      <c r="B12704" s="3" t="s">
        <v>37227</v>
      </c>
      <c r="C12704" s="4" t="s">
        <v>37228</v>
      </c>
      <c r="D12704" s="3" t="s">
        <v>49586</v>
      </c>
      <c r="E12704" s="5"/>
      <c r="F12704" s="6">
        <v>7500</v>
      </c>
      <c r="G12704" t="s">
        <v>49571</v>
      </c>
    </row>
    <row r="12705" spans="1:7" s="1" customFormat="1" ht="13.15" customHeight="1" x14ac:dyDescent="0.2">
      <c r="A12705" s="3" t="s">
        <v>37229</v>
      </c>
      <c r="B12705" s="3" t="s">
        <v>37230</v>
      </c>
      <c r="C12705" s="4" t="s">
        <v>37231</v>
      </c>
      <c r="D12705" s="3" t="s">
        <v>49586</v>
      </c>
      <c r="E12705" s="5"/>
      <c r="F12705" s="6">
        <v>7500</v>
      </c>
      <c r="G12705" t="s">
        <v>49572</v>
      </c>
    </row>
    <row r="12706" spans="1:7" s="1" customFormat="1" ht="25.9" customHeight="1" x14ac:dyDescent="0.2">
      <c r="A12706" s="3" t="s">
        <v>37232</v>
      </c>
      <c r="B12706" s="3" t="s">
        <v>37233</v>
      </c>
      <c r="C12706" s="4" t="s">
        <v>37234</v>
      </c>
      <c r="D12706" s="3" t="s">
        <v>49586</v>
      </c>
      <c r="E12706" s="7">
        <v>4</v>
      </c>
      <c r="F12706" s="6">
        <v>3500</v>
      </c>
      <c r="G12706" t="s">
        <v>49573</v>
      </c>
    </row>
    <row r="12707" spans="1:7" s="1" customFormat="1" ht="25.9" customHeight="1" x14ac:dyDescent="0.2">
      <c r="A12707" s="3" t="s">
        <v>37235</v>
      </c>
      <c r="B12707" s="3" t="s">
        <v>37236</v>
      </c>
      <c r="C12707" s="4" t="s">
        <v>37237</v>
      </c>
      <c r="D12707" s="3" t="s">
        <v>49586</v>
      </c>
      <c r="E12707" s="7">
        <v>4</v>
      </c>
      <c r="F12707" s="6">
        <v>3500</v>
      </c>
      <c r="G12707" t="s">
        <v>49400</v>
      </c>
    </row>
    <row r="12708" spans="1:7" s="1" customFormat="1" ht="13.15" customHeight="1" x14ac:dyDescent="0.2">
      <c r="A12708" s="3" t="s">
        <v>37238</v>
      </c>
      <c r="B12708" s="3" t="s">
        <v>37239</v>
      </c>
      <c r="C12708" s="4" t="s">
        <v>37240</v>
      </c>
      <c r="D12708" s="3" t="s">
        <v>49586</v>
      </c>
      <c r="E12708" s="5"/>
      <c r="F12708" s="6">
        <v>77250</v>
      </c>
      <c r="G12708" t="s">
        <v>49401</v>
      </c>
    </row>
    <row r="12709" spans="1:7" s="1" customFormat="1" ht="13.15" customHeight="1" x14ac:dyDescent="0.2">
      <c r="A12709" s="3" t="s">
        <v>37241</v>
      </c>
      <c r="B12709" s="3" t="s">
        <v>37242</v>
      </c>
      <c r="C12709" s="4" t="s">
        <v>37243</v>
      </c>
      <c r="D12709" s="3" t="s">
        <v>49586</v>
      </c>
      <c r="E12709" s="5"/>
      <c r="F12709" s="6">
        <v>77250</v>
      </c>
      <c r="G12709" t="s">
        <v>49402</v>
      </c>
    </row>
    <row r="12710" spans="1:7" s="1" customFormat="1" ht="25.9" customHeight="1" x14ac:dyDescent="0.2">
      <c r="A12710" s="3" t="s">
        <v>37244</v>
      </c>
      <c r="B12710" s="3" t="s">
        <v>37245</v>
      </c>
      <c r="C12710" s="4" t="s">
        <v>37246</v>
      </c>
      <c r="D12710" s="3" t="s">
        <v>49594</v>
      </c>
      <c r="E12710" s="5"/>
      <c r="F12710" s="6">
        <v>670</v>
      </c>
      <c r="G12710" t="s">
        <v>49400</v>
      </c>
    </row>
    <row r="12711" spans="1:7" s="1" customFormat="1" ht="25.9" customHeight="1" x14ac:dyDescent="0.2">
      <c r="A12711" s="3" t="s">
        <v>37247</v>
      </c>
      <c r="B12711" s="3" t="s">
        <v>37248</v>
      </c>
      <c r="C12711" s="4" t="s">
        <v>37249</v>
      </c>
      <c r="D12711" s="3" t="s">
        <v>37250</v>
      </c>
      <c r="E12711" s="7">
        <v>16</v>
      </c>
      <c r="F12711" s="6">
        <v>3245</v>
      </c>
      <c r="G12711" t="s">
        <v>49401</v>
      </c>
    </row>
    <row r="12712" spans="1:7" s="1" customFormat="1" ht="25.9" customHeight="1" x14ac:dyDescent="0.2">
      <c r="A12712" s="3" t="s">
        <v>37251</v>
      </c>
      <c r="B12712" s="3" t="s">
        <v>37252</v>
      </c>
      <c r="C12712" s="4" t="s">
        <v>37249</v>
      </c>
      <c r="D12712" s="3" t="s">
        <v>37250</v>
      </c>
      <c r="E12712" s="7">
        <v>13</v>
      </c>
      <c r="F12712" s="6">
        <v>3165</v>
      </c>
      <c r="G12712" t="s">
        <v>49402</v>
      </c>
    </row>
    <row r="12713" spans="1:7" s="1" customFormat="1" ht="25.9" customHeight="1" x14ac:dyDescent="0.2">
      <c r="A12713" s="3" t="s">
        <v>37253</v>
      </c>
      <c r="B12713" s="3" t="s">
        <v>37254</v>
      </c>
      <c r="C12713" s="4" t="s">
        <v>37255</v>
      </c>
      <c r="D12713" s="3" t="s">
        <v>37250</v>
      </c>
      <c r="E12713" s="7">
        <v>35</v>
      </c>
      <c r="F12713" s="6">
        <v>2420</v>
      </c>
      <c r="G12713" t="s">
        <v>49403</v>
      </c>
    </row>
    <row r="12714" spans="1:7" s="1" customFormat="1" ht="25.9" customHeight="1" x14ac:dyDescent="0.2">
      <c r="A12714" s="3" t="s">
        <v>37256</v>
      </c>
      <c r="B12714" s="3" t="s">
        <v>37257</v>
      </c>
      <c r="C12714" s="4" t="s">
        <v>37258</v>
      </c>
      <c r="D12714" s="3" t="s">
        <v>37250</v>
      </c>
      <c r="E12714" s="7">
        <v>13</v>
      </c>
      <c r="F12714" s="6">
        <v>3100</v>
      </c>
      <c r="G12714" t="s">
        <v>49404</v>
      </c>
    </row>
    <row r="12715" spans="1:7" s="1" customFormat="1" ht="25.9" customHeight="1" x14ac:dyDescent="0.2">
      <c r="A12715" s="3" t="s">
        <v>37259</v>
      </c>
      <c r="B12715" s="3" t="s">
        <v>37260</v>
      </c>
      <c r="C12715" s="4" t="s">
        <v>37261</v>
      </c>
      <c r="D12715" s="3" t="s">
        <v>37250</v>
      </c>
      <c r="E12715" s="7">
        <v>15</v>
      </c>
      <c r="F12715" s="6">
        <v>4175</v>
      </c>
      <c r="G12715" t="s">
        <v>49405</v>
      </c>
    </row>
    <row r="12716" spans="1:7" s="1" customFormat="1" ht="25.9" customHeight="1" x14ac:dyDescent="0.2">
      <c r="A12716" s="3" t="s">
        <v>37262</v>
      </c>
      <c r="B12716" s="3" t="s">
        <v>37263</v>
      </c>
      <c r="C12716" s="4" t="s">
        <v>37264</v>
      </c>
      <c r="D12716" s="3" t="s">
        <v>37250</v>
      </c>
      <c r="E12716" s="7">
        <v>72</v>
      </c>
      <c r="F12716" s="6">
        <v>2465</v>
      </c>
      <c r="G12716" t="s">
        <v>49406</v>
      </c>
    </row>
    <row r="12717" spans="1:7" s="1" customFormat="1" ht="25.9" customHeight="1" x14ac:dyDescent="0.2">
      <c r="A12717" s="3" t="s">
        <v>37265</v>
      </c>
      <c r="B12717" s="3" t="s">
        <v>37266</v>
      </c>
      <c r="C12717" s="4" t="s">
        <v>37267</v>
      </c>
      <c r="D12717" s="3" t="s">
        <v>37250</v>
      </c>
      <c r="E12717" s="7">
        <v>77</v>
      </c>
      <c r="F12717" s="6">
        <v>2145</v>
      </c>
      <c r="G12717" t="s">
        <v>49407</v>
      </c>
    </row>
    <row r="12718" spans="1:7" s="1" customFormat="1" ht="25.9" customHeight="1" x14ac:dyDescent="0.2">
      <c r="A12718" s="3" t="s">
        <v>37268</v>
      </c>
      <c r="B12718" s="3" t="s">
        <v>37269</v>
      </c>
      <c r="C12718" s="4" t="s">
        <v>37267</v>
      </c>
      <c r="D12718" s="3" t="s">
        <v>37250</v>
      </c>
      <c r="E12718" s="7">
        <v>96</v>
      </c>
      <c r="F12718" s="6">
        <v>2145</v>
      </c>
      <c r="G12718" t="s">
        <v>49408</v>
      </c>
    </row>
    <row r="12719" spans="1:7" s="1" customFormat="1" ht="25.9" customHeight="1" x14ac:dyDescent="0.2">
      <c r="A12719" s="3" t="s">
        <v>37270</v>
      </c>
      <c r="B12719" s="3" t="s">
        <v>37271</v>
      </c>
      <c r="C12719" s="4" t="s">
        <v>37272</v>
      </c>
      <c r="D12719" s="3" t="s">
        <v>37250</v>
      </c>
      <c r="E12719" s="7">
        <v>13</v>
      </c>
      <c r="F12719" s="6">
        <v>2770</v>
      </c>
      <c r="G12719" t="s">
        <v>49409</v>
      </c>
    </row>
    <row r="12720" spans="1:7" s="1" customFormat="1" ht="25.9" customHeight="1" x14ac:dyDescent="0.2">
      <c r="A12720" s="3" t="s">
        <v>37273</v>
      </c>
      <c r="B12720" s="3" t="s">
        <v>37274</v>
      </c>
      <c r="C12720" s="4" t="s">
        <v>37275</v>
      </c>
      <c r="D12720" s="3" t="s">
        <v>37250</v>
      </c>
      <c r="E12720" s="7">
        <v>281</v>
      </c>
      <c r="F12720" s="6">
        <v>2770</v>
      </c>
      <c r="G12720" t="s">
        <v>49410</v>
      </c>
    </row>
    <row r="12721" spans="1:7" s="1" customFormat="1" ht="25.9" customHeight="1" x14ac:dyDescent="0.2">
      <c r="A12721" s="3" t="s">
        <v>37276</v>
      </c>
      <c r="B12721" s="3" t="s">
        <v>37277</v>
      </c>
      <c r="C12721" s="4" t="s">
        <v>37278</v>
      </c>
      <c r="D12721" s="3" t="s">
        <v>37250</v>
      </c>
      <c r="E12721" s="5"/>
      <c r="F12721" s="6">
        <v>2110</v>
      </c>
      <c r="G12721" t="s">
        <v>49411</v>
      </c>
    </row>
    <row r="12722" spans="1:7" s="1" customFormat="1" ht="25.9" customHeight="1" x14ac:dyDescent="0.2">
      <c r="A12722" s="3" t="s">
        <v>37279</v>
      </c>
      <c r="B12722" s="3" t="s">
        <v>37280</v>
      </c>
      <c r="C12722" s="4" t="s">
        <v>37281</v>
      </c>
      <c r="D12722" s="3" t="s">
        <v>37250</v>
      </c>
      <c r="E12722" s="7">
        <v>100</v>
      </c>
      <c r="F12722" s="6">
        <v>3980</v>
      </c>
      <c r="G12722" t="s">
        <v>49412</v>
      </c>
    </row>
    <row r="12723" spans="1:7" s="1" customFormat="1" ht="25.9" customHeight="1" x14ac:dyDescent="0.2">
      <c r="A12723" s="3" t="s">
        <v>37282</v>
      </c>
      <c r="B12723" s="3" t="s">
        <v>37283</v>
      </c>
      <c r="C12723" s="4" t="s">
        <v>37284</v>
      </c>
      <c r="D12723" s="3" t="s">
        <v>37250</v>
      </c>
      <c r="E12723" s="7">
        <v>71</v>
      </c>
      <c r="F12723" s="6">
        <v>3525</v>
      </c>
      <c r="G12723" t="s">
        <v>49413</v>
      </c>
    </row>
    <row r="12724" spans="1:7" s="1" customFormat="1" ht="25.9" customHeight="1" x14ac:dyDescent="0.2">
      <c r="A12724" s="3" t="s">
        <v>37285</v>
      </c>
      <c r="B12724" s="3" t="s">
        <v>37286</v>
      </c>
      <c r="C12724" s="4" t="s">
        <v>37287</v>
      </c>
      <c r="D12724" s="3" t="s">
        <v>37250</v>
      </c>
      <c r="E12724" s="7">
        <v>15</v>
      </c>
      <c r="F12724" s="6">
        <v>10095</v>
      </c>
      <c r="G12724" t="s">
        <v>49414</v>
      </c>
    </row>
    <row r="12725" spans="1:7" s="1" customFormat="1" ht="25.9" customHeight="1" x14ac:dyDescent="0.2">
      <c r="A12725" s="3" t="s">
        <v>37288</v>
      </c>
      <c r="B12725" s="3" t="s">
        <v>37289</v>
      </c>
      <c r="C12725" s="4" t="s">
        <v>37290</v>
      </c>
      <c r="D12725" s="3" t="s">
        <v>37250</v>
      </c>
      <c r="E12725" s="7">
        <v>96</v>
      </c>
      <c r="F12725" s="6">
        <v>2715</v>
      </c>
      <c r="G12725" t="s">
        <v>49415</v>
      </c>
    </row>
    <row r="12726" spans="1:7" s="1" customFormat="1" ht="25.9" customHeight="1" x14ac:dyDescent="0.2">
      <c r="A12726" s="3" t="s">
        <v>37291</v>
      </c>
      <c r="B12726" s="3" t="s">
        <v>37292</v>
      </c>
      <c r="C12726" s="4" t="s">
        <v>37293</v>
      </c>
      <c r="D12726" s="3" t="s">
        <v>37250</v>
      </c>
      <c r="E12726" s="7">
        <v>164</v>
      </c>
      <c r="F12726" s="6">
        <v>3135</v>
      </c>
      <c r="G12726" t="s">
        <v>49416</v>
      </c>
    </row>
    <row r="12727" spans="1:7" s="1" customFormat="1" ht="25.9" customHeight="1" x14ac:dyDescent="0.2">
      <c r="A12727" s="3" t="s">
        <v>37294</v>
      </c>
      <c r="B12727" s="3" t="s">
        <v>37295</v>
      </c>
      <c r="C12727" s="4" t="s">
        <v>37296</v>
      </c>
      <c r="D12727" s="3" t="s">
        <v>37250</v>
      </c>
      <c r="E12727" s="7">
        <v>56</v>
      </c>
      <c r="F12727" s="6">
        <v>3525</v>
      </c>
      <c r="G12727" t="s">
        <v>49417</v>
      </c>
    </row>
    <row r="12728" spans="1:7" s="1" customFormat="1" ht="25.9" customHeight="1" x14ac:dyDescent="0.2">
      <c r="A12728" s="3" t="s">
        <v>37297</v>
      </c>
      <c r="B12728" s="3" t="s">
        <v>37298</v>
      </c>
      <c r="C12728" s="4" t="s">
        <v>37296</v>
      </c>
      <c r="D12728" s="3" t="s">
        <v>37250</v>
      </c>
      <c r="E12728" s="7">
        <v>56</v>
      </c>
      <c r="F12728" s="6">
        <v>3525</v>
      </c>
      <c r="G12728" t="s">
        <v>49418</v>
      </c>
    </row>
    <row r="12729" spans="1:7" s="1" customFormat="1" ht="25.9" customHeight="1" x14ac:dyDescent="0.2">
      <c r="A12729" s="3" t="s">
        <v>37299</v>
      </c>
      <c r="B12729" s="3" t="s">
        <v>37300</v>
      </c>
      <c r="C12729" s="4" t="s">
        <v>37301</v>
      </c>
      <c r="D12729" s="3" t="s">
        <v>37250</v>
      </c>
      <c r="E12729" s="7">
        <v>40</v>
      </c>
      <c r="F12729" s="6">
        <v>3050</v>
      </c>
      <c r="G12729" t="s">
        <v>49419</v>
      </c>
    </row>
    <row r="12730" spans="1:7" s="1" customFormat="1" ht="25.9" customHeight="1" x14ac:dyDescent="0.2">
      <c r="A12730" s="3" t="s">
        <v>37302</v>
      </c>
      <c r="B12730" s="3" t="s">
        <v>37303</v>
      </c>
      <c r="C12730" s="4" t="s">
        <v>37304</v>
      </c>
      <c r="D12730" s="3" t="s">
        <v>37250</v>
      </c>
      <c r="E12730" s="7">
        <v>36</v>
      </c>
      <c r="F12730" s="6">
        <v>3645</v>
      </c>
      <c r="G12730" t="s">
        <v>49420</v>
      </c>
    </row>
    <row r="12731" spans="1:7" s="1" customFormat="1" ht="25.9" customHeight="1" x14ac:dyDescent="0.2">
      <c r="A12731" s="3" t="s">
        <v>37305</v>
      </c>
      <c r="B12731" s="3" t="s">
        <v>37306</v>
      </c>
      <c r="C12731" s="4" t="s">
        <v>37307</v>
      </c>
      <c r="D12731" s="3" t="s">
        <v>37250</v>
      </c>
      <c r="E12731" s="7">
        <v>63</v>
      </c>
      <c r="F12731" s="6">
        <v>1960</v>
      </c>
      <c r="G12731" t="s">
        <v>49421</v>
      </c>
    </row>
    <row r="12732" spans="1:7" s="1" customFormat="1" ht="25.9" customHeight="1" x14ac:dyDescent="0.2">
      <c r="A12732" s="3" t="s">
        <v>37308</v>
      </c>
      <c r="B12732" s="3" t="s">
        <v>37309</v>
      </c>
      <c r="C12732" s="4" t="s">
        <v>37310</v>
      </c>
      <c r="D12732" s="3" t="s">
        <v>37250</v>
      </c>
      <c r="E12732" s="5"/>
      <c r="F12732" s="6">
        <v>2725</v>
      </c>
      <c r="G12732" t="s">
        <v>49422</v>
      </c>
    </row>
    <row r="12733" spans="1:7" s="1" customFormat="1" ht="25.9" customHeight="1" x14ac:dyDescent="0.2">
      <c r="A12733" s="3" t="s">
        <v>37311</v>
      </c>
      <c r="B12733" s="3" t="s">
        <v>37312</v>
      </c>
      <c r="C12733" s="4" t="s">
        <v>37313</v>
      </c>
      <c r="D12733" s="3" t="s">
        <v>37250</v>
      </c>
      <c r="E12733" s="7">
        <v>85</v>
      </c>
      <c r="F12733" s="6">
        <v>4735</v>
      </c>
      <c r="G12733" t="s">
        <v>49423</v>
      </c>
    </row>
    <row r="12734" spans="1:7" s="1" customFormat="1" ht="25.9" customHeight="1" x14ac:dyDescent="0.2">
      <c r="A12734" s="3" t="s">
        <v>37314</v>
      </c>
      <c r="B12734" s="3" t="s">
        <v>37315</v>
      </c>
      <c r="C12734" s="4" t="s">
        <v>37316</v>
      </c>
      <c r="D12734" s="3" t="s">
        <v>37250</v>
      </c>
      <c r="E12734" s="7">
        <v>117</v>
      </c>
      <c r="F12734" s="6">
        <v>3440</v>
      </c>
      <c r="G12734" t="s">
        <v>49424</v>
      </c>
    </row>
    <row r="12735" spans="1:7" s="1" customFormat="1" ht="25.9" customHeight="1" x14ac:dyDescent="0.2">
      <c r="A12735" s="3" t="s">
        <v>37317</v>
      </c>
      <c r="B12735" s="3" t="s">
        <v>37318</v>
      </c>
      <c r="C12735" s="4" t="s">
        <v>37319</v>
      </c>
      <c r="D12735" s="3" t="s">
        <v>37250</v>
      </c>
      <c r="E12735" s="7">
        <v>16</v>
      </c>
      <c r="F12735" s="6">
        <v>2200</v>
      </c>
      <c r="G12735" t="s">
        <v>49425</v>
      </c>
    </row>
    <row r="12736" spans="1:7" s="1" customFormat="1" ht="25.9" customHeight="1" x14ac:dyDescent="0.2">
      <c r="A12736" s="3" t="s">
        <v>37320</v>
      </c>
      <c r="B12736" s="3" t="s">
        <v>37321</v>
      </c>
      <c r="C12736" s="4" t="s">
        <v>37322</v>
      </c>
      <c r="D12736" s="3" t="s">
        <v>37250</v>
      </c>
      <c r="E12736" s="7">
        <v>115</v>
      </c>
      <c r="F12736" s="6">
        <v>2835</v>
      </c>
      <c r="G12736" t="s">
        <v>49426</v>
      </c>
    </row>
    <row r="12737" spans="1:7" s="1" customFormat="1" ht="25.9" customHeight="1" x14ac:dyDescent="0.2">
      <c r="A12737" s="3" t="s">
        <v>37323</v>
      </c>
      <c r="B12737" s="3" t="s">
        <v>37324</v>
      </c>
      <c r="C12737" s="4" t="s">
        <v>37325</v>
      </c>
      <c r="D12737" s="3" t="s">
        <v>37250</v>
      </c>
      <c r="E12737" s="7">
        <v>72</v>
      </c>
      <c r="F12737" s="6">
        <v>4065</v>
      </c>
      <c r="G12737" t="s">
        <v>49427</v>
      </c>
    </row>
    <row r="12738" spans="1:7" s="1" customFormat="1" ht="25.9" customHeight="1" x14ac:dyDescent="0.2">
      <c r="A12738" s="3" t="s">
        <v>37326</v>
      </c>
      <c r="B12738" s="3" t="s">
        <v>37327</v>
      </c>
      <c r="C12738" s="4" t="s">
        <v>37328</v>
      </c>
      <c r="D12738" s="3" t="s">
        <v>37250</v>
      </c>
      <c r="E12738" s="7">
        <v>132</v>
      </c>
      <c r="F12738" s="6">
        <v>3165</v>
      </c>
      <c r="G12738" t="s">
        <v>49428</v>
      </c>
    </row>
    <row r="12739" spans="1:7" s="1" customFormat="1" ht="25.9" customHeight="1" x14ac:dyDescent="0.2">
      <c r="A12739" s="3" t="s">
        <v>37329</v>
      </c>
      <c r="B12739" s="3" t="s">
        <v>37330</v>
      </c>
      <c r="C12739" s="4" t="s">
        <v>37331</v>
      </c>
      <c r="D12739" s="3" t="s">
        <v>37250</v>
      </c>
      <c r="E12739" s="5"/>
      <c r="F12739" s="6">
        <v>3080</v>
      </c>
      <c r="G12739" t="s">
        <v>49429</v>
      </c>
    </row>
    <row r="12740" spans="1:7" s="1" customFormat="1" ht="25.9" customHeight="1" x14ac:dyDescent="0.2">
      <c r="A12740" s="3" t="s">
        <v>37332</v>
      </c>
      <c r="B12740" s="3" t="s">
        <v>37333</v>
      </c>
      <c r="C12740" s="4" t="s">
        <v>37334</v>
      </c>
      <c r="D12740" s="3" t="s">
        <v>37250</v>
      </c>
      <c r="E12740" s="7">
        <v>80</v>
      </c>
      <c r="F12740" s="6">
        <v>3090</v>
      </c>
      <c r="G12740" t="s">
        <v>49430</v>
      </c>
    </row>
    <row r="12741" spans="1:7" s="1" customFormat="1" ht="25.9" customHeight="1" x14ac:dyDescent="0.2">
      <c r="A12741" s="3" t="s">
        <v>37335</v>
      </c>
      <c r="B12741" s="3" t="s">
        <v>37336</v>
      </c>
      <c r="C12741" s="4" t="s">
        <v>37337</v>
      </c>
      <c r="D12741" s="3" t="s">
        <v>37250</v>
      </c>
      <c r="E12741" s="7">
        <v>80</v>
      </c>
      <c r="F12741" s="6">
        <v>4115</v>
      </c>
      <c r="G12741" t="s">
        <v>49431</v>
      </c>
    </row>
    <row r="12742" spans="1:7" s="1" customFormat="1" ht="25.9" customHeight="1" x14ac:dyDescent="0.2">
      <c r="A12742" s="3" t="s">
        <v>37338</v>
      </c>
      <c r="B12742" s="3" t="s">
        <v>37339</v>
      </c>
      <c r="C12742" s="4" t="s">
        <v>37340</v>
      </c>
      <c r="D12742" s="3" t="s">
        <v>37250</v>
      </c>
      <c r="E12742" s="7">
        <v>292</v>
      </c>
      <c r="F12742" s="6">
        <v>3390</v>
      </c>
      <c r="G12742" t="s">
        <v>49432</v>
      </c>
    </row>
    <row r="12743" spans="1:7" s="1" customFormat="1" ht="37.9" customHeight="1" x14ac:dyDescent="0.2">
      <c r="A12743" s="3" t="s">
        <v>37341</v>
      </c>
      <c r="B12743" s="3" t="s">
        <v>37342</v>
      </c>
      <c r="C12743" s="4" t="s">
        <v>37343</v>
      </c>
      <c r="D12743" s="3" t="s">
        <v>37250</v>
      </c>
      <c r="E12743" s="7">
        <v>283</v>
      </c>
      <c r="F12743" s="6">
        <v>3945</v>
      </c>
      <c r="G12743" t="s">
        <v>49433</v>
      </c>
    </row>
    <row r="12744" spans="1:7" s="1" customFormat="1" ht="25.9" customHeight="1" x14ac:dyDescent="0.2">
      <c r="A12744" s="3" t="s">
        <v>37344</v>
      </c>
      <c r="B12744" s="3" t="s">
        <v>37345</v>
      </c>
      <c r="C12744" s="4" t="s">
        <v>37346</v>
      </c>
      <c r="D12744" s="3" t="s">
        <v>37250</v>
      </c>
      <c r="E12744" s="7">
        <v>36</v>
      </c>
      <c r="F12744" s="6">
        <v>5510</v>
      </c>
      <c r="G12744" t="s">
        <v>49434</v>
      </c>
    </row>
    <row r="12745" spans="1:7" s="1" customFormat="1" ht="25.9" customHeight="1" x14ac:dyDescent="0.2">
      <c r="A12745" s="3" t="s">
        <v>37347</v>
      </c>
      <c r="B12745" s="3" t="s">
        <v>37348</v>
      </c>
      <c r="C12745" s="4" t="s">
        <v>37349</v>
      </c>
      <c r="D12745" s="3" t="s">
        <v>37250</v>
      </c>
      <c r="E12745" s="7">
        <v>32</v>
      </c>
      <c r="F12745" s="6">
        <v>5185</v>
      </c>
      <c r="G12745" t="s">
        <v>49435</v>
      </c>
    </row>
    <row r="12746" spans="1:7" s="1" customFormat="1" ht="25.9" customHeight="1" x14ac:dyDescent="0.2">
      <c r="A12746" s="3" t="s">
        <v>37350</v>
      </c>
      <c r="B12746" s="3" t="s">
        <v>37351</v>
      </c>
      <c r="C12746" s="4" t="s">
        <v>37352</v>
      </c>
      <c r="D12746" s="3" t="s">
        <v>37250</v>
      </c>
      <c r="E12746" s="7">
        <v>198</v>
      </c>
      <c r="F12746" s="6">
        <v>1930</v>
      </c>
      <c r="G12746" t="s">
        <v>49436</v>
      </c>
    </row>
    <row r="12747" spans="1:7" s="1" customFormat="1" ht="37.9" customHeight="1" x14ac:dyDescent="0.2">
      <c r="A12747" s="3" t="s">
        <v>37353</v>
      </c>
      <c r="B12747" s="3" t="s">
        <v>37354</v>
      </c>
      <c r="C12747" s="4" t="s">
        <v>37355</v>
      </c>
      <c r="D12747" s="3" t="s">
        <v>37250</v>
      </c>
      <c r="E12747" s="7">
        <v>8</v>
      </c>
      <c r="F12747" s="6">
        <v>3290</v>
      </c>
      <c r="G12747" t="s">
        <v>49437</v>
      </c>
    </row>
    <row r="12748" spans="1:7" s="1" customFormat="1" ht="37.9" customHeight="1" x14ac:dyDescent="0.2">
      <c r="A12748" s="3" t="s">
        <v>37356</v>
      </c>
      <c r="B12748" s="3" t="s">
        <v>37357</v>
      </c>
      <c r="C12748" s="4" t="s">
        <v>37358</v>
      </c>
      <c r="D12748" s="3" t="s">
        <v>37250</v>
      </c>
      <c r="E12748" s="7">
        <v>145</v>
      </c>
      <c r="F12748" s="6">
        <v>3290</v>
      </c>
      <c r="G12748" t="s">
        <v>49438</v>
      </c>
    </row>
    <row r="12749" spans="1:7" s="1" customFormat="1" ht="25.9" customHeight="1" x14ac:dyDescent="0.2">
      <c r="A12749" s="3" t="s">
        <v>37359</v>
      </c>
      <c r="B12749" s="3" t="s">
        <v>37360</v>
      </c>
      <c r="C12749" s="4" t="s">
        <v>37361</v>
      </c>
      <c r="D12749" s="3" t="s">
        <v>37250</v>
      </c>
      <c r="E12749" s="7">
        <v>24</v>
      </c>
      <c r="F12749" s="6">
        <v>3315</v>
      </c>
      <c r="G12749" t="s">
        <v>49439</v>
      </c>
    </row>
    <row r="12750" spans="1:7" s="1" customFormat="1" ht="25.9" customHeight="1" x14ac:dyDescent="0.2">
      <c r="A12750" s="3" t="s">
        <v>37362</v>
      </c>
      <c r="B12750" s="3" t="s">
        <v>37363</v>
      </c>
      <c r="C12750" s="4" t="s">
        <v>37364</v>
      </c>
      <c r="D12750" s="3" t="s">
        <v>37250</v>
      </c>
      <c r="E12750" s="7">
        <v>37</v>
      </c>
      <c r="F12750" s="6">
        <v>2025</v>
      </c>
      <c r="G12750" t="s">
        <v>49440</v>
      </c>
    </row>
    <row r="12751" spans="1:7" s="1" customFormat="1" ht="13.15" customHeight="1" x14ac:dyDescent="0.2">
      <c r="A12751" s="3" t="s">
        <v>37365</v>
      </c>
      <c r="B12751" s="3" t="s">
        <v>37366</v>
      </c>
      <c r="C12751" s="4" t="s">
        <v>37367</v>
      </c>
      <c r="D12751" s="3" t="s">
        <v>37250</v>
      </c>
      <c r="E12751" s="7">
        <v>56</v>
      </c>
      <c r="F12751" s="6">
        <v>2975</v>
      </c>
      <c r="G12751" t="s">
        <v>49441</v>
      </c>
    </row>
    <row r="12752" spans="1:7" s="1" customFormat="1" ht="25.9" customHeight="1" x14ac:dyDescent="0.2">
      <c r="A12752" s="3" t="s">
        <v>37368</v>
      </c>
      <c r="B12752" s="3" t="s">
        <v>37369</v>
      </c>
      <c r="C12752" s="4" t="s">
        <v>37370</v>
      </c>
      <c r="D12752" s="3" t="s">
        <v>37250</v>
      </c>
      <c r="E12752" s="7">
        <v>5</v>
      </c>
      <c r="F12752" s="6">
        <v>1930</v>
      </c>
      <c r="G12752" t="s">
        <v>49442</v>
      </c>
    </row>
    <row r="12753" spans="1:7" s="1" customFormat="1" ht="25.9" customHeight="1" x14ac:dyDescent="0.2">
      <c r="A12753" s="3" t="s">
        <v>37371</v>
      </c>
      <c r="B12753" s="3" t="s">
        <v>37372</v>
      </c>
      <c r="C12753" s="4" t="s">
        <v>37373</v>
      </c>
      <c r="D12753" s="3" t="s">
        <v>37250</v>
      </c>
      <c r="E12753" s="7">
        <v>26</v>
      </c>
      <c r="F12753" s="6">
        <v>1930</v>
      </c>
      <c r="G12753" t="s">
        <v>49443</v>
      </c>
    </row>
    <row r="12754" spans="1:7" s="1" customFormat="1" ht="25.9" customHeight="1" x14ac:dyDescent="0.2">
      <c r="A12754" s="3" t="s">
        <v>37374</v>
      </c>
      <c r="B12754" s="3" t="s">
        <v>37375</v>
      </c>
      <c r="C12754" s="4" t="s">
        <v>37376</v>
      </c>
      <c r="D12754" s="3" t="s">
        <v>37250</v>
      </c>
      <c r="E12754" s="7">
        <v>65</v>
      </c>
      <c r="F12754" s="6">
        <v>1930</v>
      </c>
      <c r="G12754" t="s">
        <v>49444</v>
      </c>
    </row>
    <row r="12755" spans="1:7" s="1" customFormat="1" ht="25.9" customHeight="1" x14ac:dyDescent="0.2">
      <c r="A12755" s="3" t="s">
        <v>37377</v>
      </c>
      <c r="B12755" s="3" t="s">
        <v>37378</v>
      </c>
      <c r="C12755" s="4" t="s">
        <v>37379</v>
      </c>
      <c r="D12755" s="3" t="s">
        <v>37250</v>
      </c>
      <c r="E12755" s="7">
        <v>36</v>
      </c>
      <c r="F12755" s="6">
        <v>1930</v>
      </c>
      <c r="G12755" t="s">
        <v>49445</v>
      </c>
    </row>
    <row r="12756" spans="1:7" s="1" customFormat="1" ht="25.9" customHeight="1" x14ac:dyDescent="0.2">
      <c r="A12756" s="3" t="s">
        <v>37380</v>
      </c>
      <c r="B12756" s="3" t="s">
        <v>37381</v>
      </c>
      <c r="C12756" s="4" t="s">
        <v>37382</v>
      </c>
      <c r="D12756" s="3" t="s">
        <v>37383</v>
      </c>
      <c r="E12756" s="7">
        <v>253</v>
      </c>
      <c r="F12756" s="6">
        <v>1750</v>
      </c>
      <c r="G12756" t="s">
        <v>49446</v>
      </c>
    </row>
    <row r="12757" spans="1:7" s="1" customFormat="1" ht="25.9" customHeight="1" x14ac:dyDescent="0.2">
      <c r="A12757" s="3" t="s">
        <v>37384</v>
      </c>
      <c r="B12757" s="3" t="s">
        <v>37385</v>
      </c>
      <c r="C12757" s="4" t="s">
        <v>37386</v>
      </c>
      <c r="D12757" s="3" t="s">
        <v>37383</v>
      </c>
      <c r="E12757" s="7">
        <v>22</v>
      </c>
      <c r="F12757" s="6">
        <v>1120</v>
      </c>
      <c r="G12757" t="s">
        <v>49447</v>
      </c>
    </row>
    <row r="12758" spans="1:7" s="1" customFormat="1" ht="25.9" customHeight="1" x14ac:dyDescent="0.2">
      <c r="A12758" s="3" t="s">
        <v>37387</v>
      </c>
      <c r="B12758" s="3" t="s">
        <v>37388</v>
      </c>
      <c r="C12758" s="4" t="s">
        <v>37389</v>
      </c>
      <c r="D12758" s="3" t="s">
        <v>37383</v>
      </c>
      <c r="E12758" s="7">
        <v>78</v>
      </c>
      <c r="F12758" s="6">
        <v>935</v>
      </c>
      <c r="G12758" t="s">
        <v>49448</v>
      </c>
    </row>
    <row r="12759" spans="1:7" s="1" customFormat="1" ht="25.9" customHeight="1" x14ac:dyDescent="0.2">
      <c r="A12759" s="3" t="s">
        <v>37390</v>
      </c>
      <c r="B12759" s="3" t="s">
        <v>37391</v>
      </c>
      <c r="C12759" s="4" t="s">
        <v>37392</v>
      </c>
      <c r="D12759" s="3" t="s">
        <v>37383</v>
      </c>
      <c r="E12759" s="7">
        <v>650</v>
      </c>
      <c r="F12759" s="6">
        <v>1450</v>
      </c>
      <c r="G12759" t="s">
        <v>49449</v>
      </c>
    </row>
    <row r="12760" spans="1:7" s="1" customFormat="1" ht="25.9" customHeight="1" x14ac:dyDescent="0.2">
      <c r="A12760" s="3" t="s">
        <v>37393</v>
      </c>
      <c r="B12760" s="3" t="s">
        <v>37394</v>
      </c>
      <c r="C12760" s="4" t="s">
        <v>37395</v>
      </c>
      <c r="D12760" s="3" t="s">
        <v>37383</v>
      </c>
      <c r="E12760" s="7">
        <v>501</v>
      </c>
      <c r="F12760" s="6">
        <v>1450</v>
      </c>
      <c r="G12760" t="s">
        <v>49450</v>
      </c>
    </row>
    <row r="12761" spans="1:7" s="1" customFormat="1" ht="25.9" customHeight="1" x14ac:dyDescent="0.2">
      <c r="A12761" s="3" t="s">
        <v>37396</v>
      </c>
      <c r="B12761" s="3" t="s">
        <v>37397</v>
      </c>
      <c r="C12761" s="4" t="s">
        <v>37398</v>
      </c>
      <c r="D12761" s="3" t="s">
        <v>37383</v>
      </c>
      <c r="E12761" s="5"/>
      <c r="F12761" s="6">
        <v>1790</v>
      </c>
      <c r="G12761" t="s">
        <v>49451</v>
      </c>
    </row>
    <row r="12762" spans="1:7" s="1" customFormat="1" ht="25.9" customHeight="1" x14ac:dyDescent="0.2">
      <c r="A12762" s="3" t="s">
        <v>37399</v>
      </c>
      <c r="B12762" s="3" t="s">
        <v>37400</v>
      </c>
      <c r="C12762" s="4" t="s">
        <v>37401</v>
      </c>
      <c r="D12762" s="3" t="s">
        <v>37383</v>
      </c>
      <c r="E12762" s="7">
        <v>812</v>
      </c>
      <c r="F12762" s="6">
        <v>865</v>
      </c>
      <c r="G12762" t="s">
        <v>49452</v>
      </c>
    </row>
    <row r="12763" spans="1:7" s="1" customFormat="1" ht="25.9" customHeight="1" x14ac:dyDescent="0.2">
      <c r="A12763" s="3" t="s">
        <v>37402</v>
      </c>
      <c r="B12763" s="3" t="s">
        <v>37403</v>
      </c>
      <c r="C12763" s="4" t="s">
        <v>37404</v>
      </c>
      <c r="D12763" s="3" t="s">
        <v>37383</v>
      </c>
      <c r="E12763" s="7">
        <v>224</v>
      </c>
      <c r="F12763" s="6">
        <v>865</v>
      </c>
      <c r="G12763" t="s">
        <v>49453</v>
      </c>
    </row>
    <row r="12764" spans="1:7" s="1" customFormat="1" ht="13.15" customHeight="1" x14ac:dyDescent="0.2">
      <c r="A12764" s="3" t="s">
        <v>37405</v>
      </c>
      <c r="B12764" s="3" t="s">
        <v>37406</v>
      </c>
      <c r="C12764" s="4" t="s">
        <v>37407</v>
      </c>
      <c r="D12764" s="3" t="s">
        <v>49594</v>
      </c>
      <c r="E12764" s="5"/>
      <c r="F12764" s="6">
        <v>19500</v>
      </c>
      <c r="G12764" t="s">
        <v>49454</v>
      </c>
    </row>
    <row r="12765" spans="1:7" s="1" customFormat="1" ht="13.15" customHeight="1" x14ac:dyDescent="0.2">
      <c r="A12765" s="3" t="s">
        <v>37408</v>
      </c>
      <c r="B12765" s="3" t="s">
        <v>37409</v>
      </c>
      <c r="C12765" s="4" t="s">
        <v>37410</v>
      </c>
      <c r="D12765" s="3" t="s">
        <v>49594</v>
      </c>
      <c r="E12765" s="5"/>
      <c r="F12765" s="6">
        <v>13825</v>
      </c>
      <c r="G12765" t="s">
        <v>49455</v>
      </c>
    </row>
    <row r="12766" spans="1:7" s="1" customFormat="1" ht="13.15" customHeight="1" x14ac:dyDescent="0.2">
      <c r="A12766" s="3" t="s">
        <v>37411</v>
      </c>
      <c r="B12766" s="3" t="s">
        <v>37412</v>
      </c>
      <c r="C12766" s="4" t="s">
        <v>37413</v>
      </c>
      <c r="D12766" s="3" t="s">
        <v>49594</v>
      </c>
      <c r="E12766" s="5"/>
      <c r="F12766" s="6">
        <v>17500</v>
      </c>
      <c r="G12766" t="s">
        <v>49456</v>
      </c>
    </row>
    <row r="12767" spans="1:7" s="1" customFormat="1" ht="25.9" customHeight="1" x14ac:dyDescent="0.2">
      <c r="A12767" s="3" t="s">
        <v>37414</v>
      </c>
      <c r="B12767" s="3" t="s">
        <v>37415</v>
      </c>
      <c r="C12767" s="4" t="s">
        <v>37416</v>
      </c>
      <c r="D12767" s="3" t="s">
        <v>37417</v>
      </c>
      <c r="E12767" s="7">
        <v>2</v>
      </c>
      <c r="F12767" s="6">
        <v>7930</v>
      </c>
      <c r="G12767" t="s">
        <v>49457</v>
      </c>
    </row>
    <row r="12768" spans="1:7" s="1" customFormat="1" ht="13.15" customHeight="1" x14ac:dyDescent="0.2">
      <c r="A12768" s="3" t="s">
        <v>37418</v>
      </c>
      <c r="B12768" s="3" t="s">
        <v>37419</v>
      </c>
      <c r="C12768" s="4" t="s">
        <v>37420</v>
      </c>
      <c r="D12768" s="3" t="s">
        <v>37417</v>
      </c>
      <c r="E12768" s="5"/>
      <c r="F12768" s="6">
        <v>19620</v>
      </c>
      <c r="G12768" t="s">
        <v>49458</v>
      </c>
    </row>
    <row r="12769" spans="1:7" s="1" customFormat="1" ht="13.15" customHeight="1" x14ac:dyDescent="0.2">
      <c r="A12769" s="3" t="s">
        <v>37421</v>
      </c>
      <c r="B12769" s="3" t="s">
        <v>37422</v>
      </c>
      <c r="C12769" s="4" t="s">
        <v>37423</v>
      </c>
      <c r="D12769" s="3" t="s">
        <v>37417</v>
      </c>
      <c r="E12769" s="7">
        <v>8</v>
      </c>
      <c r="F12769" s="6">
        <v>17215</v>
      </c>
      <c r="G12769" t="s">
        <v>49459</v>
      </c>
    </row>
    <row r="12770" spans="1:7" s="1" customFormat="1" ht="13.15" customHeight="1" x14ac:dyDescent="0.2">
      <c r="A12770" s="3" t="s">
        <v>37424</v>
      </c>
      <c r="B12770" s="3" t="s">
        <v>37425</v>
      </c>
      <c r="C12770" s="4" t="s">
        <v>37426</v>
      </c>
      <c r="D12770" s="3" t="s">
        <v>37417</v>
      </c>
      <c r="E12770" s="7">
        <v>6</v>
      </c>
      <c r="F12770" s="6">
        <v>25000</v>
      </c>
      <c r="G12770" t="s">
        <v>49460</v>
      </c>
    </row>
    <row r="12771" spans="1:7" s="1" customFormat="1" ht="13.15" customHeight="1" x14ac:dyDescent="0.2">
      <c r="A12771" s="3" t="s">
        <v>37427</v>
      </c>
      <c r="B12771" s="3" t="s">
        <v>37428</v>
      </c>
      <c r="C12771" s="4" t="s">
        <v>37429</v>
      </c>
      <c r="D12771" s="3" t="s">
        <v>37417</v>
      </c>
      <c r="E12771" s="7">
        <v>4</v>
      </c>
      <c r="F12771" s="6">
        <v>18340</v>
      </c>
      <c r="G12771" t="s">
        <v>49461</v>
      </c>
    </row>
    <row r="12772" spans="1:7" s="1" customFormat="1" ht="13.15" customHeight="1" x14ac:dyDescent="0.2">
      <c r="A12772" s="3" t="s">
        <v>37430</v>
      </c>
      <c r="B12772" s="3" t="s">
        <v>37431</v>
      </c>
      <c r="C12772" s="4" t="s">
        <v>37432</v>
      </c>
      <c r="D12772" s="3" t="s">
        <v>37417</v>
      </c>
      <c r="E12772" s="7">
        <v>5</v>
      </c>
      <c r="F12772" s="6">
        <v>16960</v>
      </c>
      <c r="G12772" t="s">
        <v>49462</v>
      </c>
    </row>
    <row r="12773" spans="1:7" s="1" customFormat="1" ht="13.15" customHeight="1" x14ac:dyDescent="0.2">
      <c r="A12773" s="3" t="s">
        <v>37433</v>
      </c>
      <c r="B12773" s="3" t="s">
        <v>37434</v>
      </c>
      <c r="C12773" s="4" t="s">
        <v>37435</v>
      </c>
      <c r="D12773" s="3" t="s">
        <v>37417</v>
      </c>
      <c r="E12773" s="7">
        <v>3</v>
      </c>
      <c r="F12773" s="6">
        <v>14240</v>
      </c>
      <c r="G12773" t="s">
        <v>49463</v>
      </c>
    </row>
    <row r="12774" spans="1:7" s="1" customFormat="1" ht="13.15" customHeight="1" x14ac:dyDescent="0.2">
      <c r="A12774" s="3" t="s">
        <v>37436</v>
      </c>
      <c r="B12774" s="3" t="s">
        <v>37437</v>
      </c>
      <c r="C12774" s="4" t="s">
        <v>37438</v>
      </c>
      <c r="D12774" s="3" t="s">
        <v>37417</v>
      </c>
      <c r="E12774" s="7">
        <v>2</v>
      </c>
      <c r="F12774" s="6">
        <v>26985</v>
      </c>
      <c r="G12774" t="s">
        <v>49464</v>
      </c>
    </row>
    <row r="12775" spans="1:7" s="1" customFormat="1" ht="13.15" customHeight="1" x14ac:dyDescent="0.2">
      <c r="A12775" s="3" t="s">
        <v>37439</v>
      </c>
      <c r="B12775" s="3" t="s">
        <v>37440</v>
      </c>
      <c r="C12775" s="4" t="s">
        <v>37441</v>
      </c>
      <c r="D12775" s="3" t="s">
        <v>37417</v>
      </c>
      <c r="E12775" s="7">
        <v>1</v>
      </c>
      <c r="F12775" s="6">
        <v>30780</v>
      </c>
      <c r="G12775" t="s">
        <v>49465</v>
      </c>
    </row>
    <row r="12776" spans="1:7" s="1" customFormat="1" ht="13.15" customHeight="1" x14ac:dyDescent="0.2">
      <c r="A12776" s="3" t="s">
        <v>37442</v>
      </c>
      <c r="B12776" s="3" t="s">
        <v>37443</v>
      </c>
      <c r="C12776" s="4" t="s">
        <v>37444</v>
      </c>
      <c r="D12776" s="3" t="s">
        <v>37417</v>
      </c>
      <c r="E12776" s="7">
        <v>6</v>
      </c>
      <c r="F12776" s="6">
        <v>40580</v>
      </c>
      <c r="G12776" t="s">
        <v>49466</v>
      </c>
    </row>
    <row r="12777" spans="1:7" s="1" customFormat="1" ht="13.15" customHeight="1" x14ac:dyDescent="0.2">
      <c r="A12777" s="3" t="s">
        <v>37445</v>
      </c>
      <c r="B12777" s="3" t="s">
        <v>37446</v>
      </c>
      <c r="C12777" s="4" t="s">
        <v>37447</v>
      </c>
      <c r="D12777" s="3" t="s">
        <v>37417</v>
      </c>
      <c r="E12777" s="7">
        <v>1</v>
      </c>
      <c r="F12777" s="6">
        <v>31940</v>
      </c>
      <c r="G12777" t="s">
        <v>49467</v>
      </c>
    </row>
    <row r="12778" spans="1:7" s="1" customFormat="1" ht="13.15" customHeight="1" x14ac:dyDescent="0.2">
      <c r="A12778" s="3" t="s">
        <v>37448</v>
      </c>
      <c r="B12778" s="3" t="s">
        <v>37449</v>
      </c>
      <c r="C12778" s="4" t="s">
        <v>37450</v>
      </c>
      <c r="D12778" s="3" t="s">
        <v>37417</v>
      </c>
      <c r="E12778" s="7">
        <v>1</v>
      </c>
      <c r="F12778" s="6">
        <v>32250</v>
      </c>
      <c r="G12778" t="s">
        <v>49468</v>
      </c>
    </row>
    <row r="12779" spans="1:7" s="1" customFormat="1" ht="13.15" customHeight="1" x14ac:dyDescent="0.2">
      <c r="A12779" s="3" t="s">
        <v>37451</v>
      </c>
      <c r="B12779" s="3" t="s">
        <v>37452</v>
      </c>
      <c r="C12779" s="4" t="s">
        <v>37453</v>
      </c>
      <c r="D12779" s="3" t="s">
        <v>37417</v>
      </c>
      <c r="E12779" s="7">
        <v>1</v>
      </c>
      <c r="F12779" s="6">
        <v>30780</v>
      </c>
      <c r="G12779" t="s">
        <v>49469</v>
      </c>
    </row>
    <row r="12780" spans="1:7" s="1" customFormat="1" ht="13.15" customHeight="1" x14ac:dyDescent="0.2">
      <c r="A12780" s="3" t="s">
        <v>37454</v>
      </c>
      <c r="B12780" s="3" t="s">
        <v>37455</v>
      </c>
      <c r="C12780" s="4" t="s">
        <v>37456</v>
      </c>
      <c r="D12780" s="3" t="s">
        <v>37417</v>
      </c>
      <c r="E12780" s="7">
        <v>3</v>
      </c>
      <c r="F12780" s="6">
        <v>24550</v>
      </c>
      <c r="G12780" t="s">
        <v>49470</v>
      </c>
    </row>
    <row r="12781" spans="1:7" s="1" customFormat="1" ht="13.15" customHeight="1" x14ac:dyDescent="0.2">
      <c r="A12781" s="3" t="s">
        <v>37457</v>
      </c>
      <c r="B12781" s="3" t="s">
        <v>37458</v>
      </c>
      <c r="C12781" s="4" t="s">
        <v>37459</v>
      </c>
      <c r="D12781" s="3" t="s">
        <v>37417</v>
      </c>
      <c r="E12781" s="7">
        <v>3</v>
      </c>
      <c r="F12781" s="6">
        <v>28520</v>
      </c>
      <c r="G12781" t="s">
        <v>49471</v>
      </c>
    </row>
    <row r="12782" spans="1:7" s="1" customFormat="1" ht="13.15" customHeight="1" x14ac:dyDescent="0.2">
      <c r="A12782" s="3" t="s">
        <v>37460</v>
      </c>
      <c r="B12782" s="3" t="s">
        <v>37461</v>
      </c>
      <c r="C12782" s="4" t="s">
        <v>37462</v>
      </c>
      <c r="D12782" s="3" t="s">
        <v>37417</v>
      </c>
      <c r="E12782" s="7">
        <v>9</v>
      </c>
      <c r="F12782" s="6">
        <v>20285</v>
      </c>
      <c r="G12782" t="s">
        <v>49472</v>
      </c>
    </row>
    <row r="12783" spans="1:7" s="1" customFormat="1" ht="13.15" customHeight="1" x14ac:dyDescent="0.2">
      <c r="A12783" s="3" t="s">
        <v>37463</v>
      </c>
      <c r="B12783" s="3" t="s">
        <v>37464</v>
      </c>
      <c r="C12783" s="4" t="s">
        <v>37465</v>
      </c>
      <c r="D12783" s="3" t="s">
        <v>37417</v>
      </c>
      <c r="E12783" s="5"/>
      <c r="F12783" s="6">
        <v>20285</v>
      </c>
      <c r="G12783" t="s">
        <v>49473</v>
      </c>
    </row>
    <row r="12784" spans="1:7" s="1" customFormat="1" ht="13.15" customHeight="1" x14ac:dyDescent="0.2">
      <c r="A12784" s="3" t="s">
        <v>37466</v>
      </c>
      <c r="B12784" s="3" t="s">
        <v>37467</v>
      </c>
      <c r="C12784" s="4" t="s">
        <v>37468</v>
      </c>
      <c r="D12784" s="3" t="s">
        <v>37417</v>
      </c>
      <c r="E12784" s="7">
        <v>4</v>
      </c>
      <c r="F12784" s="6">
        <v>20285</v>
      </c>
      <c r="G12784" t="s">
        <v>49474</v>
      </c>
    </row>
    <row r="12785" spans="1:7" s="1" customFormat="1" ht="13.15" customHeight="1" x14ac:dyDescent="0.2">
      <c r="A12785" s="3" t="s">
        <v>37469</v>
      </c>
      <c r="B12785" s="3" t="s">
        <v>37470</v>
      </c>
      <c r="C12785" s="4" t="s">
        <v>37471</v>
      </c>
      <c r="D12785" s="3" t="s">
        <v>37417</v>
      </c>
      <c r="E12785" s="7">
        <v>8</v>
      </c>
      <c r="F12785" s="6">
        <v>21690</v>
      </c>
      <c r="G12785" t="s">
        <v>49475</v>
      </c>
    </row>
    <row r="12786" spans="1:7" s="1" customFormat="1" ht="13.15" customHeight="1" x14ac:dyDescent="0.2">
      <c r="A12786" s="3" t="s">
        <v>37472</v>
      </c>
      <c r="B12786" s="3" t="s">
        <v>37473</v>
      </c>
      <c r="C12786" s="4" t="s">
        <v>37474</v>
      </c>
      <c r="D12786" s="3" t="s">
        <v>37417</v>
      </c>
      <c r="E12786" s="7">
        <v>8</v>
      </c>
      <c r="F12786" s="6">
        <v>19230</v>
      </c>
      <c r="G12786" t="s">
        <v>49476</v>
      </c>
    </row>
    <row r="12787" spans="1:7" s="1" customFormat="1" ht="13.15" customHeight="1" x14ac:dyDescent="0.2">
      <c r="A12787" s="3" t="s">
        <v>37475</v>
      </c>
      <c r="B12787" s="3" t="s">
        <v>37476</v>
      </c>
      <c r="C12787" s="4" t="s">
        <v>37477</v>
      </c>
      <c r="D12787" s="3" t="s">
        <v>37417</v>
      </c>
      <c r="E12787" s="7">
        <v>4</v>
      </c>
      <c r="F12787" s="6">
        <v>16175</v>
      </c>
      <c r="G12787" t="s">
        <v>49477</v>
      </c>
    </row>
    <row r="12788" spans="1:7" s="1" customFormat="1" ht="13.15" customHeight="1" x14ac:dyDescent="0.2">
      <c r="A12788" s="3" t="s">
        <v>37478</v>
      </c>
      <c r="B12788" s="3" t="s">
        <v>37479</v>
      </c>
      <c r="C12788" s="4" t="s">
        <v>37480</v>
      </c>
      <c r="D12788" s="3" t="s">
        <v>37417</v>
      </c>
      <c r="E12788" s="7">
        <v>3</v>
      </c>
      <c r="F12788" s="6">
        <v>18980</v>
      </c>
      <c r="G12788" t="s">
        <v>49478</v>
      </c>
    </row>
    <row r="12789" spans="1:7" s="1" customFormat="1" ht="13.15" customHeight="1" x14ac:dyDescent="0.2">
      <c r="A12789" s="3" t="s">
        <v>37481</v>
      </c>
      <c r="B12789" s="3" t="s">
        <v>37482</v>
      </c>
      <c r="C12789" s="4" t="s">
        <v>37483</v>
      </c>
      <c r="D12789" s="3" t="s">
        <v>37417</v>
      </c>
      <c r="E12789" s="7">
        <v>2</v>
      </c>
      <c r="F12789" s="6">
        <v>17550</v>
      </c>
      <c r="G12789" t="s">
        <v>49479</v>
      </c>
    </row>
    <row r="12790" spans="1:7" s="1" customFormat="1" ht="25.9" customHeight="1" x14ac:dyDescent="0.2">
      <c r="A12790" s="3" t="s">
        <v>37484</v>
      </c>
      <c r="B12790" s="3" t="s">
        <v>37485</v>
      </c>
      <c r="C12790" s="4" t="s">
        <v>37486</v>
      </c>
      <c r="D12790" s="3" t="s">
        <v>37417</v>
      </c>
      <c r="E12790" s="7">
        <v>13</v>
      </c>
      <c r="F12790" s="6">
        <v>30520</v>
      </c>
      <c r="G12790" t="s">
        <v>49480</v>
      </c>
    </row>
    <row r="12791" spans="1:7" s="1" customFormat="1" ht="13.15" customHeight="1" x14ac:dyDescent="0.2">
      <c r="A12791" s="3" t="s">
        <v>37487</v>
      </c>
      <c r="B12791" s="3" t="s">
        <v>37488</v>
      </c>
      <c r="C12791" s="4" t="s">
        <v>37489</v>
      </c>
      <c r="D12791" s="3" t="s">
        <v>37417</v>
      </c>
      <c r="E12791" s="7">
        <v>5</v>
      </c>
      <c r="F12791" s="6">
        <v>25250</v>
      </c>
      <c r="G12791" t="s">
        <v>49481</v>
      </c>
    </row>
    <row r="12792" spans="1:7" s="1" customFormat="1" ht="13.15" customHeight="1" x14ac:dyDescent="0.2">
      <c r="A12792" s="3" t="s">
        <v>37490</v>
      </c>
      <c r="B12792" s="3" t="s">
        <v>37491</v>
      </c>
      <c r="C12792" s="4" t="s">
        <v>37492</v>
      </c>
      <c r="D12792" s="3" t="s">
        <v>37417</v>
      </c>
      <c r="E12792" s="7">
        <v>4</v>
      </c>
      <c r="F12792" s="6">
        <v>24980</v>
      </c>
      <c r="G12792" t="s">
        <v>49482</v>
      </c>
    </row>
    <row r="12793" spans="1:7" s="1" customFormat="1" ht="13.15" customHeight="1" x14ac:dyDescent="0.2">
      <c r="A12793" s="3" t="s">
        <v>37493</v>
      </c>
      <c r="B12793" s="3" t="s">
        <v>37494</v>
      </c>
      <c r="C12793" s="4" t="s">
        <v>37495</v>
      </c>
      <c r="D12793" s="3" t="s">
        <v>37417</v>
      </c>
      <c r="E12793" s="7">
        <v>4</v>
      </c>
      <c r="F12793" s="6">
        <v>12000</v>
      </c>
      <c r="G12793" t="s">
        <v>49483</v>
      </c>
    </row>
    <row r="12794" spans="1:7" s="1" customFormat="1" ht="13.15" customHeight="1" x14ac:dyDescent="0.2">
      <c r="A12794" s="3" t="s">
        <v>37496</v>
      </c>
      <c r="B12794" s="3" t="s">
        <v>37497</v>
      </c>
      <c r="C12794" s="4" t="s">
        <v>37498</v>
      </c>
      <c r="D12794" s="3" t="s">
        <v>37417</v>
      </c>
      <c r="E12794" s="7">
        <v>12</v>
      </c>
      <c r="F12794" s="6">
        <v>38200</v>
      </c>
      <c r="G12794" t="s">
        <v>49484</v>
      </c>
    </row>
    <row r="12795" spans="1:7" s="1" customFormat="1" ht="13.15" customHeight="1" x14ac:dyDescent="0.2">
      <c r="A12795" s="3" t="s">
        <v>37499</v>
      </c>
      <c r="B12795" s="3" t="s">
        <v>37500</v>
      </c>
      <c r="C12795" s="4" t="s">
        <v>37501</v>
      </c>
      <c r="D12795" s="3" t="s">
        <v>37417</v>
      </c>
      <c r="E12795" s="7">
        <v>1</v>
      </c>
      <c r="F12795" s="6">
        <v>37260</v>
      </c>
      <c r="G12795" t="s">
        <v>49485</v>
      </c>
    </row>
    <row r="12796" spans="1:7" s="1" customFormat="1" ht="25.9" customHeight="1" x14ac:dyDescent="0.2">
      <c r="A12796" s="3" t="s">
        <v>37502</v>
      </c>
      <c r="B12796" s="3" t="s">
        <v>37503</v>
      </c>
      <c r="C12796" s="4" t="s">
        <v>37504</v>
      </c>
      <c r="D12796" s="3" t="s">
        <v>37417</v>
      </c>
      <c r="E12796" s="7">
        <v>3</v>
      </c>
      <c r="F12796" s="6">
        <v>11690</v>
      </c>
      <c r="G12796" t="s">
        <v>49486</v>
      </c>
    </row>
    <row r="12797" spans="1:7" s="1" customFormat="1" ht="13.15" customHeight="1" x14ac:dyDescent="0.2">
      <c r="A12797" s="3" t="s">
        <v>37505</v>
      </c>
      <c r="B12797" s="3" t="s">
        <v>37506</v>
      </c>
      <c r="C12797" s="4" t="s">
        <v>37507</v>
      </c>
      <c r="D12797" s="3" t="s">
        <v>37417</v>
      </c>
      <c r="E12797" s="7">
        <v>4</v>
      </c>
      <c r="F12797" s="6">
        <v>14195</v>
      </c>
      <c r="G12797" t="s">
        <v>49487</v>
      </c>
    </row>
    <row r="12798" spans="1:7" s="1" customFormat="1" ht="25.9" customHeight="1" x14ac:dyDescent="0.2">
      <c r="A12798" s="3" t="s">
        <v>37508</v>
      </c>
      <c r="B12798" s="3" t="s">
        <v>37509</v>
      </c>
      <c r="C12798" s="4" t="s">
        <v>37510</v>
      </c>
      <c r="D12798" s="3" t="s">
        <v>37417</v>
      </c>
      <c r="E12798" s="7">
        <v>2</v>
      </c>
      <c r="F12798" s="6">
        <v>19510</v>
      </c>
      <c r="G12798" t="s">
        <v>49488</v>
      </c>
    </row>
    <row r="12799" spans="1:7" s="1" customFormat="1" ht="25.9" customHeight="1" x14ac:dyDescent="0.2">
      <c r="A12799" s="3" t="s">
        <v>37511</v>
      </c>
      <c r="B12799" s="3" t="s">
        <v>37512</v>
      </c>
      <c r="C12799" s="4" t="s">
        <v>37513</v>
      </c>
      <c r="D12799" s="3" t="s">
        <v>37417</v>
      </c>
      <c r="E12799" s="7">
        <v>5</v>
      </c>
      <c r="F12799" s="6">
        <v>20125</v>
      </c>
      <c r="G12799" t="s">
        <v>49489</v>
      </c>
    </row>
    <row r="12800" spans="1:7" s="1" customFormat="1" ht="13.15" customHeight="1" x14ac:dyDescent="0.2">
      <c r="A12800" s="3" t="s">
        <v>37514</v>
      </c>
      <c r="B12800" s="3" t="s">
        <v>37515</v>
      </c>
      <c r="C12800" s="4" t="s">
        <v>37516</v>
      </c>
      <c r="D12800" s="3" t="s">
        <v>37417</v>
      </c>
      <c r="E12800" s="7">
        <v>5</v>
      </c>
      <c r="F12800" s="6">
        <v>21050</v>
      </c>
      <c r="G12800" t="s">
        <v>49490</v>
      </c>
    </row>
    <row r="12801" spans="1:7" s="1" customFormat="1" ht="13.15" customHeight="1" x14ac:dyDescent="0.2">
      <c r="A12801" s="3" t="s">
        <v>37517</v>
      </c>
      <c r="B12801" s="3" t="s">
        <v>37518</v>
      </c>
      <c r="C12801" s="4" t="s">
        <v>37519</v>
      </c>
      <c r="D12801" s="3" t="s">
        <v>37417</v>
      </c>
      <c r="E12801" s="7">
        <v>3</v>
      </c>
      <c r="F12801" s="6">
        <v>16300</v>
      </c>
      <c r="G12801" t="s">
        <v>49491</v>
      </c>
    </row>
    <row r="12802" spans="1:7" s="1" customFormat="1" ht="13.15" customHeight="1" x14ac:dyDescent="0.2">
      <c r="A12802" s="3" t="s">
        <v>37520</v>
      </c>
      <c r="B12802" s="3" t="s">
        <v>37521</v>
      </c>
      <c r="C12802" s="4" t="s">
        <v>37522</v>
      </c>
      <c r="D12802" s="3" t="s">
        <v>37417</v>
      </c>
      <c r="E12802" s="7">
        <v>3</v>
      </c>
      <c r="F12802" s="6">
        <v>25650</v>
      </c>
      <c r="G12802" t="s">
        <v>49492</v>
      </c>
    </row>
    <row r="12803" spans="1:7" s="1" customFormat="1" ht="13.15" customHeight="1" x14ac:dyDescent="0.2">
      <c r="A12803" s="3" t="s">
        <v>37523</v>
      </c>
      <c r="B12803" s="3" t="s">
        <v>37524</v>
      </c>
      <c r="C12803" s="4" t="s">
        <v>37525</v>
      </c>
      <c r="D12803" s="3" t="s">
        <v>37417</v>
      </c>
      <c r="E12803" s="7">
        <v>1</v>
      </c>
      <c r="F12803" s="6">
        <v>21560</v>
      </c>
      <c r="G12803" t="s">
        <v>49493</v>
      </c>
    </row>
    <row r="12804" spans="1:7" s="1" customFormat="1" ht="25.9" customHeight="1" x14ac:dyDescent="0.2">
      <c r="A12804" s="3" t="s">
        <v>37526</v>
      </c>
      <c r="B12804" s="3" t="s">
        <v>37527</v>
      </c>
      <c r="C12804" s="4" t="s">
        <v>37528</v>
      </c>
      <c r="D12804" s="3" t="s">
        <v>37417</v>
      </c>
      <c r="E12804" s="7">
        <v>8</v>
      </c>
      <c r="F12804" s="6">
        <v>19960</v>
      </c>
      <c r="G12804" t="s">
        <v>49494</v>
      </c>
    </row>
    <row r="12805" spans="1:7" s="1" customFormat="1" ht="13.15" customHeight="1" x14ac:dyDescent="0.2">
      <c r="A12805" s="3" t="s">
        <v>37529</v>
      </c>
      <c r="B12805" s="3" t="s">
        <v>37530</v>
      </c>
      <c r="C12805" s="4" t="s">
        <v>37531</v>
      </c>
      <c r="D12805" s="3" t="s">
        <v>37417</v>
      </c>
      <c r="E12805" s="7">
        <v>19</v>
      </c>
      <c r="F12805" s="6">
        <v>19490</v>
      </c>
      <c r="G12805" t="s">
        <v>49495</v>
      </c>
    </row>
    <row r="12806" spans="1:7" s="1" customFormat="1" ht="25.9" customHeight="1" x14ac:dyDescent="0.2">
      <c r="A12806" s="3" t="s">
        <v>37532</v>
      </c>
      <c r="B12806" s="3" t="s">
        <v>37533</v>
      </c>
      <c r="C12806" s="4" t="s">
        <v>37534</v>
      </c>
      <c r="D12806" s="3" t="s">
        <v>37417</v>
      </c>
      <c r="E12806" s="7">
        <v>6</v>
      </c>
      <c r="F12806" s="6">
        <v>44980</v>
      </c>
      <c r="G12806" t="s">
        <v>49496</v>
      </c>
    </row>
    <row r="12807" spans="1:7" s="1" customFormat="1" ht="25.9" customHeight="1" x14ac:dyDescent="0.2">
      <c r="A12807" s="3" t="s">
        <v>37535</v>
      </c>
      <c r="B12807" s="3" t="s">
        <v>37536</v>
      </c>
      <c r="C12807" s="4" t="s">
        <v>37537</v>
      </c>
      <c r="D12807" s="3" t="s">
        <v>37417</v>
      </c>
      <c r="E12807" s="5"/>
      <c r="F12807" s="6">
        <v>71295</v>
      </c>
      <c r="G12807" t="s">
        <v>49497</v>
      </c>
    </row>
    <row r="12808" spans="1:7" s="1" customFormat="1" ht="13.15" customHeight="1" x14ac:dyDescent="0.2">
      <c r="A12808" s="3" t="s">
        <v>37538</v>
      </c>
      <c r="B12808" s="3" t="s">
        <v>37539</v>
      </c>
      <c r="C12808" s="4" t="s">
        <v>37540</v>
      </c>
      <c r="D12808" s="3" t="s">
        <v>37417</v>
      </c>
      <c r="E12808" s="7">
        <v>3</v>
      </c>
      <c r="F12808" s="6">
        <v>41370</v>
      </c>
      <c r="G12808" t="s">
        <v>49498</v>
      </c>
    </row>
    <row r="12809" spans="1:7" s="1" customFormat="1" ht="13.15" customHeight="1" x14ac:dyDescent="0.2">
      <c r="A12809" s="3" t="s">
        <v>37541</v>
      </c>
      <c r="B12809" s="3" t="s">
        <v>37542</v>
      </c>
      <c r="C12809" s="4" t="s">
        <v>37543</v>
      </c>
      <c r="D12809" s="3" t="s">
        <v>37417</v>
      </c>
      <c r="E12809" s="7">
        <v>1</v>
      </c>
      <c r="F12809" s="6">
        <v>38000</v>
      </c>
      <c r="G12809" t="s">
        <v>49499</v>
      </c>
    </row>
    <row r="12810" spans="1:7" s="1" customFormat="1" ht="13.15" customHeight="1" x14ac:dyDescent="0.2">
      <c r="A12810" s="3" t="s">
        <v>37544</v>
      </c>
      <c r="B12810" s="3" t="s">
        <v>37545</v>
      </c>
      <c r="C12810" s="4" t="s">
        <v>37546</v>
      </c>
      <c r="D12810" s="3" t="s">
        <v>37417</v>
      </c>
      <c r="E12810" s="5"/>
      <c r="F12810" s="6">
        <v>38000</v>
      </c>
      <c r="G12810" t="s">
        <v>49500</v>
      </c>
    </row>
    <row r="12811" spans="1:7" s="1" customFormat="1" ht="13.15" customHeight="1" x14ac:dyDescent="0.2">
      <c r="A12811" s="3" t="s">
        <v>37547</v>
      </c>
      <c r="B12811" s="3" t="s">
        <v>37548</v>
      </c>
      <c r="C12811" s="4" t="s">
        <v>37549</v>
      </c>
      <c r="D12811" s="3" t="s">
        <v>37417</v>
      </c>
      <c r="E12811" s="7">
        <v>5</v>
      </c>
      <c r="F12811" s="6">
        <v>40860</v>
      </c>
      <c r="G12811" t="s">
        <v>49501</v>
      </c>
    </row>
    <row r="12812" spans="1:7" s="1" customFormat="1" ht="13.15" customHeight="1" x14ac:dyDescent="0.2">
      <c r="A12812" s="3" t="s">
        <v>37550</v>
      </c>
      <c r="B12812" s="3" t="s">
        <v>37551</v>
      </c>
      <c r="C12812" s="4" t="s">
        <v>37552</v>
      </c>
      <c r="D12812" s="3" t="s">
        <v>37417</v>
      </c>
      <c r="E12812" s="5"/>
      <c r="F12812" s="6">
        <v>42050</v>
      </c>
      <c r="G12812" t="s">
        <v>49502</v>
      </c>
    </row>
    <row r="12813" spans="1:7" s="1" customFormat="1" ht="25.9" customHeight="1" x14ac:dyDescent="0.2">
      <c r="A12813" s="3" t="s">
        <v>37553</v>
      </c>
      <c r="B12813" s="3" t="s">
        <v>37554</v>
      </c>
      <c r="C12813" s="4" t="s">
        <v>37555</v>
      </c>
      <c r="D12813" s="3" t="s">
        <v>37417</v>
      </c>
      <c r="E12813" s="7">
        <v>27</v>
      </c>
      <c r="F12813" s="6">
        <v>22350</v>
      </c>
      <c r="G12813" t="s">
        <v>49503</v>
      </c>
    </row>
    <row r="12814" spans="1:7" s="1" customFormat="1" ht="13.15" customHeight="1" x14ac:dyDescent="0.2">
      <c r="A12814" s="3" t="s">
        <v>37556</v>
      </c>
      <c r="B12814" s="3" t="s">
        <v>37557</v>
      </c>
      <c r="C12814" s="4" t="s">
        <v>37558</v>
      </c>
      <c r="D12814" s="3" t="s">
        <v>37417</v>
      </c>
      <c r="E12814" s="7">
        <v>1</v>
      </c>
      <c r="F12814" s="6">
        <v>24890</v>
      </c>
      <c r="G12814" t="s">
        <v>49504</v>
      </c>
    </row>
    <row r="12815" spans="1:7" s="1" customFormat="1" ht="25.9" customHeight="1" x14ac:dyDescent="0.2">
      <c r="A12815" s="3" t="s">
        <v>37559</v>
      </c>
      <c r="B12815" s="3" t="s">
        <v>37560</v>
      </c>
      <c r="C12815" s="4" t="s">
        <v>37561</v>
      </c>
      <c r="D12815" s="3" t="s">
        <v>37417</v>
      </c>
      <c r="E12815" s="7">
        <v>3</v>
      </c>
      <c r="F12815" s="6">
        <v>14365</v>
      </c>
      <c r="G12815" t="s">
        <v>49505</v>
      </c>
    </row>
    <row r="12816" spans="1:7" s="1" customFormat="1" ht="25.9" customHeight="1" x14ac:dyDescent="0.2">
      <c r="A12816" s="3" t="s">
        <v>37562</v>
      </c>
      <c r="B12816" s="3" t="s">
        <v>37563</v>
      </c>
      <c r="C12816" s="4" t="s">
        <v>37564</v>
      </c>
      <c r="D12816" s="3" t="s">
        <v>37417</v>
      </c>
      <c r="E12816" s="7">
        <v>8</v>
      </c>
      <c r="F12816" s="6">
        <v>49625</v>
      </c>
      <c r="G12816" t="s">
        <v>49506</v>
      </c>
    </row>
    <row r="12817" spans="1:7" s="1" customFormat="1" ht="13.15" customHeight="1" x14ac:dyDescent="0.2">
      <c r="A12817" s="3" t="s">
        <v>37565</v>
      </c>
      <c r="B12817" s="3" t="s">
        <v>37566</v>
      </c>
      <c r="C12817" s="4" t="s">
        <v>37567</v>
      </c>
      <c r="D12817" s="3" t="s">
        <v>37417</v>
      </c>
      <c r="E12817" s="7">
        <v>18</v>
      </c>
      <c r="F12817" s="6">
        <v>18230</v>
      </c>
      <c r="G12817" t="s">
        <v>49507</v>
      </c>
    </row>
    <row r="12818" spans="1:7" s="1" customFormat="1" ht="25.9" customHeight="1" x14ac:dyDescent="0.2">
      <c r="A12818" s="3" t="s">
        <v>37568</v>
      </c>
      <c r="B12818" s="3" t="s">
        <v>37569</v>
      </c>
      <c r="C12818" s="4" t="s">
        <v>37570</v>
      </c>
      <c r="D12818" s="3" t="s">
        <v>37417</v>
      </c>
      <c r="E12818" s="7">
        <v>6</v>
      </c>
      <c r="F12818" s="6">
        <v>57460</v>
      </c>
      <c r="G12818" t="s">
        <v>49508</v>
      </c>
    </row>
    <row r="12819" spans="1:7" s="1" customFormat="1" ht="25.9" customHeight="1" x14ac:dyDescent="0.2">
      <c r="A12819" s="3" t="s">
        <v>37571</v>
      </c>
      <c r="B12819" s="3" t="s">
        <v>37572</v>
      </c>
      <c r="C12819" s="4" t="s">
        <v>37573</v>
      </c>
      <c r="D12819" s="3" t="s">
        <v>37417</v>
      </c>
      <c r="E12819" s="7">
        <v>13</v>
      </c>
      <c r="F12819" s="6">
        <v>18980</v>
      </c>
      <c r="G12819" t="s">
        <v>49509</v>
      </c>
    </row>
    <row r="12820" spans="1:7" s="1" customFormat="1" ht="13.15" customHeight="1" x14ac:dyDescent="0.2">
      <c r="A12820" s="3" t="s">
        <v>37574</v>
      </c>
      <c r="B12820" s="3" t="s">
        <v>37575</v>
      </c>
      <c r="C12820" s="4" t="s">
        <v>37576</v>
      </c>
      <c r="D12820" s="3" t="s">
        <v>37417</v>
      </c>
      <c r="E12820" s="7">
        <v>9</v>
      </c>
      <c r="F12820" s="6">
        <v>43980</v>
      </c>
      <c r="G12820" t="s">
        <v>49510</v>
      </c>
    </row>
    <row r="12821" spans="1:7" s="1" customFormat="1" ht="13.15" customHeight="1" x14ac:dyDescent="0.2">
      <c r="A12821" s="3" t="s">
        <v>37577</v>
      </c>
      <c r="B12821" s="3" t="s">
        <v>37578</v>
      </c>
      <c r="C12821" s="4" t="s">
        <v>37579</v>
      </c>
      <c r="D12821" s="3" t="s">
        <v>37417</v>
      </c>
      <c r="E12821" s="7">
        <v>2</v>
      </c>
      <c r="F12821" s="6">
        <v>35440</v>
      </c>
      <c r="G12821" t="s">
        <v>49511</v>
      </c>
    </row>
    <row r="12822" spans="1:7" s="1" customFormat="1" ht="25.9" customHeight="1" x14ac:dyDescent="0.2">
      <c r="A12822" s="3" t="s">
        <v>37580</v>
      </c>
      <c r="B12822" s="3" t="s">
        <v>37581</v>
      </c>
      <c r="C12822" s="4" t="s">
        <v>37582</v>
      </c>
      <c r="D12822" s="3" t="s">
        <v>37417</v>
      </c>
      <c r="E12822" s="5"/>
      <c r="F12822" s="6">
        <v>52530</v>
      </c>
      <c r="G12822" t="s">
        <v>49512</v>
      </c>
    </row>
    <row r="12823" spans="1:7" s="1" customFormat="1" ht="13.15" customHeight="1" x14ac:dyDescent="0.2">
      <c r="A12823" s="3" t="s">
        <v>37583</v>
      </c>
      <c r="B12823" s="3" t="s">
        <v>37584</v>
      </c>
      <c r="C12823" s="4" t="s">
        <v>37585</v>
      </c>
      <c r="D12823" s="3" t="s">
        <v>37417</v>
      </c>
      <c r="E12823" s="7">
        <v>7</v>
      </c>
      <c r="F12823" s="6">
        <v>29340</v>
      </c>
      <c r="G12823" t="s">
        <v>49513</v>
      </c>
    </row>
    <row r="12824" spans="1:7" s="1" customFormat="1" ht="13.15" customHeight="1" x14ac:dyDescent="0.2">
      <c r="A12824" s="3" t="s">
        <v>37586</v>
      </c>
      <c r="B12824" s="3" t="s">
        <v>37587</v>
      </c>
      <c r="C12824" s="4" t="s">
        <v>37588</v>
      </c>
      <c r="D12824" s="3" t="s">
        <v>37417</v>
      </c>
      <c r="E12824" s="7">
        <v>3</v>
      </c>
      <c r="F12824" s="6">
        <v>30280</v>
      </c>
      <c r="G12824" t="s">
        <v>49514</v>
      </c>
    </row>
    <row r="12825" spans="1:7" s="1" customFormat="1" ht="13.15" customHeight="1" x14ac:dyDescent="0.2">
      <c r="A12825" s="3" t="s">
        <v>37589</v>
      </c>
      <c r="B12825" s="3" t="s">
        <v>37590</v>
      </c>
      <c r="C12825" s="4" t="s">
        <v>37591</v>
      </c>
      <c r="D12825" s="3" t="s">
        <v>37417</v>
      </c>
      <c r="E12825" s="7">
        <v>6</v>
      </c>
      <c r="F12825" s="6">
        <v>19750</v>
      </c>
      <c r="G12825" t="s">
        <v>49515</v>
      </c>
    </row>
    <row r="12826" spans="1:7" s="1" customFormat="1" ht="13.15" customHeight="1" x14ac:dyDescent="0.2">
      <c r="A12826" s="3" t="s">
        <v>37592</v>
      </c>
      <c r="B12826" s="3" t="s">
        <v>37593</v>
      </c>
      <c r="C12826" s="4" t="s">
        <v>37594</v>
      </c>
      <c r="D12826" s="3" t="s">
        <v>37417</v>
      </c>
      <c r="E12826" s="7">
        <v>3</v>
      </c>
      <c r="F12826" s="6">
        <v>36950</v>
      </c>
      <c r="G12826" t="s">
        <v>49516</v>
      </c>
    </row>
    <row r="12827" spans="1:7" s="1" customFormat="1" ht="13.15" customHeight="1" x14ac:dyDescent="0.2">
      <c r="A12827" s="3" t="s">
        <v>37595</v>
      </c>
      <c r="B12827" s="3" t="s">
        <v>37596</v>
      </c>
      <c r="C12827" s="4" t="s">
        <v>37597</v>
      </c>
      <c r="D12827" s="3" t="s">
        <v>37417</v>
      </c>
      <c r="E12827" s="7">
        <v>3</v>
      </c>
      <c r="F12827" s="6">
        <v>35275</v>
      </c>
      <c r="G12827" t="s">
        <v>49517</v>
      </c>
    </row>
    <row r="12828" spans="1:7" s="1" customFormat="1" ht="13.15" customHeight="1" x14ac:dyDescent="0.2">
      <c r="A12828" s="3" t="s">
        <v>37598</v>
      </c>
      <c r="B12828" s="3" t="s">
        <v>37599</v>
      </c>
      <c r="C12828" s="4" t="s">
        <v>37600</v>
      </c>
      <c r="D12828" s="3" t="s">
        <v>37417</v>
      </c>
      <c r="E12828" s="5"/>
      <c r="F12828" s="6">
        <v>21985</v>
      </c>
      <c r="G12828" t="s">
        <v>49518</v>
      </c>
    </row>
    <row r="12829" spans="1:7" s="1" customFormat="1" ht="25.9" customHeight="1" x14ac:dyDescent="0.2">
      <c r="A12829" s="3" t="s">
        <v>37601</v>
      </c>
      <c r="B12829" s="3" t="s">
        <v>37602</v>
      </c>
      <c r="C12829" s="4" t="s">
        <v>37603</v>
      </c>
      <c r="D12829" s="3" t="s">
        <v>37417</v>
      </c>
      <c r="E12829" s="7">
        <v>1</v>
      </c>
      <c r="F12829" s="6">
        <v>84645</v>
      </c>
      <c r="G12829" t="s">
        <v>49519</v>
      </c>
    </row>
    <row r="12830" spans="1:7" s="1" customFormat="1" ht="13.15" customHeight="1" x14ac:dyDescent="0.2">
      <c r="A12830" s="3" t="s">
        <v>37604</v>
      </c>
      <c r="B12830" s="3" t="s">
        <v>37605</v>
      </c>
      <c r="C12830" s="4" t="s">
        <v>37606</v>
      </c>
      <c r="D12830" s="3" t="s">
        <v>37417</v>
      </c>
      <c r="E12830" s="7">
        <v>1</v>
      </c>
      <c r="F12830" s="6">
        <v>20040</v>
      </c>
      <c r="G12830" t="s">
        <v>49520</v>
      </c>
    </row>
    <row r="12831" spans="1:7" s="1" customFormat="1" ht="13.15" customHeight="1" x14ac:dyDescent="0.2">
      <c r="A12831" s="3" t="s">
        <v>37607</v>
      </c>
      <c r="B12831" s="3" t="s">
        <v>37608</v>
      </c>
      <c r="C12831" s="4" t="s">
        <v>37609</v>
      </c>
      <c r="D12831" s="3" t="s">
        <v>37417</v>
      </c>
      <c r="E12831" s="5"/>
      <c r="F12831" s="6">
        <v>15795</v>
      </c>
      <c r="G12831" t="s">
        <v>49521</v>
      </c>
    </row>
    <row r="12832" spans="1:7" s="1" customFormat="1" ht="13.15" customHeight="1" x14ac:dyDescent="0.2">
      <c r="A12832" s="3" t="s">
        <v>37610</v>
      </c>
      <c r="B12832" s="3" t="s">
        <v>37611</v>
      </c>
      <c r="C12832" s="4" t="s">
        <v>37612</v>
      </c>
      <c r="D12832" s="3" t="s">
        <v>37417</v>
      </c>
      <c r="E12832" s="7">
        <v>7</v>
      </c>
      <c r="F12832" s="6">
        <v>17450</v>
      </c>
      <c r="G12832" t="s">
        <v>49522</v>
      </c>
    </row>
    <row r="12833" spans="1:7" s="1" customFormat="1" ht="13.15" customHeight="1" x14ac:dyDescent="0.2">
      <c r="A12833" s="3" t="s">
        <v>37613</v>
      </c>
      <c r="B12833" s="3" t="s">
        <v>37614</v>
      </c>
      <c r="C12833" s="4" t="s">
        <v>37615</v>
      </c>
      <c r="D12833" s="3" t="s">
        <v>37417</v>
      </c>
      <c r="E12833" s="7">
        <v>2</v>
      </c>
      <c r="F12833" s="6">
        <v>19985</v>
      </c>
      <c r="G12833" t="s">
        <v>49523</v>
      </c>
    </row>
    <row r="12834" spans="1:7" s="1" customFormat="1" ht="13.15" customHeight="1" x14ac:dyDescent="0.2">
      <c r="A12834" s="3" t="s">
        <v>37616</v>
      </c>
      <c r="B12834" s="3" t="s">
        <v>37617</v>
      </c>
      <c r="C12834" s="4" t="s">
        <v>37618</v>
      </c>
      <c r="D12834" s="3" t="s">
        <v>37417</v>
      </c>
      <c r="E12834" s="7">
        <v>7</v>
      </c>
      <c r="F12834" s="6">
        <v>24260</v>
      </c>
      <c r="G12834" t="s">
        <v>49524</v>
      </c>
    </row>
    <row r="12835" spans="1:7" s="1" customFormat="1" ht="13.15" customHeight="1" x14ac:dyDescent="0.2">
      <c r="A12835" s="3" t="s">
        <v>37619</v>
      </c>
      <c r="B12835" s="3" t="s">
        <v>37620</v>
      </c>
      <c r="C12835" s="4" t="s">
        <v>37621</v>
      </c>
      <c r="D12835" s="3" t="s">
        <v>37417</v>
      </c>
      <c r="E12835" s="7">
        <v>7</v>
      </c>
      <c r="F12835" s="6">
        <v>19240</v>
      </c>
      <c r="G12835" t="s">
        <v>49525</v>
      </c>
    </row>
    <row r="12836" spans="1:7" s="1" customFormat="1" ht="25.9" customHeight="1" x14ac:dyDescent="0.2">
      <c r="A12836" s="3" t="s">
        <v>37622</v>
      </c>
      <c r="B12836" s="3" t="s">
        <v>37623</v>
      </c>
      <c r="C12836" s="4" t="s">
        <v>37624</v>
      </c>
      <c r="D12836" s="3" t="s">
        <v>35283</v>
      </c>
      <c r="E12836" s="5"/>
      <c r="F12836" s="6">
        <v>3000</v>
      </c>
      <c r="G12836" t="s">
        <v>49526</v>
      </c>
    </row>
    <row r="12837" spans="1:7" s="1" customFormat="1" ht="25.9" customHeight="1" x14ac:dyDescent="0.2">
      <c r="A12837" s="3" t="s">
        <v>37625</v>
      </c>
      <c r="B12837" s="3" t="s">
        <v>37626</v>
      </c>
      <c r="C12837" s="4" t="s">
        <v>37627</v>
      </c>
      <c r="D12837" s="3" t="s">
        <v>35283</v>
      </c>
      <c r="E12837" s="5"/>
      <c r="F12837" s="6">
        <v>3000</v>
      </c>
      <c r="G12837" t="s">
        <v>49527</v>
      </c>
    </row>
    <row r="12838" spans="1:7" s="1" customFormat="1" ht="25.9" customHeight="1" x14ac:dyDescent="0.2">
      <c r="A12838" s="3" t="s">
        <v>37628</v>
      </c>
      <c r="B12838" s="3" t="s">
        <v>37629</v>
      </c>
      <c r="C12838" s="4" t="s">
        <v>37630</v>
      </c>
      <c r="D12838" s="3" t="s">
        <v>35283</v>
      </c>
      <c r="E12838" s="5"/>
      <c r="F12838" s="6">
        <v>3000</v>
      </c>
      <c r="G12838" t="s">
        <v>49528</v>
      </c>
    </row>
    <row r="12839" spans="1:7" s="1" customFormat="1" ht="13.15" customHeight="1" x14ac:dyDescent="0.2">
      <c r="A12839" s="3" t="s">
        <v>37631</v>
      </c>
      <c r="B12839" s="3" t="s">
        <v>37632</v>
      </c>
      <c r="C12839" s="4" t="s">
        <v>37633</v>
      </c>
      <c r="D12839" s="3" t="s">
        <v>35293</v>
      </c>
      <c r="E12839" s="5"/>
      <c r="F12839" s="6">
        <v>6240</v>
      </c>
      <c r="G12839" t="s">
        <v>49529</v>
      </c>
    </row>
    <row r="12840" spans="1:7" s="1" customFormat="1" ht="13.15" customHeight="1" x14ac:dyDescent="0.2">
      <c r="A12840" s="3" t="s">
        <v>37634</v>
      </c>
      <c r="B12840" s="3" t="s">
        <v>37635</v>
      </c>
      <c r="C12840" s="4" t="s">
        <v>37636</v>
      </c>
      <c r="D12840" s="3" t="s">
        <v>35293</v>
      </c>
      <c r="E12840" s="5"/>
      <c r="F12840" s="6">
        <v>5665</v>
      </c>
      <c r="G12840" t="s">
        <v>49530</v>
      </c>
    </row>
    <row r="12841" spans="1:7" s="1" customFormat="1" ht="13.15" customHeight="1" x14ac:dyDescent="0.2">
      <c r="A12841" s="3" t="s">
        <v>37637</v>
      </c>
      <c r="B12841" s="3" t="s">
        <v>37638</v>
      </c>
      <c r="C12841" s="4" t="s">
        <v>37639</v>
      </c>
      <c r="D12841" s="3" t="s">
        <v>34675</v>
      </c>
      <c r="E12841" s="5"/>
      <c r="F12841" s="6">
        <v>350</v>
      </c>
      <c r="G12841" t="s">
        <v>49531</v>
      </c>
    </row>
    <row r="12842" spans="1:7" s="1" customFormat="1" ht="13.15" customHeight="1" x14ac:dyDescent="0.2">
      <c r="A12842" s="3" t="s">
        <v>37640</v>
      </c>
      <c r="B12842" s="3" t="s">
        <v>37641</v>
      </c>
      <c r="C12842" s="4" t="s">
        <v>37642</v>
      </c>
      <c r="D12842" s="3" t="s">
        <v>34675</v>
      </c>
      <c r="E12842" s="5"/>
      <c r="F12842" s="6">
        <v>350</v>
      </c>
      <c r="G12842" t="s">
        <v>49532</v>
      </c>
    </row>
    <row r="12843" spans="1:7" s="1" customFormat="1" ht="13.15" customHeight="1" x14ac:dyDescent="0.2">
      <c r="A12843" s="3" t="s">
        <v>37643</v>
      </c>
      <c r="B12843" s="3" t="s">
        <v>37644</v>
      </c>
      <c r="C12843" s="4" t="s">
        <v>37645</v>
      </c>
      <c r="D12843" s="3" t="s">
        <v>34675</v>
      </c>
      <c r="E12843" s="5"/>
      <c r="F12843" s="6">
        <v>350</v>
      </c>
      <c r="G12843" t="s">
        <v>49533</v>
      </c>
    </row>
    <row r="12844" spans="1:7" s="1" customFormat="1" ht="13.15" customHeight="1" x14ac:dyDescent="0.2">
      <c r="A12844" s="3" t="s">
        <v>37646</v>
      </c>
      <c r="B12844" s="3" t="s">
        <v>37647</v>
      </c>
      <c r="C12844" s="4" t="s">
        <v>37648</v>
      </c>
      <c r="D12844" s="3" t="s">
        <v>34675</v>
      </c>
      <c r="E12844" s="5"/>
      <c r="F12844" s="6">
        <v>1500</v>
      </c>
      <c r="G12844" t="s">
        <v>49534</v>
      </c>
    </row>
    <row r="12845" spans="1:7" s="1" customFormat="1" ht="13.15" customHeight="1" x14ac:dyDescent="0.2">
      <c r="A12845" s="3" t="s">
        <v>37649</v>
      </c>
      <c r="B12845" s="3" t="s">
        <v>37650</v>
      </c>
      <c r="C12845" s="4" t="s">
        <v>37651</v>
      </c>
      <c r="D12845" s="3" t="s">
        <v>34675</v>
      </c>
      <c r="E12845" s="5"/>
      <c r="F12845" s="6">
        <v>1500</v>
      </c>
      <c r="G12845" t="s">
        <v>49535</v>
      </c>
    </row>
    <row r="12846" spans="1:7" s="1" customFormat="1" ht="13.15" customHeight="1" x14ac:dyDescent="0.2">
      <c r="A12846" s="3" t="s">
        <v>37652</v>
      </c>
      <c r="B12846" s="3" t="s">
        <v>37653</v>
      </c>
      <c r="C12846" s="4" t="s">
        <v>37654</v>
      </c>
      <c r="D12846" s="3" t="s">
        <v>34675</v>
      </c>
      <c r="E12846" s="5"/>
      <c r="F12846" s="6">
        <v>1500</v>
      </c>
      <c r="G12846" t="s">
        <v>49536</v>
      </c>
    </row>
    <row r="12847" spans="1:7" s="1" customFormat="1" ht="13.15" customHeight="1" x14ac:dyDescent="0.2">
      <c r="A12847" s="3" t="s">
        <v>37655</v>
      </c>
      <c r="B12847" s="3" t="s">
        <v>37656</v>
      </c>
      <c r="C12847" s="4" t="s">
        <v>37657</v>
      </c>
      <c r="D12847" s="3" t="s">
        <v>34675</v>
      </c>
      <c r="E12847" s="5"/>
      <c r="F12847" s="6">
        <v>1500</v>
      </c>
      <c r="G12847" t="s">
        <v>49537</v>
      </c>
    </row>
    <row r="12848" spans="1:7" s="1" customFormat="1" ht="13.15" customHeight="1" x14ac:dyDescent="0.2">
      <c r="A12848" s="3" t="s">
        <v>37658</v>
      </c>
      <c r="B12848" s="3" t="s">
        <v>37659</v>
      </c>
      <c r="C12848" s="4" t="s">
        <v>37660</v>
      </c>
      <c r="D12848" s="3" t="s">
        <v>34675</v>
      </c>
      <c r="E12848" s="5"/>
      <c r="F12848" s="6">
        <v>1500</v>
      </c>
      <c r="G12848" t="s">
        <v>49538</v>
      </c>
    </row>
    <row r="12849" spans="1:7" s="1" customFormat="1" ht="13.15" customHeight="1" x14ac:dyDescent="0.2">
      <c r="A12849" s="3" t="s">
        <v>37661</v>
      </c>
      <c r="B12849" s="3" t="s">
        <v>37662</v>
      </c>
      <c r="C12849" s="4" t="s">
        <v>37663</v>
      </c>
      <c r="D12849" s="3" t="s">
        <v>34675</v>
      </c>
      <c r="E12849" s="5"/>
      <c r="F12849" s="6">
        <v>1500</v>
      </c>
      <c r="G12849" t="s">
        <v>49539</v>
      </c>
    </row>
    <row r="12850" spans="1:7" s="1" customFormat="1" ht="13.15" customHeight="1" x14ac:dyDescent="0.2">
      <c r="A12850" s="3" t="s">
        <v>37664</v>
      </c>
      <c r="B12850" s="3" t="s">
        <v>37665</v>
      </c>
      <c r="C12850" s="4" t="s">
        <v>37666</v>
      </c>
      <c r="D12850" s="3" t="s">
        <v>34675</v>
      </c>
      <c r="E12850" s="5"/>
      <c r="F12850" s="6">
        <v>1500</v>
      </c>
      <c r="G12850" t="s">
        <v>49540</v>
      </c>
    </row>
    <row r="12851" spans="1:7" s="1" customFormat="1" ht="13.15" customHeight="1" x14ac:dyDescent="0.2">
      <c r="A12851" s="3" t="s">
        <v>37667</v>
      </c>
      <c r="B12851" s="3" t="s">
        <v>37668</v>
      </c>
      <c r="C12851" s="4" t="s">
        <v>37669</v>
      </c>
      <c r="D12851" s="3" t="s">
        <v>34675</v>
      </c>
      <c r="E12851" s="5"/>
      <c r="F12851" s="6">
        <v>1500</v>
      </c>
      <c r="G12851" t="s">
        <v>49541</v>
      </c>
    </row>
    <row r="12852" spans="1:7" s="1" customFormat="1" ht="13.15" customHeight="1" x14ac:dyDescent="0.2">
      <c r="A12852" s="3" t="s">
        <v>37670</v>
      </c>
      <c r="B12852" s="3" t="s">
        <v>37671</v>
      </c>
      <c r="C12852" s="4" t="s">
        <v>37672</v>
      </c>
      <c r="D12852" s="3" t="s">
        <v>34675</v>
      </c>
      <c r="E12852" s="5"/>
      <c r="F12852" s="6">
        <v>1500</v>
      </c>
      <c r="G12852" t="s">
        <v>49542</v>
      </c>
    </row>
    <row r="12853" spans="1:7" s="1" customFormat="1" ht="13.15" customHeight="1" x14ac:dyDescent="0.2">
      <c r="A12853" s="3" t="s">
        <v>37673</v>
      </c>
      <c r="B12853" s="3" t="s">
        <v>37674</v>
      </c>
      <c r="C12853" s="4" t="s">
        <v>37675</v>
      </c>
      <c r="D12853" s="3" t="s">
        <v>34675</v>
      </c>
      <c r="E12853" s="5"/>
      <c r="F12853" s="6">
        <v>1500</v>
      </c>
      <c r="G12853" t="s">
        <v>49543</v>
      </c>
    </row>
    <row r="12854" spans="1:7" s="1" customFormat="1" ht="13.15" customHeight="1" x14ac:dyDescent="0.2">
      <c r="A12854" s="3" t="s">
        <v>37676</v>
      </c>
      <c r="B12854" s="3" t="s">
        <v>37677</v>
      </c>
      <c r="C12854" s="4" t="s">
        <v>37678</v>
      </c>
      <c r="D12854" s="3" t="s">
        <v>34675</v>
      </c>
      <c r="E12854" s="7">
        <v>7</v>
      </c>
      <c r="F12854" s="6">
        <v>950</v>
      </c>
      <c r="G12854" t="s">
        <v>49544</v>
      </c>
    </row>
    <row r="12855" spans="1:7" s="1" customFormat="1" ht="13.15" customHeight="1" x14ac:dyDescent="0.2">
      <c r="A12855" s="3" t="s">
        <v>37679</v>
      </c>
      <c r="B12855" s="3" t="s">
        <v>37680</v>
      </c>
      <c r="C12855" s="4" t="s">
        <v>37681</v>
      </c>
      <c r="D12855" s="3" t="s">
        <v>34675</v>
      </c>
      <c r="E12855" s="5"/>
      <c r="F12855" s="6">
        <v>950</v>
      </c>
      <c r="G12855" t="s">
        <v>49545</v>
      </c>
    </row>
    <row r="12856" spans="1:7" s="1" customFormat="1" ht="13.15" customHeight="1" x14ac:dyDescent="0.2">
      <c r="A12856" s="3" t="s">
        <v>37682</v>
      </c>
      <c r="B12856" s="3" t="s">
        <v>37683</v>
      </c>
      <c r="C12856" s="4" t="s">
        <v>37684</v>
      </c>
      <c r="D12856" s="3" t="s">
        <v>34675</v>
      </c>
      <c r="E12856" s="5"/>
      <c r="F12856" s="6">
        <v>950</v>
      </c>
      <c r="G12856" t="s">
        <v>49546</v>
      </c>
    </row>
    <row r="12857" spans="1:7" s="1" customFormat="1" ht="13.15" customHeight="1" x14ac:dyDescent="0.2">
      <c r="A12857" s="3" t="s">
        <v>37685</v>
      </c>
      <c r="B12857" s="8">
        <v>2832234</v>
      </c>
      <c r="C12857" s="4" t="s">
        <v>37686</v>
      </c>
      <c r="D12857" s="3" t="s">
        <v>34675</v>
      </c>
      <c r="E12857" s="5"/>
      <c r="F12857" s="6">
        <v>950</v>
      </c>
      <c r="G12857" t="s">
        <v>49547</v>
      </c>
    </row>
    <row r="12858" spans="1:7" s="1" customFormat="1" ht="13.15" customHeight="1" x14ac:dyDescent="0.2">
      <c r="A12858" s="3" t="s">
        <v>37687</v>
      </c>
      <c r="B12858" s="3" t="s">
        <v>37688</v>
      </c>
      <c r="C12858" s="4" t="s">
        <v>37689</v>
      </c>
      <c r="D12858" s="3" t="s">
        <v>34675</v>
      </c>
      <c r="E12858" s="5"/>
      <c r="F12858" s="6">
        <v>950</v>
      </c>
      <c r="G12858" t="s">
        <v>49548</v>
      </c>
    </row>
    <row r="12859" spans="1:7" s="1" customFormat="1" ht="13.15" customHeight="1" x14ac:dyDescent="0.2">
      <c r="A12859" s="3" t="s">
        <v>37690</v>
      </c>
      <c r="B12859" s="3" t="s">
        <v>37691</v>
      </c>
      <c r="C12859" s="4" t="s">
        <v>37692</v>
      </c>
      <c r="D12859" s="3" t="s">
        <v>34675</v>
      </c>
      <c r="E12859" s="5"/>
      <c r="F12859" s="6">
        <v>950</v>
      </c>
      <c r="G12859" t="s">
        <v>49549</v>
      </c>
    </row>
    <row r="12860" spans="1:7" s="1" customFormat="1" ht="13.15" customHeight="1" x14ac:dyDescent="0.2">
      <c r="A12860" s="3" t="s">
        <v>37693</v>
      </c>
      <c r="B12860" s="3" t="s">
        <v>37694</v>
      </c>
      <c r="C12860" s="4" t="s">
        <v>37695</v>
      </c>
      <c r="D12860" s="3" t="s">
        <v>34675</v>
      </c>
      <c r="E12860" s="5"/>
      <c r="F12860" s="6">
        <v>950</v>
      </c>
      <c r="G12860" t="s">
        <v>49550</v>
      </c>
    </row>
    <row r="12861" spans="1:7" s="1" customFormat="1" ht="13.15" customHeight="1" x14ac:dyDescent="0.2">
      <c r="A12861" s="3" t="s">
        <v>37696</v>
      </c>
      <c r="B12861" s="3" t="s">
        <v>37697</v>
      </c>
      <c r="C12861" s="4" t="s">
        <v>37698</v>
      </c>
      <c r="D12861" s="3" t="s">
        <v>34675</v>
      </c>
      <c r="E12861" s="5"/>
      <c r="F12861" s="6">
        <v>950</v>
      </c>
      <c r="G12861" t="s">
        <v>49551</v>
      </c>
    </row>
    <row r="12862" spans="1:7" s="1" customFormat="1" ht="13.15" customHeight="1" x14ac:dyDescent="0.2">
      <c r="A12862" s="3" t="s">
        <v>37699</v>
      </c>
      <c r="B12862" s="3" t="s">
        <v>37700</v>
      </c>
      <c r="C12862" s="4" t="s">
        <v>37701</v>
      </c>
      <c r="D12862" s="3" t="s">
        <v>34675</v>
      </c>
      <c r="E12862" s="5"/>
      <c r="F12862" s="6">
        <v>950</v>
      </c>
      <c r="G12862" t="s">
        <v>49552</v>
      </c>
    </row>
    <row r="12863" spans="1:7" s="1" customFormat="1" ht="13.15" customHeight="1" x14ac:dyDescent="0.2">
      <c r="A12863" s="3" t="s">
        <v>37702</v>
      </c>
      <c r="B12863" s="3" t="s">
        <v>37703</v>
      </c>
      <c r="C12863" s="4" t="s">
        <v>37704</v>
      </c>
      <c r="D12863" s="3" t="s">
        <v>34675</v>
      </c>
      <c r="E12863" s="7">
        <v>11</v>
      </c>
      <c r="F12863" s="6">
        <v>950</v>
      </c>
      <c r="G12863" t="s">
        <v>49553</v>
      </c>
    </row>
    <row r="12864" spans="1:7" s="1" customFormat="1" ht="13.15" customHeight="1" x14ac:dyDescent="0.2">
      <c r="A12864" s="3" t="s">
        <v>37705</v>
      </c>
      <c r="B12864" s="3" t="s">
        <v>37706</v>
      </c>
      <c r="C12864" s="4" t="s">
        <v>37707</v>
      </c>
      <c r="D12864" s="3" t="s">
        <v>34675</v>
      </c>
      <c r="E12864" s="7">
        <v>9</v>
      </c>
      <c r="F12864" s="6">
        <v>950</v>
      </c>
      <c r="G12864" t="s">
        <v>49554</v>
      </c>
    </row>
    <row r="12865" spans="1:7" s="1" customFormat="1" ht="13.15" customHeight="1" x14ac:dyDescent="0.2">
      <c r="A12865" s="3" t="s">
        <v>37708</v>
      </c>
      <c r="B12865" s="8">
        <v>93121036</v>
      </c>
      <c r="C12865" s="4" t="s">
        <v>37709</v>
      </c>
      <c r="D12865" s="3" t="s">
        <v>34675</v>
      </c>
      <c r="E12865" s="5"/>
      <c r="F12865" s="6">
        <v>12000</v>
      </c>
      <c r="G12865" t="s">
        <v>49555</v>
      </c>
    </row>
    <row r="12866" spans="1:7" s="1" customFormat="1" ht="13.15" customHeight="1" x14ac:dyDescent="0.2">
      <c r="A12866" s="3" t="s">
        <v>37710</v>
      </c>
      <c r="B12866" s="8">
        <v>93121040</v>
      </c>
      <c r="C12866" s="4" t="s">
        <v>37711</v>
      </c>
      <c r="D12866" s="3" t="s">
        <v>34675</v>
      </c>
      <c r="E12866" s="7">
        <v>44</v>
      </c>
      <c r="F12866" s="6">
        <v>12000</v>
      </c>
      <c r="G12866" t="s">
        <v>49556</v>
      </c>
    </row>
    <row r="12867" spans="1:7" s="1" customFormat="1" ht="37.9" customHeight="1" x14ac:dyDescent="0.2">
      <c r="A12867" s="3" t="s">
        <v>37712</v>
      </c>
      <c r="B12867" s="3" t="s">
        <v>37713</v>
      </c>
      <c r="C12867" s="4" t="s">
        <v>37714</v>
      </c>
      <c r="D12867" s="3" t="s">
        <v>37715</v>
      </c>
      <c r="E12867" s="5"/>
      <c r="F12867" s="6">
        <v>9165</v>
      </c>
      <c r="G12867" t="s">
        <v>49557</v>
      </c>
    </row>
    <row r="12868" spans="1:7" s="1" customFormat="1" ht="13.15" customHeight="1" x14ac:dyDescent="0.2">
      <c r="A12868" s="3" t="s">
        <v>37716</v>
      </c>
      <c r="B12868" s="3" t="s">
        <v>37717</v>
      </c>
      <c r="C12868" s="4" t="s">
        <v>37718</v>
      </c>
      <c r="D12868" s="3" t="s">
        <v>37715</v>
      </c>
      <c r="E12868" s="7">
        <v>79</v>
      </c>
      <c r="F12868" s="6">
        <v>9165</v>
      </c>
      <c r="G12868" t="s">
        <v>49558</v>
      </c>
    </row>
    <row r="12869" spans="1:7" s="1" customFormat="1" ht="13.15" customHeight="1" x14ac:dyDescent="0.2">
      <c r="A12869" s="3" t="s">
        <v>37719</v>
      </c>
      <c r="B12869" s="3" t="s">
        <v>37720</v>
      </c>
      <c r="C12869" s="4" t="s">
        <v>37721</v>
      </c>
      <c r="D12869" s="3" t="s">
        <v>37715</v>
      </c>
      <c r="E12869" s="7">
        <v>30</v>
      </c>
      <c r="F12869" s="6">
        <v>9165</v>
      </c>
      <c r="G12869" t="s">
        <v>49559</v>
      </c>
    </row>
    <row r="12870" spans="1:7" s="1" customFormat="1" ht="13.15" customHeight="1" x14ac:dyDescent="0.2">
      <c r="A12870" s="3" t="s">
        <v>37722</v>
      </c>
      <c r="B12870" s="3" t="s">
        <v>37723</v>
      </c>
      <c r="C12870" s="4" t="s">
        <v>37724</v>
      </c>
      <c r="D12870" s="3" t="s">
        <v>37715</v>
      </c>
      <c r="E12870" s="7">
        <v>23</v>
      </c>
      <c r="F12870" s="6">
        <v>9165</v>
      </c>
      <c r="G12870" t="s">
        <v>49560</v>
      </c>
    </row>
    <row r="12871" spans="1:7" s="1" customFormat="1" ht="37.9" customHeight="1" x14ac:dyDescent="0.2">
      <c r="A12871" s="3" t="s">
        <v>37725</v>
      </c>
      <c r="B12871" s="3" t="s">
        <v>37726</v>
      </c>
      <c r="C12871" s="4" t="s">
        <v>37727</v>
      </c>
      <c r="D12871" s="3" t="s">
        <v>37715</v>
      </c>
      <c r="E12871" s="7">
        <v>299</v>
      </c>
      <c r="F12871" s="6">
        <v>9165</v>
      </c>
      <c r="G12871" t="s">
        <v>49561</v>
      </c>
    </row>
    <row r="12872" spans="1:7" s="1" customFormat="1" ht="13.15" customHeight="1" x14ac:dyDescent="0.2">
      <c r="A12872" s="3" t="s">
        <v>37728</v>
      </c>
      <c r="B12872" s="3" t="s">
        <v>37729</v>
      </c>
      <c r="C12872" s="4" t="s">
        <v>37730</v>
      </c>
      <c r="D12872" s="3" t="s">
        <v>37715</v>
      </c>
      <c r="E12872" s="7">
        <v>30</v>
      </c>
      <c r="F12872" s="6">
        <v>9165</v>
      </c>
      <c r="G12872" t="s">
        <v>49562</v>
      </c>
    </row>
    <row r="12873" spans="1:7" s="1" customFormat="1" ht="25.9" customHeight="1" x14ac:dyDescent="0.2">
      <c r="A12873" s="3" t="s">
        <v>37731</v>
      </c>
      <c r="B12873" s="3" t="s">
        <v>37732</v>
      </c>
      <c r="C12873" s="4" t="s">
        <v>37733</v>
      </c>
      <c r="D12873" s="3" t="s">
        <v>37715</v>
      </c>
      <c r="E12873" s="7">
        <v>26</v>
      </c>
      <c r="F12873" s="6">
        <v>9165</v>
      </c>
      <c r="G12873" t="s">
        <v>49563</v>
      </c>
    </row>
    <row r="12874" spans="1:7" s="1" customFormat="1" ht="13.15" customHeight="1" x14ac:dyDescent="0.2">
      <c r="A12874" s="3" t="s">
        <v>37734</v>
      </c>
      <c r="B12874" s="3" t="s">
        <v>37735</v>
      </c>
      <c r="C12874" s="4" t="s">
        <v>37736</v>
      </c>
      <c r="D12874" s="3" t="s">
        <v>37715</v>
      </c>
      <c r="E12874" s="7">
        <v>48</v>
      </c>
      <c r="F12874" s="6">
        <v>9165</v>
      </c>
      <c r="G12874" t="s">
        <v>49564</v>
      </c>
    </row>
    <row r="12875" spans="1:7" s="1" customFormat="1" ht="13.15" customHeight="1" x14ac:dyDescent="0.2">
      <c r="A12875" s="3" t="s">
        <v>37737</v>
      </c>
      <c r="B12875" s="3" t="s">
        <v>37738</v>
      </c>
      <c r="C12875" s="4" t="s">
        <v>37739</v>
      </c>
      <c r="D12875" s="3" t="s">
        <v>37715</v>
      </c>
      <c r="E12875" s="7">
        <v>74</v>
      </c>
      <c r="F12875" s="6">
        <v>9165</v>
      </c>
      <c r="G12875" t="s">
        <v>49565</v>
      </c>
    </row>
    <row r="12876" spans="1:7" s="1" customFormat="1" ht="13.15" customHeight="1" x14ac:dyDescent="0.2">
      <c r="A12876" s="3" t="s">
        <v>37740</v>
      </c>
      <c r="B12876" s="3" t="s">
        <v>37741</v>
      </c>
      <c r="C12876" s="4" t="s">
        <v>37742</v>
      </c>
      <c r="D12876" s="3" t="s">
        <v>37715</v>
      </c>
      <c r="E12876" s="5"/>
      <c r="F12876" s="6">
        <v>9165</v>
      </c>
      <c r="G12876" t="s">
        <v>49566</v>
      </c>
    </row>
    <row r="12877" spans="1:7" s="1" customFormat="1" ht="13.15" customHeight="1" x14ac:dyDescent="0.2">
      <c r="A12877" s="3" t="s">
        <v>37743</v>
      </c>
      <c r="B12877" s="3" t="s">
        <v>37744</v>
      </c>
      <c r="C12877" s="4" t="s">
        <v>37745</v>
      </c>
      <c r="D12877" s="3" t="s">
        <v>37715</v>
      </c>
      <c r="E12877" s="7">
        <v>14</v>
      </c>
      <c r="F12877" s="6">
        <v>9165</v>
      </c>
      <c r="G12877" t="s">
        <v>49567</v>
      </c>
    </row>
    <row r="12878" spans="1:7" s="1" customFormat="1" ht="13.15" customHeight="1" x14ac:dyDescent="0.2">
      <c r="A12878" s="3" t="s">
        <v>37746</v>
      </c>
      <c r="B12878" s="3" t="s">
        <v>37747</v>
      </c>
      <c r="C12878" s="4" t="s">
        <v>37748</v>
      </c>
      <c r="D12878" s="3" t="s">
        <v>37715</v>
      </c>
      <c r="E12878" s="7">
        <v>18</v>
      </c>
      <c r="F12878" s="6">
        <v>9165</v>
      </c>
      <c r="G12878" t="s">
        <v>49568</v>
      </c>
    </row>
    <row r="12879" spans="1:7" s="1" customFormat="1" ht="13.15" customHeight="1" x14ac:dyDescent="0.2">
      <c r="A12879" s="3" t="s">
        <v>37749</v>
      </c>
      <c r="B12879" s="3" t="s">
        <v>37750</v>
      </c>
      <c r="C12879" s="4" t="s">
        <v>37751</v>
      </c>
      <c r="D12879" s="3" t="s">
        <v>37715</v>
      </c>
      <c r="E12879" s="5"/>
      <c r="F12879" s="6">
        <v>9165</v>
      </c>
      <c r="G12879" t="s">
        <v>49569</v>
      </c>
    </row>
    <row r="12880" spans="1:7" s="1" customFormat="1" ht="13.15" customHeight="1" x14ac:dyDescent="0.2">
      <c r="A12880" s="3" t="s">
        <v>37752</v>
      </c>
      <c r="B12880" s="3" t="s">
        <v>37753</v>
      </c>
      <c r="C12880" s="4" t="s">
        <v>37754</v>
      </c>
      <c r="D12880" s="3" t="s">
        <v>37715</v>
      </c>
      <c r="E12880" s="7">
        <v>20</v>
      </c>
      <c r="F12880" s="6">
        <v>9165</v>
      </c>
      <c r="G12880" t="s">
        <v>49570</v>
      </c>
    </row>
    <row r="12881" spans="1:7" s="1" customFormat="1" ht="13.15" customHeight="1" x14ac:dyDescent="0.2">
      <c r="A12881" s="3" t="s">
        <v>37755</v>
      </c>
      <c r="B12881" s="3" t="s">
        <v>37756</v>
      </c>
      <c r="C12881" s="4" t="s">
        <v>37757</v>
      </c>
      <c r="D12881" s="3" t="s">
        <v>37715</v>
      </c>
      <c r="E12881" s="7">
        <v>104</v>
      </c>
      <c r="F12881" s="6">
        <v>9165</v>
      </c>
      <c r="G12881" t="s">
        <v>49571</v>
      </c>
    </row>
    <row r="12882" spans="1:7" s="1" customFormat="1" ht="13.15" customHeight="1" x14ac:dyDescent="0.2">
      <c r="A12882" s="3" t="s">
        <v>37758</v>
      </c>
      <c r="B12882" s="3" t="s">
        <v>37759</v>
      </c>
      <c r="C12882" s="4" t="s">
        <v>37760</v>
      </c>
      <c r="D12882" s="3" t="s">
        <v>37715</v>
      </c>
      <c r="E12882" s="7">
        <v>153</v>
      </c>
      <c r="F12882" s="6">
        <v>9165</v>
      </c>
      <c r="G12882" t="s">
        <v>49572</v>
      </c>
    </row>
    <row r="12883" spans="1:7" s="1" customFormat="1" ht="13.15" customHeight="1" x14ac:dyDescent="0.2">
      <c r="A12883" s="3" t="s">
        <v>37761</v>
      </c>
      <c r="B12883" s="3" t="s">
        <v>37762</v>
      </c>
      <c r="C12883" s="4" t="s">
        <v>37763</v>
      </c>
      <c r="D12883" s="3" t="s">
        <v>37715</v>
      </c>
      <c r="E12883" s="7">
        <v>130</v>
      </c>
      <c r="F12883" s="6">
        <v>9165</v>
      </c>
      <c r="G12883" t="s">
        <v>49573</v>
      </c>
    </row>
    <row r="12884" spans="1:7" s="1" customFormat="1" ht="25.9" customHeight="1" x14ac:dyDescent="0.2">
      <c r="A12884" s="3" t="s">
        <v>37764</v>
      </c>
      <c r="B12884" s="3" t="s">
        <v>37765</v>
      </c>
      <c r="C12884" s="4" t="s">
        <v>37766</v>
      </c>
      <c r="D12884" s="3" t="s">
        <v>37715</v>
      </c>
      <c r="E12884" s="7">
        <v>170</v>
      </c>
      <c r="F12884" s="6">
        <v>9655</v>
      </c>
      <c r="G12884" t="s">
        <v>49400</v>
      </c>
    </row>
    <row r="12885" spans="1:7" s="1" customFormat="1" ht="51" customHeight="1" x14ac:dyDescent="0.2">
      <c r="A12885" s="3" t="s">
        <v>37767</v>
      </c>
      <c r="B12885" s="3" t="s">
        <v>37768</v>
      </c>
      <c r="C12885" s="4" t="s">
        <v>37769</v>
      </c>
      <c r="D12885" s="3" t="s">
        <v>37715</v>
      </c>
      <c r="E12885" s="7">
        <v>288</v>
      </c>
      <c r="F12885" s="6">
        <v>9165</v>
      </c>
      <c r="G12885" t="s">
        <v>49401</v>
      </c>
    </row>
    <row r="12886" spans="1:7" s="1" customFormat="1" ht="13.15" customHeight="1" x14ac:dyDescent="0.2">
      <c r="A12886" s="3" t="s">
        <v>37770</v>
      </c>
      <c r="B12886" s="3" t="s">
        <v>37771</v>
      </c>
      <c r="C12886" s="4" t="s">
        <v>37772</v>
      </c>
      <c r="D12886" s="3" t="s">
        <v>37715</v>
      </c>
      <c r="E12886" s="7">
        <v>34</v>
      </c>
      <c r="F12886" s="6">
        <v>9165</v>
      </c>
      <c r="G12886" t="s">
        <v>49402</v>
      </c>
    </row>
    <row r="12887" spans="1:7" s="1" customFormat="1" ht="25.9" customHeight="1" x14ac:dyDescent="0.2">
      <c r="A12887" s="3" t="s">
        <v>37773</v>
      </c>
      <c r="B12887" s="3" t="s">
        <v>37774</v>
      </c>
      <c r="C12887" s="4" t="s">
        <v>37775</v>
      </c>
      <c r="D12887" s="3" t="s">
        <v>37715</v>
      </c>
      <c r="E12887" s="7">
        <v>312</v>
      </c>
      <c r="F12887" s="6">
        <v>9165</v>
      </c>
      <c r="G12887" t="s">
        <v>49400</v>
      </c>
    </row>
    <row r="12888" spans="1:7" s="1" customFormat="1" ht="25.9" customHeight="1" x14ac:dyDescent="0.2">
      <c r="A12888" s="3" t="s">
        <v>37776</v>
      </c>
      <c r="B12888" s="3" t="s">
        <v>37777</v>
      </c>
      <c r="C12888" s="4" t="s">
        <v>37778</v>
      </c>
      <c r="D12888" s="3" t="s">
        <v>37715</v>
      </c>
      <c r="E12888" s="7">
        <v>278</v>
      </c>
      <c r="F12888" s="6">
        <v>9165</v>
      </c>
      <c r="G12888" t="s">
        <v>49401</v>
      </c>
    </row>
    <row r="12889" spans="1:7" s="1" customFormat="1" ht="13.15" customHeight="1" x14ac:dyDescent="0.2">
      <c r="A12889" s="3" t="s">
        <v>37779</v>
      </c>
      <c r="B12889" s="3" t="s">
        <v>37780</v>
      </c>
      <c r="C12889" s="4" t="s">
        <v>37781</v>
      </c>
      <c r="D12889" s="3" t="s">
        <v>37715</v>
      </c>
      <c r="E12889" s="7">
        <v>84</v>
      </c>
      <c r="F12889" s="6">
        <v>9165</v>
      </c>
      <c r="G12889" t="s">
        <v>49402</v>
      </c>
    </row>
    <row r="12890" spans="1:7" s="1" customFormat="1" ht="25.9" customHeight="1" x14ac:dyDescent="0.2">
      <c r="A12890" s="3" t="s">
        <v>37782</v>
      </c>
      <c r="B12890" s="3" t="s">
        <v>37783</v>
      </c>
      <c r="C12890" s="4" t="s">
        <v>37784</v>
      </c>
      <c r="D12890" s="3" t="s">
        <v>37785</v>
      </c>
      <c r="E12890" s="5"/>
      <c r="F12890" s="6">
        <v>3500</v>
      </c>
      <c r="G12890" t="s">
        <v>49403</v>
      </c>
    </row>
    <row r="12891" spans="1:7" s="1" customFormat="1" ht="13.15" customHeight="1" x14ac:dyDescent="0.2">
      <c r="A12891" s="3" t="s">
        <v>37786</v>
      </c>
      <c r="B12891" s="3" t="s">
        <v>37787</v>
      </c>
      <c r="C12891" s="4" t="s">
        <v>37788</v>
      </c>
      <c r="D12891" s="3" t="s">
        <v>37785</v>
      </c>
      <c r="E12891" s="5"/>
      <c r="F12891" s="6">
        <v>3800</v>
      </c>
      <c r="G12891" t="s">
        <v>49404</v>
      </c>
    </row>
    <row r="12892" spans="1:7" s="1" customFormat="1" ht="25.9" customHeight="1" x14ac:dyDescent="0.2">
      <c r="A12892" s="3" t="s">
        <v>37789</v>
      </c>
      <c r="B12892" s="3" t="s">
        <v>37790</v>
      </c>
      <c r="C12892" s="4" t="s">
        <v>37791</v>
      </c>
      <c r="D12892" s="3" t="s">
        <v>37785</v>
      </c>
      <c r="E12892" s="5"/>
      <c r="F12892" s="6">
        <v>27150</v>
      </c>
      <c r="G12892" t="s">
        <v>49405</v>
      </c>
    </row>
    <row r="12893" spans="1:7" s="1" customFormat="1" ht="51" customHeight="1" x14ac:dyDescent="0.2">
      <c r="A12893" s="3" t="s">
        <v>37792</v>
      </c>
      <c r="B12893" s="3" t="s">
        <v>37793</v>
      </c>
      <c r="C12893" s="4" t="s">
        <v>37794</v>
      </c>
      <c r="D12893" s="3" t="s">
        <v>34498</v>
      </c>
      <c r="E12893" s="5"/>
      <c r="F12893" s="6">
        <v>8135</v>
      </c>
      <c r="G12893" t="s">
        <v>49406</v>
      </c>
    </row>
    <row r="12894" spans="1:7" s="1" customFormat="1" ht="51" customHeight="1" x14ac:dyDescent="0.2">
      <c r="A12894" s="3" t="s">
        <v>37795</v>
      </c>
      <c r="B12894" s="3" t="s">
        <v>37796</v>
      </c>
      <c r="C12894" s="4" t="s">
        <v>37797</v>
      </c>
      <c r="D12894" s="3" t="s">
        <v>34498</v>
      </c>
      <c r="E12894" s="5"/>
      <c r="F12894" s="6">
        <v>8135</v>
      </c>
      <c r="G12894" t="s">
        <v>49407</v>
      </c>
    </row>
    <row r="12895" spans="1:7" s="1" customFormat="1" ht="25.9" customHeight="1" x14ac:dyDescent="0.2">
      <c r="A12895" s="3" t="s">
        <v>37798</v>
      </c>
      <c r="B12895" s="3" t="s">
        <v>37799</v>
      </c>
      <c r="C12895" s="4" t="s">
        <v>37800</v>
      </c>
      <c r="D12895" s="3" t="s">
        <v>34498</v>
      </c>
      <c r="E12895" s="7">
        <v>86</v>
      </c>
      <c r="F12895" s="6">
        <v>8135</v>
      </c>
      <c r="G12895" t="s">
        <v>49408</v>
      </c>
    </row>
    <row r="12896" spans="1:7" s="1" customFormat="1" ht="51" customHeight="1" x14ac:dyDescent="0.2">
      <c r="A12896" s="3" t="s">
        <v>37801</v>
      </c>
      <c r="B12896" s="3" t="s">
        <v>37802</v>
      </c>
      <c r="C12896" s="4" t="s">
        <v>37803</v>
      </c>
      <c r="D12896" s="3" t="s">
        <v>34498</v>
      </c>
      <c r="E12896" s="7">
        <v>30</v>
      </c>
      <c r="F12896" s="6">
        <v>8135</v>
      </c>
      <c r="G12896" t="s">
        <v>49409</v>
      </c>
    </row>
    <row r="12897" spans="1:7" s="1" customFormat="1" ht="51" customHeight="1" x14ac:dyDescent="0.2">
      <c r="A12897" s="3" t="s">
        <v>37804</v>
      </c>
      <c r="B12897" s="3" t="s">
        <v>37805</v>
      </c>
      <c r="C12897" s="4" t="s">
        <v>37806</v>
      </c>
      <c r="D12897" s="3" t="s">
        <v>34498</v>
      </c>
      <c r="E12897" s="5"/>
      <c r="F12897" s="6">
        <v>8135</v>
      </c>
      <c r="G12897" t="s">
        <v>49410</v>
      </c>
    </row>
    <row r="12898" spans="1:7" s="1" customFormat="1" ht="25.9" customHeight="1" x14ac:dyDescent="0.2">
      <c r="A12898" s="3" t="s">
        <v>37807</v>
      </c>
      <c r="B12898" s="3" t="s">
        <v>37808</v>
      </c>
      <c r="C12898" s="4" t="s">
        <v>37809</v>
      </c>
      <c r="D12898" s="3" t="s">
        <v>37785</v>
      </c>
      <c r="E12898" s="5"/>
      <c r="F12898" s="6">
        <v>9415</v>
      </c>
      <c r="G12898" t="s">
        <v>49411</v>
      </c>
    </row>
    <row r="12899" spans="1:7" s="1" customFormat="1" ht="13.15" customHeight="1" x14ac:dyDescent="0.2">
      <c r="A12899" s="3" t="s">
        <v>37810</v>
      </c>
      <c r="B12899" s="3" t="s">
        <v>37811</v>
      </c>
      <c r="C12899" s="4" t="s">
        <v>37812</v>
      </c>
      <c r="D12899" s="3" t="s">
        <v>37785</v>
      </c>
      <c r="E12899" s="5"/>
      <c r="F12899" s="6">
        <v>5200</v>
      </c>
      <c r="G12899" t="s">
        <v>49412</v>
      </c>
    </row>
    <row r="12900" spans="1:7" s="1" customFormat="1" ht="13.15" customHeight="1" x14ac:dyDescent="0.2">
      <c r="A12900" s="3" t="s">
        <v>37813</v>
      </c>
      <c r="B12900" s="3" t="s">
        <v>37814</v>
      </c>
      <c r="C12900" s="4" t="s">
        <v>37815</v>
      </c>
      <c r="D12900" s="3" t="s">
        <v>37785</v>
      </c>
      <c r="E12900" s="5"/>
      <c r="F12900" s="6">
        <v>8965</v>
      </c>
      <c r="G12900" t="s">
        <v>49413</v>
      </c>
    </row>
    <row r="12901" spans="1:7" s="1" customFormat="1" ht="13.15" customHeight="1" x14ac:dyDescent="0.2">
      <c r="A12901" s="3" t="s">
        <v>37816</v>
      </c>
      <c r="B12901" s="3" t="s">
        <v>37817</v>
      </c>
      <c r="C12901" s="4" t="s">
        <v>37818</v>
      </c>
      <c r="D12901" s="3" t="s">
        <v>37785</v>
      </c>
      <c r="E12901" s="5"/>
      <c r="F12901" s="6">
        <v>7500</v>
      </c>
      <c r="G12901" t="s">
        <v>49414</v>
      </c>
    </row>
    <row r="12902" spans="1:7" s="1" customFormat="1" ht="13.15" customHeight="1" x14ac:dyDescent="0.2">
      <c r="A12902" s="3" t="s">
        <v>37819</v>
      </c>
      <c r="B12902" s="3" t="s">
        <v>37820</v>
      </c>
      <c r="C12902" s="4" t="s">
        <v>37821</v>
      </c>
      <c r="D12902" s="3" t="s">
        <v>37785</v>
      </c>
      <c r="E12902" s="5"/>
      <c r="F12902" s="6">
        <v>5500</v>
      </c>
      <c r="G12902" t="s">
        <v>49415</v>
      </c>
    </row>
    <row r="12903" spans="1:7" s="1" customFormat="1" ht="25.9" customHeight="1" x14ac:dyDescent="0.2">
      <c r="A12903" s="3" t="s">
        <v>37822</v>
      </c>
      <c r="B12903" s="3" t="s">
        <v>37823</v>
      </c>
      <c r="C12903" s="4" t="s">
        <v>37824</v>
      </c>
      <c r="D12903" s="3" t="s">
        <v>37785</v>
      </c>
      <c r="E12903" s="5"/>
      <c r="F12903" s="6">
        <v>5145</v>
      </c>
      <c r="G12903" t="s">
        <v>49416</v>
      </c>
    </row>
    <row r="12904" spans="1:7" s="1" customFormat="1" ht="25.9" customHeight="1" x14ac:dyDescent="0.2">
      <c r="A12904" s="3" t="s">
        <v>37825</v>
      </c>
      <c r="B12904" s="3" t="s">
        <v>37826</v>
      </c>
      <c r="C12904" s="4" t="s">
        <v>37827</v>
      </c>
      <c r="D12904" s="3" t="s">
        <v>37785</v>
      </c>
      <c r="E12904" s="7">
        <v>142</v>
      </c>
      <c r="F12904" s="6">
        <v>3500</v>
      </c>
      <c r="G12904" t="s">
        <v>49417</v>
      </c>
    </row>
    <row r="12905" spans="1:7" s="1" customFormat="1" ht="25.9" customHeight="1" x14ac:dyDescent="0.2">
      <c r="A12905" s="3" t="s">
        <v>37828</v>
      </c>
      <c r="B12905" s="3" t="s">
        <v>37829</v>
      </c>
      <c r="C12905" s="4" t="s">
        <v>37830</v>
      </c>
      <c r="D12905" s="3" t="s">
        <v>37785</v>
      </c>
      <c r="E12905" s="5"/>
      <c r="F12905" s="6">
        <v>5145</v>
      </c>
      <c r="G12905" t="s">
        <v>49418</v>
      </c>
    </row>
    <row r="12906" spans="1:7" s="1" customFormat="1" ht="13.15" customHeight="1" x14ac:dyDescent="0.2">
      <c r="A12906" s="3" t="s">
        <v>37831</v>
      </c>
      <c r="B12906" s="3" t="s">
        <v>37832</v>
      </c>
      <c r="C12906" s="4" t="s">
        <v>37833</v>
      </c>
      <c r="D12906" s="3" t="s">
        <v>37785</v>
      </c>
      <c r="E12906" s="5"/>
      <c r="F12906" s="6">
        <v>4975</v>
      </c>
      <c r="G12906" t="s">
        <v>49419</v>
      </c>
    </row>
    <row r="12907" spans="1:7" s="1" customFormat="1" ht="13.15" customHeight="1" x14ac:dyDescent="0.2">
      <c r="A12907" s="3" t="s">
        <v>37834</v>
      </c>
      <c r="B12907" s="3" t="s">
        <v>37835</v>
      </c>
      <c r="C12907" s="4" t="s">
        <v>37836</v>
      </c>
      <c r="D12907" s="3" t="s">
        <v>37785</v>
      </c>
      <c r="E12907" s="5"/>
      <c r="F12907" s="6">
        <v>2265</v>
      </c>
      <c r="G12907" t="s">
        <v>49420</v>
      </c>
    </row>
    <row r="12908" spans="1:7" s="1" customFormat="1" ht="13.15" customHeight="1" x14ac:dyDescent="0.2">
      <c r="A12908" s="3" t="s">
        <v>37837</v>
      </c>
      <c r="B12908" s="3" t="s">
        <v>37838</v>
      </c>
      <c r="C12908" s="4" t="s">
        <v>37839</v>
      </c>
      <c r="D12908" s="3" t="s">
        <v>37785</v>
      </c>
      <c r="E12908" s="5"/>
      <c r="F12908" s="6">
        <v>2450</v>
      </c>
      <c r="G12908" t="s">
        <v>49421</v>
      </c>
    </row>
    <row r="12909" spans="1:7" s="1" customFormat="1" ht="13.15" customHeight="1" x14ac:dyDescent="0.2">
      <c r="A12909" s="3" t="s">
        <v>37840</v>
      </c>
      <c r="B12909" s="3" t="s">
        <v>37841</v>
      </c>
      <c r="C12909" s="4" t="s">
        <v>37842</v>
      </c>
      <c r="D12909" s="3" t="s">
        <v>37785</v>
      </c>
      <c r="E12909" s="5"/>
      <c r="F12909" s="6">
        <v>2945</v>
      </c>
      <c r="G12909" t="s">
        <v>49422</v>
      </c>
    </row>
    <row r="12910" spans="1:7" s="1" customFormat="1" ht="25.9" customHeight="1" x14ac:dyDescent="0.2">
      <c r="A12910" s="3" t="s">
        <v>37843</v>
      </c>
      <c r="B12910" s="3" t="s">
        <v>37844</v>
      </c>
      <c r="C12910" s="4" t="s">
        <v>37845</v>
      </c>
      <c r="D12910" s="3" t="s">
        <v>37785</v>
      </c>
      <c r="E12910" s="5"/>
      <c r="F12910" s="6">
        <v>3380</v>
      </c>
      <c r="G12910" t="s">
        <v>49423</v>
      </c>
    </row>
    <row r="12911" spans="1:7" s="1" customFormat="1" ht="13.15" customHeight="1" x14ac:dyDescent="0.2">
      <c r="A12911" s="3" t="s">
        <v>37846</v>
      </c>
      <c r="B12911" s="3" t="s">
        <v>37847</v>
      </c>
      <c r="C12911" s="4" t="s">
        <v>37848</v>
      </c>
      <c r="D12911" s="3" t="s">
        <v>37785</v>
      </c>
      <c r="E12911" s="5"/>
      <c r="F12911" s="6">
        <v>2525</v>
      </c>
      <c r="G12911" t="s">
        <v>49424</v>
      </c>
    </row>
    <row r="12912" spans="1:7" s="1" customFormat="1" ht="13.15" customHeight="1" x14ac:dyDescent="0.2">
      <c r="A12912" s="3" t="s">
        <v>37849</v>
      </c>
      <c r="B12912" s="3" t="s">
        <v>37850</v>
      </c>
      <c r="C12912" s="4" t="s">
        <v>37851</v>
      </c>
      <c r="D12912" s="3" t="s">
        <v>37785</v>
      </c>
      <c r="E12912" s="5"/>
      <c r="F12912" s="6">
        <v>4975</v>
      </c>
      <c r="G12912" t="s">
        <v>49425</v>
      </c>
    </row>
    <row r="12913" spans="1:7" s="1" customFormat="1" ht="13.15" customHeight="1" x14ac:dyDescent="0.2">
      <c r="A12913" s="3" t="s">
        <v>37852</v>
      </c>
      <c r="B12913" s="3" t="s">
        <v>37853</v>
      </c>
      <c r="C12913" s="4" t="s">
        <v>37854</v>
      </c>
      <c r="D12913" s="3" t="s">
        <v>37785</v>
      </c>
      <c r="E12913" s="5"/>
      <c r="F12913" s="6">
        <v>2835</v>
      </c>
      <c r="G12913" t="s">
        <v>49426</v>
      </c>
    </row>
    <row r="12914" spans="1:7" s="1" customFormat="1" ht="51" customHeight="1" x14ac:dyDescent="0.2">
      <c r="A12914" s="3" t="s">
        <v>37855</v>
      </c>
      <c r="B12914" s="3" t="s">
        <v>37856</v>
      </c>
      <c r="C12914" s="4" t="s">
        <v>37857</v>
      </c>
      <c r="D12914" s="3" t="s">
        <v>37785</v>
      </c>
      <c r="E12914" s="7">
        <v>71</v>
      </c>
      <c r="F12914" s="6">
        <v>2485</v>
      </c>
      <c r="G12914" t="s">
        <v>49427</v>
      </c>
    </row>
    <row r="12915" spans="1:7" s="1" customFormat="1" ht="139.15" customHeight="1" x14ac:dyDescent="0.2">
      <c r="A12915" s="3" t="s">
        <v>37858</v>
      </c>
      <c r="B12915" s="3" t="s">
        <v>37859</v>
      </c>
      <c r="C12915" s="4" t="s">
        <v>37860</v>
      </c>
      <c r="D12915" s="3" t="s">
        <v>37861</v>
      </c>
      <c r="E12915" s="7">
        <v>28</v>
      </c>
      <c r="F12915" s="6">
        <v>2325</v>
      </c>
      <c r="G12915" t="s">
        <v>49428</v>
      </c>
    </row>
    <row r="12916" spans="1:7" s="1" customFormat="1" ht="37.9" customHeight="1" x14ac:dyDescent="0.2">
      <c r="A12916" s="3" t="s">
        <v>37862</v>
      </c>
      <c r="B12916" s="3" t="s">
        <v>37863</v>
      </c>
      <c r="C12916" s="4" t="s">
        <v>37864</v>
      </c>
      <c r="D12916" s="3" t="s">
        <v>37785</v>
      </c>
      <c r="E12916" s="7">
        <v>67</v>
      </c>
      <c r="F12916" s="6">
        <v>4150</v>
      </c>
      <c r="G12916" t="s">
        <v>49429</v>
      </c>
    </row>
    <row r="12917" spans="1:7" s="1" customFormat="1" ht="76.150000000000006" customHeight="1" x14ac:dyDescent="0.2">
      <c r="A12917" s="3" t="s">
        <v>37865</v>
      </c>
      <c r="B12917" s="3" t="s">
        <v>37866</v>
      </c>
      <c r="C12917" s="4" t="s">
        <v>37867</v>
      </c>
      <c r="D12917" s="3" t="s">
        <v>37785</v>
      </c>
      <c r="E12917" s="7">
        <v>42</v>
      </c>
      <c r="F12917" s="6">
        <v>2485</v>
      </c>
      <c r="G12917" t="s">
        <v>49430</v>
      </c>
    </row>
    <row r="12918" spans="1:7" s="1" customFormat="1" ht="88.9" customHeight="1" x14ac:dyDescent="0.2">
      <c r="A12918" s="3" t="s">
        <v>37868</v>
      </c>
      <c r="B12918" s="3" t="s">
        <v>37869</v>
      </c>
      <c r="C12918" s="4" t="s">
        <v>37870</v>
      </c>
      <c r="D12918" s="3" t="s">
        <v>37785</v>
      </c>
      <c r="E12918" s="7">
        <v>70</v>
      </c>
      <c r="F12918" s="6">
        <v>2365</v>
      </c>
      <c r="G12918" t="s">
        <v>49431</v>
      </c>
    </row>
    <row r="12919" spans="1:7" s="1" customFormat="1" ht="37.9" customHeight="1" x14ac:dyDescent="0.2">
      <c r="A12919" s="3" t="s">
        <v>37871</v>
      </c>
      <c r="B12919" s="3" t="s">
        <v>37872</v>
      </c>
      <c r="C12919" s="4" t="s">
        <v>37873</v>
      </c>
      <c r="D12919" s="3" t="s">
        <v>37785</v>
      </c>
      <c r="E12919" s="7">
        <v>9</v>
      </c>
      <c r="F12919" s="6">
        <v>2485</v>
      </c>
      <c r="G12919" t="s">
        <v>49432</v>
      </c>
    </row>
    <row r="12920" spans="1:7" s="1" customFormat="1" ht="25.9" customHeight="1" x14ac:dyDescent="0.2">
      <c r="A12920" s="3" t="s">
        <v>37874</v>
      </c>
      <c r="B12920" s="3" t="s">
        <v>37875</v>
      </c>
      <c r="C12920" s="4" t="s">
        <v>37876</v>
      </c>
      <c r="D12920" s="3" t="s">
        <v>37785</v>
      </c>
      <c r="E12920" s="7">
        <v>29</v>
      </c>
      <c r="F12920" s="6">
        <v>2660</v>
      </c>
      <c r="G12920" t="s">
        <v>49433</v>
      </c>
    </row>
    <row r="12921" spans="1:7" s="1" customFormat="1" ht="100.9" customHeight="1" x14ac:dyDescent="0.2">
      <c r="A12921" s="3" t="s">
        <v>37877</v>
      </c>
      <c r="B12921" s="3" t="s">
        <v>37878</v>
      </c>
      <c r="C12921" s="4" t="s">
        <v>37879</v>
      </c>
      <c r="D12921" s="3" t="s">
        <v>37785</v>
      </c>
      <c r="E12921" s="7">
        <v>26</v>
      </c>
      <c r="F12921" s="6">
        <v>2365</v>
      </c>
      <c r="G12921" t="s">
        <v>49434</v>
      </c>
    </row>
    <row r="12922" spans="1:7" s="1" customFormat="1" ht="100.9" customHeight="1" x14ac:dyDescent="0.2">
      <c r="A12922" s="3" t="s">
        <v>37880</v>
      </c>
      <c r="B12922" s="3" t="s">
        <v>37881</v>
      </c>
      <c r="C12922" s="4" t="s">
        <v>37882</v>
      </c>
      <c r="D12922" s="3" t="s">
        <v>37785</v>
      </c>
      <c r="E12922" s="7">
        <v>61</v>
      </c>
      <c r="F12922" s="6">
        <v>2545</v>
      </c>
      <c r="G12922" t="s">
        <v>49435</v>
      </c>
    </row>
    <row r="12923" spans="1:7" s="1" customFormat="1" ht="25.9" customHeight="1" x14ac:dyDescent="0.2">
      <c r="A12923" s="3" t="s">
        <v>37883</v>
      </c>
      <c r="B12923" s="3" t="s">
        <v>37884</v>
      </c>
      <c r="C12923" s="4" t="s">
        <v>37885</v>
      </c>
      <c r="D12923" s="3" t="s">
        <v>37785</v>
      </c>
      <c r="E12923" s="7">
        <v>46</v>
      </c>
      <c r="F12923" s="6">
        <v>2840</v>
      </c>
      <c r="G12923" t="s">
        <v>49436</v>
      </c>
    </row>
    <row r="12924" spans="1:7" s="1" customFormat="1" ht="127.15" customHeight="1" x14ac:dyDescent="0.2">
      <c r="A12924" s="3" t="s">
        <v>37886</v>
      </c>
      <c r="B12924" s="3" t="s">
        <v>37887</v>
      </c>
      <c r="C12924" s="4" t="s">
        <v>37888</v>
      </c>
      <c r="D12924" s="3" t="s">
        <v>37785</v>
      </c>
      <c r="E12924" s="7">
        <v>121</v>
      </c>
      <c r="F12924" s="6">
        <v>2485</v>
      </c>
      <c r="G12924" t="s">
        <v>49437</v>
      </c>
    </row>
    <row r="12925" spans="1:7" s="1" customFormat="1" ht="13.15" customHeight="1" x14ac:dyDescent="0.2">
      <c r="A12925" s="3" t="s">
        <v>37889</v>
      </c>
      <c r="B12925" s="3" t="s">
        <v>37890</v>
      </c>
      <c r="C12925" s="4" t="s">
        <v>37891</v>
      </c>
      <c r="D12925" s="3" t="s">
        <v>37785</v>
      </c>
      <c r="E12925" s="7">
        <v>33</v>
      </c>
      <c r="F12925" s="6">
        <v>2660</v>
      </c>
      <c r="G12925" t="s">
        <v>49438</v>
      </c>
    </row>
    <row r="12926" spans="1:7" s="1" customFormat="1" ht="37.9" customHeight="1" x14ac:dyDescent="0.2">
      <c r="A12926" s="3" t="s">
        <v>37892</v>
      </c>
      <c r="B12926" s="3" t="s">
        <v>37893</v>
      </c>
      <c r="C12926" s="4" t="s">
        <v>37894</v>
      </c>
      <c r="D12926" s="3" t="s">
        <v>37785</v>
      </c>
      <c r="E12926" s="7">
        <v>23</v>
      </c>
      <c r="F12926" s="6">
        <v>2660</v>
      </c>
      <c r="G12926" t="s">
        <v>49439</v>
      </c>
    </row>
    <row r="12927" spans="1:7" s="1" customFormat="1" ht="25.9" customHeight="1" x14ac:dyDescent="0.2">
      <c r="A12927" s="3" t="s">
        <v>37895</v>
      </c>
      <c r="B12927" s="3" t="s">
        <v>37896</v>
      </c>
      <c r="C12927" s="4" t="s">
        <v>37897</v>
      </c>
      <c r="D12927" s="3" t="s">
        <v>37785</v>
      </c>
      <c r="E12927" s="5"/>
      <c r="F12927" s="6">
        <v>5145</v>
      </c>
      <c r="G12927" t="s">
        <v>49440</v>
      </c>
    </row>
    <row r="12928" spans="1:7" s="1" customFormat="1" ht="13.15" customHeight="1" x14ac:dyDescent="0.2">
      <c r="A12928" s="3" t="s">
        <v>37898</v>
      </c>
      <c r="B12928" s="3" t="s">
        <v>37899</v>
      </c>
      <c r="C12928" s="4" t="s">
        <v>37900</v>
      </c>
      <c r="D12928" s="3" t="s">
        <v>37901</v>
      </c>
      <c r="E12928" s="7">
        <v>10</v>
      </c>
      <c r="F12928" s="6">
        <v>26220</v>
      </c>
      <c r="G12928" t="s">
        <v>49441</v>
      </c>
    </row>
    <row r="12929" spans="1:7" s="1" customFormat="1" ht="13.15" customHeight="1" x14ac:dyDescent="0.2">
      <c r="A12929" s="3" t="s">
        <v>37902</v>
      </c>
      <c r="B12929" s="3" t="s">
        <v>37903</v>
      </c>
      <c r="C12929" s="4" t="s">
        <v>37904</v>
      </c>
      <c r="D12929" s="3" t="s">
        <v>37901</v>
      </c>
      <c r="E12929" s="7">
        <v>69</v>
      </c>
      <c r="F12929" s="6">
        <v>26220</v>
      </c>
      <c r="G12929" t="s">
        <v>49442</v>
      </c>
    </row>
    <row r="12930" spans="1:7" s="1" customFormat="1" ht="13.15" customHeight="1" x14ac:dyDescent="0.2">
      <c r="A12930" s="3" t="s">
        <v>37905</v>
      </c>
      <c r="B12930" s="3" t="s">
        <v>37906</v>
      </c>
      <c r="C12930" s="4" t="s">
        <v>37907</v>
      </c>
      <c r="D12930" s="3" t="s">
        <v>37901</v>
      </c>
      <c r="E12930" s="5"/>
      <c r="F12930" s="6">
        <v>26220</v>
      </c>
      <c r="G12930" t="s">
        <v>49443</v>
      </c>
    </row>
    <row r="12931" spans="1:7" s="1" customFormat="1" ht="13.15" customHeight="1" x14ac:dyDescent="0.2">
      <c r="A12931" s="3" t="s">
        <v>37908</v>
      </c>
      <c r="B12931" s="3" t="s">
        <v>37909</v>
      </c>
      <c r="C12931" s="4" t="s">
        <v>37910</v>
      </c>
      <c r="D12931" s="3" t="s">
        <v>37901</v>
      </c>
      <c r="E12931" s="5"/>
      <c r="F12931" s="6">
        <v>23370</v>
      </c>
      <c r="G12931" t="s">
        <v>49444</v>
      </c>
    </row>
    <row r="12932" spans="1:7" s="1" customFormat="1" ht="13.15" customHeight="1" x14ac:dyDescent="0.2">
      <c r="A12932" s="3" t="s">
        <v>37911</v>
      </c>
      <c r="B12932" s="3" t="s">
        <v>37912</v>
      </c>
      <c r="C12932" s="4" t="s">
        <v>37913</v>
      </c>
      <c r="D12932" s="3" t="s">
        <v>37901</v>
      </c>
      <c r="E12932" s="5"/>
      <c r="F12932" s="6">
        <v>23370</v>
      </c>
      <c r="G12932" t="s">
        <v>49445</v>
      </c>
    </row>
    <row r="12933" spans="1:7" s="1" customFormat="1" ht="13.15" customHeight="1" x14ac:dyDescent="0.2">
      <c r="A12933" s="3" t="s">
        <v>37914</v>
      </c>
      <c r="B12933" s="3" t="s">
        <v>37915</v>
      </c>
      <c r="C12933" s="4" t="s">
        <v>37916</v>
      </c>
      <c r="D12933" s="3" t="s">
        <v>37901</v>
      </c>
      <c r="E12933" s="7">
        <v>12</v>
      </c>
      <c r="F12933" s="6">
        <v>33060</v>
      </c>
      <c r="G12933" t="s">
        <v>49446</v>
      </c>
    </row>
    <row r="12934" spans="1:7" s="1" customFormat="1" ht="13.15" customHeight="1" x14ac:dyDescent="0.2">
      <c r="A12934" s="3" t="s">
        <v>37917</v>
      </c>
      <c r="B12934" s="3" t="s">
        <v>37918</v>
      </c>
      <c r="C12934" s="4" t="s">
        <v>37919</v>
      </c>
      <c r="D12934" s="3" t="s">
        <v>37901</v>
      </c>
      <c r="E12934" s="7">
        <v>24</v>
      </c>
      <c r="F12934" s="6">
        <v>50160</v>
      </c>
      <c r="G12934" t="s">
        <v>49447</v>
      </c>
    </row>
    <row r="12935" spans="1:7" s="1" customFormat="1" ht="13.15" customHeight="1" x14ac:dyDescent="0.2">
      <c r="A12935" s="3" t="s">
        <v>37920</v>
      </c>
      <c r="B12935" s="3" t="s">
        <v>37921</v>
      </c>
      <c r="C12935" s="4" t="s">
        <v>37922</v>
      </c>
      <c r="D12935" s="3" t="s">
        <v>37901</v>
      </c>
      <c r="E12935" s="5"/>
      <c r="F12935" s="6">
        <v>52440</v>
      </c>
      <c r="G12935" t="s">
        <v>49448</v>
      </c>
    </row>
    <row r="12936" spans="1:7" s="1" customFormat="1" ht="13.15" customHeight="1" x14ac:dyDescent="0.2">
      <c r="A12936" s="3" t="s">
        <v>37923</v>
      </c>
      <c r="B12936" s="3" t="s">
        <v>37924</v>
      </c>
      <c r="C12936" s="4" t="s">
        <v>37925</v>
      </c>
      <c r="D12936" s="3" t="s">
        <v>37901</v>
      </c>
      <c r="E12936" s="5"/>
      <c r="F12936" s="6">
        <v>29070</v>
      </c>
      <c r="G12936" t="s">
        <v>49449</v>
      </c>
    </row>
    <row r="12937" spans="1:7" s="1" customFormat="1" ht="13.15" customHeight="1" x14ac:dyDescent="0.2">
      <c r="A12937" s="3" t="s">
        <v>37926</v>
      </c>
      <c r="B12937" s="3" t="s">
        <v>37927</v>
      </c>
      <c r="C12937" s="4" t="s">
        <v>37928</v>
      </c>
      <c r="D12937" s="3" t="s">
        <v>37901</v>
      </c>
      <c r="E12937" s="7">
        <v>2</v>
      </c>
      <c r="F12937" s="6">
        <v>22230</v>
      </c>
      <c r="G12937" t="s">
        <v>49450</v>
      </c>
    </row>
    <row r="12938" spans="1:7" s="1" customFormat="1" ht="13.15" customHeight="1" x14ac:dyDescent="0.2">
      <c r="A12938" s="3" t="s">
        <v>37929</v>
      </c>
      <c r="B12938" s="3" t="s">
        <v>37930</v>
      </c>
      <c r="C12938" s="4" t="s">
        <v>37931</v>
      </c>
      <c r="D12938" s="3" t="s">
        <v>37901</v>
      </c>
      <c r="E12938" s="7">
        <v>3</v>
      </c>
      <c r="F12938" s="6">
        <v>22250</v>
      </c>
      <c r="G12938" t="s">
        <v>49451</v>
      </c>
    </row>
    <row r="12939" spans="1:7" s="1" customFormat="1" ht="13.15" customHeight="1" x14ac:dyDescent="0.2">
      <c r="A12939" s="3" t="s">
        <v>37932</v>
      </c>
      <c r="B12939" s="3" t="s">
        <v>37933</v>
      </c>
      <c r="C12939" s="4" t="s">
        <v>37934</v>
      </c>
      <c r="D12939" s="3" t="s">
        <v>37901</v>
      </c>
      <c r="E12939" s="7">
        <v>3</v>
      </c>
      <c r="F12939" s="6">
        <v>31900</v>
      </c>
      <c r="G12939" t="s">
        <v>49452</v>
      </c>
    </row>
    <row r="12940" spans="1:7" s="1" customFormat="1" ht="13.15" customHeight="1" x14ac:dyDescent="0.2">
      <c r="A12940" s="3" t="s">
        <v>37935</v>
      </c>
      <c r="B12940" s="3" t="s">
        <v>37936</v>
      </c>
      <c r="C12940" s="4" t="s">
        <v>37937</v>
      </c>
      <c r="D12940" s="3" t="s">
        <v>37901</v>
      </c>
      <c r="E12940" s="7">
        <v>2</v>
      </c>
      <c r="F12940" s="6">
        <v>30780</v>
      </c>
      <c r="G12940" t="s">
        <v>49453</v>
      </c>
    </row>
    <row r="12941" spans="1:7" s="1" customFormat="1" ht="13.15" customHeight="1" x14ac:dyDescent="0.2">
      <c r="A12941" s="3" t="s">
        <v>37938</v>
      </c>
      <c r="B12941" s="3" t="s">
        <v>37939</v>
      </c>
      <c r="C12941" s="4" t="s">
        <v>37940</v>
      </c>
      <c r="D12941" s="3" t="s">
        <v>37901</v>
      </c>
      <c r="E12941" s="5"/>
      <c r="F12941" s="6">
        <v>22800</v>
      </c>
      <c r="G12941" t="s">
        <v>49454</v>
      </c>
    </row>
    <row r="12942" spans="1:7" s="1" customFormat="1" ht="13.15" customHeight="1" x14ac:dyDescent="0.2">
      <c r="A12942" s="3" t="s">
        <v>37941</v>
      </c>
      <c r="B12942" s="3" t="s">
        <v>37942</v>
      </c>
      <c r="C12942" s="4" t="s">
        <v>37943</v>
      </c>
      <c r="D12942" s="3" t="s">
        <v>37901</v>
      </c>
      <c r="E12942" s="7">
        <v>1</v>
      </c>
      <c r="F12942" s="6">
        <v>29070</v>
      </c>
      <c r="G12942" t="s">
        <v>49455</v>
      </c>
    </row>
    <row r="12943" spans="1:7" s="1" customFormat="1" ht="13.15" customHeight="1" x14ac:dyDescent="0.2">
      <c r="A12943" s="3" t="s">
        <v>37944</v>
      </c>
      <c r="B12943" s="3" t="s">
        <v>37945</v>
      </c>
      <c r="C12943" s="4" t="s">
        <v>37946</v>
      </c>
      <c r="D12943" s="3" t="s">
        <v>37901</v>
      </c>
      <c r="E12943" s="5"/>
      <c r="F12943" s="6">
        <v>67260</v>
      </c>
      <c r="G12943" t="s">
        <v>49456</v>
      </c>
    </row>
    <row r="12944" spans="1:7" s="1" customFormat="1" ht="13.15" customHeight="1" x14ac:dyDescent="0.2">
      <c r="A12944" s="3" t="s">
        <v>37947</v>
      </c>
      <c r="B12944" s="3" t="s">
        <v>37948</v>
      </c>
      <c r="C12944" s="4" t="s">
        <v>37949</v>
      </c>
      <c r="D12944" s="3" t="s">
        <v>37901</v>
      </c>
      <c r="E12944" s="7">
        <v>2</v>
      </c>
      <c r="F12944" s="6">
        <v>28500</v>
      </c>
      <c r="G12944" t="s">
        <v>49457</v>
      </c>
    </row>
    <row r="12945" spans="1:7" s="1" customFormat="1" ht="25.9" customHeight="1" x14ac:dyDescent="0.2">
      <c r="A12945" s="3" t="s">
        <v>37950</v>
      </c>
      <c r="B12945" s="3" t="s">
        <v>37951</v>
      </c>
      <c r="C12945" s="4" t="s">
        <v>37952</v>
      </c>
      <c r="D12945" s="3" t="s">
        <v>37901</v>
      </c>
      <c r="E12945" s="5"/>
      <c r="F12945" s="6">
        <v>65550</v>
      </c>
      <c r="G12945" t="s">
        <v>49458</v>
      </c>
    </row>
    <row r="12946" spans="1:7" s="1" customFormat="1" ht="25.9" customHeight="1" x14ac:dyDescent="0.2">
      <c r="A12946" s="3" t="s">
        <v>37953</v>
      </c>
      <c r="B12946" s="3" t="s">
        <v>37954</v>
      </c>
      <c r="C12946" s="4" t="s">
        <v>37955</v>
      </c>
      <c r="D12946" s="3" t="s">
        <v>37901</v>
      </c>
      <c r="E12946" s="7">
        <v>3</v>
      </c>
      <c r="F12946" s="6">
        <v>27930</v>
      </c>
      <c r="G12946" t="s">
        <v>49459</v>
      </c>
    </row>
    <row r="12947" spans="1:7" s="1" customFormat="1" ht="13.15" customHeight="1" x14ac:dyDescent="0.2">
      <c r="A12947" s="3" t="s">
        <v>37956</v>
      </c>
      <c r="B12947" s="3" t="s">
        <v>37957</v>
      </c>
      <c r="C12947" s="4" t="s">
        <v>37958</v>
      </c>
      <c r="D12947" s="3" t="s">
        <v>37901</v>
      </c>
      <c r="E12947" s="7">
        <v>5</v>
      </c>
      <c r="F12947" s="6">
        <v>29070</v>
      </c>
      <c r="G12947" t="s">
        <v>49460</v>
      </c>
    </row>
    <row r="12948" spans="1:7" s="1" customFormat="1" ht="13.15" customHeight="1" x14ac:dyDescent="0.2">
      <c r="A12948" s="3" t="s">
        <v>37959</v>
      </c>
      <c r="B12948" s="3" t="s">
        <v>37960</v>
      </c>
      <c r="C12948" s="4" t="s">
        <v>37961</v>
      </c>
      <c r="D12948" s="3" t="s">
        <v>37901</v>
      </c>
      <c r="E12948" s="7">
        <v>7</v>
      </c>
      <c r="F12948" s="6">
        <v>29640</v>
      </c>
      <c r="G12948" t="s">
        <v>49461</v>
      </c>
    </row>
    <row r="12949" spans="1:7" s="1" customFormat="1" ht="13.15" customHeight="1" x14ac:dyDescent="0.2">
      <c r="A12949" s="3" t="s">
        <v>37962</v>
      </c>
      <c r="B12949" s="3" t="s">
        <v>37963</v>
      </c>
      <c r="C12949" s="4" t="s">
        <v>37964</v>
      </c>
      <c r="D12949" s="3" t="s">
        <v>37901</v>
      </c>
      <c r="E12949" s="7">
        <v>2</v>
      </c>
      <c r="F12949" s="6">
        <v>20900</v>
      </c>
      <c r="G12949" t="s">
        <v>49462</v>
      </c>
    </row>
    <row r="12950" spans="1:7" s="1" customFormat="1" ht="13.15" customHeight="1" x14ac:dyDescent="0.2">
      <c r="A12950" s="3" t="s">
        <v>37965</v>
      </c>
      <c r="B12950" s="3" t="s">
        <v>37966</v>
      </c>
      <c r="C12950" s="4" t="s">
        <v>37967</v>
      </c>
      <c r="D12950" s="3" t="s">
        <v>37901</v>
      </c>
      <c r="E12950" s="7">
        <v>22</v>
      </c>
      <c r="F12950" s="6">
        <v>33000</v>
      </c>
      <c r="G12950" t="s">
        <v>49463</v>
      </c>
    </row>
    <row r="12951" spans="1:7" s="1" customFormat="1" ht="13.15" customHeight="1" x14ac:dyDescent="0.2">
      <c r="A12951" s="3" t="s">
        <v>37968</v>
      </c>
      <c r="B12951" s="3" t="s">
        <v>37969</v>
      </c>
      <c r="C12951" s="4" t="s">
        <v>37970</v>
      </c>
      <c r="D12951" s="3" t="s">
        <v>37901</v>
      </c>
      <c r="E12951" s="5"/>
      <c r="F12951" s="6">
        <v>26220</v>
      </c>
      <c r="G12951" t="s">
        <v>49464</v>
      </c>
    </row>
    <row r="12952" spans="1:7" s="1" customFormat="1" ht="13.15" customHeight="1" x14ac:dyDescent="0.2">
      <c r="A12952" s="3" t="s">
        <v>37971</v>
      </c>
      <c r="B12952" s="3" t="s">
        <v>37972</v>
      </c>
      <c r="C12952" s="4" t="s">
        <v>37973</v>
      </c>
      <c r="D12952" s="3" t="s">
        <v>37901</v>
      </c>
      <c r="E12952" s="7">
        <v>26</v>
      </c>
      <c r="F12952" s="6">
        <v>25650</v>
      </c>
      <c r="G12952" t="s">
        <v>49465</v>
      </c>
    </row>
    <row r="12953" spans="1:7" s="1" customFormat="1" ht="13.15" customHeight="1" x14ac:dyDescent="0.2">
      <c r="A12953" s="3" t="s">
        <v>37974</v>
      </c>
      <c r="B12953" s="3" t="s">
        <v>37975</v>
      </c>
      <c r="C12953" s="4" t="s">
        <v>37976</v>
      </c>
      <c r="D12953" s="3" t="s">
        <v>37901</v>
      </c>
      <c r="E12953" s="7">
        <v>8</v>
      </c>
      <c r="F12953" s="6">
        <v>26220</v>
      </c>
      <c r="G12953" t="s">
        <v>49466</v>
      </c>
    </row>
    <row r="12954" spans="1:7" s="1" customFormat="1" ht="13.15" customHeight="1" x14ac:dyDescent="0.2">
      <c r="A12954" s="3" t="s">
        <v>37977</v>
      </c>
      <c r="B12954" s="3" t="s">
        <v>37978</v>
      </c>
      <c r="C12954" s="4" t="s">
        <v>37979</v>
      </c>
      <c r="D12954" s="3" t="s">
        <v>37901</v>
      </c>
      <c r="E12954" s="7">
        <v>6</v>
      </c>
      <c r="F12954" s="6">
        <v>29070</v>
      </c>
      <c r="G12954" t="s">
        <v>49467</v>
      </c>
    </row>
    <row r="12955" spans="1:7" s="1" customFormat="1" ht="13.15" customHeight="1" x14ac:dyDescent="0.2">
      <c r="A12955" s="3" t="s">
        <v>37980</v>
      </c>
      <c r="B12955" s="3" t="s">
        <v>37981</v>
      </c>
      <c r="C12955" s="4" t="s">
        <v>37982</v>
      </c>
      <c r="D12955" s="3" t="s">
        <v>37901</v>
      </c>
      <c r="E12955" s="7">
        <v>9</v>
      </c>
      <c r="F12955" s="6">
        <v>37050</v>
      </c>
      <c r="G12955" t="s">
        <v>49468</v>
      </c>
    </row>
    <row r="12956" spans="1:7" s="1" customFormat="1" ht="13.15" customHeight="1" x14ac:dyDescent="0.2">
      <c r="A12956" s="3" t="s">
        <v>37983</v>
      </c>
      <c r="B12956" s="3" t="s">
        <v>37984</v>
      </c>
      <c r="C12956" s="4" t="s">
        <v>37985</v>
      </c>
      <c r="D12956" s="3" t="s">
        <v>37901</v>
      </c>
      <c r="E12956" s="7">
        <v>4</v>
      </c>
      <c r="F12956" s="6">
        <v>21090</v>
      </c>
      <c r="G12956" t="s">
        <v>49469</v>
      </c>
    </row>
    <row r="12957" spans="1:7" s="1" customFormat="1" ht="13.15" customHeight="1" x14ac:dyDescent="0.2">
      <c r="A12957" s="3" t="s">
        <v>37986</v>
      </c>
      <c r="B12957" s="3" t="s">
        <v>37987</v>
      </c>
      <c r="C12957" s="4" t="s">
        <v>37988</v>
      </c>
      <c r="D12957" s="3" t="s">
        <v>37901</v>
      </c>
      <c r="E12957" s="7">
        <v>4</v>
      </c>
      <c r="F12957" s="6">
        <v>16530</v>
      </c>
      <c r="G12957" t="s">
        <v>49470</v>
      </c>
    </row>
    <row r="12958" spans="1:7" s="1" customFormat="1" ht="13.15" customHeight="1" x14ac:dyDescent="0.2">
      <c r="A12958" s="3" t="s">
        <v>37989</v>
      </c>
      <c r="B12958" s="3" t="s">
        <v>37990</v>
      </c>
      <c r="C12958" s="4" t="s">
        <v>37991</v>
      </c>
      <c r="D12958" s="3" t="s">
        <v>37901</v>
      </c>
      <c r="E12958" s="7">
        <v>1</v>
      </c>
      <c r="F12958" s="6">
        <v>16500</v>
      </c>
      <c r="G12958" t="s">
        <v>49471</v>
      </c>
    </row>
    <row r="12959" spans="1:7" s="1" customFormat="1" ht="13.15" customHeight="1" x14ac:dyDescent="0.2">
      <c r="A12959" s="3" t="s">
        <v>37992</v>
      </c>
      <c r="B12959" s="3" t="s">
        <v>37993</v>
      </c>
      <c r="C12959" s="4" t="s">
        <v>37994</v>
      </c>
      <c r="D12959" s="3" t="s">
        <v>37901</v>
      </c>
      <c r="E12959" s="7">
        <v>1</v>
      </c>
      <c r="F12959" s="6">
        <v>19950</v>
      </c>
      <c r="G12959" t="s">
        <v>49472</v>
      </c>
    </row>
    <row r="12960" spans="1:7" s="1" customFormat="1" ht="13.15" customHeight="1" x14ac:dyDescent="0.2">
      <c r="A12960" s="3" t="s">
        <v>37995</v>
      </c>
      <c r="B12960" s="3" t="s">
        <v>37996</v>
      </c>
      <c r="C12960" s="4" t="s">
        <v>37997</v>
      </c>
      <c r="D12960" s="3" t="s">
        <v>37901</v>
      </c>
      <c r="E12960" s="7">
        <v>9</v>
      </c>
      <c r="F12960" s="6">
        <v>16530</v>
      </c>
      <c r="G12960" t="s">
        <v>49473</v>
      </c>
    </row>
    <row r="12961" spans="1:7" s="1" customFormat="1" ht="13.15" customHeight="1" x14ac:dyDescent="0.2">
      <c r="A12961" s="3" t="s">
        <v>37998</v>
      </c>
      <c r="B12961" s="3" t="s">
        <v>37999</v>
      </c>
      <c r="C12961" s="4" t="s">
        <v>38000</v>
      </c>
      <c r="D12961" s="3" t="s">
        <v>37901</v>
      </c>
      <c r="E12961" s="7">
        <v>7</v>
      </c>
      <c r="F12961" s="6">
        <v>26220</v>
      </c>
      <c r="G12961" t="s">
        <v>49474</v>
      </c>
    </row>
    <row r="12962" spans="1:7" s="1" customFormat="1" ht="13.15" customHeight="1" x14ac:dyDescent="0.2">
      <c r="A12962" s="3" t="s">
        <v>38001</v>
      </c>
      <c r="B12962" s="3" t="s">
        <v>38002</v>
      </c>
      <c r="C12962" s="4" t="s">
        <v>38003</v>
      </c>
      <c r="D12962" s="3" t="s">
        <v>37901</v>
      </c>
      <c r="E12962" s="5"/>
      <c r="F12962" s="6">
        <v>38700</v>
      </c>
      <c r="G12962" t="s">
        <v>49475</v>
      </c>
    </row>
    <row r="12963" spans="1:7" s="1" customFormat="1" ht="13.15" customHeight="1" x14ac:dyDescent="0.2">
      <c r="A12963" s="3" t="s">
        <v>38004</v>
      </c>
      <c r="B12963" s="3" t="s">
        <v>38005</v>
      </c>
      <c r="C12963" s="4" t="s">
        <v>38006</v>
      </c>
      <c r="D12963" s="3" t="s">
        <v>37901</v>
      </c>
      <c r="E12963" s="7">
        <v>8</v>
      </c>
      <c r="F12963" s="6">
        <v>18240</v>
      </c>
      <c r="G12963" t="s">
        <v>49476</v>
      </c>
    </row>
    <row r="12964" spans="1:7" s="1" customFormat="1" ht="25.9" customHeight="1" x14ac:dyDescent="0.2">
      <c r="A12964" s="3" t="s">
        <v>38007</v>
      </c>
      <c r="B12964" s="3" t="s">
        <v>38008</v>
      </c>
      <c r="C12964" s="4" t="s">
        <v>38009</v>
      </c>
      <c r="D12964" s="3" t="s">
        <v>37901</v>
      </c>
      <c r="E12964" s="7">
        <v>4</v>
      </c>
      <c r="F12964" s="6">
        <v>14250</v>
      </c>
      <c r="G12964" t="s">
        <v>49477</v>
      </c>
    </row>
    <row r="12965" spans="1:7" s="1" customFormat="1" ht="25.9" customHeight="1" x14ac:dyDescent="0.2">
      <c r="A12965" s="3" t="s">
        <v>38010</v>
      </c>
      <c r="B12965" s="3" t="s">
        <v>38011</v>
      </c>
      <c r="C12965" s="4" t="s">
        <v>38012</v>
      </c>
      <c r="D12965" s="3" t="s">
        <v>37901</v>
      </c>
      <c r="E12965" s="7">
        <v>4</v>
      </c>
      <c r="F12965" s="6">
        <v>14250</v>
      </c>
      <c r="G12965" t="s">
        <v>49478</v>
      </c>
    </row>
    <row r="12966" spans="1:7" s="1" customFormat="1" ht="13.15" customHeight="1" x14ac:dyDescent="0.2">
      <c r="A12966" s="3" t="s">
        <v>38013</v>
      </c>
      <c r="B12966" s="3" t="s">
        <v>38014</v>
      </c>
      <c r="C12966" s="4" t="s">
        <v>38015</v>
      </c>
      <c r="D12966" s="3" t="s">
        <v>37901</v>
      </c>
      <c r="E12966" s="7">
        <v>5</v>
      </c>
      <c r="F12966" s="6">
        <v>11500</v>
      </c>
      <c r="G12966" t="s">
        <v>49479</v>
      </c>
    </row>
    <row r="12967" spans="1:7" s="1" customFormat="1" ht="13.15" customHeight="1" x14ac:dyDescent="0.2">
      <c r="A12967" s="3" t="s">
        <v>38016</v>
      </c>
      <c r="B12967" s="3" t="s">
        <v>38017</v>
      </c>
      <c r="C12967" s="4" t="s">
        <v>38018</v>
      </c>
      <c r="D12967" s="3" t="s">
        <v>37901</v>
      </c>
      <c r="E12967" s="7">
        <v>10</v>
      </c>
      <c r="F12967" s="6">
        <v>14500</v>
      </c>
      <c r="G12967" t="s">
        <v>49480</v>
      </c>
    </row>
    <row r="12968" spans="1:7" s="1" customFormat="1" ht="13.15" customHeight="1" x14ac:dyDescent="0.2">
      <c r="A12968" s="3" t="s">
        <v>38019</v>
      </c>
      <c r="B12968" s="3" t="s">
        <v>38020</v>
      </c>
      <c r="C12968" s="4" t="s">
        <v>38021</v>
      </c>
      <c r="D12968" s="3" t="s">
        <v>37901</v>
      </c>
      <c r="E12968" s="7">
        <v>24</v>
      </c>
      <c r="F12968" s="6">
        <v>8000</v>
      </c>
      <c r="G12968" t="s">
        <v>49481</v>
      </c>
    </row>
    <row r="12969" spans="1:7" s="1" customFormat="1" ht="25.9" customHeight="1" x14ac:dyDescent="0.2">
      <c r="A12969" s="3" t="s">
        <v>38022</v>
      </c>
      <c r="B12969" s="3" t="s">
        <v>38023</v>
      </c>
      <c r="C12969" s="4" t="s">
        <v>38024</v>
      </c>
      <c r="D12969" s="3" t="s">
        <v>37901</v>
      </c>
      <c r="E12969" s="7">
        <v>2</v>
      </c>
      <c r="F12969" s="6">
        <v>11400</v>
      </c>
      <c r="G12969" t="s">
        <v>49482</v>
      </c>
    </row>
    <row r="12970" spans="1:7" s="1" customFormat="1" ht="25.9" customHeight="1" x14ac:dyDescent="0.2">
      <c r="A12970" s="3" t="s">
        <v>38025</v>
      </c>
      <c r="B12970" s="3" t="s">
        <v>38026</v>
      </c>
      <c r="C12970" s="4" t="s">
        <v>38027</v>
      </c>
      <c r="D12970" s="3" t="s">
        <v>37901</v>
      </c>
      <c r="E12970" s="7">
        <v>4</v>
      </c>
      <c r="F12970" s="6">
        <v>11400</v>
      </c>
      <c r="G12970" t="s">
        <v>49483</v>
      </c>
    </row>
    <row r="12971" spans="1:7" s="1" customFormat="1" ht="25.9" customHeight="1" x14ac:dyDescent="0.2">
      <c r="A12971" s="3" t="s">
        <v>38028</v>
      </c>
      <c r="B12971" s="3" t="s">
        <v>38029</v>
      </c>
      <c r="C12971" s="4" t="s">
        <v>38030</v>
      </c>
      <c r="D12971" s="3" t="s">
        <v>37901</v>
      </c>
      <c r="E12971" s="7">
        <v>11</v>
      </c>
      <c r="F12971" s="6">
        <v>11500</v>
      </c>
      <c r="G12971" t="s">
        <v>49484</v>
      </c>
    </row>
    <row r="12972" spans="1:7" s="1" customFormat="1" ht="25.9" customHeight="1" x14ac:dyDescent="0.2">
      <c r="A12972" s="3" t="s">
        <v>38031</v>
      </c>
      <c r="B12972" s="3" t="s">
        <v>38032</v>
      </c>
      <c r="C12972" s="4" t="s">
        <v>38033</v>
      </c>
      <c r="D12972" s="3" t="s">
        <v>37901</v>
      </c>
      <c r="E12972" s="7">
        <v>5</v>
      </c>
      <c r="F12972" s="6">
        <v>15000</v>
      </c>
      <c r="G12972" t="s">
        <v>49485</v>
      </c>
    </row>
    <row r="12973" spans="1:7" s="1" customFormat="1" ht="25.9" customHeight="1" x14ac:dyDescent="0.2">
      <c r="A12973" s="3" t="s">
        <v>38034</v>
      </c>
      <c r="B12973" s="3" t="s">
        <v>38035</v>
      </c>
      <c r="C12973" s="4" t="s">
        <v>38036</v>
      </c>
      <c r="D12973" s="3" t="s">
        <v>37901</v>
      </c>
      <c r="E12973" s="7">
        <v>5</v>
      </c>
      <c r="F12973" s="6">
        <v>15000</v>
      </c>
      <c r="G12973" t="s">
        <v>49486</v>
      </c>
    </row>
    <row r="12974" spans="1:7" s="1" customFormat="1" ht="25.9" customHeight="1" x14ac:dyDescent="0.2">
      <c r="A12974" s="3" t="s">
        <v>38037</v>
      </c>
      <c r="B12974" s="3" t="s">
        <v>38038</v>
      </c>
      <c r="C12974" s="4" t="s">
        <v>38039</v>
      </c>
      <c r="D12974" s="3" t="s">
        <v>37901</v>
      </c>
      <c r="E12974" s="7">
        <v>1</v>
      </c>
      <c r="F12974" s="6">
        <v>10800</v>
      </c>
      <c r="G12974" t="s">
        <v>49487</v>
      </c>
    </row>
    <row r="12975" spans="1:7" s="1" customFormat="1" ht="25.9" customHeight="1" x14ac:dyDescent="0.2">
      <c r="A12975" s="3" t="s">
        <v>38040</v>
      </c>
      <c r="B12975" s="3" t="s">
        <v>38041</v>
      </c>
      <c r="C12975" s="4" t="s">
        <v>38042</v>
      </c>
      <c r="D12975" s="3" t="s">
        <v>37901</v>
      </c>
      <c r="E12975" s="7">
        <v>10</v>
      </c>
      <c r="F12975" s="6">
        <v>10800</v>
      </c>
      <c r="G12975" t="s">
        <v>49488</v>
      </c>
    </row>
    <row r="12976" spans="1:7" s="1" customFormat="1" ht="13.15" customHeight="1" x14ac:dyDescent="0.2">
      <c r="A12976" s="3" t="s">
        <v>38043</v>
      </c>
      <c r="B12976" s="3" t="s">
        <v>38044</v>
      </c>
      <c r="C12976" s="4" t="s">
        <v>38045</v>
      </c>
      <c r="D12976" s="3" t="s">
        <v>37901</v>
      </c>
      <c r="E12976" s="7">
        <v>4</v>
      </c>
      <c r="F12976" s="6">
        <v>11500</v>
      </c>
      <c r="G12976" t="s">
        <v>49489</v>
      </c>
    </row>
    <row r="12977" spans="1:7" s="1" customFormat="1" ht="13.15" customHeight="1" x14ac:dyDescent="0.2">
      <c r="A12977" s="3" t="s">
        <v>38046</v>
      </c>
      <c r="B12977" s="3" t="s">
        <v>38047</v>
      </c>
      <c r="C12977" s="4" t="s">
        <v>38048</v>
      </c>
      <c r="D12977" s="3" t="s">
        <v>37901</v>
      </c>
      <c r="E12977" s="5"/>
      <c r="F12977" s="6">
        <v>22800</v>
      </c>
      <c r="G12977" t="s">
        <v>49490</v>
      </c>
    </row>
    <row r="12978" spans="1:7" s="1" customFormat="1" ht="13.15" customHeight="1" x14ac:dyDescent="0.2">
      <c r="A12978" s="3" t="s">
        <v>38049</v>
      </c>
      <c r="B12978" s="8">
        <v>132024126</v>
      </c>
      <c r="C12978" s="4" t="s">
        <v>38050</v>
      </c>
      <c r="D12978" s="3" t="s">
        <v>38051</v>
      </c>
      <c r="E12978" s="7">
        <v>1</v>
      </c>
      <c r="F12978" s="6">
        <v>26500</v>
      </c>
      <c r="G12978" t="s">
        <v>49491</v>
      </c>
    </row>
    <row r="12979" spans="1:7" s="1" customFormat="1" ht="13.15" customHeight="1" x14ac:dyDescent="0.2">
      <c r="A12979" s="3" t="s">
        <v>38052</v>
      </c>
      <c r="B12979" s="3" t="s">
        <v>38053</v>
      </c>
      <c r="C12979" s="4" t="s">
        <v>38054</v>
      </c>
      <c r="D12979" s="3" t="s">
        <v>37901</v>
      </c>
      <c r="E12979" s="7">
        <v>11</v>
      </c>
      <c r="F12979" s="6">
        <v>22800</v>
      </c>
      <c r="G12979" t="s">
        <v>49492</v>
      </c>
    </row>
    <row r="12980" spans="1:7" s="1" customFormat="1" ht="13.15" customHeight="1" x14ac:dyDescent="0.2">
      <c r="A12980" s="3" t="s">
        <v>38055</v>
      </c>
      <c r="B12980" s="3" t="s">
        <v>38056</v>
      </c>
      <c r="C12980" s="4" t="s">
        <v>38057</v>
      </c>
      <c r="D12980" s="3" t="s">
        <v>37901</v>
      </c>
      <c r="E12980" s="7">
        <v>2</v>
      </c>
      <c r="F12980" s="6">
        <v>15000</v>
      </c>
      <c r="G12980" t="s">
        <v>49493</v>
      </c>
    </row>
    <row r="12981" spans="1:7" s="1" customFormat="1" ht="25.9" customHeight="1" x14ac:dyDescent="0.2">
      <c r="A12981" s="3" t="s">
        <v>38058</v>
      </c>
      <c r="B12981" s="3" t="s">
        <v>38059</v>
      </c>
      <c r="C12981" s="4" t="s">
        <v>38060</v>
      </c>
      <c r="D12981" s="3" t="s">
        <v>37901</v>
      </c>
      <c r="E12981" s="7">
        <v>6</v>
      </c>
      <c r="F12981" s="6">
        <v>15000</v>
      </c>
      <c r="G12981" t="s">
        <v>49494</v>
      </c>
    </row>
    <row r="12982" spans="1:7" s="1" customFormat="1" ht="25.9" customHeight="1" x14ac:dyDescent="0.2">
      <c r="A12982" s="3" t="s">
        <v>38061</v>
      </c>
      <c r="B12982" s="3" t="s">
        <v>38062</v>
      </c>
      <c r="C12982" s="4" t="s">
        <v>38063</v>
      </c>
      <c r="D12982" s="3" t="s">
        <v>37901</v>
      </c>
      <c r="E12982" s="7">
        <v>8</v>
      </c>
      <c r="F12982" s="6">
        <v>15000</v>
      </c>
      <c r="G12982" t="s">
        <v>49495</v>
      </c>
    </row>
    <row r="12983" spans="1:7" s="1" customFormat="1" ht="13.15" customHeight="1" x14ac:dyDescent="0.2">
      <c r="A12983" s="3" t="s">
        <v>38064</v>
      </c>
      <c r="B12983" s="3" t="s">
        <v>38065</v>
      </c>
      <c r="C12983" s="4" t="s">
        <v>38066</v>
      </c>
      <c r="D12983" s="3" t="s">
        <v>37901</v>
      </c>
      <c r="E12983" s="7">
        <v>4</v>
      </c>
      <c r="F12983" s="6">
        <v>9500</v>
      </c>
      <c r="G12983" t="s">
        <v>49496</v>
      </c>
    </row>
    <row r="12984" spans="1:7" s="1" customFormat="1" ht="13.15" customHeight="1" x14ac:dyDescent="0.2">
      <c r="A12984" s="3" t="s">
        <v>38067</v>
      </c>
      <c r="B12984" s="3" t="s">
        <v>38068</v>
      </c>
      <c r="C12984" s="4" t="s">
        <v>38069</v>
      </c>
      <c r="D12984" s="3" t="s">
        <v>37901</v>
      </c>
      <c r="E12984" s="7">
        <v>4</v>
      </c>
      <c r="F12984" s="6">
        <v>13250</v>
      </c>
      <c r="G12984" t="s">
        <v>49497</v>
      </c>
    </row>
    <row r="12985" spans="1:7" s="1" customFormat="1" ht="13.15" customHeight="1" x14ac:dyDescent="0.2">
      <c r="A12985" s="3" t="s">
        <v>38070</v>
      </c>
      <c r="B12985" s="3" t="s">
        <v>38071</v>
      </c>
      <c r="C12985" s="4" t="s">
        <v>38072</v>
      </c>
      <c r="D12985" s="3" t="s">
        <v>37901</v>
      </c>
      <c r="E12985" s="7">
        <v>4</v>
      </c>
      <c r="F12985" s="6">
        <v>13250</v>
      </c>
      <c r="G12985" t="s">
        <v>49498</v>
      </c>
    </row>
    <row r="12986" spans="1:7" s="1" customFormat="1" ht="25.9" customHeight="1" x14ac:dyDescent="0.2">
      <c r="A12986" s="3" t="s">
        <v>38073</v>
      </c>
      <c r="B12986" s="3" t="s">
        <v>38074</v>
      </c>
      <c r="C12986" s="4" t="s">
        <v>38075</v>
      </c>
      <c r="D12986" s="3" t="s">
        <v>37901</v>
      </c>
      <c r="E12986" s="5"/>
      <c r="F12986" s="6">
        <v>30000</v>
      </c>
      <c r="G12986" t="s">
        <v>49499</v>
      </c>
    </row>
    <row r="12987" spans="1:7" s="1" customFormat="1" ht="25.9" customHeight="1" x14ac:dyDescent="0.2">
      <c r="A12987" s="3" t="s">
        <v>38076</v>
      </c>
      <c r="B12987" s="3" t="s">
        <v>38077</v>
      </c>
      <c r="C12987" s="4" t="s">
        <v>38078</v>
      </c>
      <c r="D12987" s="3" t="s">
        <v>37901</v>
      </c>
      <c r="E12987" s="7">
        <v>5</v>
      </c>
      <c r="F12987" s="6">
        <v>30000</v>
      </c>
      <c r="G12987" t="s">
        <v>49500</v>
      </c>
    </row>
    <row r="12988" spans="1:7" s="1" customFormat="1" ht="25.9" customHeight="1" x14ac:dyDescent="0.2">
      <c r="A12988" s="3" t="s">
        <v>38079</v>
      </c>
      <c r="B12988" s="8">
        <v>132032127</v>
      </c>
      <c r="C12988" s="4" t="s">
        <v>38080</v>
      </c>
      <c r="D12988" s="3" t="s">
        <v>38051</v>
      </c>
      <c r="E12988" s="5"/>
      <c r="F12988" s="6">
        <v>21500</v>
      </c>
      <c r="G12988" t="s">
        <v>49501</v>
      </c>
    </row>
    <row r="12989" spans="1:7" s="1" customFormat="1" ht="13.15" customHeight="1" x14ac:dyDescent="0.2">
      <c r="A12989" s="3" t="s">
        <v>38081</v>
      </c>
      <c r="B12989" s="3" t="s">
        <v>38082</v>
      </c>
      <c r="C12989" s="4" t="s">
        <v>38083</v>
      </c>
      <c r="D12989" s="3" t="s">
        <v>37901</v>
      </c>
      <c r="E12989" s="7">
        <v>5</v>
      </c>
      <c r="F12989" s="6">
        <v>25000</v>
      </c>
      <c r="G12989" t="s">
        <v>49502</v>
      </c>
    </row>
    <row r="12990" spans="1:7" s="1" customFormat="1" ht="25.9" customHeight="1" x14ac:dyDescent="0.2">
      <c r="A12990" s="3" t="s">
        <v>38084</v>
      </c>
      <c r="B12990" s="3" t="s">
        <v>38085</v>
      </c>
      <c r="C12990" s="4" t="s">
        <v>38086</v>
      </c>
      <c r="D12990" s="3" t="s">
        <v>37901</v>
      </c>
      <c r="E12990" s="7">
        <v>9</v>
      </c>
      <c r="F12990" s="6">
        <v>12000</v>
      </c>
      <c r="G12990" t="s">
        <v>49503</v>
      </c>
    </row>
    <row r="12991" spans="1:7" s="1" customFormat="1" ht="25.9" customHeight="1" x14ac:dyDescent="0.2">
      <c r="A12991" s="3" t="s">
        <v>38087</v>
      </c>
      <c r="B12991" s="3" t="s">
        <v>38088</v>
      </c>
      <c r="C12991" s="4" t="s">
        <v>38089</v>
      </c>
      <c r="D12991" s="3" t="s">
        <v>37901</v>
      </c>
      <c r="E12991" s="7">
        <v>8</v>
      </c>
      <c r="F12991" s="6">
        <v>12000</v>
      </c>
      <c r="G12991" t="s">
        <v>49504</v>
      </c>
    </row>
    <row r="12992" spans="1:7" s="1" customFormat="1" ht="13.15" customHeight="1" x14ac:dyDescent="0.2">
      <c r="A12992" s="3" t="s">
        <v>38090</v>
      </c>
      <c r="B12992" s="3" t="s">
        <v>38091</v>
      </c>
      <c r="C12992" s="4" t="s">
        <v>38092</v>
      </c>
      <c r="D12992" s="3" t="s">
        <v>37901</v>
      </c>
      <c r="E12992" s="7">
        <v>6</v>
      </c>
      <c r="F12992" s="6">
        <v>12000</v>
      </c>
      <c r="G12992" t="s">
        <v>49505</v>
      </c>
    </row>
    <row r="12993" spans="1:7" s="1" customFormat="1" ht="13.15" customHeight="1" x14ac:dyDescent="0.2">
      <c r="A12993" s="3" t="s">
        <v>38093</v>
      </c>
      <c r="B12993" s="3" t="s">
        <v>38094</v>
      </c>
      <c r="C12993" s="4" t="s">
        <v>38095</v>
      </c>
      <c r="D12993" s="3" t="s">
        <v>37901</v>
      </c>
      <c r="E12993" s="7">
        <v>6</v>
      </c>
      <c r="F12993" s="6">
        <v>14500</v>
      </c>
      <c r="G12993" t="s">
        <v>49506</v>
      </c>
    </row>
    <row r="12994" spans="1:7" s="1" customFormat="1" ht="25.9" customHeight="1" x14ac:dyDescent="0.2">
      <c r="A12994" s="3" t="s">
        <v>38096</v>
      </c>
      <c r="B12994" s="3" t="s">
        <v>38097</v>
      </c>
      <c r="C12994" s="4" t="s">
        <v>38098</v>
      </c>
      <c r="D12994" s="3" t="s">
        <v>37901</v>
      </c>
      <c r="E12994" s="7">
        <v>4</v>
      </c>
      <c r="F12994" s="6">
        <v>14500</v>
      </c>
      <c r="G12994" t="s">
        <v>49507</v>
      </c>
    </row>
    <row r="12995" spans="1:7" s="1" customFormat="1" ht="25.9" customHeight="1" x14ac:dyDescent="0.2">
      <c r="A12995" s="3" t="s">
        <v>38099</v>
      </c>
      <c r="B12995" s="3" t="s">
        <v>38100</v>
      </c>
      <c r="C12995" s="4" t="s">
        <v>38101</v>
      </c>
      <c r="D12995" s="3" t="s">
        <v>37901</v>
      </c>
      <c r="E12995" s="7">
        <v>8</v>
      </c>
      <c r="F12995" s="6">
        <v>13250</v>
      </c>
      <c r="G12995" t="s">
        <v>49508</v>
      </c>
    </row>
    <row r="12996" spans="1:7" s="1" customFormat="1" ht="25.9" customHeight="1" x14ac:dyDescent="0.2">
      <c r="A12996" s="3" t="s">
        <v>38102</v>
      </c>
      <c r="B12996" s="3" t="s">
        <v>38103</v>
      </c>
      <c r="C12996" s="4" t="s">
        <v>38104</v>
      </c>
      <c r="D12996" s="3" t="s">
        <v>37901</v>
      </c>
      <c r="E12996" s="7">
        <v>10</v>
      </c>
      <c r="F12996" s="6">
        <v>13250</v>
      </c>
      <c r="G12996" t="s">
        <v>49509</v>
      </c>
    </row>
    <row r="12997" spans="1:7" s="1" customFormat="1" ht="13.15" customHeight="1" x14ac:dyDescent="0.2">
      <c r="A12997" s="3" t="s">
        <v>38105</v>
      </c>
      <c r="B12997" s="3" t="s">
        <v>38106</v>
      </c>
      <c r="C12997" s="4" t="s">
        <v>38107</v>
      </c>
      <c r="D12997" s="3" t="s">
        <v>37901</v>
      </c>
      <c r="E12997" s="7">
        <v>9</v>
      </c>
      <c r="F12997" s="6">
        <v>12000</v>
      </c>
      <c r="G12997" t="s">
        <v>49510</v>
      </c>
    </row>
    <row r="12998" spans="1:7" s="1" customFormat="1" ht="25.9" customHeight="1" x14ac:dyDescent="0.2">
      <c r="A12998" s="3" t="s">
        <v>38108</v>
      </c>
      <c r="B12998" s="3" t="s">
        <v>38109</v>
      </c>
      <c r="C12998" s="4" t="s">
        <v>38110</v>
      </c>
      <c r="D12998" s="3" t="s">
        <v>37901</v>
      </c>
      <c r="E12998" s="7">
        <v>8</v>
      </c>
      <c r="F12998" s="6">
        <v>12000</v>
      </c>
      <c r="G12998" t="s">
        <v>49511</v>
      </c>
    </row>
    <row r="12999" spans="1:7" s="1" customFormat="1" ht="25.9" customHeight="1" x14ac:dyDescent="0.2">
      <c r="A12999" s="3" t="s">
        <v>38111</v>
      </c>
      <c r="B12999" s="3" t="s">
        <v>38112</v>
      </c>
      <c r="C12999" s="4" t="s">
        <v>38113</v>
      </c>
      <c r="D12999" s="3" t="s">
        <v>37901</v>
      </c>
      <c r="E12999" s="7">
        <v>10</v>
      </c>
      <c r="F12999" s="6">
        <v>12000</v>
      </c>
      <c r="G12999" t="s">
        <v>49512</v>
      </c>
    </row>
    <row r="13000" spans="1:7" s="1" customFormat="1" ht="13.15" customHeight="1" x14ac:dyDescent="0.2">
      <c r="A13000" s="3" t="s">
        <v>38114</v>
      </c>
      <c r="B13000" s="3" t="s">
        <v>38115</v>
      </c>
      <c r="C13000" s="4" t="s">
        <v>38116</v>
      </c>
      <c r="D13000" s="3" t="s">
        <v>37901</v>
      </c>
      <c r="E13000" s="7">
        <v>5</v>
      </c>
      <c r="F13000" s="6">
        <v>12000</v>
      </c>
      <c r="G13000" t="s">
        <v>49513</v>
      </c>
    </row>
    <row r="13001" spans="1:7" s="1" customFormat="1" ht="25.9" customHeight="1" x14ac:dyDescent="0.2">
      <c r="A13001" s="3" t="s">
        <v>38117</v>
      </c>
      <c r="B13001" s="3" t="s">
        <v>38118</v>
      </c>
      <c r="C13001" s="4" t="s">
        <v>38119</v>
      </c>
      <c r="D13001" s="3" t="s">
        <v>37901</v>
      </c>
      <c r="E13001" s="5"/>
      <c r="F13001" s="6">
        <v>14500</v>
      </c>
      <c r="G13001" t="s">
        <v>49514</v>
      </c>
    </row>
    <row r="13002" spans="1:7" s="1" customFormat="1" ht="13.15" customHeight="1" x14ac:dyDescent="0.2">
      <c r="A13002" s="3" t="s">
        <v>38120</v>
      </c>
      <c r="B13002" s="3" t="s">
        <v>38121</v>
      </c>
      <c r="C13002" s="4" t="s">
        <v>38122</v>
      </c>
      <c r="D13002" s="3" t="s">
        <v>37901</v>
      </c>
      <c r="E13002" s="7">
        <v>1</v>
      </c>
      <c r="F13002" s="6">
        <v>12000</v>
      </c>
      <c r="G13002" t="s">
        <v>49400</v>
      </c>
    </row>
    <row r="13003" spans="1:7" s="1" customFormat="1" ht="25.9" customHeight="1" x14ac:dyDescent="0.2">
      <c r="A13003" s="3" t="s">
        <v>38123</v>
      </c>
      <c r="B13003" s="3" t="s">
        <v>38124</v>
      </c>
      <c r="C13003" s="4" t="s">
        <v>38125</v>
      </c>
      <c r="D13003" s="3" t="s">
        <v>34401</v>
      </c>
      <c r="E13003" s="7">
        <v>25</v>
      </c>
      <c r="F13003" s="6">
        <v>9180</v>
      </c>
      <c r="G13003" t="s">
        <v>49401</v>
      </c>
    </row>
    <row r="13004" spans="1:7" s="1" customFormat="1" ht="25.9" customHeight="1" x14ac:dyDescent="0.2">
      <c r="A13004" s="3" t="s">
        <v>38126</v>
      </c>
      <c r="B13004" s="3" t="s">
        <v>38127</v>
      </c>
      <c r="C13004" s="4" t="s">
        <v>38128</v>
      </c>
      <c r="D13004" s="3" t="s">
        <v>34401</v>
      </c>
      <c r="E13004" s="7">
        <v>30</v>
      </c>
      <c r="F13004" s="6">
        <v>15450</v>
      </c>
      <c r="G13004" t="s">
        <v>49402</v>
      </c>
    </row>
    <row r="13005" spans="1:7" s="1" customFormat="1" ht="25.9" customHeight="1" x14ac:dyDescent="0.2">
      <c r="A13005" s="3" t="s">
        <v>38129</v>
      </c>
      <c r="B13005" s="3" t="s">
        <v>38130</v>
      </c>
      <c r="C13005" s="4" t="s">
        <v>38131</v>
      </c>
      <c r="D13005" s="3" t="s">
        <v>34401</v>
      </c>
      <c r="E13005" s="7">
        <v>27</v>
      </c>
      <c r="F13005" s="6">
        <v>15450</v>
      </c>
      <c r="G13005" t="s">
        <v>49403</v>
      </c>
    </row>
    <row r="13006" spans="1:7" s="1" customFormat="1" ht="25.9" customHeight="1" x14ac:dyDescent="0.2">
      <c r="A13006" s="3" t="s">
        <v>38132</v>
      </c>
      <c r="B13006" s="3" t="s">
        <v>38133</v>
      </c>
      <c r="C13006" s="4" t="s">
        <v>38134</v>
      </c>
      <c r="D13006" s="3" t="s">
        <v>34401</v>
      </c>
      <c r="E13006" s="7">
        <v>26</v>
      </c>
      <c r="F13006" s="6">
        <v>9180</v>
      </c>
      <c r="G13006" t="s">
        <v>49404</v>
      </c>
    </row>
    <row r="13007" spans="1:7" s="1" customFormat="1" ht="13.15" customHeight="1" x14ac:dyDescent="0.2">
      <c r="A13007" s="3" t="s">
        <v>38135</v>
      </c>
      <c r="B13007" s="3" t="s">
        <v>38136</v>
      </c>
      <c r="C13007" s="4" t="s">
        <v>38137</v>
      </c>
      <c r="D13007" s="3" t="s">
        <v>34675</v>
      </c>
      <c r="E13007" s="7">
        <v>1</v>
      </c>
      <c r="F13007" s="6">
        <v>7500</v>
      </c>
      <c r="G13007" t="s">
        <v>49405</v>
      </c>
    </row>
    <row r="13008" spans="1:7" s="1" customFormat="1" ht="13.15" customHeight="1" x14ac:dyDescent="0.2">
      <c r="A13008" s="3" t="s">
        <v>38138</v>
      </c>
      <c r="B13008" s="3" t="s">
        <v>38139</v>
      </c>
      <c r="C13008" s="4" t="s">
        <v>38140</v>
      </c>
      <c r="D13008" s="3" t="s">
        <v>34675</v>
      </c>
      <c r="E13008" s="7">
        <v>1</v>
      </c>
      <c r="F13008" s="6">
        <v>7500</v>
      </c>
      <c r="G13008" t="s">
        <v>49406</v>
      </c>
    </row>
    <row r="13009" spans="1:7" s="1" customFormat="1" ht="13.15" customHeight="1" x14ac:dyDescent="0.2">
      <c r="A13009" s="3" t="s">
        <v>38141</v>
      </c>
      <c r="B13009" s="3" t="s">
        <v>38142</v>
      </c>
      <c r="C13009" s="4" t="s">
        <v>38143</v>
      </c>
      <c r="D13009" s="3" t="s">
        <v>38144</v>
      </c>
      <c r="E13009" s="7">
        <v>15</v>
      </c>
      <c r="F13009" s="6">
        <v>17500</v>
      </c>
      <c r="G13009" t="s">
        <v>49407</v>
      </c>
    </row>
    <row r="13010" spans="1:7" s="1" customFormat="1" ht="13.15" customHeight="1" x14ac:dyDescent="0.2">
      <c r="A13010" s="3" t="s">
        <v>38145</v>
      </c>
      <c r="B13010" s="3" t="s">
        <v>38146</v>
      </c>
      <c r="C13010" s="4" t="s">
        <v>38147</v>
      </c>
      <c r="D13010" s="3" t="s">
        <v>38144</v>
      </c>
      <c r="E13010" s="5"/>
      <c r="F13010" s="6">
        <v>19900</v>
      </c>
      <c r="G13010" t="s">
        <v>49408</v>
      </c>
    </row>
    <row r="13011" spans="1:7" s="1" customFormat="1" ht="13.15" customHeight="1" x14ac:dyDescent="0.2">
      <c r="A13011" s="3" t="s">
        <v>38148</v>
      </c>
      <c r="B13011" s="3" t="s">
        <v>38149</v>
      </c>
      <c r="C13011" s="4" t="s">
        <v>38150</v>
      </c>
      <c r="D13011" s="3" t="s">
        <v>38144</v>
      </c>
      <c r="E13011" s="5"/>
      <c r="F13011" s="6">
        <v>18070</v>
      </c>
      <c r="G13011" t="s">
        <v>49409</v>
      </c>
    </row>
    <row r="13012" spans="1:7" s="1" customFormat="1" ht="13.15" customHeight="1" x14ac:dyDescent="0.2">
      <c r="A13012" s="3" t="s">
        <v>38151</v>
      </c>
      <c r="B13012" s="3" t="s">
        <v>38152</v>
      </c>
      <c r="C13012" s="4" t="s">
        <v>38153</v>
      </c>
      <c r="D13012" s="3" t="s">
        <v>38144</v>
      </c>
      <c r="E13012" s="7">
        <v>13</v>
      </c>
      <c r="F13012" s="6">
        <v>15635</v>
      </c>
      <c r="G13012" t="s">
        <v>49410</v>
      </c>
    </row>
    <row r="13013" spans="1:7" s="1" customFormat="1" ht="13.15" customHeight="1" x14ac:dyDescent="0.2">
      <c r="A13013" s="3" t="s">
        <v>38154</v>
      </c>
      <c r="B13013" s="3" t="s">
        <v>38155</v>
      </c>
      <c r="C13013" s="4" t="s">
        <v>38156</v>
      </c>
      <c r="D13013" s="3" t="s">
        <v>38144</v>
      </c>
      <c r="E13013" s="7">
        <v>22</v>
      </c>
      <c r="F13013" s="6">
        <v>21050</v>
      </c>
      <c r="G13013" t="s">
        <v>49411</v>
      </c>
    </row>
    <row r="13014" spans="1:7" s="1" customFormat="1" ht="13.15" customHeight="1" x14ac:dyDescent="0.2">
      <c r="A13014" s="3" t="s">
        <v>38157</v>
      </c>
      <c r="B13014" s="3" t="s">
        <v>38158</v>
      </c>
      <c r="C13014" s="4" t="s">
        <v>38159</v>
      </c>
      <c r="D13014" s="3" t="s">
        <v>38144</v>
      </c>
      <c r="E13014" s="7">
        <v>4</v>
      </c>
      <c r="F13014" s="6">
        <v>18980</v>
      </c>
      <c r="G13014" t="s">
        <v>49412</v>
      </c>
    </row>
    <row r="13015" spans="1:7" s="1" customFormat="1" ht="13.15" customHeight="1" x14ac:dyDescent="0.2">
      <c r="A13015" s="3" t="s">
        <v>38160</v>
      </c>
      <c r="B13015" s="3" t="s">
        <v>38161</v>
      </c>
      <c r="C13015" s="4" t="s">
        <v>38162</v>
      </c>
      <c r="D13015" s="3" t="s">
        <v>38144</v>
      </c>
      <c r="E13015" s="7">
        <v>19</v>
      </c>
      <c r="F13015" s="6">
        <v>25900</v>
      </c>
      <c r="G13015" t="s">
        <v>49413</v>
      </c>
    </row>
    <row r="13016" spans="1:7" s="1" customFormat="1" ht="13.15" customHeight="1" x14ac:dyDescent="0.2">
      <c r="A13016" s="3" t="s">
        <v>38163</v>
      </c>
      <c r="B13016" s="3" t="s">
        <v>38164</v>
      </c>
      <c r="C13016" s="4" t="s">
        <v>38165</v>
      </c>
      <c r="D13016" s="3" t="s">
        <v>38144</v>
      </c>
      <c r="E13016" s="7">
        <v>21</v>
      </c>
      <c r="F13016" s="6">
        <v>17270</v>
      </c>
      <c r="G13016" t="s">
        <v>49414</v>
      </c>
    </row>
    <row r="13017" spans="1:7" s="1" customFormat="1" ht="13.15" customHeight="1" x14ac:dyDescent="0.2">
      <c r="A13017" s="3" t="s">
        <v>38166</v>
      </c>
      <c r="B13017" s="3" t="s">
        <v>38167</v>
      </c>
      <c r="C13017" s="4" t="s">
        <v>38168</v>
      </c>
      <c r="D13017" s="3" t="s">
        <v>38144</v>
      </c>
      <c r="E13017" s="7">
        <v>29</v>
      </c>
      <c r="F13017" s="6">
        <v>19145</v>
      </c>
      <c r="G13017" t="s">
        <v>49415</v>
      </c>
    </row>
    <row r="13018" spans="1:7" s="1" customFormat="1" ht="13.15" customHeight="1" x14ac:dyDescent="0.2">
      <c r="A13018" s="3" t="s">
        <v>38169</v>
      </c>
      <c r="B13018" s="3" t="s">
        <v>38170</v>
      </c>
      <c r="C13018" s="4" t="s">
        <v>38171</v>
      </c>
      <c r="D13018" s="3" t="s">
        <v>38144</v>
      </c>
      <c r="E13018" s="5"/>
      <c r="F13018" s="6">
        <v>32750</v>
      </c>
      <c r="G13018" t="s">
        <v>49416</v>
      </c>
    </row>
    <row r="13019" spans="1:7" s="1" customFormat="1" ht="13.15" customHeight="1" x14ac:dyDescent="0.2">
      <c r="A13019" s="3" t="s">
        <v>38172</v>
      </c>
      <c r="B13019" s="3" t="s">
        <v>38173</v>
      </c>
      <c r="C13019" s="4" t="s">
        <v>38174</v>
      </c>
      <c r="D13019" s="3" t="s">
        <v>38144</v>
      </c>
      <c r="E13019" s="7">
        <v>19</v>
      </c>
      <c r="F13019" s="6">
        <v>18010</v>
      </c>
      <c r="G13019" t="s">
        <v>49417</v>
      </c>
    </row>
    <row r="13020" spans="1:7" s="1" customFormat="1" ht="13.15" customHeight="1" x14ac:dyDescent="0.2">
      <c r="A13020" s="3" t="s">
        <v>38175</v>
      </c>
      <c r="B13020" s="3" t="s">
        <v>38176</v>
      </c>
      <c r="C13020" s="4" t="s">
        <v>38177</v>
      </c>
      <c r="D13020" s="3" t="s">
        <v>38144</v>
      </c>
      <c r="E13020" s="7">
        <v>17</v>
      </c>
      <c r="F13020" s="6">
        <v>18070</v>
      </c>
      <c r="G13020" t="s">
        <v>49418</v>
      </c>
    </row>
    <row r="13021" spans="1:7" s="1" customFormat="1" ht="13.15" customHeight="1" x14ac:dyDescent="0.2">
      <c r="A13021" s="3" t="s">
        <v>38178</v>
      </c>
      <c r="B13021" s="3" t="s">
        <v>38179</v>
      </c>
      <c r="C13021" s="4" t="s">
        <v>38180</v>
      </c>
      <c r="D13021" s="3" t="s">
        <v>38144</v>
      </c>
      <c r="E13021" s="7">
        <v>8</v>
      </c>
      <c r="F13021" s="6">
        <v>21000</v>
      </c>
      <c r="G13021" t="s">
        <v>49419</v>
      </c>
    </row>
    <row r="13022" spans="1:7" s="1" customFormat="1" ht="13.15" customHeight="1" x14ac:dyDescent="0.2">
      <c r="A13022" s="3" t="s">
        <v>38181</v>
      </c>
      <c r="B13022" s="3" t="s">
        <v>38182</v>
      </c>
      <c r="C13022" s="4" t="s">
        <v>38183</v>
      </c>
      <c r="D13022" s="3" t="s">
        <v>38144</v>
      </c>
      <c r="E13022" s="7">
        <v>30</v>
      </c>
      <c r="F13022" s="6">
        <v>16180</v>
      </c>
      <c r="G13022" t="s">
        <v>49420</v>
      </c>
    </row>
    <row r="13023" spans="1:7" s="1" customFormat="1" ht="13.15" customHeight="1" x14ac:dyDescent="0.2">
      <c r="A13023" s="3" t="s">
        <v>38184</v>
      </c>
      <c r="B13023" s="3" t="s">
        <v>38185</v>
      </c>
      <c r="C13023" s="4" t="s">
        <v>38186</v>
      </c>
      <c r="D13023" s="3" t="s">
        <v>38144</v>
      </c>
      <c r="E13023" s="7">
        <v>22</v>
      </c>
      <c r="F13023" s="6">
        <v>19900</v>
      </c>
      <c r="G13023" t="s">
        <v>49421</v>
      </c>
    </row>
    <row r="13024" spans="1:7" s="1" customFormat="1" ht="25.9" customHeight="1" x14ac:dyDescent="0.2">
      <c r="A13024" s="3" t="s">
        <v>38187</v>
      </c>
      <c r="B13024" s="8">
        <v>130033112</v>
      </c>
      <c r="C13024" s="4" t="s">
        <v>38188</v>
      </c>
      <c r="D13024" s="3" t="s">
        <v>38051</v>
      </c>
      <c r="E13024" s="7">
        <v>1</v>
      </c>
      <c r="F13024" s="6">
        <v>101500</v>
      </c>
      <c r="G13024" t="s">
        <v>49422</v>
      </c>
    </row>
    <row r="13025" spans="1:7" s="1" customFormat="1" ht="25.9" customHeight="1" x14ac:dyDescent="0.2">
      <c r="A13025" s="3" t="s">
        <v>38189</v>
      </c>
      <c r="B13025" s="8">
        <v>129033101</v>
      </c>
      <c r="C13025" s="4" t="s">
        <v>38190</v>
      </c>
      <c r="D13025" s="3" t="s">
        <v>38051</v>
      </c>
      <c r="E13025" s="5"/>
      <c r="F13025" s="6">
        <v>137750</v>
      </c>
      <c r="G13025" t="s">
        <v>49423</v>
      </c>
    </row>
    <row r="13026" spans="1:7" s="1" customFormat="1" ht="13.15" customHeight="1" x14ac:dyDescent="0.2">
      <c r="A13026" s="3" t="s">
        <v>38191</v>
      </c>
      <c r="B13026" s="3" t="s">
        <v>38192</v>
      </c>
      <c r="C13026" s="4" t="s">
        <v>38193</v>
      </c>
      <c r="D13026" s="3" t="s">
        <v>38051</v>
      </c>
      <c r="E13026" s="7">
        <v>4</v>
      </c>
      <c r="F13026" s="6">
        <v>71250</v>
      </c>
      <c r="G13026" t="s">
        <v>49424</v>
      </c>
    </row>
    <row r="13027" spans="1:7" s="1" customFormat="1" ht="25.9" customHeight="1" x14ac:dyDescent="0.2">
      <c r="A13027" s="3" t="s">
        <v>38194</v>
      </c>
      <c r="B13027" s="3" t="s">
        <v>38195</v>
      </c>
      <c r="C13027" s="4" t="s">
        <v>38196</v>
      </c>
      <c r="D13027" s="3" t="s">
        <v>38051</v>
      </c>
      <c r="E13027" s="5"/>
      <c r="F13027" s="6">
        <v>71250</v>
      </c>
      <c r="G13027" t="s">
        <v>49425</v>
      </c>
    </row>
    <row r="13028" spans="1:7" s="1" customFormat="1" ht="25.9" customHeight="1" x14ac:dyDescent="0.2">
      <c r="A13028" s="3" t="s">
        <v>38197</v>
      </c>
      <c r="B13028" s="3" t="s">
        <v>38198</v>
      </c>
      <c r="C13028" s="4" t="s">
        <v>38199</v>
      </c>
      <c r="D13028" s="3" t="s">
        <v>38051</v>
      </c>
      <c r="E13028" s="5"/>
      <c r="F13028" s="6">
        <v>71250</v>
      </c>
      <c r="G13028" t="s">
        <v>49426</v>
      </c>
    </row>
    <row r="13029" spans="1:7" s="1" customFormat="1" ht="25.9" customHeight="1" x14ac:dyDescent="0.2">
      <c r="A13029" s="3" t="s">
        <v>38200</v>
      </c>
      <c r="B13029" s="8">
        <v>130033127</v>
      </c>
      <c r="C13029" s="4" t="s">
        <v>38201</v>
      </c>
      <c r="D13029" s="3" t="s">
        <v>38051</v>
      </c>
      <c r="E13029" s="5"/>
      <c r="F13029" s="6">
        <v>217500</v>
      </c>
      <c r="G13029" t="s">
        <v>49427</v>
      </c>
    </row>
    <row r="13030" spans="1:7" s="1" customFormat="1" ht="25.9" customHeight="1" x14ac:dyDescent="0.2">
      <c r="A13030" s="3" t="s">
        <v>38202</v>
      </c>
      <c r="B13030" s="8">
        <v>908752</v>
      </c>
      <c r="C13030" s="4" t="s">
        <v>38203</v>
      </c>
      <c r="D13030" s="3" t="s">
        <v>38051</v>
      </c>
      <c r="E13030" s="7">
        <v>6</v>
      </c>
      <c r="F13030" s="6">
        <v>109800</v>
      </c>
      <c r="G13030" t="s">
        <v>49428</v>
      </c>
    </row>
    <row r="13031" spans="1:7" s="1" customFormat="1" ht="25.9" customHeight="1" x14ac:dyDescent="0.2">
      <c r="A13031" s="3" t="s">
        <v>38204</v>
      </c>
      <c r="B13031" s="8">
        <v>908852</v>
      </c>
      <c r="C13031" s="4" t="s">
        <v>38205</v>
      </c>
      <c r="D13031" s="3" t="s">
        <v>38051</v>
      </c>
      <c r="E13031" s="7">
        <v>2</v>
      </c>
      <c r="F13031" s="6">
        <v>159500</v>
      </c>
      <c r="G13031" t="s">
        <v>49429</v>
      </c>
    </row>
    <row r="13032" spans="1:7" s="1" customFormat="1" ht="25.9" customHeight="1" x14ac:dyDescent="0.2">
      <c r="A13032" s="3" t="s">
        <v>38206</v>
      </c>
      <c r="B13032" s="3" t="s">
        <v>38207</v>
      </c>
      <c r="C13032" s="4" t="s">
        <v>38208</v>
      </c>
      <c r="D13032" s="3" t="s">
        <v>38051</v>
      </c>
      <c r="E13032" s="5"/>
      <c r="F13032" s="6">
        <v>104500</v>
      </c>
      <c r="G13032" t="s">
        <v>49430</v>
      </c>
    </row>
    <row r="13033" spans="1:7" s="1" customFormat="1" ht="13.15" customHeight="1" x14ac:dyDescent="0.2">
      <c r="A13033" s="3" t="s">
        <v>38209</v>
      </c>
      <c r="B13033" s="8">
        <v>908753</v>
      </c>
      <c r="C13033" s="4" t="s">
        <v>38210</v>
      </c>
      <c r="D13033" s="3" t="s">
        <v>38051</v>
      </c>
      <c r="E13033" s="5"/>
      <c r="F13033" s="6">
        <v>104500</v>
      </c>
      <c r="G13033" t="s">
        <v>49431</v>
      </c>
    </row>
    <row r="13034" spans="1:7" s="1" customFormat="1" ht="13.15" customHeight="1" x14ac:dyDescent="0.2">
      <c r="A13034" s="3" t="s">
        <v>38211</v>
      </c>
      <c r="B13034" s="8">
        <v>130014312</v>
      </c>
      <c r="C13034" s="4" t="s">
        <v>38212</v>
      </c>
      <c r="D13034" s="3" t="s">
        <v>38051</v>
      </c>
      <c r="E13034" s="5"/>
      <c r="F13034" s="6">
        <v>92500</v>
      </c>
      <c r="G13034" t="s">
        <v>49432</v>
      </c>
    </row>
    <row r="13035" spans="1:7" s="1" customFormat="1" ht="13.15" customHeight="1" x14ac:dyDescent="0.2">
      <c r="A13035" s="3" t="s">
        <v>38213</v>
      </c>
      <c r="B13035" s="8">
        <v>130015106</v>
      </c>
      <c r="C13035" s="4" t="s">
        <v>38214</v>
      </c>
      <c r="D13035" s="3" t="s">
        <v>38051</v>
      </c>
      <c r="E13035" s="7">
        <v>3</v>
      </c>
      <c r="F13035" s="6">
        <v>48500</v>
      </c>
      <c r="G13035" t="s">
        <v>49433</v>
      </c>
    </row>
    <row r="13036" spans="1:7" s="1" customFormat="1" ht="13.15" customHeight="1" x14ac:dyDescent="0.2">
      <c r="A13036" s="3" t="s">
        <v>38215</v>
      </c>
      <c r="B13036" s="8">
        <v>130015109</v>
      </c>
      <c r="C13036" s="4" t="s">
        <v>38216</v>
      </c>
      <c r="D13036" s="3" t="s">
        <v>38051</v>
      </c>
      <c r="E13036" s="7">
        <v>2</v>
      </c>
      <c r="F13036" s="6">
        <v>52500</v>
      </c>
      <c r="G13036" t="s">
        <v>49434</v>
      </c>
    </row>
    <row r="13037" spans="1:7" s="1" customFormat="1" ht="13.15" customHeight="1" x14ac:dyDescent="0.2">
      <c r="A13037" s="3" t="s">
        <v>38217</v>
      </c>
      <c r="B13037" s="8">
        <v>129015106</v>
      </c>
      <c r="C13037" s="4" t="s">
        <v>38218</v>
      </c>
      <c r="D13037" s="3" t="s">
        <v>38051</v>
      </c>
      <c r="E13037" s="5"/>
      <c r="F13037" s="6">
        <v>92900</v>
      </c>
      <c r="G13037" t="s">
        <v>49435</v>
      </c>
    </row>
    <row r="13038" spans="1:7" s="1" customFormat="1" ht="25.9" customHeight="1" x14ac:dyDescent="0.2">
      <c r="A13038" s="3" t="s">
        <v>38219</v>
      </c>
      <c r="B13038" s="8">
        <v>130021105</v>
      </c>
      <c r="C13038" s="4" t="s">
        <v>38220</v>
      </c>
      <c r="D13038" s="3" t="s">
        <v>38051</v>
      </c>
      <c r="E13038" s="7">
        <v>4</v>
      </c>
      <c r="F13038" s="6">
        <v>75250</v>
      </c>
      <c r="G13038" t="s">
        <v>49436</v>
      </c>
    </row>
    <row r="13039" spans="1:7" s="1" customFormat="1" ht="25.9" customHeight="1" x14ac:dyDescent="0.2">
      <c r="A13039" s="3" t="s">
        <v>38221</v>
      </c>
      <c r="B13039" s="3" t="s">
        <v>38222</v>
      </c>
      <c r="C13039" s="4" t="s">
        <v>38223</v>
      </c>
      <c r="D13039" s="3" t="s">
        <v>38051</v>
      </c>
      <c r="E13039" s="5"/>
      <c r="F13039" s="6">
        <v>71250</v>
      </c>
      <c r="G13039" t="s">
        <v>49437</v>
      </c>
    </row>
    <row r="13040" spans="1:7" s="1" customFormat="1" ht="13.15" customHeight="1" x14ac:dyDescent="0.2">
      <c r="A13040" s="3" t="s">
        <v>38224</v>
      </c>
      <c r="B13040" s="3" t="s">
        <v>38225</v>
      </c>
      <c r="C13040" s="4" t="s">
        <v>38226</v>
      </c>
      <c r="D13040" s="3" t="s">
        <v>38051</v>
      </c>
      <c r="E13040" s="7">
        <v>2</v>
      </c>
      <c r="F13040" s="6">
        <v>85500</v>
      </c>
      <c r="G13040" t="s">
        <v>49438</v>
      </c>
    </row>
    <row r="13041" spans="1:7" s="1" customFormat="1" ht="13.15" customHeight="1" x14ac:dyDescent="0.2">
      <c r="A13041" s="3" t="s">
        <v>38227</v>
      </c>
      <c r="B13041" s="3" t="s">
        <v>38228</v>
      </c>
      <c r="C13041" s="4" t="s">
        <v>38229</v>
      </c>
      <c r="D13041" s="3" t="s">
        <v>38051</v>
      </c>
      <c r="E13041" s="5"/>
      <c r="F13041" s="6">
        <v>57000</v>
      </c>
      <c r="G13041" t="s">
        <v>49439</v>
      </c>
    </row>
    <row r="13042" spans="1:7" s="1" customFormat="1" ht="13.15" customHeight="1" x14ac:dyDescent="0.2">
      <c r="A13042" s="3" t="s">
        <v>38230</v>
      </c>
      <c r="B13042" s="3" t="s">
        <v>38231</v>
      </c>
      <c r="C13042" s="4" t="s">
        <v>38232</v>
      </c>
      <c r="D13042" s="3" t="s">
        <v>38051</v>
      </c>
      <c r="E13042" s="5"/>
      <c r="F13042" s="6">
        <v>57000</v>
      </c>
      <c r="G13042" t="s">
        <v>49440</v>
      </c>
    </row>
    <row r="13043" spans="1:7" s="1" customFormat="1" ht="13.15" customHeight="1" x14ac:dyDescent="0.2">
      <c r="A13043" s="3" t="s">
        <v>38233</v>
      </c>
      <c r="B13043" s="3" t="s">
        <v>38234</v>
      </c>
      <c r="C13043" s="4" t="s">
        <v>38235</v>
      </c>
      <c r="D13043" s="3" t="s">
        <v>38051</v>
      </c>
      <c r="E13043" s="5"/>
      <c r="F13043" s="6">
        <v>85500</v>
      </c>
      <c r="G13043" t="s">
        <v>49441</v>
      </c>
    </row>
    <row r="13044" spans="1:7" s="1" customFormat="1" ht="13.15" customHeight="1" x14ac:dyDescent="0.2">
      <c r="A13044" s="3" t="s">
        <v>38236</v>
      </c>
      <c r="B13044" s="3" t="s">
        <v>38237</v>
      </c>
      <c r="C13044" s="4" t="s">
        <v>38238</v>
      </c>
      <c r="D13044" s="3" t="s">
        <v>38051</v>
      </c>
      <c r="E13044" s="5"/>
      <c r="F13044" s="6">
        <v>118750</v>
      </c>
      <c r="G13044" t="s">
        <v>49442</v>
      </c>
    </row>
    <row r="13045" spans="1:7" s="1" customFormat="1" ht="13.15" customHeight="1" x14ac:dyDescent="0.2">
      <c r="A13045" s="3" t="s">
        <v>38239</v>
      </c>
      <c r="B13045" s="8">
        <v>130021102</v>
      </c>
      <c r="C13045" s="4" t="s">
        <v>38240</v>
      </c>
      <c r="D13045" s="3" t="s">
        <v>38051</v>
      </c>
      <c r="E13045" s="7">
        <v>5</v>
      </c>
      <c r="F13045" s="6">
        <v>72250</v>
      </c>
      <c r="G13045" t="s">
        <v>49443</v>
      </c>
    </row>
    <row r="13046" spans="1:7" s="1" customFormat="1" ht="13.15" customHeight="1" x14ac:dyDescent="0.2">
      <c r="A13046" s="3" t="s">
        <v>38241</v>
      </c>
      <c r="B13046" s="8">
        <v>129021107</v>
      </c>
      <c r="C13046" s="4" t="s">
        <v>38242</v>
      </c>
      <c r="D13046" s="3" t="s">
        <v>38051</v>
      </c>
      <c r="E13046" s="7">
        <v>7</v>
      </c>
      <c r="F13046" s="6">
        <v>103250</v>
      </c>
      <c r="G13046" t="s">
        <v>49444</v>
      </c>
    </row>
    <row r="13047" spans="1:7" s="1" customFormat="1" ht="25.9" customHeight="1" x14ac:dyDescent="0.2">
      <c r="A13047" s="3" t="s">
        <v>38243</v>
      </c>
      <c r="B13047" s="8">
        <v>130014405</v>
      </c>
      <c r="C13047" s="4" t="s">
        <v>38244</v>
      </c>
      <c r="D13047" s="3" t="s">
        <v>38051</v>
      </c>
      <c r="E13047" s="7">
        <v>18</v>
      </c>
      <c r="F13047" s="6">
        <v>46500</v>
      </c>
      <c r="G13047" t="s">
        <v>49445</v>
      </c>
    </row>
    <row r="13048" spans="1:7" s="1" customFormat="1" ht="25.9" customHeight="1" x14ac:dyDescent="0.2">
      <c r="A13048" s="3" t="s">
        <v>38245</v>
      </c>
      <c r="B13048" s="8">
        <v>129023101</v>
      </c>
      <c r="C13048" s="4" t="s">
        <v>38246</v>
      </c>
      <c r="D13048" s="3" t="s">
        <v>38051</v>
      </c>
      <c r="E13048" s="7">
        <v>15</v>
      </c>
      <c r="F13048" s="6">
        <v>76500</v>
      </c>
      <c r="G13048" t="s">
        <v>49446</v>
      </c>
    </row>
    <row r="13049" spans="1:7" s="1" customFormat="1" ht="25.9" customHeight="1" x14ac:dyDescent="0.2">
      <c r="A13049" s="3" t="s">
        <v>38247</v>
      </c>
      <c r="B13049" s="8">
        <v>130023001</v>
      </c>
      <c r="C13049" s="4" t="s">
        <v>38248</v>
      </c>
      <c r="D13049" s="3" t="s">
        <v>38051</v>
      </c>
      <c r="E13049" s="7">
        <v>2</v>
      </c>
      <c r="F13049" s="6">
        <v>152750</v>
      </c>
      <c r="G13049" t="s">
        <v>49447</v>
      </c>
    </row>
    <row r="13050" spans="1:7" s="1" customFormat="1" ht="25.9" customHeight="1" x14ac:dyDescent="0.2">
      <c r="A13050" s="3" t="s">
        <v>38249</v>
      </c>
      <c r="B13050" s="8">
        <v>129023001</v>
      </c>
      <c r="C13050" s="4" t="s">
        <v>38250</v>
      </c>
      <c r="D13050" s="3" t="s">
        <v>38051</v>
      </c>
      <c r="E13050" s="7">
        <v>5</v>
      </c>
      <c r="F13050" s="6">
        <v>236500</v>
      </c>
      <c r="G13050" t="s">
        <v>49448</v>
      </c>
    </row>
    <row r="13051" spans="1:7" s="1" customFormat="1" ht="25.9" customHeight="1" x14ac:dyDescent="0.2">
      <c r="A13051" s="3" t="s">
        <v>38251</v>
      </c>
      <c r="B13051" s="8">
        <v>130014406</v>
      </c>
      <c r="C13051" s="4" t="s">
        <v>38252</v>
      </c>
      <c r="D13051" s="3" t="s">
        <v>38051</v>
      </c>
      <c r="E13051" s="7">
        <v>41</v>
      </c>
      <c r="F13051" s="6">
        <v>46500</v>
      </c>
      <c r="G13051" t="s">
        <v>49449</v>
      </c>
    </row>
    <row r="13052" spans="1:7" s="1" customFormat="1" ht="25.9" customHeight="1" x14ac:dyDescent="0.2">
      <c r="A13052" s="3" t="s">
        <v>38253</v>
      </c>
      <c r="B13052" s="8">
        <v>129023102</v>
      </c>
      <c r="C13052" s="4" t="s">
        <v>38254</v>
      </c>
      <c r="D13052" s="3" t="s">
        <v>38051</v>
      </c>
      <c r="E13052" s="7">
        <v>1</v>
      </c>
      <c r="F13052" s="6">
        <v>76500</v>
      </c>
      <c r="G13052" t="s">
        <v>49450</v>
      </c>
    </row>
    <row r="13053" spans="1:7" s="1" customFormat="1" ht="13.15" customHeight="1" x14ac:dyDescent="0.2">
      <c r="A13053" s="3" t="s">
        <v>38255</v>
      </c>
      <c r="B13053" s="3" t="s">
        <v>38256</v>
      </c>
      <c r="C13053" s="4" t="s">
        <v>38257</v>
      </c>
      <c r="D13053" s="3" t="s">
        <v>38051</v>
      </c>
      <c r="E13053" s="5"/>
      <c r="F13053" s="6">
        <v>61750</v>
      </c>
      <c r="G13053" t="s">
        <v>49451</v>
      </c>
    </row>
    <row r="13054" spans="1:7" s="1" customFormat="1" ht="13.15" customHeight="1" x14ac:dyDescent="0.2">
      <c r="A13054" s="3" t="s">
        <v>38258</v>
      </c>
      <c r="B13054" s="8">
        <v>130023103</v>
      </c>
      <c r="C13054" s="4" t="s">
        <v>38259</v>
      </c>
      <c r="D13054" s="3" t="s">
        <v>38051</v>
      </c>
      <c r="E13054" s="7">
        <v>4</v>
      </c>
      <c r="F13054" s="6">
        <v>63500</v>
      </c>
      <c r="G13054" t="s">
        <v>49452</v>
      </c>
    </row>
    <row r="13055" spans="1:7" s="1" customFormat="1" ht="13.15" customHeight="1" x14ac:dyDescent="0.2">
      <c r="A13055" s="3" t="s">
        <v>38260</v>
      </c>
      <c r="B13055" s="3" t="s">
        <v>38261</v>
      </c>
      <c r="C13055" s="4" t="s">
        <v>38262</v>
      </c>
      <c r="D13055" s="3" t="s">
        <v>38051</v>
      </c>
      <c r="E13055" s="5"/>
      <c r="F13055" s="6">
        <v>47500</v>
      </c>
      <c r="G13055" t="s">
        <v>49453</v>
      </c>
    </row>
    <row r="13056" spans="1:7" s="1" customFormat="1" ht="25.9" customHeight="1" x14ac:dyDescent="0.2">
      <c r="A13056" s="3" t="s">
        <v>38263</v>
      </c>
      <c r="B13056" s="8">
        <v>130023116</v>
      </c>
      <c r="C13056" s="4" t="s">
        <v>38264</v>
      </c>
      <c r="D13056" s="3" t="s">
        <v>38051</v>
      </c>
      <c r="E13056" s="7">
        <v>73</v>
      </c>
      <c r="F13056" s="6">
        <v>74800</v>
      </c>
      <c r="G13056" t="s">
        <v>49454</v>
      </c>
    </row>
    <row r="13057" spans="1:7" s="1" customFormat="1" ht="13.15" customHeight="1" x14ac:dyDescent="0.2">
      <c r="A13057" s="3" t="s">
        <v>38265</v>
      </c>
      <c r="B13057" s="8">
        <v>129023105</v>
      </c>
      <c r="C13057" s="4" t="s">
        <v>38266</v>
      </c>
      <c r="D13057" s="3" t="s">
        <v>38051</v>
      </c>
      <c r="E13057" s="7">
        <v>83</v>
      </c>
      <c r="F13057" s="6">
        <v>109250</v>
      </c>
      <c r="G13057" t="s">
        <v>49455</v>
      </c>
    </row>
    <row r="13058" spans="1:7" s="1" customFormat="1" ht="13.15" customHeight="1" x14ac:dyDescent="0.2">
      <c r="A13058" s="3" t="s">
        <v>38267</v>
      </c>
      <c r="B13058" s="8">
        <v>130023117</v>
      </c>
      <c r="C13058" s="4" t="s">
        <v>38268</v>
      </c>
      <c r="D13058" s="3" t="s">
        <v>38051</v>
      </c>
      <c r="E13058" s="5"/>
      <c r="F13058" s="6">
        <v>131500</v>
      </c>
      <c r="G13058" t="s">
        <v>49456</v>
      </c>
    </row>
    <row r="13059" spans="1:7" s="1" customFormat="1" ht="13.15" customHeight="1" x14ac:dyDescent="0.2">
      <c r="A13059" s="3" t="s">
        <v>38269</v>
      </c>
      <c r="B13059" s="8">
        <v>908518</v>
      </c>
      <c r="C13059" s="4" t="s">
        <v>38270</v>
      </c>
      <c r="D13059" s="3" t="s">
        <v>38051</v>
      </c>
      <c r="E13059" s="7">
        <v>3</v>
      </c>
      <c r="F13059" s="6">
        <v>259500</v>
      </c>
      <c r="G13059" t="s">
        <v>49457</v>
      </c>
    </row>
    <row r="13060" spans="1:7" s="1" customFormat="1" ht="13.15" customHeight="1" x14ac:dyDescent="0.2">
      <c r="A13060" s="3" t="s">
        <v>38271</v>
      </c>
      <c r="B13060" s="8">
        <v>908517</v>
      </c>
      <c r="C13060" s="4" t="s">
        <v>38272</v>
      </c>
      <c r="D13060" s="3" t="s">
        <v>38051</v>
      </c>
      <c r="E13060" s="5"/>
      <c r="F13060" s="6">
        <v>228000</v>
      </c>
      <c r="G13060" t="s">
        <v>49458</v>
      </c>
    </row>
    <row r="13061" spans="1:7" s="1" customFormat="1" ht="13.15" customHeight="1" x14ac:dyDescent="0.2">
      <c r="A13061" s="3" t="s">
        <v>38273</v>
      </c>
      <c r="B13061" s="8">
        <v>130027001</v>
      </c>
      <c r="C13061" s="4" t="s">
        <v>38274</v>
      </c>
      <c r="D13061" s="3" t="s">
        <v>38051</v>
      </c>
      <c r="E13061" s="7">
        <v>1</v>
      </c>
      <c r="F13061" s="6">
        <v>158700</v>
      </c>
      <c r="G13061" t="s">
        <v>49459</v>
      </c>
    </row>
    <row r="13062" spans="1:7" s="1" customFormat="1" ht="13.15" customHeight="1" x14ac:dyDescent="0.2">
      <c r="A13062" s="3" t="s">
        <v>38275</v>
      </c>
      <c r="B13062" s="8">
        <v>130024119</v>
      </c>
      <c r="C13062" s="4" t="s">
        <v>38276</v>
      </c>
      <c r="D13062" s="3" t="s">
        <v>38051</v>
      </c>
      <c r="E13062" s="5"/>
      <c r="F13062" s="6">
        <v>50300</v>
      </c>
      <c r="G13062" t="s">
        <v>49460</v>
      </c>
    </row>
    <row r="13063" spans="1:7" s="1" customFormat="1" ht="13.15" customHeight="1" x14ac:dyDescent="0.2">
      <c r="A13063" s="3" t="s">
        <v>38277</v>
      </c>
      <c r="B13063" s="8">
        <v>130024148</v>
      </c>
      <c r="C13063" s="4" t="s">
        <v>38278</v>
      </c>
      <c r="D13063" s="3" t="s">
        <v>38051</v>
      </c>
      <c r="E13063" s="7">
        <v>6</v>
      </c>
      <c r="F13063" s="6">
        <v>168000</v>
      </c>
      <c r="G13063" t="s">
        <v>49461</v>
      </c>
    </row>
    <row r="13064" spans="1:7" s="1" customFormat="1" ht="13.15" customHeight="1" x14ac:dyDescent="0.2">
      <c r="A13064" s="3" t="s">
        <v>38279</v>
      </c>
      <c r="B13064" s="8">
        <v>130024149</v>
      </c>
      <c r="C13064" s="4" t="s">
        <v>38280</v>
      </c>
      <c r="D13064" s="3" t="s">
        <v>38051</v>
      </c>
      <c r="E13064" s="7">
        <v>6</v>
      </c>
      <c r="F13064" s="6">
        <v>167900</v>
      </c>
      <c r="G13064" t="s">
        <v>49462</v>
      </c>
    </row>
    <row r="13065" spans="1:7" s="1" customFormat="1" ht="25.9" customHeight="1" x14ac:dyDescent="0.2">
      <c r="A13065" s="3" t="s">
        <v>38281</v>
      </c>
      <c r="B13065" s="8">
        <v>129024121</v>
      </c>
      <c r="C13065" s="4" t="s">
        <v>38282</v>
      </c>
      <c r="D13065" s="3" t="s">
        <v>38051</v>
      </c>
      <c r="E13065" s="7">
        <v>10</v>
      </c>
      <c r="F13065" s="6">
        <v>213750</v>
      </c>
      <c r="G13065" t="s">
        <v>49463</v>
      </c>
    </row>
    <row r="13066" spans="1:7" s="1" customFormat="1" ht="13.15" customHeight="1" x14ac:dyDescent="0.2">
      <c r="A13066" s="3" t="s">
        <v>38283</v>
      </c>
      <c r="B13066" s="8">
        <v>130024101</v>
      </c>
      <c r="C13066" s="4" t="s">
        <v>38284</v>
      </c>
      <c r="D13066" s="3" t="s">
        <v>38051</v>
      </c>
      <c r="E13066" s="7">
        <v>1</v>
      </c>
      <c r="F13066" s="6">
        <v>155550</v>
      </c>
      <c r="G13066" t="s">
        <v>49464</v>
      </c>
    </row>
    <row r="13067" spans="1:7" s="1" customFormat="1" ht="13.15" customHeight="1" x14ac:dyDescent="0.2">
      <c r="A13067" s="3" t="s">
        <v>38285</v>
      </c>
      <c r="B13067" s="8">
        <v>129024101</v>
      </c>
      <c r="C13067" s="4" t="s">
        <v>38286</v>
      </c>
      <c r="D13067" s="3" t="s">
        <v>38051</v>
      </c>
      <c r="E13067" s="7">
        <v>2</v>
      </c>
      <c r="F13067" s="6">
        <v>248500</v>
      </c>
      <c r="G13067" t="s">
        <v>49465</v>
      </c>
    </row>
    <row r="13068" spans="1:7" s="1" customFormat="1" ht="13.15" customHeight="1" x14ac:dyDescent="0.2">
      <c r="A13068" s="3" t="s">
        <v>38287</v>
      </c>
      <c r="B13068" s="8">
        <v>130024102</v>
      </c>
      <c r="C13068" s="4" t="s">
        <v>38288</v>
      </c>
      <c r="D13068" s="3" t="s">
        <v>38051</v>
      </c>
      <c r="E13068" s="5"/>
      <c r="F13068" s="6">
        <v>166500</v>
      </c>
      <c r="G13068" t="s">
        <v>49466</v>
      </c>
    </row>
    <row r="13069" spans="1:7" s="1" customFormat="1" ht="13.15" customHeight="1" x14ac:dyDescent="0.2">
      <c r="A13069" s="3" t="s">
        <v>38289</v>
      </c>
      <c r="B13069" s="8">
        <v>130024155</v>
      </c>
      <c r="C13069" s="4" t="s">
        <v>38290</v>
      </c>
      <c r="D13069" s="3" t="s">
        <v>38051</v>
      </c>
      <c r="E13069" s="7">
        <v>3</v>
      </c>
      <c r="F13069" s="6">
        <v>218500</v>
      </c>
      <c r="G13069" t="s">
        <v>49467</v>
      </c>
    </row>
    <row r="13070" spans="1:7" s="1" customFormat="1" ht="25.9" customHeight="1" x14ac:dyDescent="0.2">
      <c r="A13070" s="3" t="s">
        <v>38291</v>
      </c>
      <c r="B13070" s="8">
        <v>130024110</v>
      </c>
      <c r="C13070" s="4" t="s">
        <v>38292</v>
      </c>
      <c r="D13070" s="3" t="s">
        <v>38051</v>
      </c>
      <c r="E13070" s="7">
        <v>7</v>
      </c>
      <c r="F13070" s="6">
        <v>57250</v>
      </c>
      <c r="G13070" t="s">
        <v>49468</v>
      </c>
    </row>
    <row r="13071" spans="1:7" s="1" customFormat="1" ht="25.9" customHeight="1" x14ac:dyDescent="0.2">
      <c r="A13071" s="3" t="s">
        <v>38293</v>
      </c>
      <c r="B13071" s="8">
        <v>129024113</v>
      </c>
      <c r="C13071" s="4" t="s">
        <v>38294</v>
      </c>
      <c r="D13071" s="3" t="s">
        <v>38051</v>
      </c>
      <c r="E13071" s="5"/>
      <c r="F13071" s="6">
        <v>65700</v>
      </c>
      <c r="G13071" t="s">
        <v>49469</v>
      </c>
    </row>
    <row r="13072" spans="1:7" s="1" customFormat="1" ht="13.15" customHeight="1" x14ac:dyDescent="0.2">
      <c r="A13072" s="3" t="s">
        <v>38295</v>
      </c>
      <c r="B13072" s="8">
        <v>130024111</v>
      </c>
      <c r="C13072" s="4" t="s">
        <v>38296</v>
      </c>
      <c r="D13072" s="3" t="s">
        <v>38051</v>
      </c>
      <c r="E13072" s="5"/>
      <c r="F13072" s="6">
        <v>102600</v>
      </c>
      <c r="G13072" t="s">
        <v>49470</v>
      </c>
    </row>
    <row r="13073" spans="1:7" s="1" customFormat="1" ht="13.15" customHeight="1" x14ac:dyDescent="0.2">
      <c r="A13073" s="3" t="s">
        <v>38297</v>
      </c>
      <c r="B13073" s="8">
        <v>130024118</v>
      </c>
      <c r="C13073" s="4" t="s">
        <v>38298</v>
      </c>
      <c r="D13073" s="3" t="s">
        <v>38051</v>
      </c>
      <c r="E13073" s="5"/>
      <c r="F13073" s="6">
        <v>183250</v>
      </c>
      <c r="G13073" t="s">
        <v>49471</v>
      </c>
    </row>
    <row r="13074" spans="1:7" s="1" customFormat="1" ht="13.15" customHeight="1" x14ac:dyDescent="0.2">
      <c r="A13074" s="3" t="s">
        <v>38299</v>
      </c>
      <c r="B13074" s="8">
        <v>129024104</v>
      </c>
      <c r="C13074" s="4" t="s">
        <v>38300</v>
      </c>
      <c r="D13074" s="3" t="s">
        <v>38051</v>
      </c>
      <c r="E13074" s="7">
        <v>1</v>
      </c>
      <c r="F13074" s="6">
        <v>267250</v>
      </c>
      <c r="G13074" t="s">
        <v>49472</v>
      </c>
    </row>
    <row r="13075" spans="1:7" s="1" customFormat="1" ht="13.15" customHeight="1" x14ac:dyDescent="0.2">
      <c r="A13075" s="3" t="s">
        <v>38301</v>
      </c>
      <c r="B13075" s="8">
        <v>130024145</v>
      </c>
      <c r="C13075" s="4" t="s">
        <v>38302</v>
      </c>
      <c r="D13075" s="3" t="s">
        <v>38051</v>
      </c>
      <c r="E13075" s="7">
        <v>4</v>
      </c>
      <c r="F13075" s="6">
        <v>106800</v>
      </c>
      <c r="G13075" t="s">
        <v>49473</v>
      </c>
    </row>
    <row r="13076" spans="1:7" s="1" customFormat="1" ht="13.15" customHeight="1" x14ac:dyDescent="0.2">
      <c r="A13076" s="3" t="s">
        <v>38303</v>
      </c>
      <c r="B13076" s="8">
        <v>130024117</v>
      </c>
      <c r="C13076" s="4" t="s">
        <v>38304</v>
      </c>
      <c r="D13076" s="3" t="s">
        <v>38051</v>
      </c>
      <c r="E13076" s="7">
        <v>6</v>
      </c>
      <c r="F13076" s="6">
        <v>106800</v>
      </c>
      <c r="G13076" t="s">
        <v>49474</v>
      </c>
    </row>
    <row r="13077" spans="1:7" s="1" customFormat="1" ht="13.15" customHeight="1" x14ac:dyDescent="0.2">
      <c r="A13077" s="3" t="s">
        <v>38305</v>
      </c>
      <c r="B13077" s="8">
        <v>130024181</v>
      </c>
      <c r="C13077" s="4" t="s">
        <v>38306</v>
      </c>
      <c r="D13077" s="3" t="s">
        <v>38051</v>
      </c>
      <c r="E13077" s="5"/>
      <c r="F13077" s="6">
        <v>129250</v>
      </c>
      <c r="G13077" t="s">
        <v>49475</v>
      </c>
    </row>
    <row r="13078" spans="1:7" s="1" customFormat="1" ht="13.15" customHeight="1" x14ac:dyDescent="0.2">
      <c r="A13078" s="3" t="s">
        <v>38307</v>
      </c>
      <c r="B13078" s="8">
        <v>129024124</v>
      </c>
      <c r="C13078" s="4" t="s">
        <v>38308</v>
      </c>
      <c r="D13078" s="3" t="s">
        <v>38051</v>
      </c>
      <c r="E13078" s="7">
        <v>2</v>
      </c>
      <c r="F13078" s="6">
        <v>183250</v>
      </c>
      <c r="G13078" t="s">
        <v>49476</v>
      </c>
    </row>
    <row r="13079" spans="1:7" s="1" customFormat="1" ht="25.9" customHeight="1" x14ac:dyDescent="0.2">
      <c r="A13079" s="3" t="s">
        <v>38309</v>
      </c>
      <c r="B13079" s="8">
        <v>129024123</v>
      </c>
      <c r="C13079" s="4" t="s">
        <v>38310</v>
      </c>
      <c r="D13079" s="3" t="s">
        <v>38051</v>
      </c>
      <c r="E13079" s="7">
        <v>3</v>
      </c>
      <c r="F13079" s="6">
        <v>183250</v>
      </c>
      <c r="G13079" t="s">
        <v>49477</v>
      </c>
    </row>
    <row r="13080" spans="1:7" s="1" customFormat="1" ht="13.15" customHeight="1" x14ac:dyDescent="0.2">
      <c r="A13080" s="3" t="s">
        <v>38311</v>
      </c>
      <c r="B13080" s="8">
        <v>130024106</v>
      </c>
      <c r="C13080" s="4" t="s">
        <v>38312</v>
      </c>
      <c r="D13080" s="3" t="s">
        <v>38051</v>
      </c>
      <c r="E13080" s="7">
        <v>1</v>
      </c>
      <c r="F13080" s="6">
        <v>63050</v>
      </c>
      <c r="G13080" t="s">
        <v>49478</v>
      </c>
    </row>
    <row r="13081" spans="1:7" s="1" customFormat="1" ht="13.15" customHeight="1" x14ac:dyDescent="0.2">
      <c r="A13081" s="3" t="s">
        <v>38313</v>
      </c>
      <c r="B13081" s="8">
        <v>130024105</v>
      </c>
      <c r="C13081" s="4" t="s">
        <v>38314</v>
      </c>
      <c r="D13081" s="3" t="s">
        <v>38051</v>
      </c>
      <c r="E13081" s="7">
        <v>2</v>
      </c>
      <c r="F13081" s="6">
        <v>63250</v>
      </c>
      <c r="G13081" t="s">
        <v>49479</v>
      </c>
    </row>
    <row r="13082" spans="1:7" s="1" customFormat="1" ht="25.9" customHeight="1" x14ac:dyDescent="0.2">
      <c r="A13082" s="3" t="s">
        <v>38315</v>
      </c>
      <c r="B13082" s="3" t="s">
        <v>38316</v>
      </c>
      <c r="C13082" s="4" t="s">
        <v>38317</v>
      </c>
      <c r="D13082" s="3" t="s">
        <v>38051</v>
      </c>
      <c r="E13082" s="7">
        <v>4</v>
      </c>
      <c r="F13082" s="6">
        <v>228000</v>
      </c>
      <c r="G13082" t="s">
        <v>49480</v>
      </c>
    </row>
    <row r="13083" spans="1:7" s="1" customFormat="1" ht="13.15" customHeight="1" x14ac:dyDescent="0.2">
      <c r="A13083" s="3" t="s">
        <v>38318</v>
      </c>
      <c r="B13083" s="3" t="s">
        <v>38319</v>
      </c>
      <c r="C13083" s="4" t="s">
        <v>38320</v>
      </c>
      <c r="D13083" s="3" t="s">
        <v>38051</v>
      </c>
      <c r="E13083" s="5"/>
      <c r="F13083" s="6">
        <v>118750</v>
      </c>
      <c r="G13083" t="s">
        <v>49481</v>
      </c>
    </row>
    <row r="13084" spans="1:7" s="1" customFormat="1" ht="13.15" customHeight="1" x14ac:dyDescent="0.2">
      <c r="A13084" s="3" t="s">
        <v>38321</v>
      </c>
      <c r="B13084" s="8">
        <v>130032147</v>
      </c>
      <c r="C13084" s="4" t="s">
        <v>38322</v>
      </c>
      <c r="D13084" s="3" t="s">
        <v>38051</v>
      </c>
      <c r="E13084" s="5"/>
      <c r="F13084" s="6">
        <v>296800</v>
      </c>
      <c r="G13084" t="s">
        <v>49482</v>
      </c>
    </row>
    <row r="13085" spans="1:7" s="1" customFormat="1" ht="13.15" customHeight="1" x14ac:dyDescent="0.2">
      <c r="A13085" s="3" t="s">
        <v>38323</v>
      </c>
      <c r="B13085" s="8">
        <v>130032137</v>
      </c>
      <c r="C13085" s="4" t="s">
        <v>38324</v>
      </c>
      <c r="D13085" s="3" t="s">
        <v>38051</v>
      </c>
      <c r="E13085" s="7">
        <v>4</v>
      </c>
      <c r="F13085" s="6">
        <v>132250</v>
      </c>
      <c r="G13085" t="s">
        <v>49483</v>
      </c>
    </row>
    <row r="13086" spans="1:7" s="1" customFormat="1" ht="13.15" customHeight="1" x14ac:dyDescent="0.2">
      <c r="A13086" s="3" t="s">
        <v>38325</v>
      </c>
      <c r="B13086" s="8">
        <v>129032137</v>
      </c>
      <c r="C13086" s="4" t="s">
        <v>38326</v>
      </c>
      <c r="D13086" s="3" t="s">
        <v>38051</v>
      </c>
      <c r="E13086" s="7">
        <v>2</v>
      </c>
      <c r="F13086" s="6">
        <v>221500</v>
      </c>
      <c r="G13086" t="s">
        <v>49484</v>
      </c>
    </row>
    <row r="13087" spans="1:7" s="1" customFormat="1" ht="13.15" customHeight="1" x14ac:dyDescent="0.2">
      <c r="A13087" s="3" t="s">
        <v>38327</v>
      </c>
      <c r="B13087" s="8">
        <v>130032001</v>
      </c>
      <c r="C13087" s="4" t="s">
        <v>38328</v>
      </c>
      <c r="D13087" s="3" t="s">
        <v>38051</v>
      </c>
      <c r="E13087" s="7">
        <v>2</v>
      </c>
      <c r="F13087" s="6">
        <v>126250</v>
      </c>
      <c r="G13087" t="s">
        <v>49485</v>
      </c>
    </row>
    <row r="13088" spans="1:7" s="1" customFormat="1" ht="13.15" customHeight="1" x14ac:dyDescent="0.2">
      <c r="A13088" s="3" t="s">
        <v>38329</v>
      </c>
      <c r="B13088" s="8">
        <v>908883</v>
      </c>
      <c r="C13088" s="4" t="s">
        <v>38330</v>
      </c>
      <c r="D13088" s="3" t="s">
        <v>38051</v>
      </c>
      <c r="E13088" s="5"/>
      <c r="F13088" s="6">
        <v>194600</v>
      </c>
      <c r="G13088" t="s">
        <v>49486</v>
      </c>
    </row>
    <row r="13089" spans="1:7" s="1" customFormat="1" ht="13.15" customHeight="1" x14ac:dyDescent="0.2">
      <c r="A13089" s="3" t="s">
        <v>38331</v>
      </c>
      <c r="B13089" s="8">
        <v>129032104</v>
      </c>
      <c r="C13089" s="4" t="s">
        <v>38332</v>
      </c>
      <c r="D13089" s="3" t="s">
        <v>38051</v>
      </c>
      <c r="E13089" s="7">
        <v>32</v>
      </c>
      <c r="F13089" s="6">
        <v>129700</v>
      </c>
      <c r="G13089" t="s">
        <v>49487</v>
      </c>
    </row>
    <row r="13090" spans="1:7" s="1" customFormat="1" ht="13.15" customHeight="1" x14ac:dyDescent="0.2">
      <c r="A13090" s="3" t="s">
        <v>38333</v>
      </c>
      <c r="B13090" s="8">
        <v>130032133</v>
      </c>
      <c r="C13090" s="4" t="s">
        <v>38334</v>
      </c>
      <c r="D13090" s="3" t="s">
        <v>38051</v>
      </c>
      <c r="E13090" s="7">
        <v>53</v>
      </c>
      <c r="F13090" s="6">
        <v>97900</v>
      </c>
      <c r="G13090" t="s">
        <v>49488</v>
      </c>
    </row>
    <row r="13091" spans="1:7" s="1" customFormat="1" ht="13.15" customHeight="1" x14ac:dyDescent="0.2">
      <c r="A13091" s="3" t="s">
        <v>38335</v>
      </c>
      <c r="B13091" s="3" t="s">
        <v>38336</v>
      </c>
      <c r="C13091" s="4" t="s">
        <v>38337</v>
      </c>
      <c r="D13091" s="3" t="s">
        <v>38051</v>
      </c>
      <c r="E13091" s="5"/>
      <c r="F13091" s="6">
        <v>66500</v>
      </c>
      <c r="G13091" t="s">
        <v>49489</v>
      </c>
    </row>
    <row r="13092" spans="1:7" s="1" customFormat="1" ht="13.15" customHeight="1" x14ac:dyDescent="0.2">
      <c r="A13092" s="3" t="s">
        <v>38338</v>
      </c>
      <c r="B13092" s="3" t="s">
        <v>38339</v>
      </c>
      <c r="C13092" s="4" t="s">
        <v>38340</v>
      </c>
      <c r="D13092" s="3" t="s">
        <v>38051</v>
      </c>
      <c r="E13092" s="5"/>
      <c r="F13092" s="6">
        <v>126250</v>
      </c>
      <c r="G13092" t="s">
        <v>49490</v>
      </c>
    </row>
    <row r="13093" spans="1:7" s="1" customFormat="1" ht="13.15" customHeight="1" x14ac:dyDescent="0.2">
      <c r="A13093" s="3" t="s">
        <v>38341</v>
      </c>
      <c r="B13093" s="8">
        <v>908884</v>
      </c>
      <c r="C13093" s="4" t="s">
        <v>38342</v>
      </c>
      <c r="D13093" s="3" t="s">
        <v>38051</v>
      </c>
      <c r="E13093" s="5"/>
      <c r="F13093" s="6">
        <v>194600</v>
      </c>
      <c r="G13093" t="s">
        <v>49491</v>
      </c>
    </row>
    <row r="13094" spans="1:7" s="1" customFormat="1" ht="13.15" customHeight="1" x14ac:dyDescent="0.2">
      <c r="A13094" s="3" t="s">
        <v>38343</v>
      </c>
      <c r="B13094" s="8">
        <v>130032130</v>
      </c>
      <c r="C13094" s="4" t="s">
        <v>38344</v>
      </c>
      <c r="D13094" s="3" t="s">
        <v>38051</v>
      </c>
      <c r="E13094" s="7">
        <v>2</v>
      </c>
      <c r="F13094" s="6">
        <v>57250</v>
      </c>
      <c r="G13094" t="s">
        <v>49492</v>
      </c>
    </row>
    <row r="13095" spans="1:7" s="1" customFormat="1" ht="13.15" customHeight="1" x14ac:dyDescent="0.2">
      <c r="A13095" s="3" t="s">
        <v>38345</v>
      </c>
      <c r="B13095" s="8">
        <v>129032114</v>
      </c>
      <c r="C13095" s="4" t="s">
        <v>38346</v>
      </c>
      <c r="D13095" s="3" t="s">
        <v>38051</v>
      </c>
      <c r="E13095" s="7">
        <v>8</v>
      </c>
      <c r="F13095" s="6">
        <v>87700</v>
      </c>
      <c r="G13095" t="s">
        <v>49493</v>
      </c>
    </row>
    <row r="13096" spans="1:7" s="1" customFormat="1" ht="25.9" customHeight="1" x14ac:dyDescent="0.2">
      <c r="A13096" s="3" t="s">
        <v>38347</v>
      </c>
      <c r="B13096" s="3" t="s">
        <v>38348</v>
      </c>
      <c r="C13096" s="4" t="s">
        <v>38349</v>
      </c>
      <c r="D13096" s="3" t="s">
        <v>38051</v>
      </c>
      <c r="E13096" s="5"/>
      <c r="F13096" s="6">
        <v>104500</v>
      </c>
      <c r="G13096" t="s">
        <v>49494</v>
      </c>
    </row>
    <row r="13097" spans="1:7" s="1" customFormat="1" ht="25.9" customHeight="1" x14ac:dyDescent="0.2">
      <c r="A13097" s="3" t="s">
        <v>38350</v>
      </c>
      <c r="B13097" s="8">
        <v>130032020</v>
      </c>
      <c r="C13097" s="4" t="s">
        <v>38351</v>
      </c>
      <c r="D13097" s="3" t="s">
        <v>38051</v>
      </c>
      <c r="E13097" s="7">
        <v>13</v>
      </c>
      <c r="F13097" s="6">
        <v>129700</v>
      </c>
      <c r="G13097" t="s">
        <v>49495</v>
      </c>
    </row>
    <row r="13098" spans="1:7" s="1" customFormat="1" ht="25.9" customHeight="1" x14ac:dyDescent="0.2">
      <c r="A13098" s="3" t="s">
        <v>38352</v>
      </c>
      <c r="B13098" s="8">
        <v>129032133</v>
      </c>
      <c r="C13098" s="4" t="s">
        <v>38353</v>
      </c>
      <c r="D13098" s="3" t="s">
        <v>38051</v>
      </c>
      <c r="E13098" s="7">
        <v>3</v>
      </c>
      <c r="F13098" s="6">
        <v>217500</v>
      </c>
      <c r="G13098" t="s">
        <v>49496</v>
      </c>
    </row>
    <row r="13099" spans="1:7" s="1" customFormat="1" ht="13.15" customHeight="1" x14ac:dyDescent="0.2">
      <c r="A13099" s="3" t="s">
        <v>38354</v>
      </c>
      <c r="B13099" s="8">
        <v>130032124</v>
      </c>
      <c r="C13099" s="4" t="s">
        <v>38355</v>
      </c>
      <c r="D13099" s="3" t="s">
        <v>38051</v>
      </c>
      <c r="E13099" s="7">
        <v>27</v>
      </c>
      <c r="F13099" s="6">
        <v>66700</v>
      </c>
      <c r="G13099" t="s">
        <v>49497</v>
      </c>
    </row>
    <row r="13100" spans="1:7" s="1" customFormat="1" ht="13.15" customHeight="1" x14ac:dyDescent="0.2">
      <c r="A13100" s="3" t="s">
        <v>38356</v>
      </c>
      <c r="B13100" s="8">
        <v>129032119</v>
      </c>
      <c r="C13100" s="4" t="s">
        <v>38357</v>
      </c>
      <c r="D13100" s="3" t="s">
        <v>38051</v>
      </c>
      <c r="E13100" s="7">
        <v>41</v>
      </c>
      <c r="F13100" s="6">
        <v>118700</v>
      </c>
      <c r="G13100" t="s">
        <v>49498</v>
      </c>
    </row>
    <row r="13101" spans="1:7" s="1" customFormat="1" ht="13.15" customHeight="1" x14ac:dyDescent="0.2">
      <c r="A13101" s="3" t="s">
        <v>38358</v>
      </c>
      <c r="B13101" s="8">
        <v>130032131</v>
      </c>
      <c r="C13101" s="4" t="s">
        <v>38359</v>
      </c>
      <c r="D13101" s="3" t="s">
        <v>38051</v>
      </c>
      <c r="E13101" s="5"/>
      <c r="F13101" s="6">
        <v>57250</v>
      </c>
      <c r="G13101" t="s">
        <v>49499</v>
      </c>
    </row>
    <row r="13102" spans="1:7" s="1" customFormat="1" ht="13.15" customHeight="1" x14ac:dyDescent="0.2">
      <c r="A13102" s="3" t="s">
        <v>38360</v>
      </c>
      <c r="B13102" s="8">
        <v>129032115</v>
      </c>
      <c r="C13102" s="4" t="s">
        <v>38361</v>
      </c>
      <c r="D13102" s="3" t="s">
        <v>38051</v>
      </c>
      <c r="E13102" s="5"/>
      <c r="F13102" s="6">
        <v>87700</v>
      </c>
      <c r="G13102" t="s">
        <v>49500</v>
      </c>
    </row>
    <row r="13103" spans="1:7" s="1" customFormat="1" ht="13.15" customHeight="1" x14ac:dyDescent="0.2">
      <c r="A13103" s="3" t="s">
        <v>38362</v>
      </c>
      <c r="B13103" s="8">
        <v>130032148</v>
      </c>
      <c r="C13103" s="4" t="s">
        <v>38363</v>
      </c>
      <c r="D13103" s="3" t="s">
        <v>38051</v>
      </c>
      <c r="E13103" s="7">
        <v>5</v>
      </c>
      <c r="F13103" s="6">
        <v>125900</v>
      </c>
      <c r="G13103" t="s">
        <v>49501</v>
      </c>
    </row>
    <row r="13104" spans="1:7" s="1" customFormat="1" ht="13.15" customHeight="1" x14ac:dyDescent="0.2">
      <c r="A13104" s="3" t="s">
        <v>38364</v>
      </c>
      <c r="B13104" s="8">
        <v>129032142</v>
      </c>
      <c r="C13104" s="4" t="s">
        <v>38365</v>
      </c>
      <c r="D13104" s="3" t="s">
        <v>38051</v>
      </c>
      <c r="E13104" s="5"/>
      <c r="F13104" s="6">
        <v>215250</v>
      </c>
      <c r="G13104" t="s">
        <v>49502</v>
      </c>
    </row>
    <row r="13105" spans="1:7" s="1" customFormat="1" ht="13.15" customHeight="1" x14ac:dyDescent="0.2">
      <c r="A13105" s="3" t="s">
        <v>38366</v>
      </c>
      <c r="B13105" s="8">
        <v>130032107</v>
      </c>
      <c r="C13105" s="4" t="s">
        <v>38367</v>
      </c>
      <c r="D13105" s="3" t="s">
        <v>38051</v>
      </c>
      <c r="E13105" s="7">
        <v>6</v>
      </c>
      <c r="F13105" s="6">
        <v>125500</v>
      </c>
      <c r="G13105" t="s">
        <v>49503</v>
      </c>
    </row>
    <row r="13106" spans="1:7" s="1" customFormat="1" ht="25.9" customHeight="1" x14ac:dyDescent="0.2">
      <c r="A13106" s="3" t="s">
        <v>38368</v>
      </c>
      <c r="B13106" s="8">
        <v>129032143</v>
      </c>
      <c r="C13106" s="4" t="s">
        <v>38369</v>
      </c>
      <c r="D13106" s="3" t="s">
        <v>38051</v>
      </c>
      <c r="E13106" s="7">
        <v>1</v>
      </c>
      <c r="F13106" s="6">
        <v>215250</v>
      </c>
      <c r="G13106" t="s">
        <v>49504</v>
      </c>
    </row>
    <row r="13107" spans="1:7" s="1" customFormat="1" ht="13.15" customHeight="1" x14ac:dyDescent="0.2">
      <c r="A13107" s="3" t="s">
        <v>38370</v>
      </c>
      <c r="B13107" s="8">
        <v>130032132</v>
      </c>
      <c r="C13107" s="4" t="s">
        <v>38371</v>
      </c>
      <c r="D13107" s="3" t="s">
        <v>38051</v>
      </c>
      <c r="E13107" s="7">
        <v>27</v>
      </c>
      <c r="F13107" s="6">
        <v>57250</v>
      </c>
      <c r="G13107" t="s">
        <v>49505</v>
      </c>
    </row>
    <row r="13108" spans="1:7" s="1" customFormat="1" ht="13.15" customHeight="1" x14ac:dyDescent="0.2">
      <c r="A13108" s="3" t="s">
        <v>38372</v>
      </c>
      <c r="B13108" s="8">
        <v>129032116</v>
      </c>
      <c r="C13108" s="4" t="s">
        <v>38373</v>
      </c>
      <c r="D13108" s="3" t="s">
        <v>38051</v>
      </c>
      <c r="E13108" s="7">
        <v>9</v>
      </c>
      <c r="F13108" s="6">
        <v>87700</v>
      </c>
      <c r="G13108" t="s">
        <v>49506</v>
      </c>
    </row>
    <row r="13109" spans="1:7" s="1" customFormat="1" ht="25.9" customHeight="1" x14ac:dyDescent="0.2">
      <c r="A13109" s="3" t="s">
        <v>38374</v>
      </c>
      <c r="B13109" s="3" t="s">
        <v>38375</v>
      </c>
      <c r="C13109" s="4" t="s">
        <v>38376</v>
      </c>
      <c r="D13109" s="3" t="s">
        <v>11091</v>
      </c>
      <c r="E13109" s="5"/>
      <c r="F13109" s="6">
        <v>2015</v>
      </c>
      <c r="G13109" t="s">
        <v>49507</v>
      </c>
    </row>
    <row r="13110" spans="1:7" s="1" customFormat="1" ht="25.9" customHeight="1" x14ac:dyDescent="0.2">
      <c r="A13110" s="3" t="s">
        <v>38377</v>
      </c>
      <c r="B13110" s="3" t="s">
        <v>38378</v>
      </c>
      <c r="C13110" s="4" t="s">
        <v>38379</v>
      </c>
      <c r="D13110" s="3" t="s">
        <v>11091</v>
      </c>
      <c r="E13110" s="7">
        <v>17</v>
      </c>
      <c r="F13110" s="6">
        <v>6725</v>
      </c>
      <c r="G13110" t="s">
        <v>49508</v>
      </c>
    </row>
    <row r="13111" spans="1:7" s="1" customFormat="1" ht="13.15" customHeight="1" x14ac:dyDescent="0.2">
      <c r="A13111" s="3" t="s">
        <v>38380</v>
      </c>
      <c r="B13111" s="3" t="s">
        <v>38381</v>
      </c>
      <c r="C13111" s="4" t="s">
        <v>38382</v>
      </c>
      <c r="D13111" s="3" t="s">
        <v>11091</v>
      </c>
      <c r="E13111" s="5"/>
      <c r="F13111" s="6">
        <v>1930</v>
      </c>
      <c r="G13111" t="s">
        <v>49509</v>
      </c>
    </row>
    <row r="13112" spans="1:7" s="1" customFormat="1" ht="37.9" customHeight="1" x14ac:dyDescent="0.2">
      <c r="A13112" s="3" t="s">
        <v>38383</v>
      </c>
      <c r="B13112" s="3" t="s">
        <v>38384</v>
      </c>
      <c r="C13112" s="4" t="s">
        <v>38385</v>
      </c>
      <c r="D13112" s="3" t="s">
        <v>11091</v>
      </c>
      <c r="E13112" s="7">
        <v>6</v>
      </c>
      <c r="F13112" s="6">
        <v>2795</v>
      </c>
      <c r="G13112" t="s">
        <v>49510</v>
      </c>
    </row>
    <row r="13113" spans="1:7" s="1" customFormat="1" ht="13.15" customHeight="1" x14ac:dyDescent="0.2">
      <c r="A13113" s="3" t="s">
        <v>38386</v>
      </c>
      <c r="B13113" s="3" t="s">
        <v>38387</v>
      </c>
      <c r="C13113" s="4" t="s">
        <v>38388</v>
      </c>
      <c r="D13113" s="3" t="s">
        <v>11091</v>
      </c>
      <c r="E13113" s="7">
        <v>9</v>
      </c>
      <c r="F13113" s="6">
        <v>3530</v>
      </c>
      <c r="G13113" t="s">
        <v>49511</v>
      </c>
    </row>
    <row r="13114" spans="1:7" s="1" customFormat="1" ht="25.9" customHeight="1" x14ac:dyDescent="0.2">
      <c r="A13114" s="3" t="s">
        <v>38389</v>
      </c>
      <c r="B13114" s="3" t="s">
        <v>38390</v>
      </c>
      <c r="C13114" s="4" t="s">
        <v>38391</v>
      </c>
      <c r="D13114" s="3" t="s">
        <v>11091</v>
      </c>
      <c r="E13114" s="5"/>
      <c r="F13114" s="6">
        <v>2710</v>
      </c>
      <c r="G13114" t="s">
        <v>49512</v>
      </c>
    </row>
    <row r="13115" spans="1:7" s="1" customFormat="1" ht="25.9" customHeight="1" x14ac:dyDescent="0.2">
      <c r="A13115" s="3" t="s">
        <v>38392</v>
      </c>
      <c r="B13115" s="3" t="s">
        <v>38393</v>
      </c>
      <c r="C13115" s="4" t="s">
        <v>38394</v>
      </c>
      <c r="D13115" s="3" t="s">
        <v>11091</v>
      </c>
      <c r="E13115" s="7">
        <v>69</v>
      </c>
      <c r="F13115" s="6">
        <v>1285</v>
      </c>
      <c r="G13115" t="s">
        <v>49513</v>
      </c>
    </row>
    <row r="13116" spans="1:7" s="1" customFormat="1" ht="13.15" customHeight="1" x14ac:dyDescent="0.2">
      <c r="A13116" s="3" t="s">
        <v>38395</v>
      </c>
      <c r="B13116" s="3" t="s">
        <v>38396</v>
      </c>
      <c r="C13116" s="4" t="s">
        <v>38397</v>
      </c>
      <c r="D13116" s="3" t="s">
        <v>11091</v>
      </c>
      <c r="E13116" s="7">
        <v>8</v>
      </c>
      <c r="F13116" s="6">
        <v>5925</v>
      </c>
      <c r="G13116" t="s">
        <v>49514</v>
      </c>
    </row>
    <row r="13117" spans="1:7" s="1" customFormat="1" ht="25.9" customHeight="1" x14ac:dyDescent="0.2">
      <c r="A13117" s="3" t="s">
        <v>38398</v>
      </c>
      <c r="B13117" s="3" t="s">
        <v>38399</v>
      </c>
      <c r="C13117" s="4" t="s">
        <v>38400</v>
      </c>
      <c r="D13117" s="3" t="s">
        <v>11091</v>
      </c>
      <c r="E13117" s="7">
        <v>12</v>
      </c>
      <c r="F13117" s="6">
        <v>2390</v>
      </c>
      <c r="G13117" t="s">
        <v>49515</v>
      </c>
    </row>
    <row r="13118" spans="1:7" s="1" customFormat="1" ht="25.9" customHeight="1" x14ac:dyDescent="0.2">
      <c r="A13118" s="3" t="s">
        <v>38401</v>
      </c>
      <c r="B13118" s="3" t="s">
        <v>38402</v>
      </c>
      <c r="C13118" s="4" t="s">
        <v>38403</v>
      </c>
      <c r="D13118" s="3" t="s">
        <v>11091</v>
      </c>
      <c r="E13118" s="7">
        <v>10</v>
      </c>
      <c r="F13118" s="6">
        <v>3290</v>
      </c>
      <c r="G13118" t="s">
        <v>49516</v>
      </c>
    </row>
    <row r="13119" spans="1:7" s="1" customFormat="1" ht="25.9" customHeight="1" x14ac:dyDescent="0.2">
      <c r="A13119" s="3" t="s">
        <v>38404</v>
      </c>
      <c r="B13119" s="3" t="s">
        <v>38405</v>
      </c>
      <c r="C13119" s="4" t="s">
        <v>38406</v>
      </c>
      <c r="D13119" s="3" t="s">
        <v>11091</v>
      </c>
      <c r="E13119" s="5"/>
      <c r="F13119" s="6">
        <v>3295</v>
      </c>
      <c r="G13119" t="s">
        <v>49517</v>
      </c>
    </row>
    <row r="13120" spans="1:7" s="1" customFormat="1" ht="13.15" customHeight="1" x14ac:dyDescent="0.2">
      <c r="A13120" s="3" t="s">
        <v>38407</v>
      </c>
      <c r="B13120" s="3" t="s">
        <v>38408</v>
      </c>
      <c r="C13120" s="4" t="s">
        <v>38409</v>
      </c>
      <c r="D13120" s="3" t="s">
        <v>11091</v>
      </c>
      <c r="E13120" s="7">
        <v>19</v>
      </c>
      <c r="F13120" s="6">
        <v>2525</v>
      </c>
      <c r="G13120" t="s">
        <v>49518</v>
      </c>
    </row>
    <row r="13121" spans="1:7" s="1" customFormat="1" ht="25.9" customHeight="1" x14ac:dyDescent="0.2">
      <c r="A13121" s="3" t="s">
        <v>38410</v>
      </c>
      <c r="B13121" s="3" t="s">
        <v>38411</v>
      </c>
      <c r="C13121" s="4" t="s">
        <v>38412</v>
      </c>
      <c r="D13121" s="3" t="s">
        <v>11091</v>
      </c>
      <c r="E13121" s="7">
        <v>12</v>
      </c>
      <c r="F13121" s="6">
        <v>2820</v>
      </c>
      <c r="G13121" t="s">
        <v>49519</v>
      </c>
    </row>
    <row r="13122" spans="1:7" s="1" customFormat="1" ht="13.15" customHeight="1" x14ac:dyDescent="0.2">
      <c r="A13122" s="3" t="s">
        <v>38413</v>
      </c>
      <c r="B13122" s="3" t="s">
        <v>38414</v>
      </c>
      <c r="C13122" s="4" t="s">
        <v>38415</v>
      </c>
      <c r="D13122" s="3" t="s">
        <v>11091</v>
      </c>
      <c r="E13122" s="7">
        <v>25</v>
      </c>
      <c r="F13122" s="6">
        <v>2525</v>
      </c>
      <c r="G13122" t="s">
        <v>49520</v>
      </c>
    </row>
    <row r="13123" spans="1:7" s="1" customFormat="1" ht="13.15" customHeight="1" x14ac:dyDescent="0.2">
      <c r="A13123" s="3" t="s">
        <v>38416</v>
      </c>
      <c r="B13123" s="3" t="s">
        <v>38417</v>
      </c>
      <c r="C13123" s="4" t="s">
        <v>38418</v>
      </c>
      <c r="D13123" s="3" t="s">
        <v>11091</v>
      </c>
      <c r="E13123" s="7">
        <v>13</v>
      </c>
      <c r="F13123" s="6">
        <v>2525</v>
      </c>
      <c r="G13123" t="s">
        <v>49521</v>
      </c>
    </row>
    <row r="13124" spans="1:7" s="1" customFormat="1" ht="13.15" customHeight="1" x14ac:dyDescent="0.2">
      <c r="A13124" s="3" t="s">
        <v>38419</v>
      </c>
      <c r="B13124" s="3" t="s">
        <v>38420</v>
      </c>
      <c r="C13124" s="4" t="s">
        <v>38421</v>
      </c>
      <c r="D13124" s="3" t="s">
        <v>11091</v>
      </c>
      <c r="E13124" s="5"/>
      <c r="F13124" s="6">
        <v>2695</v>
      </c>
      <c r="G13124" t="s">
        <v>49522</v>
      </c>
    </row>
    <row r="13125" spans="1:7" s="1" customFormat="1" ht="13.15" customHeight="1" x14ac:dyDescent="0.2">
      <c r="A13125" s="3" t="s">
        <v>38422</v>
      </c>
      <c r="B13125" s="3" t="s">
        <v>38423</v>
      </c>
      <c r="C13125" s="4" t="s">
        <v>38424</v>
      </c>
      <c r="D13125" s="3" t="s">
        <v>11091</v>
      </c>
      <c r="E13125" s="7">
        <v>15</v>
      </c>
      <c r="F13125" s="6">
        <v>2390</v>
      </c>
      <c r="G13125" t="s">
        <v>49523</v>
      </c>
    </row>
    <row r="13126" spans="1:7" s="1" customFormat="1" ht="25.9" customHeight="1" x14ac:dyDescent="0.2">
      <c r="A13126" s="3" t="s">
        <v>38425</v>
      </c>
      <c r="B13126" s="3" t="s">
        <v>38426</v>
      </c>
      <c r="C13126" s="4" t="s">
        <v>38427</v>
      </c>
      <c r="D13126" s="3" t="s">
        <v>11091</v>
      </c>
      <c r="E13126" s="5"/>
      <c r="F13126" s="6">
        <v>3930</v>
      </c>
      <c r="G13126" t="s">
        <v>49524</v>
      </c>
    </row>
    <row r="13127" spans="1:7" s="1" customFormat="1" ht="25.9" customHeight="1" x14ac:dyDescent="0.2">
      <c r="A13127" s="3" t="s">
        <v>38428</v>
      </c>
      <c r="B13127" s="3" t="s">
        <v>38429</v>
      </c>
      <c r="C13127" s="4" t="s">
        <v>38430</v>
      </c>
      <c r="D13127" s="3" t="s">
        <v>11091</v>
      </c>
      <c r="E13127" s="7">
        <v>9</v>
      </c>
      <c r="F13127" s="6">
        <v>3285</v>
      </c>
      <c r="G13127" t="s">
        <v>49525</v>
      </c>
    </row>
    <row r="13128" spans="1:7" s="1" customFormat="1" ht="13.15" customHeight="1" x14ac:dyDescent="0.2">
      <c r="A13128" s="3" t="s">
        <v>38431</v>
      </c>
      <c r="B13128" s="3" t="s">
        <v>38432</v>
      </c>
      <c r="C13128" s="4" t="s">
        <v>38433</v>
      </c>
      <c r="D13128" s="3" t="s">
        <v>11091</v>
      </c>
      <c r="E13128" s="7">
        <v>35</v>
      </c>
      <c r="F13128" s="6">
        <v>5520</v>
      </c>
      <c r="G13128" t="s">
        <v>49526</v>
      </c>
    </row>
    <row r="13129" spans="1:7" s="1" customFormat="1" ht="25.9" customHeight="1" x14ac:dyDescent="0.2">
      <c r="A13129" s="3" t="s">
        <v>38434</v>
      </c>
      <c r="B13129" s="3" t="s">
        <v>38435</v>
      </c>
      <c r="C13129" s="4" t="s">
        <v>38436</v>
      </c>
      <c r="D13129" s="3" t="s">
        <v>11091</v>
      </c>
      <c r="E13129" s="7">
        <v>10</v>
      </c>
      <c r="F13129" s="6">
        <v>3045</v>
      </c>
      <c r="G13129" t="s">
        <v>49527</v>
      </c>
    </row>
    <row r="13130" spans="1:7" s="1" customFormat="1" ht="25.9" customHeight="1" x14ac:dyDescent="0.2">
      <c r="A13130" s="3" t="s">
        <v>38437</v>
      </c>
      <c r="B13130" s="3" t="s">
        <v>38438</v>
      </c>
      <c r="C13130" s="4" t="s">
        <v>38439</v>
      </c>
      <c r="D13130" s="3" t="s">
        <v>11091</v>
      </c>
      <c r="E13130" s="7">
        <v>2</v>
      </c>
      <c r="F13130" s="6">
        <v>3455</v>
      </c>
      <c r="G13130" t="s">
        <v>49528</v>
      </c>
    </row>
    <row r="13131" spans="1:7" s="1" customFormat="1" ht="37.9" customHeight="1" x14ac:dyDescent="0.2">
      <c r="A13131" s="3" t="s">
        <v>38440</v>
      </c>
      <c r="B13131" s="3" t="s">
        <v>38441</v>
      </c>
      <c r="C13131" s="4" t="s">
        <v>38442</v>
      </c>
      <c r="D13131" s="3" t="s">
        <v>11091</v>
      </c>
      <c r="E13131" s="7">
        <v>17</v>
      </c>
      <c r="F13131" s="6">
        <v>7255</v>
      </c>
      <c r="G13131" t="s">
        <v>49529</v>
      </c>
    </row>
    <row r="13132" spans="1:7" s="1" customFormat="1" ht="13.15" customHeight="1" x14ac:dyDescent="0.2">
      <c r="A13132" s="3" t="s">
        <v>38443</v>
      </c>
      <c r="B13132" s="3" t="s">
        <v>38444</v>
      </c>
      <c r="C13132" s="4" t="s">
        <v>38445</v>
      </c>
      <c r="D13132" s="3" t="s">
        <v>11091</v>
      </c>
      <c r="E13132" s="7">
        <v>27</v>
      </c>
      <c r="F13132" s="6">
        <v>2405</v>
      </c>
      <c r="G13132" t="s">
        <v>49530</v>
      </c>
    </row>
    <row r="13133" spans="1:7" s="1" customFormat="1" ht="25.9" customHeight="1" x14ac:dyDescent="0.2">
      <c r="A13133" s="3" t="s">
        <v>38446</v>
      </c>
      <c r="B13133" s="3" t="s">
        <v>38447</v>
      </c>
      <c r="C13133" s="4" t="s">
        <v>38448</v>
      </c>
      <c r="D13133" s="3" t="s">
        <v>11091</v>
      </c>
      <c r="E13133" s="7">
        <v>6</v>
      </c>
      <c r="F13133" s="6">
        <v>3565</v>
      </c>
      <c r="G13133" t="s">
        <v>49531</v>
      </c>
    </row>
    <row r="13134" spans="1:7" s="1" customFormat="1" ht="25.9" customHeight="1" x14ac:dyDescent="0.2">
      <c r="A13134" s="3" t="s">
        <v>38449</v>
      </c>
      <c r="B13134" s="3" t="s">
        <v>38450</v>
      </c>
      <c r="C13134" s="4" t="s">
        <v>38451</v>
      </c>
      <c r="D13134" s="3" t="s">
        <v>11091</v>
      </c>
      <c r="E13134" s="7">
        <v>35</v>
      </c>
      <c r="F13134" s="6">
        <v>9075</v>
      </c>
      <c r="G13134" t="s">
        <v>49532</v>
      </c>
    </row>
    <row r="13135" spans="1:7" s="1" customFormat="1" ht="13.15" customHeight="1" x14ac:dyDescent="0.2">
      <c r="A13135" s="3" t="s">
        <v>38452</v>
      </c>
      <c r="B13135" s="3" t="s">
        <v>38453</v>
      </c>
      <c r="C13135" s="4" t="s">
        <v>38454</v>
      </c>
      <c r="D13135" s="3" t="s">
        <v>11091</v>
      </c>
      <c r="E13135" s="7">
        <v>5</v>
      </c>
      <c r="F13135" s="6">
        <v>3205</v>
      </c>
      <c r="G13135" t="s">
        <v>49533</v>
      </c>
    </row>
    <row r="13136" spans="1:7" s="1" customFormat="1" ht="25.9" customHeight="1" x14ac:dyDescent="0.2">
      <c r="A13136" s="3" t="s">
        <v>38455</v>
      </c>
      <c r="B13136" s="3" t="s">
        <v>38456</v>
      </c>
      <c r="C13136" s="4" t="s">
        <v>38457</v>
      </c>
      <c r="D13136" s="3" t="s">
        <v>11091</v>
      </c>
      <c r="E13136" s="7">
        <v>17</v>
      </c>
      <c r="F13136" s="6">
        <v>3490</v>
      </c>
      <c r="G13136" t="s">
        <v>49534</v>
      </c>
    </row>
    <row r="13137" spans="1:7" s="1" customFormat="1" ht="13.15" customHeight="1" x14ac:dyDescent="0.2">
      <c r="A13137" s="3" t="s">
        <v>38458</v>
      </c>
      <c r="B13137" s="3" t="s">
        <v>38459</v>
      </c>
      <c r="C13137" s="4" t="s">
        <v>38460</v>
      </c>
      <c r="D13137" s="3" t="s">
        <v>11091</v>
      </c>
      <c r="E13137" s="5"/>
      <c r="F13137" s="6">
        <v>3490</v>
      </c>
      <c r="G13137" t="s">
        <v>49535</v>
      </c>
    </row>
    <row r="13138" spans="1:7" s="1" customFormat="1" ht="25.9" customHeight="1" x14ac:dyDescent="0.2">
      <c r="A13138" s="3" t="s">
        <v>38461</v>
      </c>
      <c r="B13138" s="3" t="s">
        <v>38462</v>
      </c>
      <c r="C13138" s="4" t="s">
        <v>38463</v>
      </c>
      <c r="D13138" s="3" t="s">
        <v>11091</v>
      </c>
      <c r="E13138" s="7">
        <v>73</v>
      </c>
      <c r="F13138" s="6">
        <v>1360</v>
      </c>
      <c r="G13138" t="s">
        <v>49536</v>
      </c>
    </row>
    <row r="13139" spans="1:7" s="1" customFormat="1" ht="25.9" customHeight="1" x14ac:dyDescent="0.2">
      <c r="A13139" s="3" t="s">
        <v>38464</v>
      </c>
      <c r="B13139" s="3" t="s">
        <v>38465</v>
      </c>
      <c r="C13139" s="4" t="s">
        <v>38466</v>
      </c>
      <c r="D13139" s="3" t="s">
        <v>11091</v>
      </c>
      <c r="E13139" s="7">
        <v>7</v>
      </c>
      <c r="F13139" s="6">
        <v>3190</v>
      </c>
      <c r="G13139" t="s">
        <v>49537</v>
      </c>
    </row>
    <row r="13140" spans="1:7" s="1" customFormat="1" ht="25.9" customHeight="1" x14ac:dyDescent="0.2">
      <c r="A13140" s="3" t="s">
        <v>38467</v>
      </c>
      <c r="B13140" s="3" t="s">
        <v>38468</v>
      </c>
      <c r="C13140" s="4" t="s">
        <v>38469</v>
      </c>
      <c r="D13140" s="3" t="s">
        <v>11091</v>
      </c>
      <c r="E13140" s="5"/>
      <c r="F13140" s="6">
        <v>2430</v>
      </c>
      <c r="G13140" t="s">
        <v>49538</v>
      </c>
    </row>
    <row r="13141" spans="1:7" s="1" customFormat="1" ht="25.9" customHeight="1" x14ac:dyDescent="0.2">
      <c r="A13141" s="3" t="s">
        <v>38470</v>
      </c>
      <c r="B13141" s="3" t="s">
        <v>38471</v>
      </c>
      <c r="C13141" s="4" t="s">
        <v>38472</v>
      </c>
      <c r="D13141" s="3" t="s">
        <v>11091</v>
      </c>
      <c r="E13141" s="7">
        <v>23</v>
      </c>
      <c r="F13141" s="6">
        <v>4730</v>
      </c>
      <c r="G13141" t="s">
        <v>49539</v>
      </c>
    </row>
    <row r="13142" spans="1:7" s="1" customFormat="1" ht="25.9" customHeight="1" x14ac:dyDescent="0.2">
      <c r="A13142" s="3" t="s">
        <v>38473</v>
      </c>
      <c r="B13142" s="3" t="s">
        <v>38474</v>
      </c>
      <c r="C13142" s="4" t="s">
        <v>38475</v>
      </c>
      <c r="D13142" s="3" t="s">
        <v>11091</v>
      </c>
      <c r="E13142" s="7">
        <v>90</v>
      </c>
      <c r="F13142" s="6">
        <v>3260</v>
      </c>
      <c r="G13142" t="s">
        <v>49540</v>
      </c>
    </row>
    <row r="13143" spans="1:7" s="1" customFormat="1" ht="13.15" customHeight="1" x14ac:dyDescent="0.2">
      <c r="A13143" s="3" t="s">
        <v>38476</v>
      </c>
      <c r="B13143" s="3" t="s">
        <v>38477</v>
      </c>
      <c r="C13143" s="4" t="s">
        <v>38478</v>
      </c>
      <c r="D13143" s="3" t="s">
        <v>11091</v>
      </c>
      <c r="E13143" s="7">
        <v>10</v>
      </c>
      <c r="F13143" s="6">
        <v>2845</v>
      </c>
      <c r="G13143" t="s">
        <v>49541</v>
      </c>
    </row>
    <row r="13144" spans="1:7" s="1" customFormat="1" ht="25.9" customHeight="1" x14ac:dyDescent="0.2">
      <c r="A13144" s="3" t="s">
        <v>38479</v>
      </c>
      <c r="B13144" s="3" t="s">
        <v>38480</v>
      </c>
      <c r="C13144" s="4" t="s">
        <v>38481</v>
      </c>
      <c r="D13144" s="3" t="s">
        <v>11091</v>
      </c>
      <c r="E13144" s="5"/>
      <c r="F13144" s="6">
        <v>2790</v>
      </c>
      <c r="G13144" t="s">
        <v>49542</v>
      </c>
    </row>
    <row r="13145" spans="1:7" s="1" customFormat="1" ht="13.15" customHeight="1" x14ac:dyDescent="0.2">
      <c r="A13145" s="3" t="s">
        <v>38482</v>
      </c>
      <c r="B13145" s="3" t="s">
        <v>38483</v>
      </c>
      <c r="C13145" s="4" t="s">
        <v>38484</v>
      </c>
      <c r="D13145" s="3" t="s">
        <v>11091</v>
      </c>
      <c r="E13145" s="5"/>
      <c r="F13145" s="6">
        <v>2750</v>
      </c>
      <c r="G13145" t="s">
        <v>49543</v>
      </c>
    </row>
    <row r="13146" spans="1:7" s="1" customFormat="1" ht="25.9" customHeight="1" x14ac:dyDescent="0.2">
      <c r="A13146" s="3" t="s">
        <v>38485</v>
      </c>
      <c r="B13146" s="3" t="s">
        <v>38486</v>
      </c>
      <c r="C13146" s="4" t="s">
        <v>38487</v>
      </c>
      <c r="D13146" s="3" t="s">
        <v>11091</v>
      </c>
      <c r="E13146" s="7">
        <v>16</v>
      </c>
      <c r="F13146" s="6">
        <v>4435</v>
      </c>
      <c r="G13146" t="s">
        <v>49544</v>
      </c>
    </row>
    <row r="13147" spans="1:7" s="1" customFormat="1" ht="25.9" customHeight="1" x14ac:dyDescent="0.2">
      <c r="A13147" s="3" t="s">
        <v>38488</v>
      </c>
      <c r="B13147" s="3" t="s">
        <v>38489</v>
      </c>
      <c r="C13147" s="4" t="s">
        <v>38490</v>
      </c>
      <c r="D13147" s="3" t="s">
        <v>11091</v>
      </c>
      <c r="E13147" s="7">
        <v>2</v>
      </c>
      <c r="F13147" s="6">
        <v>3575</v>
      </c>
      <c r="G13147" t="s">
        <v>49545</v>
      </c>
    </row>
    <row r="13148" spans="1:7" s="1" customFormat="1" ht="25.9" customHeight="1" x14ac:dyDescent="0.2">
      <c r="A13148" s="3" t="s">
        <v>38491</v>
      </c>
      <c r="B13148" s="3" t="s">
        <v>38492</v>
      </c>
      <c r="C13148" s="4" t="s">
        <v>38493</v>
      </c>
      <c r="D13148" s="3" t="s">
        <v>11091</v>
      </c>
      <c r="E13148" s="7">
        <v>47</v>
      </c>
      <c r="F13148" s="6">
        <v>3050</v>
      </c>
      <c r="G13148" t="s">
        <v>49546</v>
      </c>
    </row>
    <row r="13149" spans="1:7" s="1" customFormat="1" ht="25.9" customHeight="1" x14ac:dyDescent="0.2">
      <c r="A13149" s="3" t="s">
        <v>38494</v>
      </c>
      <c r="B13149" s="3" t="s">
        <v>38495</v>
      </c>
      <c r="C13149" s="4" t="s">
        <v>38496</v>
      </c>
      <c r="D13149" s="3" t="s">
        <v>11091</v>
      </c>
      <c r="E13149" s="7">
        <v>19</v>
      </c>
      <c r="F13149" s="6">
        <v>2815</v>
      </c>
      <c r="G13149" t="s">
        <v>49547</v>
      </c>
    </row>
    <row r="13150" spans="1:7" s="1" customFormat="1" ht="25.9" customHeight="1" x14ac:dyDescent="0.2">
      <c r="A13150" s="3" t="s">
        <v>38497</v>
      </c>
      <c r="B13150" s="3" t="s">
        <v>38498</v>
      </c>
      <c r="C13150" s="4" t="s">
        <v>38499</v>
      </c>
      <c r="D13150" s="3" t="s">
        <v>11091</v>
      </c>
      <c r="E13150" s="7">
        <v>5</v>
      </c>
      <c r="F13150" s="6">
        <v>4530</v>
      </c>
      <c r="G13150" t="s">
        <v>49548</v>
      </c>
    </row>
    <row r="13151" spans="1:7" s="1" customFormat="1" ht="13.15" customHeight="1" x14ac:dyDescent="0.2">
      <c r="A13151" s="3" t="s">
        <v>38500</v>
      </c>
      <c r="B13151" s="3" t="s">
        <v>38501</v>
      </c>
      <c r="C13151" s="4" t="s">
        <v>38502</v>
      </c>
      <c r="D13151" s="3" t="s">
        <v>11091</v>
      </c>
      <c r="E13151" s="5"/>
      <c r="F13151" s="6">
        <v>3480</v>
      </c>
      <c r="G13151" t="s">
        <v>49549</v>
      </c>
    </row>
    <row r="13152" spans="1:7" s="1" customFormat="1" ht="13.15" customHeight="1" x14ac:dyDescent="0.2">
      <c r="A13152" s="3" t="s">
        <v>38503</v>
      </c>
      <c r="B13152" s="3" t="s">
        <v>38504</v>
      </c>
      <c r="C13152" s="4" t="s">
        <v>38505</v>
      </c>
      <c r="D13152" s="3" t="s">
        <v>11091</v>
      </c>
      <c r="E13152" s="5"/>
      <c r="F13152" s="6">
        <v>2815</v>
      </c>
      <c r="G13152" t="s">
        <v>49550</v>
      </c>
    </row>
    <row r="13153" spans="1:7" s="1" customFormat="1" ht="13.15" customHeight="1" x14ac:dyDescent="0.2">
      <c r="A13153" s="3" t="s">
        <v>38506</v>
      </c>
      <c r="B13153" s="3" t="s">
        <v>38507</v>
      </c>
      <c r="C13153" s="4" t="s">
        <v>38508</v>
      </c>
      <c r="D13153" s="3" t="s">
        <v>11091</v>
      </c>
      <c r="E13153" s="5"/>
      <c r="F13153" s="6">
        <v>2680</v>
      </c>
      <c r="G13153" t="s">
        <v>49551</v>
      </c>
    </row>
    <row r="13154" spans="1:7" s="1" customFormat="1" ht="25.9" customHeight="1" x14ac:dyDescent="0.2">
      <c r="A13154" s="3" t="s">
        <v>38509</v>
      </c>
      <c r="B13154" s="3" t="s">
        <v>38510</v>
      </c>
      <c r="C13154" s="4" t="s">
        <v>38511</v>
      </c>
      <c r="D13154" s="3" t="s">
        <v>11091</v>
      </c>
      <c r="E13154" s="5"/>
      <c r="F13154" s="6">
        <v>2790</v>
      </c>
      <c r="G13154" t="s">
        <v>49552</v>
      </c>
    </row>
    <row r="13155" spans="1:7" s="1" customFormat="1" ht="25.9" customHeight="1" x14ac:dyDescent="0.2">
      <c r="A13155" s="3" t="s">
        <v>38512</v>
      </c>
      <c r="B13155" s="3" t="s">
        <v>38513</v>
      </c>
      <c r="C13155" s="4" t="s">
        <v>38514</v>
      </c>
      <c r="D13155" s="3" t="s">
        <v>11091</v>
      </c>
      <c r="E13155" s="7">
        <v>16</v>
      </c>
      <c r="F13155" s="6">
        <v>2060</v>
      </c>
      <c r="G13155" t="s">
        <v>49553</v>
      </c>
    </row>
    <row r="13156" spans="1:7" s="1" customFormat="1" ht="25.9" customHeight="1" x14ac:dyDescent="0.2">
      <c r="A13156" s="3" t="s">
        <v>38515</v>
      </c>
      <c r="B13156" s="3" t="s">
        <v>38516</v>
      </c>
      <c r="C13156" s="4" t="s">
        <v>38517</v>
      </c>
      <c r="D13156" s="3" t="s">
        <v>11091</v>
      </c>
      <c r="E13156" s="5"/>
      <c r="F13156" s="6">
        <v>3880</v>
      </c>
      <c r="G13156" t="s">
        <v>49554</v>
      </c>
    </row>
    <row r="13157" spans="1:7" s="1" customFormat="1" ht="13.15" customHeight="1" x14ac:dyDescent="0.2">
      <c r="A13157" s="3" t="s">
        <v>38518</v>
      </c>
      <c r="B13157" s="3" t="s">
        <v>38519</v>
      </c>
      <c r="C13157" s="4" t="s">
        <v>38520</v>
      </c>
      <c r="D13157" s="3" t="s">
        <v>11091</v>
      </c>
      <c r="E13157" s="5"/>
      <c r="F13157" s="6">
        <v>2590</v>
      </c>
      <c r="G13157" t="s">
        <v>49555</v>
      </c>
    </row>
    <row r="13158" spans="1:7" s="1" customFormat="1" ht="25.9" customHeight="1" x14ac:dyDescent="0.2">
      <c r="A13158" s="3" t="s">
        <v>38521</v>
      </c>
      <c r="B13158" s="3" t="s">
        <v>38522</v>
      </c>
      <c r="C13158" s="4" t="s">
        <v>38523</v>
      </c>
      <c r="D13158" s="3" t="s">
        <v>11091</v>
      </c>
      <c r="E13158" s="5"/>
      <c r="F13158" s="6">
        <v>3720</v>
      </c>
      <c r="G13158" t="s">
        <v>49556</v>
      </c>
    </row>
    <row r="13159" spans="1:7" s="1" customFormat="1" ht="13.15" customHeight="1" x14ac:dyDescent="0.2">
      <c r="A13159" s="3" t="s">
        <v>38524</v>
      </c>
      <c r="B13159" s="3" t="s">
        <v>38525</v>
      </c>
      <c r="C13159" s="4" t="s">
        <v>38526</v>
      </c>
      <c r="D13159" s="3" t="s">
        <v>11091</v>
      </c>
      <c r="E13159" s="5"/>
      <c r="F13159" s="6">
        <v>3525</v>
      </c>
      <c r="G13159" t="s">
        <v>49557</v>
      </c>
    </row>
    <row r="13160" spans="1:7" s="1" customFormat="1" ht="13.15" customHeight="1" x14ac:dyDescent="0.2">
      <c r="A13160" s="3" t="s">
        <v>38527</v>
      </c>
      <c r="B13160" s="3" t="s">
        <v>38528</v>
      </c>
      <c r="C13160" s="4" t="s">
        <v>38529</v>
      </c>
      <c r="D13160" s="3" t="s">
        <v>11091</v>
      </c>
      <c r="E13160" s="7">
        <v>6</v>
      </c>
      <c r="F13160" s="6">
        <v>4775</v>
      </c>
      <c r="G13160" t="s">
        <v>49558</v>
      </c>
    </row>
    <row r="13161" spans="1:7" s="1" customFormat="1" ht="25.9" customHeight="1" x14ac:dyDescent="0.2">
      <c r="A13161" s="3" t="s">
        <v>38530</v>
      </c>
      <c r="B13161" s="3" t="s">
        <v>38531</v>
      </c>
      <c r="C13161" s="4" t="s">
        <v>38532</v>
      </c>
      <c r="D13161" s="3" t="s">
        <v>11091</v>
      </c>
      <c r="E13161" s="7">
        <v>8</v>
      </c>
      <c r="F13161" s="6">
        <v>4875</v>
      </c>
      <c r="G13161" t="s">
        <v>49559</v>
      </c>
    </row>
    <row r="13162" spans="1:7" s="1" customFormat="1" ht="13.15" customHeight="1" x14ac:dyDescent="0.2">
      <c r="A13162" s="3" t="s">
        <v>38533</v>
      </c>
      <c r="B13162" s="3" t="s">
        <v>38534</v>
      </c>
      <c r="C13162" s="4" t="s">
        <v>38535</v>
      </c>
      <c r="D13162" s="3" t="s">
        <v>11091</v>
      </c>
      <c r="E13162" s="5"/>
      <c r="F13162" s="6">
        <v>3675</v>
      </c>
      <c r="G13162" t="s">
        <v>49560</v>
      </c>
    </row>
    <row r="13163" spans="1:7" s="1" customFormat="1" ht="13.15" customHeight="1" x14ac:dyDescent="0.2">
      <c r="A13163" s="3" t="s">
        <v>38536</v>
      </c>
      <c r="B13163" s="3" t="s">
        <v>38537</v>
      </c>
      <c r="C13163" s="4" t="s">
        <v>38538</v>
      </c>
      <c r="D13163" s="3" t="s">
        <v>11091</v>
      </c>
      <c r="E13163" s="7">
        <v>37</v>
      </c>
      <c r="F13163" s="6">
        <v>5860</v>
      </c>
      <c r="G13163" t="s">
        <v>49561</v>
      </c>
    </row>
    <row r="13164" spans="1:7" s="1" customFormat="1" ht="13.15" customHeight="1" x14ac:dyDescent="0.2">
      <c r="A13164" s="3" t="s">
        <v>38539</v>
      </c>
      <c r="B13164" s="3" t="s">
        <v>38540</v>
      </c>
      <c r="C13164" s="4" t="s">
        <v>38541</v>
      </c>
      <c r="D13164" s="3" t="s">
        <v>11091</v>
      </c>
      <c r="E13164" s="5"/>
      <c r="F13164" s="6">
        <v>8120</v>
      </c>
      <c r="G13164" t="s">
        <v>49562</v>
      </c>
    </row>
    <row r="13165" spans="1:7" s="1" customFormat="1" ht="13.15" customHeight="1" x14ac:dyDescent="0.2">
      <c r="A13165" s="3" t="s">
        <v>38542</v>
      </c>
      <c r="B13165" s="3" t="s">
        <v>38543</v>
      </c>
      <c r="C13165" s="4" t="s">
        <v>38544</v>
      </c>
      <c r="D13165" s="3" t="s">
        <v>11091</v>
      </c>
      <c r="E13165" s="7">
        <v>14</v>
      </c>
      <c r="F13165" s="6">
        <v>1245</v>
      </c>
      <c r="G13165" t="s">
        <v>49563</v>
      </c>
    </row>
    <row r="13166" spans="1:7" s="1" customFormat="1" ht="25.9" customHeight="1" x14ac:dyDescent="0.2">
      <c r="A13166" s="3" t="s">
        <v>38545</v>
      </c>
      <c r="B13166" s="3" t="s">
        <v>38546</v>
      </c>
      <c r="C13166" s="4" t="s">
        <v>38547</v>
      </c>
      <c r="D13166" s="3" t="s">
        <v>11091</v>
      </c>
      <c r="E13166" s="7">
        <v>9</v>
      </c>
      <c r="F13166" s="6">
        <v>2375</v>
      </c>
      <c r="G13166" t="s">
        <v>49564</v>
      </c>
    </row>
    <row r="13167" spans="1:7" s="1" customFormat="1" ht="25.9" customHeight="1" x14ac:dyDescent="0.2">
      <c r="A13167" s="3" t="s">
        <v>38548</v>
      </c>
      <c r="B13167" s="3" t="s">
        <v>38549</v>
      </c>
      <c r="C13167" s="4" t="s">
        <v>38547</v>
      </c>
      <c r="D13167" s="3" t="s">
        <v>11091</v>
      </c>
      <c r="E13167" s="7">
        <v>5</v>
      </c>
      <c r="F13167" s="6">
        <v>1965</v>
      </c>
      <c r="G13167" t="s">
        <v>49565</v>
      </c>
    </row>
    <row r="13168" spans="1:7" s="1" customFormat="1" ht="25.9" customHeight="1" x14ac:dyDescent="0.2">
      <c r="A13168" s="3" t="s">
        <v>38550</v>
      </c>
      <c r="B13168" s="3" t="s">
        <v>38551</v>
      </c>
      <c r="C13168" s="4" t="s">
        <v>38552</v>
      </c>
      <c r="D13168" s="3" t="s">
        <v>11091</v>
      </c>
      <c r="E13168" s="7">
        <v>1</v>
      </c>
      <c r="F13168" s="6">
        <v>2640</v>
      </c>
      <c r="G13168" t="s">
        <v>49566</v>
      </c>
    </row>
    <row r="13169" spans="1:7" s="1" customFormat="1" ht="25.9" customHeight="1" x14ac:dyDescent="0.2">
      <c r="A13169" s="3" t="s">
        <v>38553</v>
      </c>
      <c r="B13169" s="3" t="s">
        <v>38554</v>
      </c>
      <c r="C13169" s="4" t="s">
        <v>38555</v>
      </c>
      <c r="D13169" s="3" t="s">
        <v>11091</v>
      </c>
      <c r="E13169" s="7">
        <v>15</v>
      </c>
      <c r="F13169" s="6">
        <v>1310</v>
      </c>
      <c r="G13169" t="s">
        <v>49567</v>
      </c>
    </row>
    <row r="13170" spans="1:7" s="1" customFormat="1" ht="25.9" customHeight="1" x14ac:dyDescent="0.2">
      <c r="A13170" s="3" t="s">
        <v>38556</v>
      </c>
      <c r="B13170" s="3" t="s">
        <v>38557</v>
      </c>
      <c r="C13170" s="4" t="s">
        <v>38558</v>
      </c>
      <c r="D13170" s="3" t="s">
        <v>11091</v>
      </c>
      <c r="E13170" s="5"/>
      <c r="F13170" s="6">
        <v>3945</v>
      </c>
      <c r="G13170" t="s">
        <v>49568</v>
      </c>
    </row>
    <row r="13171" spans="1:7" s="1" customFormat="1" ht="25.9" customHeight="1" x14ac:dyDescent="0.2">
      <c r="A13171" s="3" t="s">
        <v>38559</v>
      </c>
      <c r="B13171" s="3" t="s">
        <v>38560</v>
      </c>
      <c r="C13171" s="4" t="s">
        <v>38561</v>
      </c>
      <c r="D13171" s="3" t="s">
        <v>11091</v>
      </c>
      <c r="E13171" s="7">
        <v>51</v>
      </c>
      <c r="F13171" s="6">
        <v>1980</v>
      </c>
      <c r="G13171" t="s">
        <v>49569</v>
      </c>
    </row>
    <row r="13172" spans="1:7" s="1" customFormat="1" ht="25.9" customHeight="1" x14ac:dyDescent="0.2">
      <c r="A13172" s="3" t="s">
        <v>38562</v>
      </c>
      <c r="B13172" s="3" t="s">
        <v>38563</v>
      </c>
      <c r="C13172" s="4" t="s">
        <v>38564</v>
      </c>
      <c r="D13172" s="3" t="s">
        <v>11091</v>
      </c>
      <c r="E13172" s="5"/>
      <c r="F13172" s="6">
        <v>680</v>
      </c>
      <c r="G13172" t="s">
        <v>49570</v>
      </c>
    </row>
    <row r="13173" spans="1:7" s="1" customFormat="1" ht="25.9" customHeight="1" x14ac:dyDescent="0.2">
      <c r="A13173" s="3" t="s">
        <v>38565</v>
      </c>
      <c r="B13173" s="3" t="s">
        <v>38566</v>
      </c>
      <c r="C13173" s="4" t="s">
        <v>38567</v>
      </c>
      <c r="D13173" s="3" t="s">
        <v>11091</v>
      </c>
      <c r="E13173" s="5"/>
      <c r="F13173" s="6">
        <v>4435</v>
      </c>
      <c r="G13173" t="s">
        <v>49571</v>
      </c>
    </row>
    <row r="13174" spans="1:7" s="1" customFormat="1" ht="25.9" customHeight="1" x14ac:dyDescent="0.2">
      <c r="A13174" s="3" t="s">
        <v>38568</v>
      </c>
      <c r="B13174" s="3" t="s">
        <v>38569</v>
      </c>
      <c r="C13174" s="4" t="s">
        <v>38570</v>
      </c>
      <c r="D13174" s="3" t="s">
        <v>11091</v>
      </c>
      <c r="E13174" s="7">
        <v>8</v>
      </c>
      <c r="F13174" s="6">
        <v>5080</v>
      </c>
      <c r="G13174" t="s">
        <v>49572</v>
      </c>
    </row>
    <row r="13175" spans="1:7" s="1" customFormat="1" ht="25.9" customHeight="1" x14ac:dyDescent="0.2">
      <c r="A13175" s="3" t="s">
        <v>38571</v>
      </c>
      <c r="B13175" s="3" t="s">
        <v>38572</v>
      </c>
      <c r="C13175" s="4" t="s">
        <v>38573</v>
      </c>
      <c r="D13175" s="3" t="s">
        <v>11091</v>
      </c>
      <c r="E13175" s="5"/>
      <c r="F13175" s="6">
        <v>940</v>
      </c>
      <c r="G13175" t="s">
        <v>49573</v>
      </c>
    </row>
    <row r="13176" spans="1:7" s="1" customFormat="1" ht="25.9" customHeight="1" x14ac:dyDescent="0.2">
      <c r="A13176" s="3" t="s">
        <v>38574</v>
      </c>
      <c r="B13176" s="3" t="s">
        <v>38575</v>
      </c>
      <c r="C13176" s="4" t="s">
        <v>38576</v>
      </c>
      <c r="D13176" s="3" t="s">
        <v>11091</v>
      </c>
      <c r="E13176" s="7">
        <v>174</v>
      </c>
      <c r="F13176" s="6">
        <v>3515</v>
      </c>
      <c r="G13176" t="s">
        <v>49400</v>
      </c>
    </row>
    <row r="13177" spans="1:7" s="1" customFormat="1" ht="13.15" customHeight="1" x14ac:dyDescent="0.2">
      <c r="A13177" s="3" t="s">
        <v>38577</v>
      </c>
      <c r="B13177" s="3" t="s">
        <v>38578</v>
      </c>
      <c r="C13177" s="4" t="s">
        <v>38579</v>
      </c>
      <c r="D13177" s="3" t="s">
        <v>11091</v>
      </c>
      <c r="E13177" s="5"/>
      <c r="F13177" s="6">
        <v>3670</v>
      </c>
      <c r="G13177" t="s">
        <v>49401</v>
      </c>
    </row>
    <row r="13178" spans="1:7" s="1" customFormat="1" ht="13.15" customHeight="1" x14ac:dyDescent="0.2">
      <c r="A13178" s="3" t="s">
        <v>38580</v>
      </c>
      <c r="B13178" s="3" t="s">
        <v>38581</v>
      </c>
      <c r="C13178" s="4" t="s">
        <v>38582</v>
      </c>
      <c r="D13178" s="3" t="s">
        <v>11091</v>
      </c>
      <c r="E13178" s="7">
        <v>4</v>
      </c>
      <c r="F13178" s="6">
        <v>3865</v>
      </c>
      <c r="G13178" t="s">
        <v>49402</v>
      </c>
    </row>
    <row r="13179" spans="1:7" s="1" customFormat="1" ht="25.9" customHeight="1" x14ac:dyDescent="0.2">
      <c r="A13179" s="3" t="s">
        <v>38583</v>
      </c>
      <c r="B13179" s="3" t="s">
        <v>38584</v>
      </c>
      <c r="C13179" s="4" t="s">
        <v>38585</v>
      </c>
      <c r="D13179" s="3" t="s">
        <v>11091</v>
      </c>
      <c r="E13179" s="5"/>
      <c r="F13179" s="6">
        <v>2050</v>
      </c>
      <c r="G13179" t="s">
        <v>49400</v>
      </c>
    </row>
    <row r="13180" spans="1:7" s="1" customFormat="1" ht="25.9" customHeight="1" x14ac:dyDescent="0.2">
      <c r="A13180" s="3" t="s">
        <v>38586</v>
      </c>
      <c r="B13180" s="3" t="s">
        <v>38587</v>
      </c>
      <c r="C13180" s="4" t="s">
        <v>38588</v>
      </c>
      <c r="D13180" s="3" t="s">
        <v>11091</v>
      </c>
      <c r="E13180" s="7">
        <v>191</v>
      </c>
      <c r="F13180" s="6">
        <v>4215</v>
      </c>
      <c r="G13180" t="s">
        <v>49401</v>
      </c>
    </row>
    <row r="13181" spans="1:7" s="1" customFormat="1" ht="25.9" customHeight="1" x14ac:dyDescent="0.2">
      <c r="A13181" s="3" t="s">
        <v>38589</v>
      </c>
      <c r="B13181" s="3" t="s">
        <v>38590</v>
      </c>
      <c r="C13181" s="4" t="s">
        <v>38591</v>
      </c>
      <c r="D13181" s="3" t="s">
        <v>11091</v>
      </c>
      <c r="E13181" s="5"/>
      <c r="F13181" s="6">
        <v>4260</v>
      </c>
      <c r="G13181" t="s">
        <v>49402</v>
      </c>
    </row>
    <row r="13182" spans="1:7" s="1" customFormat="1" ht="25.9" customHeight="1" x14ac:dyDescent="0.2">
      <c r="A13182" s="3" t="s">
        <v>38592</v>
      </c>
      <c r="B13182" s="3" t="s">
        <v>38593</v>
      </c>
      <c r="C13182" s="4" t="s">
        <v>38594</v>
      </c>
      <c r="D13182" s="3" t="s">
        <v>11091</v>
      </c>
      <c r="E13182" s="7">
        <v>8</v>
      </c>
      <c r="F13182" s="6">
        <v>8605</v>
      </c>
      <c r="G13182" t="s">
        <v>49403</v>
      </c>
    </row>
    <row r="13183" spans="1:7" s="1" customFormat="1" ht="13.15" customHeight="1" x14ac:dyDescent="0.2">
      <c r="A13183" s="3" t="s">
        <v>38595</v>
      </c>
      <c r="B13183" s="3" t="s">
        <v>38596</v>
      </c>
      <c r="C13183" s="4" t="s">
        <v>38597</v>
      </c>
      <c r="D13183" s="3" t="s">
        <v>11091</v>
      </c>
      <c r="E13183" s="5"/>
      <c r="F13183" s="6">
        <v>6520</v>
      </c>
      <c r="G13183" t="s">
        <v>49404</v>
      </c>
    </row>
    <row r="13184" spans="1:7" s="1" customFormat="1" ht="25.9" customHeight="1" x14ac:dyDescent="0.2">
      <c r="A13184" s="3" t="s">
        <v>38598</v>
      </c>
      <c r="B13184" s="3" t="s">
        <v>38599</v>
      </c>
      <c r="C13184" s="4" t="s">
        <v>38600</v>
      </c>
      <c r="D13184" s="3" t="s">
        <v>11091</v>
      </c>
      <c r="E13184" s="7">
        <v>22</v>
      </c>
      <c r="F13184" s="6">
        <v>7890</v>
      </c>
      <c r="G13184" t="s">
        <v>49405</v>
      </c>
    </row>
    <row r="13185" spans="1:7" s="1" customFormat="1" ht="25.9" customHeight="1" x14ac:dyDescent="0.2">
      <c r="A13185" s="3" t="s">
        <v>38601</v>
      </c>
      <c r="B13185" s="3" t="s">
        <v>38602</v>
      </c>
      <c r="C13185" s="4" t="s">
        <v>38603</v>
      </c>
      <c r="D13185" s="3" t="s">
        <v>11091</v>
      </c>
      <c r="E13185" s="5"/>
      <c r="F13185" s="6">
        <v>3910</v>
      </c>
      <c r="G13185" t="s">
        <v>49406</v>
      </c>
    </row>
    <row r="13186" spans="1:7" s="1" customFormat="1" ht="25.9" customHeight="1" x14ac:dyDescent="0.2">
      <c r="A13186" s="3" t="s">
        <v>38604</v>
      </c>
      <c r="B13186" s="3" t="s">
        <v>38605</v>
      </c>
      <c r="C13186" s="4" t="s">
        <v>38606</v>
      </c>
      <c r="D13186" s="3" t="s">
        <v>11091</v>
      </c>
      <c r="E13186" s="7">
        <v>15</v>
      </c>
      <c r="F13186" s="6">
        <v>1625</v>
      </c>
      <c r="G13186" t="s">
        <v>49407</v>
      </c>
    </row>
    <row r="13187" spans="1:7" s="1" customFormat="1" ht="25.9" customHeight="1" x14ac:dyDescent="0.2">
      <c r="A13187" s="3" t="s">
        <v>38607</v>
      </c>
      <c r="B13187" s="3" t="s">
        <v>38608</v>
      </c>
      <c r="C13187" s="4" t="s">
        <v>38609</v>
      </c>
      <c r="D13187" s="3" t="s">
        <v>11091</v>
      </c>
      <c r="E13187" s="7">
        <v>16</v>
      </c>
      <c r="F13187" s="6">
        <v>2915</v>
      </c>
      <c r="G13187" t="s">
        <v>49408</v>
      </c>
    </row>
    <row r="13188" spans="1:7" s="1" customFormat="1" ht="25.9" customHeight="1" x14ac:dyDescent="0.2">
      <c r="A13188" s="3" t="s">
        <v>38610</v>
      </c>
      <c r="B13188" s="3" t="s">
        <v>38611</v>
      </c>
      <c r="C13188" s="4" t="s">
        <v>38612</v>
      </c>
      <c r="D13188" s="3" t="s">
        <v>11091</v>
      </c>
      <c r="E13188" s="7">
        <v>47</v>
      </c>
      <c r="F13188" s="6">
        <v>2930</v>
      </c>
      <c r="G13188" t="s">
        <v>49409</v>
      </c>
    </row>
    <row r="13189" spans="1:7" s="1" customFormat="1" ht="13.15" customHeight="1" x14ac:dyDescent="0.2">
      <c r="A13189" s="3" t="s">
        <v>38613</v>
      </c>
      <c r="B13189" s="3" t="s">
        <v>38614</v>
      </c>
      <c r="C13189" s="4" t="s">
        <v>38615</v>
      </c>
      <c r="D13189" s="3" t="s">
        <v>11091</v>
      </c>
      <c r="E13189" s="5"/>
      <c r="F13189" s="6">
        <v>3570</v>
      </c>
      <c r="G13189" t="s">
        <v>49410</v>
      </c>
    </row>
    <row r="13190" spans="1:7" s="1" customFormat="1" ht="25.9" customHeight="1" x14ac:dyDescent="0.2">
      <c r="A13190" s="3" t="s">
        <v>38616</v>
      </c>
      <c r="B13190" s="3" t="s">
        <v>38617</v>
      </c>
      <c r="C13190" s="4" t="s">
        <v>38618</v>
      </c>
      <c r="D13190" s="3" t="s">
        <v>11091</v>
      </c>
      <c r="E13190" s="7">
        <v>14</v>
      </c>
      <c r="F13190" s="6">
        <v>2195</v>
      </c>
      <c r="G13190" t="s">
        <v>49411</v>
      </c>
    </row>
    <row r="13191" spans="1:7" s="1" customFormat="1" ht="25.9" customHeight="1" x14ac:dyDescent="0.2">
      <c r="A13191" s="3" t="s">
        <v>38619</v>
      </c>
      <c r="B13191" s="3" t="s">
        <v>38620</v>
      </c>
      <c r="C13191" s="4" t="s">
        <v>38621</v>
      </c>
      <c r="D13191" s="3" t="s">
        <v>11091</v>
      </c>
      <c r="E13191" s="7">
        <v>19</v>
      </c>
      <c r="F13191" s="6">
        <v>3360</v>
      </c>
      <c r="G13191" t="s">
        <v>49412</v>
      </c>
    </row>
    <row r="13192" spans="1:7" s="1" customFormat="1" ht="13.15" customHeight="1" x14ac:dyDescent="0.2">
      <c r="A13192" s="3" t="s">
        <v>38622</v>
      </c>
      <c r="B13192" s="3" t="s">
        <v>38623</v>
      </c>
      <c r="C13192" s="4" t="s">
        <v>38624</v>
      </c>
      <c r="D13192" s="3" t="s">
        <v>11091</v>
      </c>
      <c r="E13192" s="7">
        <v>9</v>
      </c>
      <c r="F13192" s="6">
        <v>3525</v>
      </c>
      <c r="G13192" t="s">
        <v>49413</v>
      </c>
    </row>
    <row r="13193" spans="1:7" s="1" customFormat="1" ht="25.9" customHeight="1" x14ac:dyDescent="0.2">
      <c r="A13193" s="3" t="s">
        <v>38625</v>
      </c>
      <c r="B13193" s="3" t="s">
        <v>38626</v>
      </c>
      <c r="C13193" s="4" t="s">
        <v>38627</v>
      </c>
      <c r="D13193" s="3" t="s">
        <v>11091</v>
      </c>
      <c r="E13193" s="7">
        <v>6</v>
      </c>
      <c r="F13193" s="6">
        <v>8190</v>
      </c>
      <c r="G13193" t="s">
        <v>49414</v>
      </c>
    </row>
    <row r="13194" spans="1:7" s="1" customFormat="1" ht="25.9" customHeight="1" x14ac:dyDescent="0.2">
      <c r="A13194" s="3" t="s">
        <v>38628</v>
      </c>
      <c r="B13194" s="3" t="s">
        <v>38629</v>
      </c>
      <c r="C13194" s="4" t="s">
        <v>38630</v>
      </c>
      <c r="D13194" s="3" t="s">
        <v>11091</v>
      </c>
      <c r="E13194" s="7">
        <v>28</v>
      </c>
      <c r="F13194" s="6">
        <v>6350</v>
      </c>
      <c r="G13194" t="s">
        <v>49415</v>
      </c>
    </row>
    <row r="13195" spans="1:7" s="1" customFormat="1" ht="25.9" customHeight="1" x14ac:dyDescent="0.2">
      <c r="A13195" s="3" t="s">
        <v>38631</v>
      </c>
      <c r="B13195" s="3" t="s">
        <v>38632</v>
      </c>
      <c r="C13195" s="4" t="s">
        <v>38633</v>
      </c>
      <c r="D13195" s="3" t="s">
        <v>11091</v>
      </c>
      <c r="E13195" s="7">
        <v>34</v>
      </c>
      <c r="F13195" s="6">
        <v>6260</v>
      </c>
      <c r="G13195" t="s">
        <v>49416</v>
      </c>
    </row>
    <row r="13196" spans="1:7" s="1" customFormat="1" ht="25.9" customHeight="1" x14ac:dyDescent="0.2">
      <c r="A13196" s="3" t="s">
        <v>38634</v>
      </c>
      <c r="B13196" s="3" t="s">
        <v>38635</v>
      </c>
      <c r="C13196" s="4" t="s">
        <v>38636</v>
      </c>
      <c r="D13196" s="3" t="s">
        <v>11091</v>
      </c>
      <c r="E13196" s="7">
        <v>10</v>
      </c>
      <c r="F13196" s="6">
        <v>2530</v>
      </c>
      <c r="G13196" t="s">
        <v>49417</v>
      </c>
    </row>
    <row r="13197" spans="1:7" s="1" customFormat="1" ht="25.9" customHeight="1" x14ac:dyDescent="0.2">
      <c r="A13197" s="3" t="s">
        <v>38637</v>
      </c>
      <c r="B13197" s="3" t="s">
        <v>38638</v>
      </c>
      <c r="C13197" s="4" t="s">
        <v>38636</v>
      </c>
      <c r="D13197" s="3" t="s">
        <v>11091</v>
      </c>
      <c r="E13197" s="7">
        <v>18</v>
      </c>
      <c r="F13197" s="6">
        <v>2565</v>
      </c>
      <c r="G13197" t="s">
        <v>49418</v>
      </c>
    </row>
    <row r="13198" spans="1:7" s="1" customFormat="1" ht="25.9" customHeight="1" x14ac:dyDescent="0.2">
      <c r="A13198" s="3" t="s">
        <v>38639</v>
      </c>
      <c r="B13198" s="3" t="s">
        <v>38640</v>
      </c>
      <c r="C13198" s="4" t="s">
        <v>38641</v>
      </c>
      <c r="D13198" s="3" t="s">
        <v>11091</v>
      </c>
      <c r="E13198" s="7">
        <v>7</v>
      </c>
      <c r="F13198" s="6">
        <v>3480</v>
      </c>
      <c r="G13198" t="s">
        <v>49419</v>
      </c>
    </row>
    <row r="13199" spans="1:7" s="1" customFormat="1" ht="13.15" customHeight="1" x14ac:dyDescent="0.2">
      <c r="A13199" s="3" t="s">
        <v>38642</v>
      </c>
      <c r="B13199" s="3" t="s">
        <v>38643</v>
      </c>
      <c r="C13199" s="4" t="s">
        <v>38644</v>
      </c>
      <c r="D13199" s="3" t="s">
        <v>11091</v>
      </c>
      <c r="E13199" s="5"/>
      <c r="F13199" s="6">
        <v>9550</v>
      </c>
      <c r="G13199" t="s">
        <v>49420</v>
      </c>
    </row>
    <row r="13200" spans="1:7" s="1" customFormat="1" ht="25.9" customHeight="1" x14ac:dyDescent="0.2">
      <c r="A13200" s="3" t="s">
        <v>38645</v>
      </c>
      <c r="B13200" s="3" t="s">
        <v>38646</v>
      </c>
      <c r="C13200" s="4" t="s">
        <v>38647</v>
      </c>
      <c r="D13200" s="3" t="s">
        <v>11091</v>
      </c>
      <c r="E13200" s="5"/>
      <c r="F13200" s="6">
        <v>3645</v>
      </c>
      <c r="G13200" t="s">
        <v>49421</v>
      </c>
    </row>
    <row r="13201" spans="1:7" s="1" customFormat="1" ht="13.15" customHeight="1" x14ac:dyDescent="0.2">
      <c r="A13201" s="3" t="s">
        <v>38648</v>
      </c>
      <c r="B13201" s="3" t="s">
        <v>38649</v>
      </c>
      <c r="C13201" s="4" t="s">
        <v>38650</v>
      </c>
      <c r="D13201" s="3" t="s">
        <v>11091</v>
      </c>
      <c r="E13201" s="5"/>
      <c r="F13201" s="6">
        <v>9250</v>
      </c>
      <c r="G13201" t="s">
        <v>49422</v>
      </c>
    </row>
    <row r="13202" spans="1:7" s="1" customFormat="1" ht="13.15" customHeight="1" x14ac:dyDescent="0.2">
      <c r="A13202" s="3" t="s">
        <v>38651</v>
      </c>
      <c r="B13202" s="3" t="s">
        <v>38652</v>
      </c>
      <c r="C13202" s="4" t="s">
        <v>38653</v>
      </c>
      <c r="D13202" s="3" t="s">
        <v>11091</v>
      </c>
      <c r="E13202" s="5"/>
      <c r="F13202" s="6">
        <v>3350</v>
      </c>
      <c r="G13202" t="s">
        <v>49423</v>
      </c>
    </row>
    <row r="13203" spans="1:7" s="1" customFormat="1" ht="25.9" customHeight="1" x14ac:dyDescent="0.2">
      <c r="A13203" s="3" t="s">
        <v>38654</v>
      </c>
      <c r="B13203" s="3" t="s">
        <v>38655</v>
      </c>
      <c r="C13203" s="4" t="s">
        <v>38656</v>
      </c>
      <c r="D13203" s="3" t="s">
        <v>11091</v>
      </c>
      <c r="E13203" s="7">
        <v>25</v>
      </c>
      <c r="F13203" s="6">
        <v>4880</v>
      </c>
      <c r="G13203" t="s">
        <v>49424</v>
      </c>
    </row>
    <row r="13204" spans="1:7" s="1" customFormat="1" ht="13.15" customHeight="1" x14ac:dyDescent="0.2">
      <c r="A13204" s="3" t="s">
        <v>38657</v>
      </c>
      <c r="B13204" s="3" t="s">
        <v>38658</v>
      </c>
      <c r="C13204" s="4" t="s">
        <v>38659</v>
      </c>
      <c r="D13204" s="3" t="s">
        <v>11091</v>
      </c>
      <c r="E13204" s="5"/>
      <c r="F13204" s="6">
        <v>1180</v>
      </c>
      <c r="G13204" t="s">
        <v>49425</v>
      </c>
    </row>
    <row r="13205" spans="1:7" s="1" customFormat="1" ht="25.9" customHeight="1" x14ac:dyDescent="0.2">
      <c r="A13205" s="3" t="s">
        <v>38660</v>
      </c>
      <c r="B13205" s="3" t="s">
        <v>38661</v>
      </c>
      <c r="C13205" s="4" t="s">
        <v>38662</v>
      </c>
      <c r="D13205" s="3" t="s">
        <v>11091</v>
      </c>
      <c r="E13205" s="7">
        <v>6</v>
      </c>
      <c r="F13205" s="6">
        <v>2305</v>
      </c>
      <c r="G13205" t="s">
        <v>49426</v>
      </c>
    </row>
    <row r="13206" spans="1:7" s="1" customFormat="1" ht="13.15" customHeight="1" x14ac:dyDescent="0.2">
      <c r="A13206" s="3" t="s">
        <v>38663</v>
      </c>
      <c r="B13206" s="3" t="s">
        <v>38664</v>
      </c>
      <c r="C13206" s="4" t="s">
        <v>38665</v>
      </c>
      <c r="D13206" s="3" t="s">
        <v>11091</v>
      </c>
      <c r="E13206" s="5"/>
      <c r="F13206" s="6">
        <v>3220</v>
      </c>
      <c r="G13206" t="s">
        <v>49427</v>
      </c>
    </row>
    <row r="13207" spans="1:7" s="1" customFormat="1" ht="25.9" customHeight="1" x14ac:dyDescent="0.2">
      <c r="A13207" s="3" t="s">
        <v>38666</v>
      </c>
      <c r="B13207" s="3" t="s">
        <v>38667</v>
      </c>
      <c r="C13207" s="4" t="s">
        <v>38668</v>
      </c>
      <c r="D13207" s="3" t="s">
        <v>11091</v>
      </c>
      <c r="E13207" s="5"/>
      <c r="F13207" s="6">
        <v>3650</v>
      </c>
      <c r="G13207" t="s">
        <v>49428</v>
      </c>
    </row>
    <row r="13208" spans="1:7" s="1" customFormat="1" ht="13.15" customHeight="1" x14ac:dyDescent="0.2">
      <c r="A13208" s="3" t="s">
        <v>38669</v>
      </c>
      <c r="B13208" s="3" t="s">
        <v>38670</v>
      </c>
      <c r="C13208" s="4" t="s">
        <v>38671</v>
      </c>
      <c r="D13208" s="3" t="s">
        <v>11091</v>
      </c>
      <c r="E13208" s="5"/>
      <c r="F13208" s="6">
        <v>2690</v>
      </c>
      <c r="G13208" t="s">
        <v>49429</v>
      </c>
    </row>
    <row r="13209" spans="1:7" s="1" customFormat="1" ht="25.9" customHeight="1" x14ac:dyDescent="0.2">
      <c r="A13209" s="3" t="s">
        <v>38672</v>
      </c>
      <c r="B13209" s="3" t="s">
        <v>38673</v>
      </c>
      <c r="C13209" s="4" t="s">
        <v>38674</v>
      </c>
      <c r="D13209" s="3" t="s">
        <v>11091</v>
      </c>
      <c r="E13209" s="7">
        <v>521</v>
      </c>
      <c r="F13209" s="6">
        <v>5980</v>
      </c>
      <c r="G13209" t="s">
        <v>49430</v>
      </c>
    </row>
    <row r="13210" spans="1:7" s="1" customFormat="1" ht="25.9" customHeight="1" x14ac:dyDescent="0.2">
      <c r="A13210" s="3" t="s">
        <v>38675</v>
      </c>
      <c r="B13210" s="3" t="s">
        <v>38676</v>
      </c>
      <c r="C13210" s="4" t="s">
        <v>38677</v>
      </c>
      <c r="D13210" s="3" t="s">
        <v>11091</v>
      </c>
      <c r="E13210" s="7">
        <v>116</v>
      </c>
      <c r="F13210" s="6">
        <v>4130</v>
      </c>
      <c r="G13210" t="s">
        <v>49431</v>
      </c>
    </row>
    <row r="13211" spans="1:7" s="1" customFormat="1" ht="37.9" customHeight="1" x14ac:dyDescent="0.2">
      <c r="A13211" s="3" t="s">
        <v>38678</v>
      </c>
      <c r="B13211" s="3" t="s">
        <v>38679</v>
      </c>
      <c r="C13211" s="4" t="s">
        <v>38680</v>
      </c>
      <c r="D13211" s="3" t="s">
        <v>11091</v>
      </c>
      <c r="E13211" s="5"/>
      <c r="F13211" s="6">
        <v>2890</v>
      </c>
      <c r="G13211" t="s">
        <v>49432</v>
      </c>
    </row>
    <row r="13212" spans="1:7" s="1" customFormat="1" ht="25.9" customHeight="1" x14ac:dyDescent="0.2">
      <c r="A13212" s="3" t="s">
        <v>38681</v>
      </c>
      <c r="B13212" s="3" t="s">
        <v>38682</v>
      </c>
      <c r="C13212" s="4" t="s">
        <v>38683</v>
      </c>
      <c r="D13212" s="3" t="s">
        <v>11091</v>
      </c>
      <c r="E13212" s="5"/>
      <c r="F13212" s="6">
        <v>2495</v>
      </c>
      <c r="G13212" t="s">
        <v>49433</v>
      </c>
    </row>
    <row r="13213" spans="1:7" s="1" customFormat="1" ht="13.15" customHeight="1" x14ac:dyDescent="0.2">
      <c r="A13213" s="3" t="s">
        <v>38684</v>
      </c>
      <c r="B13213" s="3" t="s">
        <v>38685</v>
      </c>
      <c r="C13213" s="4" t="s">
        <v>38686</v>
      </c>
      <c r="D13213" s="3" t="s">
        <v>11091</v>
      </c>
      <c r="E13213" s="5"/>
      <c r="F13213" s="6">
        <v>3060</v>
      </c>
      <c r="G13213" t="s">
        <v>49434</v>
      </c>
    </row>
    <row r="13214" spans="1:7" s="1" customFormat="1" ht="25.9" customHeight="1" x14ac:dyDescent="0.2">
      <c r="A13214" s="3" t="s">
        <v>38687</v>
      </c>
      <c r="B13214" s="3" t="s">
        <v>38688</v>
      </c>
      <c r="C13214" s="4" t="s">
        <v>38689</v>
      </c>
      <c r="D13214" s="3" t="s">
        <v>11091</v>
      </c>
      <c r="E13214" s="7">
        <v>55</v>
      </c>
      <c r="F13214" s="6">
        <v>4590</v>
      </c>
      <c r="G13214" t="s">
        <v>49435</v>
      </c>
    </row>
    <row r="13215" spans="1:7" s="1" customFormat="1" ht="25.9" customHeight="1" x14ac:dyDescent="0.2">
      <c r="A13215" s="3" t="s">
        <v>38690</v>
      </c>
      <c r="B13215" s="3" t="s">
        <v>38691</v>
      </c>
      <c r="C13215" s="4" t="s">
        <v>38692</v>
      </c>
      <c r="D13215" s="3" t="s">
        <v>11091</v>
      </c>
      <c r="E13215" s="5"/>
      <c r="F13215" s="6">
        <v>2650</v>
      </c>
      <c r="G13215" t="s">
        <v>49436</v>
      </c>
    </row>
    <row r="13216" spans="1:7" s="1" customFormat="1" ht="25.9" customHeight="1" x14ac:dyDescent="0.2">
      <c r="A13216" s="3" t="s">
        <v>38693</v>
      </c>
      <c r="B13216" s="3" t="s">
        <v>38694</v>
      </c>
      <c r="C13216" s="4" t="s">
        <v>38695</v>
      </c>
      <c r="D13216" s="3" t="s">
        <v>11091</v>
      </c>
      <c r="E13216" s="7">
        <v>70</v>
      </c>
      <c r="F13216" s="6">
        <v>3980</v>
      </c>
      <c r="G13216" t="s">
        <v>49437</v>
      </c>
    </row>
    <row r="13217" spans="1:7" s="1" customFormat="1" ht="25.9" customHeight="1" x14ac:dyDescent="0.2">
      <c r="A13217" s="3" t="s">
        <v>38696</v>
      </c>
      <c r="B13217" s="3" t="s">
        <v>38697</v>
      </c>
      <c r="C13217" s="4" t="s">
        <v>38698</v>
      </c>
      <c r="D13217" s="3" t="s">
        <v>11091</v>
      </c>
      <c r="E13217" s="5"/>
      <c r="F13217" s="6">
        <v>5600</v>
      </c>
      <c r="G13217" t="s">
        <v>49438</v>
      </c>
    </row>
    <row r="13218" spans="1:7" s="1" customFormat="1" ht="25.9" customHeight="1" x14ac:dyDescent="0.2">
      <c r="A13218" s="3" t="s">
        <v>38699</v>
      </c>
      <c r="B13218" s="3" t="s">
        <v>38700</v>
      </c>
      <c r="C13218" s="4" t="s">
        <v>38701</v>
      </c>
      <c r="D13218" s="3" t="s">
        <v>11091</v>
      </c>
      <c r="E13218" s="7">
        <v>111</v>
      </c>
      <c r="F13218" s="6">
        <v>2590</v>
      </c>
      <c r="G13218" t="s">
        <v>49439</v>
      </c>
    </row>
    <row r="13219" spans="1:7" s="1" customFormat="1" ht="25.9" customHeight="1" x14ac:dyDescent="0.2">
      <c r="A13219" s="3" t="s">
        <v>38702</v>
      </c>
      <c r="B13219" s="3" t="s">
        <v>38703</v>
      </c>
      <c r="C13219" s="4" t="s">
        <v>38704</v>
      </c>
      <c r="D13219" s="3" t="s">
        <v>11091</v>
      </c>
      <c r="E13219" s="7">
        <v>8</v>
      </c>
      <c r="F13219" s="6">
        <v>14280</v>
      </c>
      <c r="G13219" t="s">
        <v>49440</v>
      </c>
    </row>
    <row r="13220" spans="1:7" s="1" customFormat="1" ht="25.9" customHeight="1" x14ac:dyDescent="0.2">
      <c r="A13220" s="3" t="s">
        <v>38705</v>
      </c>
      <c r="B13220" s="3" t="s">
        <v>38706</v>
      </c>
      <c r="C13220" s="4" t="s">
        <v>38707</v>
      </c>
      <c r="D13220" s="3" t="s">
        <v>11091</v>
      </c>
      <c r="E13220" s="5"/>
      <c r="F13220" s="6">
        <v>3640</v>
      </c>
      <c r="G13220" t="s">
        <v>49441</v>
      </c>
    </row>
    <row r="13221" spans="1:7" s="1" customFormat="1" ht="25.9" customHeight="1" x14ac:dyDescent="0.2">
      <c r="A13221" s="3" t="s">
        <v>38708</v>
      </c>
      <c r="B13221" s="3" t="s">
        <v>38709</v>
      </c>
      <c r="C13221" s="4" t="s">
        <v>38710</v>
      </c>
      <c r="D13221" s="3" t="s">
        <v>11091</v>
      </c>
      <c r="E13221" s="7">
        <v>10</v>
      </c>
      <c r="F13221" s="6">
        <v>7230</v>
      </c>
      <c r="G13221" t="s">
        <v>49442</v>
      </c>
    </row>
    <row r="13222" spans="1:7" s="1" customFormat="1" ht="25.9" customHeight="1" x14ac:dyDescent="0.2">
      <c r="A13222" s="3" t="s">
        <v>38711</v>
      </c>
      <c r="B13222" s="3" t="s">
        <v>38712</v>
      </c>
      <c r="C13222" s="4" t="s">
        <v>38713</v>
      </c>
      <c r="D13222" s="3" t="s">
        <v>11091</v>
      </c>
      <c r="E13222" s="7">
        <v>12</v>
      </c>
      <c r="F13222" s="6">
        <v>7560</v>
      </c>
      <c r="G13222" t="s">
        <v>49443</v>
      </c>
    </row>
    <row r="13223" spans="1:7" s="1" customFormat="1" ht="25.9" customHeight="1" x14ac:dyDescent="0.2">
      <c r="A13223" s="3" t="s">
        <v>38714</v>
      </c>
      <c r="B13223" s="3" t="s">
        <v>38715</v>
      </c>
      <c r="C13223" s="4" t="s">
        <v>38716</v>
      </c>
      <c r="D13223" s="3" t="s">
        <v>11091</v>
      </c>
      <c r="E13223" s="7">
        <v>43</v>
      </c>
      <c r="F13223" s="6">
        <v>4680</v>
      </c>
      <c r="G13223" t="s">
        <v>49444</v>
      </c>
    </row>
    <row r="13224" spans="1:7" s="1" customFormat="1" ht="13.15" customHeight="1" x14ac:dyDescent="0.2">
      <c r="A13224" s="3" t="s">
        <v>38717</v>
      </c>
      <c r="B13224" s="3" t="s">
        <v>38718</v>
      </c>
      <c r="C13224" s="4" t="s">
        <v>38719</v>
      </c>
      <c r="D13224" s="3" t="s">
        <v>11091</v>
      </c>
      <c r="E13224" s="7">
        <v>19</v>
      </c>
      <c r="F13224" s="6">
        <v>3730</v>
      </c>
      <c r="G13224" t="s">
        <v>49445</v>
      </c>
    </row>
    <row r="13225" spans="1:7" s="1" customFormat="1" ht="13.15" customHeight="1" x14ac:dyDescent="0.2">
      <c r="A13225" s="3" t="s">
        <v>38720</v>
      </c>
      <c r="B13225" s="3" t="s">
        <v>38721</v>
      </c>
      <c r="C13225" s="4" t="s">
        <v>38722</v>
      </c>
      <c r="D13225" s="3" t="s">
        <v>11091</v>
      </c>
      <c r="E13225" s="5"/>
      <c r="F13225" s="6">
        <v>2230</v>
      </c>
      <c r="G13225" t="s">
        <v>49446</v>
      </c>
    </row>
    <row r="13226" spans="1:7" s="1" customFormat="1" ht="13.15" customHeight="1" x14ac:dyDescent="0.2">
      <c r="A13226" s="3" t="s">
        <v>38723</v>
      </c>
      <c r="B13226" s="3" t="s">
        <v>38724</v>
      </c>
      <c r="C13226" s="4" t="s">
        <v>38725</v>
      </c>
      <c r="D13226" s="3" t="s">
        <v>12565</v>
      </c>
      <c r="E13226" s="7">
        <v>26</v>
      </c>
      <c r="F13226" s="6">
        <v>12060</v>
      </c>
      <c r="G13226" t="s">
        <v>49447</v>
      </c>
    </row>
    <row r="13227" spans="1:7" s="1" customFormat="1" ht="25.9" customHeight="1" x14ac:dyDescent="0.2">
      <c r="A13227" s="3" t="s">
        <v>38726</v>
      </c>
      <c r="B13227" s="3" t="s">
        <v>38727</v>
      </c>
      <c r="C13227" s="4" t="s">
        <v>38728</v>
      </c>
      <c r="D13227" s="3" t="s">
        <v>12565</v>
      </c>
      <c r="E13227" s="7">
        <v>7</v>
      </c>
      <c r="F13227" s="6">
        <v>16720</v>
      </c>
      <c r="G13227" t="s">
        <v>49448</v>
      </c>
    </row>
    <row r="13228" spans="1:7" s="1" customFormat="1" ht="13.15" customHeight="1" x14ac:dyDescent="0.2">
      <c r="A13228" s="3" t="s">
        <v>38729</v>
      </c>
      <c r="B13228" s="3" t="s">
        <v>38730</v>
      </c>
      <c r="C13228" s="4" t="s">
        <v>38731</v>
      </c>
      <c r="D13228" s="3" t="s">
        <v>12565</v>
      </c>
      <c r="E13228" s="7">
        <v>9</v>
      </c>
      <c r="F13228" s="6">
        <v>13285</v>
      </c>
      <c r="G13228" t="s">
        <v>49449</v>
      </c>
    </row>
    <row r="13229" spans="1:7" s="1" customFormat="1" ht="25.9" customHeight="1" x14ac:dyDescent="0.2">
      <c r="A13229" s="3" t="s">
        <v>38732</v>
      </c>
      <c r="B13229" s="3" t="s">
        <v>38733</v>
      </c>
      <c r="C13229" s="4" t="s">
        <v>38734</v>
      </c>
      <c r="D13229" s="3" t="s">
        <v>12565</v>
      </c>
      <c r="E13229" s="7">
        <v>8</v>
      </c>
      <c r="F13229" s="6">
        <v>12695</v>
      </c>
      <c r="G13229" t="s">
        <v>49450</v>
      </c>
    </row>
    <row r="13230" spans="1:7" s="1" customFormat="1" ht="25.9" customHeight="1" x14ac:dyDescent="0.2">
      <c r="A13230" s="3" t="s">
        <v>38735</v>
      </c>
      <c r="B13230" s="3" t="s">
        <v>38736</v>
      </c>
      <c r="C13230" s="4" t="s">
        <v>38737</v>
      </c>
      <c r="D13230" s="3" t="s">
        <v>12565</v>
      </c>
      <c r="E13230" s="7">
        <v>8</v>
      </c>
      <c r="F13230" s="6">
        <v>14790</v>
      </c>
      <c r="G13230" t="s">
        <v>49451</v>
      </c>
    </row>
    <row r="13231" spans="1:7" s="1" customFormat="1" ht="37.9" customHeight="1" x14ac:dyDescent="0.2">
      <c r="A13231" s="3" t="s">
        <v>38738</v>
      </c>
      <c r="B13231" s="3" t="s">
        <v>38739</v>
      </c>
      <c r="C13231" s="4" t="s">
        <v>38740</v>
      </c>
      <c r="D13231" s="3" t="s">
        <v>12565</v>
      </c>
      <c r="E13231" s="7">
        <v>14</v>
      </c>
      <c r="F13231" s="6">
        <v>12290</v>
      </c>
      <c r="G13231" t="s">
        <v>49452</v>
      </c>
    </row>
    <row r="13232" spans="1:7" s="1" customFormat="1" ht="25.9" customHeight="1" x14ac:dyDescent="0.2">
      <c r="A13232" s="3" t="s">
        <v>38741</v>
      </c>
      <c r="B13232" s="3" t="s">
        <v>38742</v>
      </c>
      <c r="C13232" s="4" t="s">
        <v>38743</v>
      </c>
      <c r="D13232" s="3" t="s">
        <v>12565</v>
      </c>
      <c r="E13232" s="7">
        <v>11</v>
      </c>
      <c r="F13232" s="6">
        <v>12290</v>
      </c>
      <c r="G13232" t="s">
        <v>49453</v>
      </c>
    </row>
    <row r="13233" spans="1:7" s="1" customFormat="1" ht="13.15" customHeight="1" x14ac:dyDescent="0.2">
      <c r="A13233" s="3" t="s">
        <v>38744</v>
      </c>
      <c r="B13233" s="3" t="s">
        <v>38745</v>
      </c>
      <c r="C13233" s="4" t="s">
        <v>38746</v>
      </c>
      <c r="D13233" s="3" t="s">
        <v>12565</v>
      </c>
      <c r="E13233" s="7">
        <v>6</v>
      </c>
      <c r="F13233" s="6">
        <v>12290</v>
      </c>
      <c r="G13233" t="s">
        <v>49454</v>
      </c>
    </row>
    <row r="13234" spans="1:7" s="1" customFormat="1" ht="37.9" customHeight="1" x14ac:dyDescent="0.2">
      <c r="A13234" s="3" t="s">
        <v>38747</v>
      </c>
      <c r="B13234" s="3" t="s">
        <v>38748</v>
      </c>
      <c r="C13234" s="4" t="s">
        <v>38749</v>
      </c>
      <c r="D13234" s="3" t="s">
        <v>12565</v>
      </c>
      <c r="E13234" s="7">
        <v>19</v>
      </c>
      <c r="F13234" s="6">
        <v>20430</v>
      </c>
      <c r="G13234" t="s">
        <v>49455</v>
      </c>
    </row>
    <row r="13235" spans="1:7" s="1" customFormat="1" ht="37.9" customHeight="1" x14ac:dyDescent="0.2">
      <c r="A13235" s="3" t="s">
        <v>38750</v>
      </c>
      <c r="B13235" s="3" t="s">
        <v>38751</v>
      </c>
      <c r="C13235" s="4" t="s">
        <v>38752</v>
      </c>
      <c r="D13235" s="3" t="s">
        <v>12565</v>
      </c>
      <c r="E13235" s="7">
        <v>6</v>
      </c>
      <c r="F13235" s="6">
        <v>39385</v>
      </c>
      <c r="G13235" t="s">
        <v>49456</v>
      </c>
    </row>
    <row r="13236" spans="1:7" s="1" customFormat="1" ht="25.9" customHeight="1" x14ac:dyDescent="0.2">
      <c r="A13236" s="3" t="s">
        <v>38753</v>
      </c>
      <c r="B13236" s="3" t="s">
        <v>38754</v>
      </c>
      <c r="C13236" s="4" t="s">
        <v>38755</v>
      </c>
      <c r="D13236" s="3" t="s">
        <v>12565</v>
      </c>
      <c r="E13236" s="7">
        <v>8</v>
      </c>
      <c r="F13236" s="6">
        <v>13935</v>
      </c>
      <c r="G13236" t="s">
        <v>49457</v>
      </c>
    </row>
    <row r="13237" spans="1:7" s="1" customFormat="1" ht="37.9" customHeight="1" x14ac:dyDescent="0.2">
      <c r="A13237" s="3" t="s">
        <v>38756</v>
      </c>
      <c r="B13237" s="3" t="s">
        <v>38757</v>
      </c>
      <c r="C13237" s="4" t="s">
        <v>38758</v>
      </c>
      <c r="D13237" s="3" t="s">
        <v>12565</v>
      </c>
      <c r="E13237" s="7">
        <v>13</v>
      </c>
      <c r="F13237" s="6">
        <v>9425</v>
      </c>
      <c r="G13237" t="s">
        <v>49458</v>
      </c>
    </row>
    <row r="13238" spans="1:7" s="1" customFormat="1" ht="25.9" customHeight="1" x14ac:dyDescent="0.2">
      <c r="A13238" s="3" t="s">
        <v>38759</v>
      </c>
      <c r="B13238" s="3" t="s">
        <v>38760</v>
      </c>
      <c r="C13238" s="4" t="s">
        <v>38761</v>
      </c>
      <c r="D13238" s="3" t="s">
        <v>12565</v>
      </c>
      <c r="E13238" s="7">
        <v>14</v>
      </c>
      <c r="F13238" s="6">
        <v>8720</v>
      </c>
      <c r="G13238" t="s">
        <v>49459</v>
      </c>
    </row>
    <row r="13239" spans="1:7" s="1" customFormat="1" ht="13.15" customHeight="1" x14ac:dyDescent="0.2">
      <c r="A13239" s="3" t="s">
        <v>38762</v>
      </c>
      <c r="B13239" s="3" t="s">
        <v>38763</v>
      </c>
      <c r="C13239" s="4" t="s">
        <v>38764</v>
      </c>
      <c r="D13239" s="3" t="s">
        <v>12565</v>
      </c>
      <c r="E13239" s="7">
        <v>9</v>
      </c>
      <c r="F13239" s="6">
        <v>16305</v>
      </c>
      <c r="G13239" t="s">
        <v>49460</v>
      </c>
    </row>
    <row r="13240" spans="1:7" s="1" customFormat="1" ht="25.9" customHeight="1" x14ac:dyDescent="0.2">
      <c r="A13240" s="3" t="s">
        <v>38765</v>
      </c>
      <c r="B13240" s="3" t="s">
        <v>38766</v>
      </c>
      <c r="C13240" s="4" t="s">
        <v>38767</v>
      </c>
      <c r="D13240" s="3" t="s">
        <v>12565</v>
      </c>
      <c r="E13240" s="7">
        <v>16</v>
      </c>
      <c r="F13240" s="6">
        <v>17050</v>
      </c>
      <c r="G13240" t="s">
        <v>49461</v>
      </c>
    </row>
    <row r="13241" spans="1:7" s="1" customFormat="1" ht="63" customHeight="1" x14ac:dyDescent="0.2">
      <c r="A13241" s="3" t="s">
        <v>38768</v>
      </c>
      <c r="B13241" s="3" t="s">
        <v>38769</v>
      </c>
      <c r="C13241" s="4" t="s">
        <v>38770</v>
      </c>
      <c r="D13241" s="3" t="s">
        <v>12565</v>
      </c>
      <c r="E13241" s="7">
        <v>14</v>
      </c>
      <c r="F13241" s="6">
        <v>11840</v>
      </c>
      <c r="G13241" t="s">
        <v>49462</v>
      </c>
    </row>
    <row r="13242" spans="1:7" s="1" customFormat="1" ht="25.9" customHeight="1" x14ac:dyDescent="0.2">
      <c r="A13242" s="3" t="s">
        <v>38771</v>
      </c>
      <c r="B13242" s="3" t="s">
        <v>38772</v>
      </c>
      <c r="C13242" s="4" t="s">
        <v>38773</v>
      </c>
      <c r="D13242" s="3" t="s">
        <v>12565</v>
      </c>
      <c r="E13242" s="5"/>
      <c r="F13242" s="6">
        <v>17490</v>
      </c>
      <c r="G13242" t="s">
        <v>49463</v>
      </c>
    </row>
    <row r="13243" spans="1:7" s="1" customFormat="1" ht="25.9" customHeight="1" x14ac:dyDescent="0.2">
      <c r="A13243" s="3" t="s">
        <v>38774</v>
      </c>
      <c r="B13243" s="3" t="s">
        <v>38775</v>
      </c>
      <c r="C13243" s="4" t="s">
        <v>38776</v>
      </c>
      <c r="D13243" s="3" t="s">
        <v>12565</v>
      </c>
      <c r="E13243" s="7">
        <v>31</v>
      </c>
      <c r="F13243" s="6">
        <v>20500</v>
      </c>
      <c r="G13243" t="s">
        <v>49464</v>
      </c>
    </row>
    <row r="13244" spans="1:7" s="1" customFormat="1" ht="25.9" customHeight="1" x14ac:dyDescent="0.2">
      <c r="A13244" s="3" t="s">
        <v>38777</v>
      </c>
      <c r="B13244" s="3" t="s">
        <v>38778</v>
      </c>
      <c r="C13244" s="4" t="s">
        <v>38779</v>
      </c>
      <c r="D13244" s="3" t="s">
        <v>34744</v>
      </c>
      <c r="E13244" s="7">
        <v>5</v>
      </c>
      <c r="F13244" s="6">
        <v>14000</v>
      </c>
      <c r="G13244" t="s">
        <v>49465</v>
      </c>
    </row>
    <row r="13245" spans="1:7" s="1" customFormat="1" ht="13.15" customHeight="1" x14ac:dyDescent="0.2">
      <c r="A13245" s="3" t="s">
        <v>38780</v>
      </c>
      <c r="B13245" s="3" t="s">
        <v>38781</v>
      </c>
      <c r="C13245" s="4" t="s">
        <v>38782</v>
      </c>
      <c r="D13245" s="3" t="s">
        <v>34744</v>
      </c>
      <c r="E13245" s="5"/>
      <c r="F13245" s="6">
        <v>14500</v>
      </c>
      <c r="G13245" t="s">
        <v>49466</v>
      </c>
    </row>
    <row r="13246" spans="1:7" s="1" customFormat="1" ht="13.15" customHeight="1" x14ac:dyDescent="0.2">
      <c r="A13246" s="3" t="s">
        <v>38783</v>
      </c>
      <c r="B13246" s="3" t="s">
        <v>38784</v>
      </c>
      <c r="C13246" s="4" t="s">
        <v>38785</v>
      </c>
      <c r="D13246" s="3" t="s">
        <v>34744</v>
      </c>
      <c r="E13246" s="7">
        <v>2</v>
      </c>
      <c r="F13246" s="6">
        <v>18000</v>
      </c>
      <c r="G13246" t="s">
        <v>49467</v>
      </c>
    </row>
    <row r="13247" spans="1:7" s="1" customFormat="1" ht="13.15" customHeight="1" x14ac:dyDescent="0.2">
      <c r="A13247" s="3" t="s">
        <v>38786</v>
      </c>
      <c r="B13247" s="3" t="s">
        <v>38787</v>
      </c>
      <c r="C13247" s="4" t="s">
        <v>38788</v>
      </c>
      <c r="D13247" s="3" t="s">
        <v>34744</v>
      </c>
      <c r="E13247" s="5"/>
      <c r="F13247" s="6">
        <v>18000</v>
      </c>
      <c r="G13247" t="s">
        <v>49468</v>
      </c>
    </row>
    <row r="13248" spans="1:7" s="1" customFormat="1" ht="13.15" customHeight="1" x14ac:dyDescent="0.2">
      <c r="A13248" s="3" t="s">
        <v>38789</v>
      </c>
      <c r="B13248" s="3" t="s">
        <v>38790</v>
      </c>
      <c r="C13248" s="4" t="s">
        <v>38791</v>
      </c>
      <c r="D13248" s="3" t="s">
        <v>34744</v>
      </c>
      <c r="E13248" s="7">
        <v>8</v>
      </c>
      <c r="F13248" s="6">
        <v>13200</v>
      </c>
      <c r="G13248" t="s">
        <v>49469</v>
      </c>
    </row>
    <row r="13249" spans="1:7" s="1" customFormat="1" ht="25.9" customHeight="1" x14ac:dyDescent="0.2">
      <c r="A13249" s="3" t="s">
        <v>38792</v>
      </c>
      <c r="B13249" s="3" t="s">
        <v>38793</v>
      </c>
      <c r="C13249" s="4" t="s">
        <v>38794</v>
      </c>
      <c r="D13249" s="3" t="s">
        <v>34744</v>
      </c>
      <c r="E13249" s="5"/>
      <c r="F13249" s="6">
        <v>23500</v>
      </c>
      <c r="G13249" t="s">
        <v>49470</v>
      </c>
    </row>
    <row r="13250" spans="1:7" s="1" customFormat="1" ht="25.9" customHeight="1" x14ac:dyDescent="0.2">
      <c r="A13250" s="3" t="s">
        <v>38795</v>
      </c>
      <c r="B13250" s="3" t="s">
        <v>38796</v>
      </c>
      <c r="C13250" s="4" t="s">
        <v>38797</v>
      </c>
      <c r="D13250" s="3" t="s">
        <v>34744</v>
      </c>
      <c r="E13250" s="5"/>
      <c r="F13250" s="6">
        <v>18000</v>
      </c>
      <c r="G13250" t="s">
        <v>49471</v>
      </c>
    </row>
    <row r="13251" spans="1:7" s="1" customFormat="1" ht="13.15" customHeight="1" x14ac:dyDescent="0.2">
      <c r="A13251" s="3" t="s">
        <v>38798</v>
      </c>
      <c r="B13251" s="3" t="s">
        <v>38799</v>
      </c>
      <c r="C13251" s="4" t="s">
        <v>38800</v>
      </c>
      <c r="D13251" s="3" t="s">
        <v>34744</v>
      </c>
      <c r="E13251" s="7">
        <v>1</v>
      </c>
      <c r="F13251" s="6">
        <v>23500</v>
      </c>
      <c r="G13251" t="s">
        <v>49472</v>
      </c>
    </row>
    <row r="13252" spans="1:7" s="1" customFormat="1" ht="13.15" customHeight="1" x14ac:dyDescent="0.2">
      <c r="A13252" s="3" t="s">
        <v>38801</v>
      </c>
      <c r="B13252" s="3" t="s">
        <v>38802</v>
      </c>
      <c r="C13252" s="4" t="s">
        <v>38803</v>
      </c>
      <c r="D13252" s="3" t="s">
        <v>34744</v>
      </c>
      <c r="E13252" s="7">
        <v>7</v>
      </c>
      <c r="F13252" s="6">
        <v>17300</v>
      </c>
      <c r="G13252" t="s">
        <v>49473</v>
      </c>
    </row>
    <row r="13253" spans="1:7" s="1" customFormat="1" ht="13.15" customHeight="1" x14ac:dyDescent="0.2">
      <c r="A13253" s="3" t="s">
        <v>38804</v>
      </c>
      <c r="B13253" s="3" t="s">
        <v>38805</v>
      </c>
      <c r="C13253" s="4" t="s">
        <v>38806</v>
      </c>
      <c r="D13253" s="3" t="s">
        <v>34744</v>
      </c>
      <c r="E13253" s="7">
        <v>7</v>
      </c>
      <c r="F13253" s="6">
        <v>28500</v>
      </c>
      <c r="G13253" t="s">
        <v>49474</v>
      </c>
    </row>
    <row r="13254" spans="1:7" s="1" customFormat="1" ht="13.15" customHeight="1" x14ac:dyDescent="0.2">
      <c r="A13254" s="3" t="s">
        <v>38807</v>
      </c>
      <c r="B13254" s="3" t="s">
        <v>38808</v>
      </c>
      <c r="C13254" s="4" t="s">
        <v>38809</v>
      </c>
      <c r="D13254" s="3" t="s">
        <v>34744</v>
      </c>
      <c r="E13254" s="7">
        <v>6</v>
      </c>
      <c r="F13254" s="6">
        <v>23500</v>
      </c>
      <c r="G13254" t="s">
        <v>49475</v>
      </c>
    </row>
    <row r="13255" spans="1:7" s="1" customFormat="1" ht="13.15" customHeight="1" x14ac:dyDescent="0.2">
      <c r="A13255" s="3" t="s">
        <v>38810</v>
      </c>
      <c r="B13255" s="3" t="s">
        <v>38811</v>
      </c>
      <c r="C13255" s="4" t="s">
        <v>38812</v>
      </c>
      <c r="D13255" s="3" t="s">
        <v>34744</v>
      </c>
      <c r="E13255" s="7">
        <v>2</v>
      </c>
      <c r="F13255" s="6">
        <v>17000</v>
      </c>
      <c r="G13255" t="s">
        <v>49476</v>
      </c>
    </row>
    <row r="13256" spans="1:7" s="1" customFormat="1" ht="13.15" customHeight="1" x14ac:dyDescent="0.2">
      <c r="A13256" s="3" t="s">
        <v>38813</v>
      </c>
      <c r="B13256" s="3" t="s">
        <v>38814</v>
      </c>
      <c r="C13256" s="4" t="s">
        <v>38815</v>
      </c>
      <c r="D13256" s="3" t="s">
        <v>34744</v>
      </c>
      <c r="E13256" s="7">
        <v>31</v>
      </c>
      <c r="F13256" s="6">
        <v>17000</v>
      </c>
      <c r="G13256" t="s">
        <v>49477</v>
      </c>
    </row>
    <row r="13257" spans="1:7" s="1" customFormat="1" ht="25.9" customHeight="1" x14ac:dyDescent="0.2">
      <c r="A13257" s="3" t="s">
        <v>38816</v>
      </c>
      <c r="B13257" s="3" t="s">
        <v>38817</v>
      </c>
      <c r="C13257" s="4" t="s">
        <v>38818</v>
      </c>
      <c r="D13257" s="3" t="s">
        <v>34744</v>
      </c>
      <c r="E13257" s="5"/>
      <c r="F13257" s="6">
        <v>21000</v>
      </c>
      <c r="G13257" t="s">
        <v>49478</v>
      </c>
    </row>
    <row r="13258" spans="1:7" s="1" customFormat="1" ht="13.15" customHeight="1" x14ac:dyDescent="0.2">
      <c r="A13258" s="3" t="s">
        <v>38819</v>
      </c>
      <c r="B13258" s="3" t="s">
        <v>38820</v>
      </c>
      <c r="C13258" s="4" t="s">
        <v>38821</v>
      </c>
      <c r="D13258" s="3" t="s">
        <v>34744</v>
      </c>
      <c r="E13258" s="7">
        <v>9</v>
      </c>
      <c r="F13258" s="6">
        <v>16500</v>
      </c>
      <c r="G13258" t="s">
        <v>49479</v>
      </c>
    </row>
    <row r="13259" spans="1:7" s="1" customFormat="1" ht="13.15" customHeight="1" x14ac:dyDescent="0.2">
      <c r="A13259" s="3" t="s">
        <v>38822</v>
      </c>
      <c r="B13259" s="3" t="s">
        <v>38823</v>
      </c>
      <c r="C13259" s="4" t="s">
        <v>38824</v>
      </c>
      <c r="D13259" s="3" t="s">
        <v>34744</v>
      </c>
      <c r="E13259" s="7">
        <v>31</v>
      </c>
      <c r="F13259" s="6">
        <v>18300</v>
      </c>
      <c r="G13259" t="s">
        <v>49480</v>
      </c>
    </row>
    <row r="13260" spans="1:7" s="1" customFormat="1" ht="13.15" customHeight="1" x14ac:dyDescent="0.2">
      <c r="A13260" s="3" t="s">
        <v>38825</v>
      </c>
      <c r="B13260" s="3" t="s">
        <v>38826</v>
      </c>
      <c r="C13260" s="4" t="s">
        <v>38827</v>
      </c>
      <c r="D13260" s="3" t="s">
        <v>34744</v>
      </c>
      <c r="E13260" s="7">
        <v>13</v>
      </c>
      <c r="F13260" s="6">
        <v>13600</v>
      </c>
      <c r="G13260" t="s">
        <v>49481</v>
      </c>
    </row>
    <row r="13261" spans="1:7" s="1" customFormat="1" ht="13.15" customHeight="1" x14ac:dyDescent="0.2">
      <c r="A13261" s="3" t="s">
        <v>38828</v>
      </c>
      <c r="B13261" s="3" t="s">
        <v>38829</v>
      </c>
      <c r="C13261" s="4" t="s">
        <v>38830</v>
      </c>
      <c r="D13261" s="3" t="s">
        <v>34744</v>
      </c>
      <c r="E13261" s="5"/>
      <c r="F13261" s="6">
        <v>22000</v>
      </c>
      <c r="G13261" t="s">
        <v>49482</v>
      </c>
    </row>
    <row r="13262" spans="1:7" s="1" customFormat="1" ht="25.9" customHeight="1" x14ac:dyDescent="0.2">
      <c r="A13262" s="3" t="s">
        <v>38831</v>
      </c>
      <c r="B13262" s="3" t="s">
        <v>38832</v>
      </c>
      <c r="C13262" s="4" t="s">
        <v>38833</v>
      </c>
      <c r="D13262" s="3" t="s">
        <v>34744</v>
      </c>
      <c r="E13262" s="7">
        <v>6</v>
      </c>
      <c r="F13262" s="6">
        <v>25500</v>
      </c>
      <c r="G13262" t="s">
        <v>49483</v>
      </c>
    </row>
    <row r="13263" spans="1:7" s="1" customFormat="1" ht="13.15" customHeight="1" x14ac:dyDescent="0.2">
      <c r="A13263" s="3" t="s">
        <v>38834</v>
      </c>
      <c r="B13263" s="3" t="s">
        <v>38835</v>
      </c>
      <c r="C13263" s="4" t="s">
        <v>38836</v>
      </c>
      <c r="D13263" s="3" t="s">
        <v>34744</v>
      </c>
      <c r="E13263" s="7">
        <v>11</v>
      </c>
      <c r="F13263" s="6">
        <v>20000</v>
      </c>
      <c r="G13263" t="s">
        <v>49484</v>
      </c>
    </row>
    <row r="13264" spans="1:7" s="1" customFormat="1" ht="13.15" customHeight="1" x14ac:dyDescent="0.2">
      <c r="A13264" s="3" t="s">
        <v>38837</v>
      </c>
      <c r="B13264" s="3" t="s">
        <v>38838</v>
      </c>
      <c r="C13264" s="4" t="s">
        <v>38839</v>
      </c>
      <c r="D13264" s="3" t="s">
        <v>34744</v>
      </c>
      <c r="E13264" s="7">
        <v>4</v>
      </c>
      <c r="F13264" s="6">
        <v>14000</v>
      </c>
      <c r="G13264" t="s">
        <v>49485</v>
      </c>
    </row>
    <row r="13265" spans="1:7" s="1" customFormat="1" ht="25.9" customHeight="1" x14ac:dyDescent="0.2">
      <c r="A13265" s="3" t="s">
        <v>38840</v>
      </c>
      <c r="B13265" s="3" t="s">
        <v>38841</v>
      </c>
      <c r="C13265" s="4" t="s">
        <v>38842</v>
      </c>
      <c r="D13265" s="3" t="s">
        <v>34744</v>
      </c>
      <c r="E13265" s="5"/>
      <c r="F13265" s="6">
        <v>16400</v>
      </c>
      <c r="G13265" t="s">
        <v>49486</v>
      </c>
    </row>
    <row r="13266" spans="1:7" s="1" customFormat="1" ht="13.15" customHeight="1" x14ac:dyDescent="0.2">
      <c r="A13266" s="3" t="s">
        <v>38843</v>
      </c>
      <c r="B13266" s="3" t="s">
        <v>38844</v>
      </c>
      <c r="C13266" s="4" t="s">
        <v>38845</v>
      </c>
      <c r="D13266" s="3" t="s">
        <v>34744</v>
      </c>
      <c r="E13266" s="5"/>
      <c r="F13266" s="6">
        <v>9600</v>
      </c>
      <c r="G13266" t="s">
        <v>49487</v>
      </c>
    </row>
    <row r="13267" spans="1:7" s="1" customFormat="1" ht="13.15" customHeight="1" x14ac:dyDescent="0.2">
      <c r="A13267" s="3" t="s">
        <v>38846</v>
      </c>
      <c r="B13267" s="3" t="s">
        <v>38847</v>
      </c>
      <c r="C13267" s="4" t="s">
        <v>38848</v>
      </c>
      <c r="D13267" s="3" t="s">
        <v>34744</v>
      </c>
      <c r="E13267" s="7">
        <v>8</v>
      </c>
      <c r="F13267" s="6">
        <v>9500</v>
      </c>
      <c r="G13267" t="s">
        <v>49488</v>
      </c>
    </row>
    <row r="13268" spans="1:7" s="1" customFormat="1" ht="13.15" customHeight="1" x14ac:dyDescent="0.2">
      <c r="A13268" s="3" t="s">
        <v>38849</v>
      </c>
      <c r="B13268" s="3" t="s">
        <v>38850</v>
      </c>
      <c r="C13268" s="4" t="s">
        <v>38851</v>
      </c>
      <c r="D13268" s="3" t="s">
        <v>34744</v>
      </c>
      <c r="E13268" s="5"/>
      <c r="F13268" s="6">
        <v>23500</v>
      </c>
      <c r="G13268" t="s">
        <v>49489</v>
      </c>
    </row>
    <row r="13269" spans="1:7" s="1" customFormat="1" ht="13.15" customHeight="1" x14ac:dyDescent="0.2">
      <c r="A13269" s="3" t="s">
        <v>38852</v>
      </c>
      <c r="B13269" s="3" t="s">
        <v>38853</v>
      </c>
      <c r="C13269" s="4" t="s">
        <v>38854</v>
      </c>
      <c r="D13269" s="3" t="s">
        <v>34744</v>
      </c>
      <c r="E13269" s="7">
        <v>11</v>
      </c>
      <c r="F13269" s="6">
        <v>20000</v>
      </c>
      <c r="G13269" t="s">
        <v>49490</v>
      </c>
    </row>
    <row r="13270" spans="1:7" s="1" customFormat="1" ht="25.9" customHeight="1" x14ac:dyDescent="0.2">
      <c r="A13270" s="3" t="s">
        <v>38855</v>
      </c>
      <c r="B13270" s="3" t="s">
        <v>38856</v>
      </c>
      <c r="C13270" s="4" t="s">
        <v>38857</v>
      </c>
      <c r="D13270" s="3" t="s">
        <v>34744</v>
      </c>
      <c r="E13270" s="7">
        <v>4</v>
      </c>
      <c r="F13270" s="6">
        <v>33500</v>
      </c>
      <c r="G13270" t="s">
        <v>49491</v>
      </c>
    </row>
    <row r="13271" spans="1:7" s="1" customFormat="1" ht="25.9" customHeight="1" x14ac:dyDescent="0.2">
      <c r="A13271" s="3" t="s">
        <v>38858</v>
      </c>
      <c r="B13271" s="3" t="s">
        <v>38859</v>
      </c>
      <c r="C13271" s="4" t="s">
        <v>38860</v>
      </c>
      <c r="D13271" s="3" t="s">
        <v>34744</v>
      </c>
      <c r="E13271" s="5"/>
      <c r="F13271" s="6">
        <v>23500</v>
      </c>
      <c r="G13271" t="s">
        <v>49492</v>
      </c>
    </row>
    <row r="13272" spans="1:7" s="1" customFormat="1" ht="13.15" customHeight="1" x14ac:dyDescent="0.2">
      <c r="A13272" s="3" t="s">
        <v>38861</v>
      </c>
      <c r="B13272" s="3" t="s">
        <v>38862</v>
      </c>
      <c r="C13272" s="4" t="s">
        <v>38863</v>
      </c>
      <c r="D13272" s="3" t="s">
        <v>34744</v>
      </c>
      <c r="E13272" s="7">
        <v>2</v>
      </c>
      <c r="F13272" s="6">
        <v>22500</v>
      </c>
      <c r="G13272" t="s">
        <v>49493</v>
      </c>
    </row>
    <row r="13273" spans="1:7" s="1" customFormat="1" ht="13.15" customHeight="1" x14ac:dyDescent="0.2">
      <c r="A13273" s="3" t="s">
        <v>38864</v>
      </c>
      <c r="B13273" s="3" t="s">
        <v>38865</v>
      </c>
      <c r="C13273" s="4" t="s">
        <v>38866</v>
      </c>
      <c r="D13273" s="3" t="s">
        <v>34744</v>
      </c>
      <c r="E13273" s="7">
        <v>10</v>
      </c>
      <c r="F13273" s="6">
        <v>13500</v>
      </c>
      <c r="G13273" t="s">
        <v>49494</v>
      </c>
    </row>
    <row r="13274" spans="1:7" s="1" customFormat="1" ht="13.15" customHeight="1" x14ac:dyDescent="0.2">
      <c r="A13274" s="3" t="s">
        <v>38867</v>
      </c>
      <c r="B13274" s="3" t="s">
        <v>38868</v>
      </c>
      <c r="C13274" s="4" t="s">
        <v>38869</v>
      </c>
      <c r="D13274" s="3" t="s">
        <v>34744</v>
      </c>
      <c r="E13274" s="7">
        <v>1</v>
      </c>
      <c r="F13274" s="6">
        <v>9000</v>
      </c>
      <c r="G13274" t="s">
        <v>49495</v>
      </c>
    </row>
    <row r="13275" spans="1:7" s="1" customFormat="1" ht="13.15" customHeight="1" x14ac:dyDescent="0.2">
      <c r="A13275" s="3" t="s">
        <v>38870</v>
      </c>
      <c r="B13275" s="3" t="s">
        <v>38871</v>
      </c>
      <c r="C13275" s="4" t="s">
        <v>38872</v>
      </c>
      <c r="D13275" s="3" t="s">
        <v>34744</v>
      </c>
      <c r="E13275" s="7">
        <v>10</v>
      </c>
      <c r="F13275" s="6">
        <v>23500</v>
      </c>
      <c r="G13275" t="s">
        <v>49496</v>
      </c>
    </row>
    <row r="13276" spans="1:7" s="1" customFormat="1" ht="13.15" customHeight="1" x14ac:dyDescent="0.2">
      <c r="A13276" s="3" t="s">
        <v>38873</v>
      </c>
      <c r="B13276" s="3" t="s">
        <v>38874</v>
      </c>
      <c r="C13276" s="4" t="s">
        <v>38875</v>
      </c>
      <c r="D13276" s="3" t="s">
        <v>34744</v>
      </c>
      <c r="E13276" s="7">
        <v>3</v>
      </c>
      <c r="F13276" s="6">
        <v>13400</v>
      </c>
      <c r="G13276" t="s">
        <v>49497</v>
      </c>
    </row>
    <row r="13277" spans="1:7" s="1" customFormat="1" ht="13.15" customHeight="1" x14ac:dyDescent="0.2">
      <c r="A13277" s="3" t="s">
        <v>38876</v>
      </c>
      <c r="B13277" s="3" t="s">
        <v>38877</v>
      </c>
      <c r="C13277" s="4" t="s">
        <v>38878</v>
      </c>
      <c r="D13277" s="3" t="s">
        <v>34744</v>
      </c>
      <c r="E13277" s="7">
        <v>7</v>
      </c>
      <c r="F13277" s="6">
        <v>11000</v>
      </c>
      <c r="G13277" t="s">
        <v>49498</v>
      </c>
    </row>
    <row r="13278" spans="1:7" s="1" customFormat="1" ht="13.15" customHeight="1" x14ac:dyDescent="0.2">
      <c r="A13278" s="3" t="s">
        <v>38879</v>
      </c>
      <c r="B13278" s="3" t="s">
        <v>38880</v>
      </c>
      <c r="C13278" s="4" t="s">
        <v>38881</v>
      </c>
      <c r="D13278" s="3" t="s">
        <v>34744</v>
      </c>
      <c r="E13278" s="7">
        <v>12</v>
      </c>
      <c r="F13278" s="6">
        <v>26500</v>
      </c>
      <c r="G13278" t="s">
        <v>49499</v>
      </c>
    </row>
    <row r="13279" spans="1:7" s="1" customFormat="1" ht="13.15" customHeight="1" x14ac:dyDescent="0.2">
      <c r="A13279" s="3" t="s">
        <v>38882</v>
      </c>
      <c r="B13279" s="3" t="s">
        <v>38883</v>
      </c>
      <c r="C13279" s="4" t="s">
        <v>38884</v>
      </c>
      <c r="D13279" s="3" t="s">
        <v>34744</v>
      </c>
      <c r="E13279" s="7">
        <v>4</v>
      </c>
      <c r="F13279" s="6">
        <v>13400</v>
      </c>
      <c r="G13279" t="s">
        <v>49500</v>
      </c>
    </row>
    <row r="13280" spans="1:7" s="1" customFormat="1" ht="13.15" customHeight="1" x14ac:dyDescent="0.2">
      <c r="A13280" s="3" t="s">
        <v>38885</v>
      </c>
      <c r="B13280" s="3" t="s">
        <v>38886</v>
      </c>
      <c r="C13280" s="4" t="s">
        <v>38887</v>
      </c>
      <c r="D13280" s="3" t="s">
        <v>34744</v>
      </c>
      <c r="E13280" s="7">
        <v>9</v>
      </c>
      <c r="F13280" s="6">
        <v>18000</v>
      </c>
      <c r="G13280" t="s">
        <v>49501</v>
      </c>
    </row>
    <row r="13281" spans="1:7" s="1" customFormat="1" ht="13.15" customHeight="1" x14ac:dyDescent="0.2">
      <c r="A13281" s="3" t="s">
        <v>38888</v>
      </c>
      <c r="B13281" s="3" t="s">
        <v>38889</v>
      </c>
      <c r="C13281" s="4" t="s">
        <v>38890</v>
      </c>
      <c r="D13281" s="3" t="s">
        <v>34744</v>
      </c>
      <c r="E13281" s="7">
        <v>12</v>
      </c>
      <c r="F13281" s="6">
        <v>13300</v>
      </c>
      <c r="G13281" t="s">
        <v>49502</v>
      </c>
    </row>
    <row r="13282" spans="1:7" s="1" customFormat="1" ht="13.15" customHeight="1" x14ac:dyDescent="0.2">
      <c r="A13282" s="3" t="s">
        <v>38891</v>
      </c>
      <c r="B13282" s="3" t="s">
        <v>38892</v>
      </c>
      <c r="C13282" s="4" t="s">
        <v>38893</v>
      </c>
      <c r="D13282" s="3" t="s">
        <v>34744</v>
      </c>
      <c r="E13282" s="7">
        <v>10</v>
      </c>
      <c r="F13282" s="6">
        <v>20000</v>
      </c>
      <c r="G13282" t="s">
        <v>49503</v>
      </c>
    </row>
    <row r="13283" spans="1:7" s="1" customFormat="1" ht="13.15" customHeight="1" x14ac:dyDescent="0.2">
      <c r="A13283" s="3" t="s">
        <v>38894</v>
      </c>
      <c r="B13283" s="3" t="s">
        <v>38895</v>
      </c>
      <c r="C13283" s="4" t="s">
        <v>38896</v>
      </c>
      <c r="D13283" s="3" t="s">
        <v>34744</v>
      </c>
      <c r="E13283" s="5"/>
      <c r="F13283" s="6">
        <v>20000</v>
      </c>
      <c r="G13283" t="s">
        <v>49504</v>
      </c>
    </row>
    <row r="13284" spans="1:7" s="1" customFormat="1" ht="13.15" customHeight="1" x14ac:dyDescent="0.2">
      <c r="A13284" s="3" t="s">
        <v>38897</v>
      </c>
      <c r="B13284" s="3" t="s">
        <v>38898</v>
      </c>
      <c r="C13284" s="4" t="s">
        <v>38899</v>
      </c>
      <c r="D13284" s="3" t="s">
        <v>34744</v>
      </c>
      <c r="E13284" s="5"/>
      <c r="F13284" s="6">
        <v>20000</v>
      </c>
      <c r="G13284" t="s">
        <v>49505</v>
      </c>
    </row>
    <row r="13285" spans="1:7" s="1" customFormat="1" ht="13.15" customHeight="1" x14ac:dyDescent="0.2">
      <c r="A13285" s="3" t="s">
        <v>38900</v>
      </c>
      <c r="B13285" s="3" t="s">
        <v>38901</v>
      </c>
      <c r="C13285" s="4" t="s">
        <v>38902</v>
      </c>
      <c r="D13285" s="3" t="s">
        <v>34744</v>
      </c>
      <c r="E13285" s="5"/>
      <c r="F13285" s="6">
        <v>14500</v>
      </c>
      <c r="G13285" t="s">
        <v>49506</v>
      </c>
    </row>
    <row r="13286" spans="1:7" s="1" customFormat="1" ht="13.15" customHeight="1" x14ac:dyDescent="0.2">
      <c r="A13286" s="3" t="s">
        <v>38903</v>
      </c>
      <c r="B13286" s="3" t="s">
        <v>38904</v>
      </c>
      <c r="C13286" s="4" t="s">
        <v>38905</v>
      </c>
      <c r="D13286" s="3" t="s">
        <v>34744</v>
      </c>
      <c r="E13286" s="7">
        <v>14</v>
      </c>
      <c r="F13286" s="6">
        <v>12000</v>
      </c>
      <c r="G13286" t="s">
        <v>49507</v>
      </c>
    </row>
    <row r="13287" spans="1:7" s="1" customFormat="1" ht="13.15" customHeight="1" x14ac:dyDescent="0.2">
      <c r="A13287" s="3" t="s">
        <v>38906</v>
      </c>
      <c r="B13287" s="3" t="s">
        <v>38907</v>
      </c>
      <c r="C13287" s="4" t="s">
        <v>38908</v>
      </c>
      <c r="D13287" s="3" t="s">
        <v>34744</v>
      </c>
      <c r="E13287" s="5"/>
      <c r="F13287" s="6">
        <v>21500</v>
      </c>
      <c r="G13287" t="s">
        <v>49508</v>
      </c>
    </row>
    <row r="13288" spans="1:7" s="1" customFormat="1" ht="13.15" customHeight="1" x14ac:dyDescent="0.2">
      <c r="A13288" s="3" t="s">
        <v>38909</v>
      </c>
      <c r="B13288" s="3" t="s">
        <v>38910</v>
      </c>
      <c r="C13288" s="4" t="s">
        <v>38911</v>
      </c>
      <c r="D13288" s="3" t="s">
        <v>34744</v>
      </c>
      <c r="E13288" s="7">
        <v>3</v>
      </c>
      <c r="F13288" s="6">
        <v>18500</v>
      </c>
      <c r="G13288" t="s">
        <v>49509</v>
      </c>
    </row>
    <row r="13289" spans="1:7" s="1" customFormat="1" ht="13.15" customHeight="1" x14ac:dyDescent="0.2">
      <c r="A13289" s="3" t="s">
        <v>38912</v>
      </c>
      <c r="B13289" s="3" t="s">
        <v>38913</v>
      </c>
      <c r="C13289" s="4" t="s">
        <v>38914</v>
      </c>
      <c r="D13289" s="3" t="s">
        <v>34744</v>
      </c>
      <c r="E13289" s="7">
        <v>10</v>
      </c>
      <c r="F13289" s="6">
        <v>21000</v>
      </c>
      <c r="G13289" t="s">
        <v>49510</v>
      </c>
    </row>
    <row r="13290" spans="1:7" s="1" customFormat="1" ht="13.15" customHeight="1" x14ac:dyDescent="0.2">
      <c r="A13290" s="3" t="s">
        <v>38915</v>
      </c>
      <c r="B13290" s="3" t="s">
        <v>38916</v>
      </c>
      <c r="C13290" s="4" t="s">
        <v>38917</v>
      </c>
      <c r="D13290" s="3" t="s">
        <v>34744</v>
      </c>
      <c r="E13290" s="7">
        <v>6</v>
      </c>
      <c r="F13290" s="6">
        <v>18000</v>
      </c>
      <c r="G13290" t="s">
        <v>49511</v>
      </c>
    </row>
    <row r="13291" spans="1:7" s="1" customFormat="1" ht="13.15" customHeight="1" x14ac:dyDescent="0.2">
      <c r="A13291" s="3" t="s">
        <v>38918</v>
      </c>
      <c r="B13291" s="3" t="s">
        <v>38919</v>
      </c>
      <c r="C13291" s="4" t="s">
        <v>38920</v>
      </c>
      <c r="D13291" s="3" t="s">
        <v>34744</v>
      </c>
      <c r="E13291" s="7">
        <v>9</v>
      </c>
      <c r="F13291" s="6">
        <v>35000</v>
      </c>
      <c r="G13291" t="s">
        <v>49512</v>
      </c>
    </row>
    <row r="13292" spans="1:7" s="1" customFormat="1" ht="13.15" customHeight="1" x14ac:dyDescent="0.2">
      <c r="A13292" s="3" t="s">
        <v>38921</v>
      </c>
      <c r="B13292" s="3" t="s">
        <v>38922</v>
      </c>
      <c r="C13292" s="4" t="s">
        <v>38923</v>
      </c>
      <c r="D13292" s="3" t="s">
        <v>34744</v>
      </c>
      <c r="E13292" s="7">
        <v>7</v>
      </c>
      <c r="F13292" s="6">
        <v>16500</v>
      </c>
      <c r="G13292" t="s">
        <v>49513</v>
      </c>
    </row>
    <row r="13293" spans="1:7" s="1" customFormat="1" ht="13.15" customHeight="1" x14ac:dyDescent="0.2">
      <c r="A13293" s="3" t="s">
        <v>38924</v>
      </c>
      <c r="B13293" s="3" t="s">
        <v>38925</v>
      </c>
      <c r="C13293" s="4" t="s">
        <v>38926</v>
      </c>
      <c r="D13293" s="3" t="s">
        <v>34744</v>
      </c>
      <c r="E13293" s="7">
        <v>1</v>
      </c>
      <c r="F13293" s="6">
        <v>15500</v>
      </c>
      <c r="G13293" t="s">
        <v>49514</v>
      </c>
    </row>
    <row r="13294" spans="1:7" s="1" customFormat="1" ht="13.15" customHeight="1" x14ac:dyDescent="0.2">
      <c r="A13294" s="3" t="s">
        <v>38927</v>
      </c>
      <c r="B13294" s="3" t="s">
        <v>38928</v>
      </c>
      <c r="C13294" s="4" t="s">
        <v>38929</v>
      </c>
      <c r="D13294" s="3" t="s">
        <v>34744</v>
      </c>
      <c r="E13294" s="5"/>
      <c r="F13294" s="6">
        <v>15000</v>
      </c>
      <c r="G13294" t="s">
        <v>49515</v>
      </c>
    </row>
    <row r="13295" spans="1:7" s="1" customFormat="1" ht="13.15" customHeight="1" x14ac:dyDescent="0.2">
      <c r="A13295" s="3" t="s">
        <v>38930</v>
      </c>
      <c r="B13295" s="3" t="s">
        <v>38931</v>
      </c>
      <c r="C13295" s="4" t="s">
        <v>38932</v>
      </c>
      <c r="D13295" s="3" t="s">
        <v>34744</v>
      </c>
      <c r="E13295" s="7">
        <v>4</v>
      </c>
      <c r="F13295" s="6">
        <v>13500</v>
      </c>
      <c r="G13295" t="s">
        <v>49516</v>
      </c>
    </row>
    <row r="13296" spans="1:7" s="1" customFormat="1" ht="13.15" customHeight="1" x14ac:dyDescent="0.2">
      <c r="A13296" s="3" t="s">
        <v>38933</v>
      </c>
      <c r="B13296" s="3" t="s">
        <v>38934</v>
      </c>
      <c r="C13296" s="4" t="s">
        <v>38935</v>
      </c>
      <c r="D13296" s="3" t="s">
        <v>34744</v>
      </c>
      <c r="E13296" s="7">
        <v>24</v>
      </c>
      <c r="F13296" s="6">
        <v>23500</v>
      </c>
      <c r="G13296" t="s">
        <v>49517</v>
      </c>
    </row>
    <row r="13297" spans="1:7" s="1" customFormat="1" ht="13.15" customHeight="1" x14ac:dyDescent="0.2">
      <c r="A13297" s="3" t="s">
        <v>38936</v>
      </c>
      <c r="B13297" s="3" t="s">
        <v>38937</v>
      </c>
      <c r="C13297" s="4" t="s">
        <v>38938</v>
      </c>
      <c r="D13297" s="3" t="s">
        <v>34744</v>
      </c>
      <c r="E13297" s="7">
        <v>5</v>
      </c>
      <c r="F13297" s="6">
        <v>13300</v>
      </c>
      <c r="G13297" t="s">
        <v>49518</v>
      </c>
    </row>
    <row r="13298" spans="1:7" s="1" customFormat="1" ht="13.15" customHeight="1" x14ac:dyDescent="0.2">
      <c r="A13298" s="3" t="s">
        <v>38939</v>
      </c>
      <c r="B13298" s="3" t="s">
        <v>38940</v>
      </c>
      <c r="C13298" s="4" t="s">
        <v>38941</v>
      </c>
      <c r="D13298" s="3" t="s">
        <v>34744</v>
      </c>
      <c r="E13298" s="7">
        <v>30</v>
      </c>
      <c r="F13298" s="6">
        <v>23500</v>
      </c>
      <c r="G13298" t="s">
        <v>49519</v>
      </c>
    </row>
    <row r="13299" spans="1:7" s="1" customFormat="1" ht="13.15" customHeight="1" x14ac:dyDescent="0.2">
      <c r="A13299" s="3" t="s">
        <v>38942</v>
      </c>
      <c r="B13299" s="3" t="s">
        <v>38943</v>
      </c>
      <c r="C13299" s="4" t="s">
        <v>38944</v>
      </c>
      <c r="D13299" s="3" t="s">
        <v>34744</v>
      </c>
      <c r="E13299" s="7">
        <v>6</v>
      </c>
      <c r="F13299" s="6">
        <v>20000</v>
      </c>
      <c r="G13299" t="s">
        <v>49520</v>
      </c>
    </row>
    <row r="13300" spans="1:7" s="1" customFormat="1" ht="13.15" customHeight="1" x14ac:dyDescent="0.2">
      <c r="A13300" s="3" t="s">
        <v>38945</v>
      </c>
      <c r="B13300" s="3" t="s">
        <v>38946</v>
      </c>
      <c r="C13300" s="4" t="s">
        <v>38947</v>
      </c>
      <c r="D13300" s="3" t="s">
        <v>34744</v>
      </c>
      <c r="E13300" s="5"/>
      <c r="F13300" s="6">
        <v>19200</v>
      </c>
      <c r="G13300" t="s">
        <v>49521</v>
      </c>
    </row>
    <row r="13301" spans="1:7" s="1" customFormat="1" ht="13.15" customHeight="1" x14ac:dyDescent="0.2">
      <c r="A13301" s="3" t="s">
        <v>38948</v>
      </c>
      <c r="B13301" s="3" t="s">
        <v>38949</v>
      </c>
      <c r="C13301" s="4" t="s">
        <v>38950</v>
      </c>
      <c r="D13301" s="3" t="s">
        <v>34744</v>
      </c>
      <c r="E13301" s="7">
        <v>12</v>
      </c>
      <c r="F13301" s="6">
        <v>21500</v>
      </c>
      <c r="G13301" t="s">
        <v>49522</v>
      </c>
    </row>
    <row r="13302" spans="1:7" s="1" customFormat="1" ht="13.15" customHeight="1" x14ac:dyDescent="0.2">
      <c r="A13302" s="3" t="s">
        <v>38951</v>
      </c>
      <c r="B13302" s="3" t="s">
        <v>38952</v>
      </c>
      <c r="C13302" s="4" t="s">
        <v>38953</v>
      </c>
      <c r="D13302" s="3" t="s">
        <v>34744</v>
      </c>
      <c r="E13302" s="7">
        <v>8</v>
      </c>
      <c r="F13302" s="6">
        <v>38300</v>
      </c>
      <c r="G13302" t="s">
        <v>49523</v>
      </c>
    </row>
    <row r="13303" spans="1:7" s="1" customFormat="1" ht="13.15" customHeight="1" x14ac:dyDescent="0.2">
      <c r="A13303" s="3" t="s">
        <v>38954</v>
      </c>
      <c r="B13303" s="3" t="s">
        <v>38955</v>
      </c>
      <c r="C13303" s="4" t="s">
        <v>38956</v>
      </c>
      <c r="D13303" s="3" t="s">
        <v>34744</v>
      </c>
      <c r="E13303" s="7">
        <v>16</v>
      </c>
      <c r="F13303" s="6">
        <v>22500</v>
      </c>
      <c r="G13303" t="s">
        <v>49524</v>
      </c>
    </row>
    <row r="13304" spans="1:7" s="1" customFormat="1" ht="13.15" customHeight="1" x14ac:dyDescent="0.2">
      <c r="A13304" s="3" t="s">
        <v>38957</v>
      </c>
      <c r="B13304" s="3" t="s">
        <v>38958</v>
      </c>
      <c r="C13304" s="4" t="s">
        <v>38959</v>
      </c>
      <c r="D13304" s="3" t="s">
        <v>34744</v>
      </c>
      <c r="E13304" s="7">
        <v>6</v>
      </c>
      <c r="F13304" s="6">
        <v>14000</v>
      </c>
      <c r="G13304" t="s">
        <v>49525</v>
      </c>
    </row>
    <row r="13305" spans="1:7" s="1" customFormat="1" ht="13.15" customHeight="1" x14ac:dyDescent="0.2">
      <c r="A13305" s="3" t="s">
        <v>38960</v>
      </c>
      <c r="B13305" s="3" t="s">
        <v>38961</v>
      </c>
      <c r="C13305" s="4" t="s">
        <v>38962</v>
      </c>
      <c r="D13305" s="3" t="s">
        <v>34744</v>
      </c>
      <c r="E13305" s="5"/>
      <c r="F13305" s="6">
        <v>20000</v>
      </c>
      <c r="G13305" t="s">
        <v>49526</v>
      </c>
    </row>
    <row r="13306" spans="1:7" s="1" customFormat="1" ht="13.15" customHeight="1" x14ac:dyDescent="0.2">
      <c r="A13306" s="3" t="s">
        <v>38963</v>
      </c>
      <c r="B13306" s="3" t="s">
        <v>38964</v>
      </c>
      <c r="C13306" s="4" t="s">
        <v>38965</v>
      </c>
      <c r="D13306" s="3" t="s">
        <v>34744</v>
      </c>
      <c r="E13306" s="7">
        <v>4</v>
      </c>
      <c r="F13306" s="6">
        <v>21000</v>
      </c>
      <c r="G13306" t="s">
        <v>49527</v>
      </c>
    </row>
    <row r="13307" spans="1:7" s="1" customFormat="1" ht="13.15" customHeight="1" x14ac:dyDescent="0.2">
      <c r="A13307" s="3" t="s">
        <v>38966</v>
      </c>
      <c r="B13307" s="3" t="s">
        <v>38967</v>
      </c>
      <c r="C13307" s="4" t="s">
        <v>38968</v>
      </c>
      <c r="D13307" s="3" t="s">
        <v>34744</v>
      </c>
      <c r="E13307" s="7">
        <v>13</v>
      </c>
      <c r="F13307" s="6">
        <v>20000</v>
      </c>
      <c r="G13307" t="s">
        <v>49528</v>
      </c>
    </row>
    <row r="13308" spans="1:7" s="1" customFormat="1" ht="13.15" customHeight="1" x14ac:dyDescent="0.2">
      <c r="A13308" s="3" t="s">
        <v>38969</v>
      </c>
      <c r="B13308" s="3" t="s">
        <v>38970</v>
      </c>
      <c r="C13308" s="4" t="s">
        <v>38971</v>
      </c>
      <c r="D13308" s="3" t="s">
        <v>34744</v>
      </c>
      <c r="E13308" s="7">
        <v>3</v>
      </c>
      <c r="F13308" s="6">
        <v>12200</v>
      </c>
      <c r="G13308" t="s">
        <v>49529</v>
      </c>
    </row>
    <row r="13309" spans="1:7" s="1" customFormat="1" ht="13.15" customHeight="1" x14ac:dyDescent="0.2">
      <c r="A13309" s="3" t="s">
        <v>38972</v>
      </c>
      <c r="B13309" s="3" t="s">
        <v>38973</v>
      </c>
      <c r="C13309" s="4" t="s">
        <v>38974</v>
      </c>
      <c r="D13309" s="3" t="s">
        <v>34744</v>
      </c>
      <c r="E13309" s="7">
        <v>9</v>
      </c>
      <c r="F13309" s="6">
        <v>36000</v>
      </c>
      <c r="G13309" t="s">
        <v>49530</v>
      </c>
    </row>
    <row r="13310" spans="1:7" s="1" customFormat="1" ht="13.15" customHeight="1" x14ac:dyDescent="0.2">
      <c r="A13310" s="3" t="s">
        <v>38975</v>
      </c>
      <c r="B13310" s="3" t="s">
        <v>38976</v>
      </c>
      <c r="C13310" s="4" t="s">
        <v>38977</v>
      </c>
      <c r="D13310" s="3" t="s">
        <v>34744</v>
      </c>
      <c r="E13310" s="5"/>
      <c r="F13310" s="6">
        <v>16400</v>
      </c>
      <c r="G13310" t="s">
        <v>49531</v>
      </c>
    </row>
    <row r="13311" spans="1:7" s="1" customFormat="1" ht="13.15" customHeight="1" x14ac:dyDescent="0.2">
      <c r="A13311" s="3" t="s">
        <v>38978</v>
      </c>
      <c r="B13311" s="3" t="s">
        <v>38979</v>
      </c>
      <c r="C13311" s="4" t="s">
        <v>38980</v>
      </c>
      <c r="D13311" s="3" t="s">
        <v>34744</v>
      </c>
      <c r="E13311" s="5"/>
      <c r="F13311" s="6">
        <v>16000</v>
      </c>
      <c r="G13311" t="s">
        <v>49532</v>
      </c>
    </row>
    <row r="13312" spans="1:7" s="1" customFormat="1" ht="13.15" customHeight="1" x14ac:dyDescent="0.2">
      <c r="A13312" s="3" t="s">
        <v>38981</v>
      </c>
      <c r="B13312" s="3" t="s">
        <v>38982</v>
      </c>
      <c r="C13312" s="4" t="s">
        <v>38983</v>
      </c>
      <c r="D13312" s="3" t="s">
        <v>34744</v>
      </c>
      <c r="E13312" s="7">
        <v>13</v>
      </c>
      <c r="F13312" s="6">
        <v>13400</v>
      </c>
      <c r="G13312" t="s">
        <v>49533</v>
      </c>
    </row>
    <row r="13313" spans="1:7" s="1" customFormat="1" ht="13.15" customHeight="1" x14ac:dyDescent="0.2">
      <c r="A13313" s="3" t="s">
        <v>38984</v>
      </c>
      <c r="B13313" s="3" t="s">
        <v>38985</v>
      </c>
      <c r="C13313" s="4" t="s">
        <v>38986</v>
      </c>
      <c r="D13313" s="3" t="s">
        <v>34744</v>
      </c>
      <c r="E13313" s="7">
        <v>21</v>
      </c>
      <c r="F13313" s="6">
        <v>21000</v>
      </c>
      <c r="G13313" t="s">
        <v>49534</v>
      </c>
    </row>
    <row r="13314" spans="1:7" s="1" customFormat="1" ht="25.9" customHeight="1" x14ac:dyDescent="0.2">
      <c r="A13314" s="3" t="s">
        <v>38987</v>
      </c>
      <c r="B13314" s="3" t="s">
        <v>38988</v>
      </c>
      <c r="C13314" s="4" t="s">
        <v>38989</v>
      </c>
      <c r="D13314" s="3" t="s">
        <v>34744</v>
      </c>
      <c r="E13314" s="7">
        <v>5</v>
      </c>
      <c r="F13314" s="6">
        <v>14000</v>
      </c>
      <c r="G13314" t="s">
        <v>49535</v>
      </c>
    </row>
    <row r="13315" spans="1:7" s="1" customFormat="1" ht="25.9" customHeight="1" x14ac:dyDescent="0.2">
      <c r="A13315" s="3" t="s">
        <v>38990</v>
      </c>
      <c r="B13315" s="3" t="s">
        <v>38991</v>
      </c>
      <c r="C13315" s="4" t="s">
        <v>38992</v>
      </c>
      <c r="D13315" s="3" t="s">
        <v>34744</v>
      </c>
      <c r="E13315" s="7">
        <v>1</v>
      </c>
      <c r="F13315" s="6">
        <v>33500</v>
      </c>
      <c r="G13315" t="s">
        <v>49536</v>
      </c>
    </row>
    <row r="13316" spans="1:7" s="1" customFormat="1" ht="25.9" customHeight="1" x14ac:dyDescent="0.2">
      <c r="A13316" s="3" t="s">
        <v>38993</v>
      </c>
      <c r="B13316" s="3" t="s">
        <v>38994</v>
      </c>
      <c r="C13316" s="4" t="s">
        <v>38995</v>
      </c>
      <c r="D13316" s="3" t="s">
        <v>34744</v>
      </c>
      <c r="E13316" s="7">
        <v>13</v>
      </c>
      <c r="F13316" s="6">
        <v>23500</v>
      </c>
      <c r="G13316" t="s">
        <v>49537</v>
      </c>
    </row>
    <row r="13317" spans="1:7" s="1" customFormat="1" ht="25.9" customHeight="1" x14ac:dyDescent="0.2">
      <c r="A13317" s="3" t="s">
        <v>38996</v>
      </c>
      <c r="B13317" s="3" t="s">
        <v>38997</v>
      </c>
      <c r="C13317" s="4" t="s">
        <v>38998</v>
      </c>
      <c r="D13317" s="3" t="s">
        <v>34744</v>
      </c>
      <c r="E13317" s="5"/>
      <c r="F13317" s="6">
        <v>23500</v>
      </c>
      <c r="G13317" t="s">
        <v>49538</v>
      </c>
    </row>
    <row r="13318" spans="1:7" s="1" customFormat="1" ht="25.9" customHeight="1" x14ac:dyDescent="0.2">
      <c r="A13318" s="3" t="s">
        <v>38999</v>
      </c>
      <c r="B13318" s="3" t="s">
        <v>39000</v>
      </c>
      <c r="C13318" s="4" t="s">
        <v>39001</v>
      </c>
      <c r="D13318" s="3" t="s">
        <v>34744</v>
      </c>
      <c r="E13318" s="7">
        <v>38</v>
      </c>
      <c r="F13318" s="6">
        <v>20000</v>
      </c>
      <c r="G13318" t="s">
        <v>49539</v>
      </c>
    </row>
    <row r="13319" spans="1:7" s="1" customFormat="1" ht="13.15" customHeight="1" x14ac:dyDescent="0.2">
      <c r="A13319" s="3" t="s">
        <v>39002</v>
      </c>
      <c r="B13319" s="3" t="s">
        <v>39003</v>
      </c>
      <c r="C13319" s="4" t="s">
        <v>39004</v>
      </c>
      <c r="D13319" s="3" t="s">
        <v>34744</v>
      </c>
      <c r="E13319" s="7">
        <v>8</v>
      </c>
      <c r="F13319" s="6">
        <v>28500</v>
      </c>
      <c r="G13319" t="s">
        <v>49540</v>
      </c>
    </row>
    <row r="13320" spans="1:7" s="1" customFormat="1" ht="13.15" customHeight="1" x14ac:dyDescent="0.2">
      <c r="A13320" s="3" t="s">
        <v>39005</v>
      </c>
      <c r="B13320" s="3" t="s">
        <v>39006</v>
      </c>
      <c r="C13320" s="4" t="s">
        <v>39007</v>
      </c>
      <c r="D13320" s="3" t="s">
        <v>39008</v>
      </c>
      <c r="E13320" s="5"/>
      <c r="F13320" s="6">
        <v>13100</v>
      </c>
      <c r="G13320" t="s">
        <v>49541</v>
      </c>
    </row>
    <row r="13321" spans="1:7" s="1" customFormat="1" ht="13.15" customHeight="1" x14ac:dyDescent="0.2">
      <c r="A13321" s="3" t="s">
        <v>39009</v>
      </c>
      <c r="B13321" s="3" t="s">
        <v>39010</v>
      </c>
      <c r="C13321" s="4" t="s">
        <v>39011</v>
      </c>
      <c r="D13321" s="3" t="s">
        <v>39008</v>
      </c>
      <c r="E13321" s="7">
        <v>28</v>
      </c>
      <c r="F13321" s="6">
        <v>13100</v>
      </c>
      <c r="G13321" t="s">
        <v>49542</v>
      </c>
    </row>
    <row r="13322" spans="1:7" s="1" customFormat="1" ht="13.15" customHeight="1" x14ac:dyDescent="0.2">
      <c r="A13322" s="3" t="s">
        <v>39012</v>
      </c>
      <c r="B13322" s="3" t="s">
        <v>39013</v>
      </c>
      <c r="C13322" s="4" t="s">
        <v>39014</v>
      </c>
      <c r="D13322" s="3" t="s">
        <v>39008</v>
      </c>
      <c r="E13322" s="7">
        <v>23</v>
      </c>
      <c r="F13322" s="6">
        <v>19600</v>
      </c>
      <c r="G13322" t="s">
        <v>49543</v>
      </c>
    </row>
    <row r="13323" spans="1:7" s="1" customFormat="1" ht="13.15" customHeight="1" x14ac:dyDescent="0.2">
      <c r="A13323" s="3" t="s">
        <v>39015</v>
      </c>
      <c r="B13323" s="3" t="s">
        <v>39016</v>
      </c>
      <c r="C13323" s="4" t="s">
        <v>39017</v>
      </c>
      <c r="D13323" s="3" t="s">
        <v>39008</v>
      </c>
      <c r="E13323" s="7">
        <v>76</v>
      </c>
      <c r="F13323" s="6">
        <v>16100</v>
      </c>
      <c r="G13323" t="s">
        <v>49544</v>
      </c>
    </row>
    <row r="13324" spans="1:7" s="1" customFormat="1" ht="13.15" customHeight="1" x14ac:dyDescent="0.2">
      <c r="A13324" s="3" t="s">
        <v>39018</v>
      </c>
      <c r="B13324" s="3" t="s">
        <v>39019</v>
      </c>
      <c r="C13324" s="4" t="s">
        <v>39020</v>
      </c>
      <c r="D13324" s="3" t="s">
        <v>39008</v>
      </c>
      <c r="E13324" s="7">
        <v>31</v>
      </c>
      <c r="F13324" s="6">
        <v>17200</v>
      </c>
      <c r="G13324" t="s">
        <v>49545</v>
      </c>
    </row>
    <row r="13325" spans="1:7" s="1" customFormat="1" ht="13.15" customHeight="1" x14ac:dyDescent="0.2">
      <c r="A13325" s="3" t="s">
        <v>39021</v>
      </c>
      <c r="B13325" s="3" t="s">
        <v>39022</v>
      </c>
      <c r="C13325" s="4" t="s">
        <v>39023</v>
      </c>
      <c r="D13325" s="3" t="s">
        <v>39008</v>
      </c>
      <c r="E13325" s="7">
        <v>128</v>
      </c>
      <c r="F13325" s="6">
        <v>17700</v>
      </c>
      <c r="G13325" t="s">
        <v>49546</v>
      </c>
    </row>
    <row r="13326" spans="1:7" s="1" customFormat="1" ht="13.15" customHeight="1" x14ac:dyDescent="0.2">
      <c r="A13326" s="3" t="s">
        <v>39024</v>
      </c>
      <c r="B13326" s="3" t="s">
        <v>39025</v>
      </c>
      <c r="C13326" s="4" t="s">
        <v>39026</v>
      </c>
      <c r="D13326" s="3" t="s">
        <v>39008</v>
      </c>
      <c r="E13326" s="5"/>
      <c r="F13326" s="6">
        <v>14100</v>
      </c>
      <c r="G13326" t="s">
        <v>49547</v>
      </c>
    </row>
    <row r="13327" spans="1:7" s="1" customFormat="1" ht="13.15" customHeight="1" x14ac:dyDescent="0.2">
      <c r="A13327" s="3" t="s">
        <v>39027</v>
      </c>
      <c r="B13327" s="3" t="s">
        <v>39028</v>
      </c>
      <c r="C13327" s="4" t="s">
        <v>39029</v>
      </c>
      <c r="D13327" s="3" t="s">
        <v>39008</v>
      </c>
      <c r="E13327" s="7">
        <v>7</v>
      </c>
      <c r="F13327" s="6">
        <v>18500</v>
      </c>
      <c r="G13327" t="s">
        <v>49548</v>
      </c>
    </row>
    <row r="13328" spans="1:7" s="1" customFormat="1" ht="13.15" customHeight="1" x14ac:dyDescent="0.2">
      <c r="A13328" s="3" t="s">
        <v>39030</v>
      </c>
      <c r="B13328" s="3" t="s">
        <v>39031</v>
      </c>
      <c r="C13328" s="4" t="s">
        <v>39032</v>
      </c>
      <c r="D13328" s="3" t="s">
        <v>39008</v>
      </c>
      <c r="E13328" s="7">
        <v>11</v>
      </c>
      <c r="F13328" s="6">
        <v>12750</v>
      </c>
      <c r="G13328" t="s">
        <v>49549</v>
      </c>
    </row>
    <row r="13329" spans="1:7" s="1" customFormat="1" ht="25.9" customHeight="1" x14ac:dyDescent="0.2">
      <c r="A13329" s="3" t="s">
        <v>39033</v>
      </c>
      <c r="B13329" s="3" t="s">
        <v>39034</v>
      </c>
      <c r="C13329" s="4" t="s">
        <v>39035</v>
      </c>
      <c r="D13329" s="3" t="s">
        <v>39008</v>
      </c>
      <c r="E13329" s="7">
        <v>5</v>
      </c>
      <c r="F13329" s="6">
        <v>16200</v>
      </c>
      <c r="G13329" t="s">
        <v>49550</v>
      </c>
    </row>
    <row r="13330" spans="1:7" s="1" customFormat="1" ht="13.15" customHeight="1" x14ac:dyDescent="0.2">
      <c r="A13330" s="3" t="s">
        <v>39036</v>
      </c>
      <c r="B13330" s="3" t="s">
        <v>39037</v>
      </c>
      <c r="C13330" s="4" t="s">
        <v>39038</v>
      </c>
      <c r="D13330" s="3" t="s">
        <v>39008</v>
      </c>
      <c r="E13330" s="7">
        <v>92</v>
      </c>
      <c r="F13330" s="6">
        <v>9900</v>
      </c>
      <c r="G13330" t="s">
        <v>49551</v>
      </c>
    </row>
    <row r="13331" spans="1:7" s="1" customFormat="1" ht="13.15" customHeight="1" x14ac:dyDescent="0.2">
      <c r="A13331" s="3" t="s">
        <v>39039</v>
      </c>
      <c r="B13331" s="3" t="s">
        <v>39040</v>
      </c>
      <c r="C13331" s="4" t="s">
        <v>39041</v>
      </c>
      <c r="D13331" s="3" t="s">
        <v>39008</v>
      </c>
      <c r="E13331" s="5"/>
      <c r="F13331" s="6">
        <v>11000</v>
      </c>
      <c r="G13331" t="s">
        <v>49552</v>
      </c>
    </row>
    <row r="13332" spans="1:7" s="1" customFormat="1" ht="25.9" customHeight="1" x14ac:dyDescent="0.2">
      <c r="A13332" s="3" t="s">
        <v>39042</v>
      </c>
      <c r="B13332" s="3" t="s">
        <v>39043</v>
      </c>
      <c r="C13332" s="4" t="s">
        <v>39044</v>
      </c>
      <c r="D13332" s="3" t="s">
        <v>39008</v>
      </c>
      <c r="E13332" s="7">
        <v>107</v>
      </c>
      <c r="F13332" s="6">
        <v>11285</v>
      </c>
      <c r="G13332" t="s">
        <v>49553</v>
      </c>
    </row>
    <row r="13333" spans="1:7" s="1" customFormat="1" ht="13.15" customHeight="1" x14ac:dyDescent="0.2">
      <c r="A13333" s="3" t="s">
        <v>39045</v>
      </c>
      <c r="B13333" s="3" t="s">
        <v>39046</v>
      </c>
      <c r="C13333" s="4" t="s">
        <v>39047</v>
      </c>
      <c r="D13333" s="3" t="s">
        <v>39008</v>
      </c>
      <c r="E13333" s="7">
        <v>73</v>
      </c>
      <c r="F13333" s="6">
        <v>18600</v>
      </c>
      <c r="G13333" t="s">
        <v>49554</v>
      </c>
    </row>
    <row r="13334" spans="1:7" s="1" customFormat="1" ht="13.15" customHeight="1" x14ac:dyDescent="0.2">
      <c r="A13334" s="3" t="s">
        <v>39048</v>
      </c>
      <c r="B13334" s="3" t="s">
        <v>39049</v>
      </c>
      <c r="C13334" s="4" t="s">
        <v>39050</v>
      </c>
      <c r="D13334" s="3" t="s">
        <v>39008</v>
      </c>
      <c r="E13334" s="7">
        <v>34</v>
      </c>
      <c r="F13334" s="6">
        <v>18600</v>
      </c>
      <c r="G13334" t="s">
        <v>49555</v>
      </c>
    </row>
    <row r="13335" spans="1:7" s="1" customFormat="1" ht="13.15" customHeight="1" x14ac:dyDescent="0.2">
      <c r="A13335" s="3" t="s">
        <v>39051</v>
      </c>
      <c r="B13335" s="3" t="s">
        <v>39052</v>
      </c>
      <c r="C13335" s="4" t="s">
        <v>39053</v>
      </c>
      <c r="D13335" s="3" t="s">
        <v>39008</v>
      </c>
      <c r="E13335" s="7">
        <v>5</v>
      </c>
      <c r="F13335" s="6">
        <v>10900</v>
      </c>
      <c r="G13335" t="s">
        <v>49556</v>
      </c>
    </row>
    <row r="13336" spans="1:7" s="1" customFormat="1" ht="13.15" customHeight="1" x14ac:dyDescent="0.2">
      <c r="A13336" s="3" t="s">
        <v>39054</v>
      </c>
      <c r="B13336" s="3" t="s">
        <v>39055</v>
      </c>
      <c r="C13336" s="4" t="s">
        <v>39056</v>
      </c>
      <c r="D13336" s="3" t="s">
        <v>39008</v>
      </c>
      <c r="E13336" s="7">
        <v>6</v>
      </c>
      <c r="F13336" s="6">
        <v>10900</v>
      </c>
      <c r="G13336" t="s">
        <v>49557</v>
      </c>
    </row>
    <row r="13337" spans="1:7" s="1" customFormat="1" ht="13.15" customHeight="1" x14ac:dyDescent="0.2">
      <c r="A13337" s="3" t="s">
        <v>39057</v>
      </c>
      <c r="B13337" s="3" t="s">
        <v>39058</v>
      </c>
      <c r="C13337" s="4" t="s">
        <v>39059</v>
      </c>
      <c r="D13337" s="3" t="s">
        <v>39008</v>
      </c>
      <c r="E13337" s="5"/>
      <c r="F13337" s="6">
        <v>18200</v>
      </c>
      <c r="G13337" t="s">
        <v>49558</v>
      </c>
    </row>
    <row r="13338" spans="1:7" s="1" customFormat="1" ht="13.15" customHeight="1" x14ac:dyDescent="0.2">
      <c r="A13338" s="3" t="s">
        <v>39060</v>
      </c>
      <c r="B13338" s="3" t="s">
        <v>39061</v>
      </c>
      <c r="C13338" s="4" t="s">
        <v>39062</v>
      </c>
      <c r="D13338" s="3" t="s">
        <v>39063</v>
      </c>
      <c r="E13338" s="7">
        <v>96</v>
      </c>
      <c r="F13338" s="6">
        <v>2510</v>
      </c>
      <c r="G13338" t="s">
        <v>49559</v>
      </c>
    </row>
    <row r="13339" spans="1:7" s="1" customFormat="1" ht="13.15" customHeight="1" x14ac:dyDescent="0.2">
      <c r="A13339" s="3" t="s">
        <v>39064</v>
      </c>
      <c r="B13339" s="3" t="s">
        <v>39065</v>
      </c>
      <c r="C13339" s="4" t="s">
        <v>39066</v>
      </c>
      <c r="D13339" s="3" t="s">
        <v>39067</v>
      </c>
      <c r="E13339" s="7">
        <v>289</v>
      </c>
      <c r="F13339" s="6">
        <v>770</v>
      </c>
      <c r="G13339" t="s">
        <v>49560</v>
      </c>
    </row>
    <row r="13340" spans="1:7" s="1" customFormat="1" ht="13.15" customHeight="1" x14ac:dyDescent="0.2">
      <c r="A13340" s="3" t="s">
        <v>39068</v>
      </c>
      <c r="B13340" s="8">
        <v>84096</v>
      </c>
      <c r="C13340" s="4" t="s">
        <v>39069</v>
      </c>
      <c r="D13340" s="3" t="s">
        <v>39067</v>
      </c>
      <c r="E13340" s="7">
        <v>194</v>
      </c>
      <c r="F13340" s="6">
        <v>770</v>
      </c>
      <c r="G13340" t="s">
        <v>49561</v>
      </c>
    </row>
    <row r="13341" spans="1:7" s="1" customFormat="1" ht="13.15" customHeight="1" x14ac:dyDescent="0.2">
      <c r="A13341" s="3" t="s">
        <v>39070</v>
      </c>
      <c r="B13341" s="8">
        <v>84012</v>
      </c>
      <c r="C13341" s="4" t="s">
        <v>39069</v>
      </c>
      <c r="D13341" s="3" t="s">
        <v>39067</v>
      </c>
      <c r="E13341" s="7">
        <v>269</v>
      </c>
      <c r="F13341" s="6">
        <v>770</v>
      </c>
      <c r="G13341" t="s">
        <v>49562</v>
      </c>
    </row>
    <row r="13342" spans="1:7" s="1" customFormat="1" ht="13.15" customHeight="1" x14ac:dyDescent="0.2">
      <c r="A13342" s="3" t="s">
        <v>39071</v>
      </c>
      <c r="B13342" s="3" t="s">
        <v>39072</v>
      </c>
      <c r="C13342" s="4" t="s">
        <v>39073</v>
      </c>
      <c r="D13342" s="3" t="s">
        <v>39063</v>
      </c>
      <c r="E13342" s="5"/>
      <c r="F13342" s="6">
        <v>2835</v>
      </c>
      <c r="G13342" t="s">
        <v>49563</v>
      </c>
    </row>
    <row r="13343" spans="1:7" s="1" customFormat="1" ht="25.9" customHeight="1" x14ac:dyDescent="0.2">
      <c r="A13343" s="3" t="s">
        <v>39074</v>
      </c>
      <c r="B13343" s="3" t="s">
        <v>39075</v>
      </c>
      <c r="C13343" s="4" t="s">
        <v>39076</v>
      </c>
      <c r="D13343" s="3" t="s">
        <v>39063</v>
      </c>
      <c r="E13343" s="7">
        <v>88</v>
      </c>
      <c r="F13343" s="6">
        <v>3685</v>
      </c>
      <c r="G13343" t="s">
        <v>49564</v>
      </c>
    </row>
    <row r="13344" spans="1:7" s="1" customFormat="1" ht="25.9" customHeight="1" x14ac:dyDescent="0.2">
      <c r="A13344" s="3" t="s">
        <v>39077</v>
      </c>
      <c r="B13344" s="3" t="s">
        <v>39078</v>
      </c>
      <c r="C13344" s="4" t="s">
        <v>39079</v>
      </c>
      <c r="D13344" s="3" t="s">
        <v>39063</v>
      </c>
      <c r="E13344" s="7">
        <v>11</v>
      </c>
      <c r="F13344" s="6">
        <v>3425</v>
      </c>
      <c r="G13344" t="s">
        <v>49565</v>
      </c>
    </row>
    <row r="13345" spans="1:7" s="1" customFormat="1" ht="25.9" customHeight="1" x14ac:dyDescent="0.2">
      <c r="A13345" s="3" t="s">
        <v>39080</v>
      </c>
      <c r="B13345" s="3" t="s">
        <v>39081</v>
      </c>
      <c r="C13345" s="4" t="s">
        <v>39082</v>
      </c>
      <c r="D13345" s="3" t="s">
        <v>39063</v>
      </c>
      <c r="E13345" s="7">
        <v>42</v>
      </c>
      <c r="F13345" s="6">
        <v>4460</v>
      </c>
      <c r="G13345" t="s">
        <v>49566</v>
      </c>
    </row>
    <row r="13346" spans="1:7" s="1" customFormat="1" ht="13.15" customHeight="1" x14ac:dyDescent="0.2">
      <c r="A13346" s="3" t="s">
        <v>39083</v>
      </c>
      <c r="B13346" s="8">
        <v>84017</v>
      </c>
      <c r="C13346" s="4" t="s">
        <v>39084</v>
      </c>
      <c r="D13346" s="3" t="s">
        <v>39067</v>
      </c>
      <c r="E13346" s="5"/>
      <c r="F13346" s="6">
        <v>770</v>
      </c>
      <c r="G13346" t="s">
        <v>49567</v>
      </c>
    </row>
    <row r="13347" spans="1:7" s="1" customFormat="1" ht="13.15" customHeight="1" x14ac:dyDescent="0.2">
      <c r="A13347" s="3" t="s">
        <v>39085</v>
      </c>
      <c r="B13347" s="8">
        <v>84020</v>
      </c>
      <c r="C13347" s="4" t="s">
        <v>39084</v>
      </c>
      <c r="D13347" s="3" t="s">
        <v>39067</v>
      </c>
      <c r="E13347" s="7">
        <v>122</v>
      </c>
      <c r="F13347" s="6">
        <v>650</v>
      </c>
      <c r="G13347" t="s">
        <v>49568</v>
      </c>
    </row>
    <row r="13348" spans="1:7" s="1" customFormat="1" ht="13.15" customHeight="1" x14ac:dyDescent="0.2">
      <c r="A13348" s="3" t="s">
        <v>39086</v>
      </c>
      <c r="B13348" s="8">
        <v>85056</v>
      </c>
      <c r="C13348" s="4" t="s">
        <v>39087</v>
      </c>
      <c r="D13348" s="3" t="s">
        <v>39067</v>
      </c>
      <c r="E13348" s="7">
        <v>394</v>
      </c>
      <c r="F13348" s="6">
        <v>350</v>
      </c>
      <c r="G13348" t="s">
        <v>49569</v>
      </c>
    </row>
    <row r="13349" spans="1:7" s="1" customFormat="1" ht="13.15" customHeight="1" x14ac:dyDescent="0.2">
      <c r="A13349" s="3" t="s">
        <v>39088</v>
      </c>
      <c r="B13349" s="8">
        <v>85049</v>
      </c>
      <c r="C13349" s="4" t="s">
        <v>39089</v>
      </c>
      <c r="D13349" s="3" t="s">
        <v>39067</v>
      </c>
      <c r="E13349" s="7">
        <v>393</v>
      </c>
      <c r="F13349" s="6">
        <v>555</v>
      </c>
      <c r="G13349" t="s">
        <v>49570</v>
      </c>
    </row>
    <row r="13350" spans="1:7" s="1" customFormat="1" ht="13.15" customHeight="1" x14ac:dyDescent="0.2">
      <c r="A13350" s="3" t="s">
        <v>39090</v>
      </c>
      <c r="B13350" s="8">
        <v>81002</v>
      </c>
      <c r="C13350" s="4" t="s">
        <v>39091</v>
      </c>
      <c r="D13350" s="3" t="s">
        <v>39067</v>
      </c>
      <c r="E13350" s="7">
        <v>246</v>
      </c>
      <c r="F13350" s="6">
        <v>380</v>
      </c>
      <c r="G13350" t="s">
        <v>49571</v>
      </c>
    </row>
    <row r="13351" spans="1:7" s="1" customFormat="1" ht="13.15" customHeight="1" x14ac:dyDescent="0.2">
      <c r="A13351" s="3" t="s">
        <v>39092</v>
      </c>
      <c r="B13351" s="3" t="s">
        <v>39093</v>
      </c>
      <c r="C13351" s="4" t="s">
        <v>39094</v>
      </c>
      <c r="D13351" s="3" t="s">
        <v>39063</v>
      </c>
      <c r="E13351" s="7">
        <v>469</v>
      </c>
      <c r="F13351" s="6">
        <v>585</v>
      </c>
      <c r="G13351" t="s">
        <v>49572</v>
      </c>
    </row>
    <row r="13352" spans="1:7" s="1" customFormat="1" ht="13.15" customHeight="1" x14ac:dyDescent="0.2">
      <c r="A13352" s="3" t="s">
        <v>39095</v>
      </c>
      <c r="B13352" s="8">
        <v>81119</v>
      </c>
      <c r="C13352" s="4" t="s">
        <v>39096</v>
      </c>
      <c r="D13352" s="3" t="s">
        <v>39067</v>
      </c>
      <c r="E13352" s="7">
        <v>393</v>
      </c>
      <c r="F13352" s="6">
        <v>380</v>
      </c>
      <c r="G13352" t="s">
        <v>49573</v>
      </c>
    </row>
    <row r="13353" spans="1:7" s="1" customFormat="1" ht="13.15" customHeight="1" x14ac:dyDescent="0.2">
      <c r="A13353" s="3" t="s">
        <v>39097</v>
      </c>
      <c r="B13353" s="8">
        <v>81001</v>
      </c>
      <c r="C13353" s="4" t="s">
        <v>39098</v>
      </c>
      <c r="D13353" s="3" t="s">
        <v>39067</v>
      </c>
      <c r="E13353" s="5"/>
      <c r="F13353" s="6">
        <v>380</v>
      </c>
      <c r="G13353" t="s">
        <v>49400</v>
      </c>
    </row>
    <row r="13354" spans="1:7" s="1" customFormat="1" ht="13.15" customHeight="1" x14ac:dyDescent="0.2">
      <c r="A13354" s="3" t="s">
        <v>39099</v>
      </c>
      <c r="B13354" s="3" t="s">
        <v>39100</v>
      </c>
      <c r="C13354" s="4" t="s">
        <v>39101</v>
      </c>
      <c r="D13354" s="3" t="s">
        <v>39063</v>
      </c>
      <c r="E13354" s="7">
        <v>325</v>
      </c>
      <c r="F13354" s="6">
        <v>625</v>
      </c>
      <c r="G13354" t="s">
        <v>49401</v>
      </c>
    </row>
    <row r="13355" spans="1:7" s="1" customFormat="1" ht="13.15" customHeight="1" x14ac:dyDescent="0.2">
      <c r="A13355" s="3" t="s">
        <v>39102</v>
      </c>
      <c r="B13355" s="3" t="s">
        <v>39103</v>
      </c>
      <c r="C13355" s="4" t="s">
        <v>39104</v>
      </c>
      <c r="D13355" s="3" t="s">
        <v>39063</v>
      </c>
      <c r="E13355" s="7">
        <v>299</v>
      </c>
      <c r="F13355" s="6">
        <v>795</v>
      </c>
      <c r="G13355" t="s">
        <v>49402</v>
      </c>
    </row>
    <row r="13356" spans="1:7" s="1" customFormat="1" ht="13.15" customHeight="1" x14ac:dyDescent="0.2">
      <c r="A13356" s="3" t="s">
        <v>39105</v>
      </c>
      <c r="B13356" s="8">
        <v>81010</v>
      </c>
      <c r="C13356" s="4" t="s">
        <v>39106</v>
      </c>
      <c r="D13356" s="3" t="s">
        <v>39067</v>
      </c>
      <c r="E13356" s="7">
        <v>238</v>
      </c>
      <c r="F13356" s="6">
        <v>350</v>
      </c>
      <c r="G13356" t="s">
        <v>49400</v>
      </c>
    </row>
    <row r="13357" spans="1:7" s="1" customFormat="1" ht="13.15" customHeight="1" x14ac:dyDescent="0.2">
      <c r="A13357" s="3" t="s">
        <v>39107</v>
      </c>
      <c r="B13357" s="3" t="s">
        <v>39108</v>
      </c>
      <c r="C13357" s="4" t="s">
        <v>39109</v>
      </c>
      <c r="D13357" s="3" t="s">
        <v>39063</v>
      </c>
      <c r="E13357" s="7">
        <v>124</v>
      </c>
      <c r="F13357" s="6">
        <v>585</v>
      </c>
      <c r="G13357" t="s">
        <v>49401</v>
      </c>
    </row>
    <row r="13358" spans="1:7" s="1" customFormat="1" ht="13.15" customHeight="1" x14ac:dyDescent="0.2">
      <c r="A13358" s="3" t="s">
        <v>39110</v>
      </c>
      <c r="B13358" s="8">
        <v>81074</v>
      </c>
      <c r="C13358" s="4" t="s">
        <v>39111</v>
      </c>
      <c r="D13358" s="3" t="s">
        <v>39067</v>
      </c>
      <c r="E13358" s="5"/>
      <c r="F13358" s="6">
        <v>380</v>
      </c>
      <c r="G13358" t="s">
        <v>49402</v>
      </c>
    </row>
    <row r="13359" spans="1:7" s="1" customFormat="1" ht="25.9" customHeight="1" x14ac:dyDescent="0.2">
      <c r="A13359" s="3" t="s">
        <v>39112</v>
      </c>
      <c r="B13359" s="8">
        <v>81005</v>
      </c>
      <c r="C13359" s="4" t="s">
        <v>39113</v>
      </c>
      <c r="D13359" s="3" t="s">
        <v>39067</v>
      </c>
      <c r="E13359" s="7">
        <v>55</v>
      </c>
      <c r="F13359" s="6">
        <v>380</v>
      </c>
      <c r="G13359" t="s">
        <v>49403</v>
      </c>
    </row>
    <row r="13360" spans="1:7" s="1" customFormat="1" ht="13.15" customHeight="1" x14ac:dyDescent="0.2">
      <c r="A13360" s="3" t="s">
        <v>39114</v>
      </c>
      <c r="B13360" s="8">
        <v>91034</v>
      </c>
      <c r="C13360" s="4" t="s">
        <v>39115</v>
      </c>
      <c r="D13360" s="3" t="s">
        <v>39067</v>
      </c>
      <c r="E13360" s="7">
        <v>15</v>
      </c>
      <c r="F13360" s="6">
        <v>2420</v>
      </c>
      <c r="G13360" t="s">
        <v>49404</v>
      </c>
    </row>
    <row r="13361" spans="1:7" s="1" customFormat="1" ht="13.15" customHeight="1" x14ac:dyDescent="0.2">
      <c r="A13361" s="3" t="s">
        <v>39116</v>
      </c>
      <c r="B13361" s="8">
        <v>91019</v>
      </c>
      <c r="C13361" s="4" t="s">
        <v>39117</v>
      </c>
      <c r="D13361" s="3" t="s">
        <v>39067</v>
      </c>
      <c r="E13361" s="5"/>
      <c r="F13361" s="6">
        <v>1755</v>
      </c>
      <c r="G13361" t="s">
        <v>49405</v>
      </c>
    </row>
    <row r="13362" spans="1:7" s="1" customFormat="1" ht="13.15" customHeight="1" x14ac:dyDescent="0.2">
      <c r="A13362" s="3" t="s">
        <v>39118</v>
      </c>
      <c r="B13362" s="8">
        <v>91030</v>
      </c>
      <c r="C13362" s="4" t="s">
        <v>39119</v>
      </c>
      <c r="D13362" s="3" t="s">
        <v>39067</v>
      </c>
      <c r="E13362" s="7">
        <v>67</v>
      </c>
      <c r="F13362" s="6">
        <v>1755</v>
      </c>
      <c r="G13362" t="s">
        <v>49406</v>
      </c>
    </row>
    <row r="13363" spans="1:7" s="1" customFormat="1" ht="13.15" customHeight="1" x14ac:dyDescent="0.2">
      <c r="A13363" s="3" t="s">
        <v>39120</v>
      </c>
      <c r="B13363" s="8">
        <v>94067</v>
      </c>
      <c r="C13363" s="4" t="s">
        <v>39121</v>
      </c>
      <c r="D13363" s="3" t="s">
        <v>39067</v>
      </c>
      <c r="E13363" s="7">
        <v>40</v>
      </c>
      <c r="F13363" s="6">
        <v>2175</v>
      </c>
      <c r="G13363" t="s">
        <v>49407</v>
      </c>
    </row>
    <row r="13364" spans="1:7" s="1" customFormat="1" ht="13.15" customHeight="1" x14ac:dyDescent="0.2">
      <c r="A13364" s="3" t="s">
        <v>39122</v>
      </c>
      <c r="B13364" s="8">
        <v>94069</v>
      </c>
      <c r="C13364" s="4" t="s">
        <v>39123</v>
      </c>
      <c r="D13364" s="3" t="s">
        <v>39067</v>
      </c>
      <c r="E13364" s="7">
        <v>78</v>
      </c>
      <c r="F13364" s="6">
        <v>4910</v>
      </c>
      <c r="G13364" t="s">
        <v>49408</v>
      </c>
    </row>
    <row r="13365" spans="1:7" s="1" customFormat="1" ht="13.15" customHeight="1" x14ac:dyDescent="0.2">
      <c r="A13365" s="3" t="s">
        <v>39124</v>
      </c>
      <c r="B13365" s="3" t="s">
        <v>39125</v>
      </c>
      <c r="C13365" s="4" t="s">
        <v>39126</v>
      </c>
      <c r="D13365" s="3" t="s">
        <v>39127</v>
      </c>
      <c r="E13365" s="5"/>
      <c r="F13365" s="6">
        <v>20000</v>
      </c>
      <c r="G13365" t="s">
        <v>49409</v>
      </c>
    </row>
    <row r="13366" spans="1:7" s="1" customFormat="1" ht="13.15" customHeight="1" x14ac:dyDescent="0.2">
      <c r="A13366" s="3" t="s">
        <v>39128</v>
      </c>
      <c r="B13366" s="3" t="s">
        <v>39129</v>
      </c>
      <c r="C13366" s="4" t="s">
        <v>39130</v>
      </c>
      <c r="D13366" s="3" t="s">
        <v>39127</v>
      </c>
      <c r="E13366" s="5"/>
      <c r="F13366" s="6">
        <v>30000</v>
      </c>
      <c r="G13366" t="s">
        <v>49410</v>
      </c>
    </row>
    <row r="13367" spans="1:7" s="1" customFormat="1" ht="25.9" customHeight="1" x14ac:dyDescent="0.2">
      <c r="A13367" s="3" t="s">
        <v>39131</v>
      </c>
      <c r="B13367" s="3" t="s">
        <v>39132</v>
      </c>
      <c r="C13367" s="4" t="s">
        <v>39133</v>
      </c>
      <c r="D13367" s="3" t="s">
        <v>34401</v>
      </c>
      <c r="E13367" s="7">
        <v>25</v>
      </c>
      <c r="F13367" s="6">
        <v>2525</v>
      </c>
      <c r="G13367" t="s">
        <v>49411</v>
      </c>
    </row>
    <row r="13368" spans="1:7" s="1" customFormat="1" ht="25.9" customHeight="1" x14ac:dyDescent="0.2">
      <c r="A13368" s="3" t="s">
        <v>39134</v>
      </c>
      <c r="B13368" s="3" t="s">
        <v>39135</v>
      </c>
      <c r="C13368" s="4" t="s">
        <v>39136</v>
      </c>
      <c r="D13368" s="3" t="s">
        <v>34401</v>
      </c>
      <c r="E13368" s="7">
        <v>80</v>
      </c>
      <c r="F13368" s="6">
        <v>2525</v>
      </c>
      <c r="G13368" t="s">
        <v>49412</v>
      </c>
    </row>
    <row r="13369" spans="1:7" s="1" customFormat="1" ht="13.15" customHeight="1" x14ac:dyDescent="0.2">
      <c r="A13369" s="3" t="s">
        <v>39137</v>
      </c>
      <c r="B13369" s="8">
        <v>83133</v>
      </c>
      <c r="C13369" s="4" t="s">
        <v>39138</v>
      </c>
      <c r="D13369" s="3" t="s">
        <v>39067</v>
      </c>
      <c r="E13369" s="7">
        <v>329</v>
      </c>
      <c r="F13369" s="6">
        <v>490</v>
      </c>
      <c r="G13369" t="s">
        <v>49413</v>
      </c>
    </row>
    <row r="13370" spans="1:7" s="1" customFormat="1" ht="25.9" customHeight="1" x14ac:dyDescent="0.2">
      <c r="A13370" s="3" t="s">
        <v>39139</v>
      </c>
      <c r="B13370" s="3" t="s">
        <v>39140</v>
      </c>
      <c r="C13370" s="4" t="s">
        <v>39141</v>
      </c>
      <c r="D13370" s="3" t="s">
        <v>39063</v>
      </c>
      <c r="E13370" s="7">
        <v>55</v>
      </c>
      <c r="F13370" s="6">
        <v>2985</v>
      </c>
      <c r="G13370" t="s">
        <v>49414</v>
      </c>
    </row>
    <row r="13371" spans="1:7" s="1" customFormat="1" ht="25.9" customHeight="1" x14ac:dyDescent="0.2">
      <c r="A13371" s="3" t="s">
        <v>39142</v>
      </c>
      <c r="B13371" s="3" t="s">
        <v>39143</v>
      </c>
      <c r="C13371" s="4" t="s">
        <v>39144</v>
      </c>
      <c r="D13371" s="3" t="s">
        <v>39063</v>
      </c>
      <c r="E13371" s="5"/>
      <c r="F13371" s="6">
        <v>905</v>
      </c>
      <c r="G13371" t="s">
        <v>49415</v>
      </c>
    </row>
    <row r="13372" spans="1:7" s="1" customFormat="1" ht="25.9" customHeight="1" x14ac:dyDescent="0.2">
      <c r="A13372" s="3" t="s">
        <v>39145</v>
      </c>
      <c r="B13372" s="3" t="s">
        <v>39146</v>
      </c>
      <c r="C13372" s="4" t="s">
        <v>39147</v>
      </c>
      <c r="D13372" s="3" t="s">
        <v>39063</v>
      </c>
      <c r="E13372" s="7">
        <v>128</v>
      </c>
      <c r="F13372" s="6">
        <v>2895</v>
      </c>
      <c r="G13372" t="s">
        <v>49416</v>
      </c>
    </row>
    <row r="13373" spans="1:7" s="1" customFormat="1" ht="25.9" customHeight="1" x14ac:dyDescent="0.2">
      <c r="A13373" s="3" t="s">
        <v>39148</v>
      </c>
      <c r="B13373" s="3" t="s">
        <v>39149</v>
      </c>
      <c r="C13373" s="4" t="s">
        <v>39147</v>
      </c>
      <c r="D13373" s="3" t="s">
        <v>39063</v>
      </c>
      <c r="E13373" s="7">
        <v>63</v>
      </c>
      <c r="F13373" s="6">
        <v>2895</v>
      </c>
      <c r="G13373" t="s">
        <v>49417</v>
      </c>
    </row>
    <row r="13374" spans="1:7" s="1" customFormat="1" ht="13.15" customHeight="1" x14ac:dyDescent="0.2">
      <c r="A13374" s="3" t="s">
        <v>39150</v>
      </c>
      <c r="B13374" s="8">
        <v>83078</v>
      </c>
      <c r="C13374" s="4" t="s">
        <v>39151</v>
      </c>
      <c r="D13374" s="3" t="s">
        <v>39067</v>
      </c>
      <c r="E13374" s="7">
        <v>185</v>
      </c>
      <c r="F13374" s="6">
        <v>490</v>
      </c>
      <c r="G13374" t="s">
        <v>49418</v>
      </c>
    </row>
    <row r="13375" spans="1:7" s="1" customFormat="1" ht="25.9" customHeight="1" x14ac:dyDescent="0.2">
      <c r="A13375" s="3" t="s">
        <v>39152</v>
      </c>
      <c r="B13375" s="3" t="s">
        <v>39153</v>
      </c>
      <c r="C13375" s="4" t="s">
        <v>39154</v>
      </c>
      <c r="D13375" s="3" t="s">
        <v>39063</v>
      </c>
      <c r="E13375" s="7">
        <v>264</v>
      </c>
      <c r="F13375" s="6">
        <v>2285</v>
      </c>
      <c r="G13375" t="s">
        <v>49419</v>
      </c>
    </row>
    <row r="13376" spans="1:7" s="1" customFormat="1" ht="25.9" customHeight="1" x14ac:dyDescent="0.2">
      <c r="A13376" s="3" t="s">
        <v>39155</v>
      </c>
      <c r="B13376" s="3" t="s">
        <v>39156</v>
      </c>
      <c r="C13376" s="4" t="s">
        <v>39157</v>
      </c>
      <c r="D13376" s="3" t="s">
        <v>39063</v>
      </c>
      <c r="E13376" s="5"/>
      <c r="F13376" s="6">
        <v>985</v>
      </c>
      <c r="G13376" t="s">
        <v>49420</v>
      </c>
    </row>
    <row r="13377" spans="1:7" s="1" customFormat="1" ht="25.9" customHeight="1" x14ac:dyDescent="0.2">
      <c r="A13377" s="3" t="s">
        <v>39158</v>
      </c>
      <c r="B13377" s="3" t="s">
        <v>39159</v>
      </c>
      <c r="C13377" s="4" t="s">
        <v>39160</v>
      </c>
      <c r="D13377" s="3" t="s">
        <v>39063</v>
      </c>
      <c r="E13377" s="7">
        <v>30</v>
      </c>
      <c r="F13377" s="6">
        <v>2150</v>
      </c>
      <c r="G13377" t="s">
        <v>49421</v>
      </c>
    </row>
    <row r="13378" spans="1:7" s="1" customFormat="1" ht="25.9" customHeight="1" x14ac:dyDescent="0.2">
      <c r="A13378" s="3" t="s">
        <v>39161</v>
      </c>
      <c r="B13378" s="8">
        <v>83026</v>
      </c>
      <c r="C13378" s="4" t="s">
        <v>39162</v>
      </c>
      <c r="D13378" s="3" t="s">
        <v>39067</v>
      </c>
      <c r="E13378" s="7">
        <v>118</v>
      </c>
      <c r="F13378" s="6">
        <v>525</v>
      </c>
      <c r="G13378" t="s">
        <v>49422</v>
      </c>
    </row>
    <row r="13379" spans="1:7" s="1" customFormat="1" ht="25.9" customHeight="1" x14ac:dyDescent="0.2">
      <c r="A13379" s="3" t="s">
        <v>39163</v>
      </c>
      <c r="B13379" s="8">
        <v>83027</v>
      </c>
      <c r="C13379" s="4" t="s">
        <v>39162</v>
      </c>
      <c r="D13379" s="3" t="s">
        <v>39067</v>
      </c>
      <c r="E13379" s="7">
        <v>337</v>
      </c>
      <c r="F13379" s="6">
        <v>525</v>
      </c>
      <c r="G13379" t="s">
        <v>49423</v>
      </c>
    </row>
    <row r="13380" spans="1:7" s="1" customFormat="1" ht="25.9" customHeight="1" x14ac:dyDescent="0.2">
      <c r="A13380" s="3" t="s">
        <v>39164</v>
      </c>
      <c r="B13380" s="8">
        <v>83035</v>
      </c>
      <c r="C13380" s="4" t="s">
        <v>39165</v>
      </c>
      <c r="D13380" s="3" t="s">
        <v>39067</v>
      </c>
      <c r="E13380" s="7">
        <v>271</v>
      </c>
      <c r="F13380" s="6">
        <v>650</v>
      </c>
      <c r="G13380" t="s">
        <v>49424</v>
      </c>
    </row>
    <row r="13381" spans="1:7" s="1" customFormat="1" ht="13.15" customHeight="1" x14ac:dyDescent="0.2">
      <c r="A13381" s="3" t="s">
        <v>39166</v>
      </c>
      <c r="B13381" s="3" t="s">
        <v>39167</v>
      </c>
      <c r="C13381" s="4" t="s">
        <v>39168</v>
      </c>
      <c r="D13381" s="3" t="s">
        <v>39063</v>
      </c>
      <c r="E13381" s="7">
        <v>82</v>
      </c>
      <c r="F13381" s="6">
        <v>2735</v>
      </c>
      <c r="G13381" t="s">
        <v>49425</v>
      </c>
    </row>
    <row r="13382" spans="1:7" s="1" customFormat="1" ht="13.15" customHeight="1" x14ac:dyDescent="0.2">
      <c r="A13382" s="3" t="s">
        <v>39169</v>
      </c>
      <c r="B13382" s="3" t="s">
        <v>39170</v>
      </c>
      <c r="C13382" s="4" t="s">
        <v>39168</v>
      </c>
      <c r="D13382" s="3" t="s">
        <v>39063</v>
      </c>
      <c r="E13382" s="5"/>
      <c r="F13382" s="6">
        <v>2125</v>
      </c>
      <c r="G13382" t="s">
        <v>49426</v>
      </c>
    </row>
    <row r="13383" spans="1:7" s="1" customFormat="1" ht="13.15" customHeight="1" x14ac:dyDescent="0.2">
      <c r="A13383" s="3" t="s">
        <v>39171</v>
      </c>
      <c r="B13383" s="8">
        <v>83009</v>
      </c>
      <c r="C13383" s="4" t="s">
        <v>39172</v>
      </c>
      <c r="D13383" s="3" t="s">
        <v>39067</v>
      </c>
      <c r="E13383" s="7">
        <v>378</v>
      </c>
      <c r="F13383" s="6">
        <v>350</v>
      </c>
      <c r="G13383" t="s">
        <v>49427</v>
      </c>
    </row>
    <row r="13384" spans="1:7" s="1" customFormat="1" ht="13.15" customHeight="1" x14ac:dyDescent="0.2">
      <c r="A13384" s="3" t="s">
        <v>39173</v>
      </c>
      <c r="B13384" s="8">
        <v>83096</v>
      </c>
      <c r="C13384" s="4" t="s">
        <v>39172</v>
      </c>
      <c r="D13384" s="3" t="s">
        <v>39067</v>
      </c>
      <c r="E13384" s="7">
        <v>188</v>
      </c>
      <c r="F13384" s="6">
        <v>490</v>
      </c>
      <c r="G13384" t="s">
        <v>49428</v>
      </c>
    </row>
    <row r="13385" spans="1:7" s="1" customFormat="1" ht="25.9" customHeight="1" x14ac:dyDescent="0.2">
      <c r="A13385" s="3" t="s">
        <v>39174</v>
      </c>
      <c r="B13385" s="3" t="s">
        <v>39175</v>
      </c>
      <c r="C13385" s="4" t="s">
        <v>39176</v>
      </c>
      <c r="D13385" s="3" t="s">
        <v>39063</v>
      </c>
      <c r="E13385" s="5"/>
      <c r="F13385" s="6">
        <v>985</v>
      </c>
      <c r="G13385" t="s">
        <v>49429</v>
      </c>
    </row>
    <row r="13386" spans="1:7" s="1" customFormat="1" ht="25.9" customHeight="1" x14ac:dyDescent="0.2">
      <c r="A13386" s="3" t="s">
        <v>39177</v>
      </c>
      <c r="B13386" s="3" t="s">
        <v>39178</v>
      </c>
      <c r="C13386" s="4" t="s">
        <v>39176</v>
      </c>
      <c r="D13386" s="3" t="s">
        <v>39063</v>
      </c>
      <c r="E13386" s="7">
        <v>10</v>
      </c>
      <c r="F13386" s="6">
        <v>985</v>
      </c>
      <c r="G13386" t="s">
        <v>49430</v>
      </c>
    </row>
    <row r="13387" spans="1:7" s="1" customFormat="1" ht="25.9" customHeight="1" x14ac:dyDescent="0.2">
      <c r="A13387" s="3" t="s">
        <v>39179</v>
      </c>
      <c r="B13387" s="3" t="s">
        <v>39180</v>
      </c>
      <c r="C13387" s="4" t="s">
        <v>39181</v>
      </c>
      <c r="D13387" s="3" t="s">
        <v>39063</v>
      </c>
      <c r="E13387" s="7">
        <v>39</v>
      </c>
      <c r="F13387" s="6">
        <v>2985</v>
      </c>
      <c r="G13387" t="s">
        <v>49431</v>
      </c>
    </row>
    <row r="13388" spans="1:7" s="1" customFormat="1" ht="25.9" customHeight="1" x14ac:dyDescent="0.2">
      <c r="A13388" s="3" t="s">
        <v>39182</v>
      </c>
      <c r="B13388" s="3" t="s">
        <v>39183</v>
      </c>
      <c r="C13388" s="4" t="s">
        <v>39184</v>
      </c>
      <c r="D13388" s="3" t="s">
        <v>39063</v>
      </c>
      <c r="E13388" s="7">
        <v>59</v>
      </c>
      <c r="F13388" s="6">
        <v>850</v>
      </c>
      <c r="G13388" t="s">
        <v>49432</v>
      </c>
    </row>
    <row r="13389" spans="1:7" s="1" customFormat="1" ht="25.9" customHeight="1" x14ac:dyDescent="0.2">
      <c r="A13389" s="3" t="s">
        <v>39185</v>
      </c>
      <c r="B13389" s="3" t="s">
        <v>39186</v>
      </c>
      <c r="C13389" s="4" t="s">
        <v>39187</v>
      </c>
      <c r="D13389" s="3" t="s">
        <v>39063</v>
      </c>
      <c r="E13389" s="7">
        <v>20</v>
      </c>
      <c r="F13389" s="6">
        <v>4540</v>
      </c>
      <c r="G13389" t="s">
        <v>49433</v>
      </c>
    </row>
    <row r="13390" spans="1:7" s="1" customFormat="1" ht="25.9" customHeight="1" x14ac:dyDescent="0.2">
      <c r="A13390" s="3" t="s">
        <v>39188</v>
      </c>
      <c r="B13390" s="3" t="s">
        <v>39189</v>
      </c>
      <c r="C13390" s="4" t="s">
        <v>39190</v>
      </c>
      <c r="D13390" s="3" t="s">
        <v>39063</v>
      </c>
      <c r="E13390" s="7">
        <v>91</v>
      </c>
      <c r="F13390" s="6">
        <v>2875</v>
      </c>
      <c r="G13390" t="s">
        <v>49434</v>
      </c>
    </row>
    <row r="13391" spans="1:7" s="1" customFormat="1" ht="25.9" customHeight="1" x14ac:dyDescent="0.2">
      <c r="A13391" s="3" t="s">
        <v>39191</v>
      </c>
      <c r="B13391" s="3" t="s">
        <v>39192</v>
      </c>
      <c r="C13391" s="4" t="s">
        <v>39193</v>
      </c>
      <c r="D13391" s="3" t="s">
        <v>39063</v>
      </c>
      <c r="E13391" s="7">
        <v>81</v>
      </c>
      <c r="F13391" s="6">
        <v>4500</v>
      </c>
      <c r="G13391" t="s">
        <v>49435</v>
      </c>
    </row>
    <row r="13392" spans="1:7" s="1" customFormat="1" ht="13.15" customHeight="1" x14ac:dyDescent="0.2">
      <c r="A13392" s="3" t="s">
        <v>39194</v>
      </c>
      <c r="B13392" s="8">
        <v>83160</v>
      </c>
      <c r="C13392" s="4" t="s">
        <v>39195</v>
      </c>
      <c r="D13392" s="3" t="s">
        <v>39067</v>
      </c>
      <c r="E13392" s="7">
        <v>263</v>
      </c>
      <c r="F13392" s="6">
        <v>490</v>
      </c>
      <c r="G13392" t="s">
        <v>49436</v>
      </c>
    </row>
    <row r="13393" spans="1:7" s="1" customFormat="1" ht="13.15" customHeight="1" x14ac:dyDescent="0.2">
      <c r="A13393" s="3" t="s">
        <v>39196</v>
      </c>
      <c r="B13393" s="8">
        <v>83111</v>
      </c>
      <c r="C13393" s="4" t="s">
        <v>39195</v>
      </c>
      <c r="D13393" s="3" t="s">
        <v>39067</v>
      </c>
      <c r="E13393" s="7">
        <v>158</v>
      </c>
      <c r="F13393" s="6">
        <v>490</v>
      </c>
      <c r="G13393" t="s">
        <v>49437</v>
      </c>
    </row>
    <row r="13394" spans="1:7" s="1" customFormat="1" ht="13.15" customHeight="1" x14ac:dyDescent="0.2">
      <c r="A13394" s="3" t="s">
        <v>39197</v>
      </c>
      <c r="B13394" s="8">
        <v>83086</v>
      </c>
      <c r="C13394" s="4" t="s">
        <v>39195</v>
      </c>
      <c r="D13394" s="3" t="s">
        <v>39067</v>
      </c>
      <c r="E13394" s="7">
        <v>239</v>
      </c>
      <c r="F13394" s="6">
        <v>350</v>
      </c>
      <c r="G13394" t="s">
        <v>49438</v>
      </c>
    </row>
    <row r="13395" spans="1:7" s="1" customFormat="1" ht="25.9" customHeight="1" x14ac:dyDescent="0.2">
      <c r="A13395" s="3" t="s">
        <v>39198</v>
      </c>
      <c r="B13395" s="3" t="s">
        <v>39199</v>
      </c>
      <c r="C13395" s="4" t="s">
        <v>39200</v>
      </c>
      <c r="D13395" s="3" t="s">
        <v>39067</v>
      </c>
      <c r="E13395" s="7">
        <v>62</v>
      </c>
      <c r="F13395" s="6">
        <v>490</v>
      </c>
      <c r="G13395" t="s">
        <v>49439</v>
      </c>
    </row>
    <row r="13396" spans="1:7" s="1" customFormat="1" ht="25.9" customHeight="1" x14ac:dyDescent="0.2">
      <c r="A13396" s="3" t="s">
        <v>39201</v>
      </c>
      <c r="B13396" s="3" t="s">
        <v>39202</v>
      </c>
      <c r="C13396" s="4" t="s">
        <v>39203</v>
      </c>
      <c r="D13396" s="3" t="s">
        <v>39063</v>
      </c>
      <c r="E13396" s="7">
        <v>102</v>
      </c>
      <c r="F13396" s="6">
        <v>4200</v>
      </c>
      <c r="G13396" t="s">
        <v>49440</v>
      </c>
    </row>
    <row r="13397" spans="1:7" s="1" customFormat="1" ht="25.9" customHeight="1" x14ac:dyDescent="0.2">
      <c r="A13397" s="3" t="s">
        <v>39204</v>
      </c>
      <c r="B13397" s="3" t="s">
        <v>39205</v>
      </c>
      <c r="C13397" s="4" t="s">
        <v>39206</v>
      </c>
      <c r="D13397" s="3" t="s">
        <v>39063</v>
      </c>
      <c r="E13397" s="7">
        <v>37</v>
      </c>
      <c r="F13397" s="6">
        <v>2150</v>
      </c>
      <c r="G13397" t="s">
        <v>49441</v>
      </c>
    </row>
    <row r="13398" spans="1:7" s="1" customFormat="1" ht="25.9" customHeight="1" x14ac:dyDescent="0.2">
      <c r="A13398" s="3" t="s">
        <v>39207</v>
      </c>
      <c r="B13398" s="3" t="s">
        <v>39208</v>
      </c>
      <c r="C13398" s="4" t="s">
        <v>39209</v>
      </c>
      <c r="D13398" s="3" t="s">
        <v>39063</v>
      </c>
      <c r="E13398" s="5"/>
      <c r="F13398" s="6">
        <v>935</v>
      </c>
      <c r="G13398" t="s">
        <v>49442</v>
      </c>
    </row>
    <row r="13399" spans="1:7" s="1" customFormat="1" ht="25.9" customHeight="1" x14ac:dyDescent="0.2">
      <c r="A13399" s="3" t="s">
        <v>39210</v>
      </c>
      <c r="B13399" s="3" t="s">
        <v>39211</v>
      </c>
      <c r="C13399" s="4" t="s">
        <v>39212</v>
      </c>
      <c r="D13399" s="3" t="s">
        <v>39063</v>
      </c>
      <c r="E13399" s="5"/>
      <c r="F13399" s="6">
        <v>985</v>
      </c>
      <c r="G13399" t="s">
        <v>49443</v>
      </c>
    </row>
    <row r="13400" spans="1:7" s="1" customFormat="1" ht="25.9" customHeight="1" x14ac:dyDescent="0.2">
      <c r="A13400" s="3" t="s">
        <v>39213</v>
      </c>
      <c r="B13400" s="3" t="s">
        <v>39214</v>
      </c>
      <c r="C13400" s="4" t="s">
        <v>39215</v>
      </c>
      <c r="D13400" s="3" t="s">
        <v>39063</v>
      </c>
      <c r="E13400" s="5"/>
      <c r="F13400" s="6">
        <v>1565</v>
      </c>
      <c r="G13400" t="s">
        <v>49444</v>
      </c>
    </row>
    <row r="13401" spans="1:7" s="1" customFormat="1" ht="25.9" customHeight="1" x14ac:dyDescent="0.2">
      <c r="A13401" s="3" t="s">
        <v>39216</v>
      </c>
      <c r="B13401" s="3" t="s">
        <v>39217</v>
      </c>
      <c r="C13401" s="4" t="s">
        <v>39218</v>
      </c>
      <c r="D13401" s="3" t="s">
        <v>39063</v>
      </c>
      <c r="E13401" s="7">
        <v>93</v>
      </c>
      <c r="F13401" s="6">
        <v>1565</v>
      </c>
      <c r="G13401" t="s">
        <v>49445</v>
      </c>
    </row>
    <row r="13402" spans="1:7" s="1" customFormat="1" ht="25.9" customHeight="1" x14ac:dyDescent="0.2">
      <c r="A13402" s="3" t="s">
        <v>39219</v>
      </c>
      <c r="B13402" s="8">
        <v>86084</v>
      </c>
      <c r="C13402" s="4" t="s">
        <v>39220</v>
      </c>
      <c r="D13402" s="3" t="s">
        <v>39067</v>
      </c>
      <c r="E13402" s="7">
        <v>82</v>
      </c>
      <c r="F13402" s="6">
        <v>6310</v>
      </c>
      <c r="G13402" t="s">
        <v>49446</v>
      </c>
    </row>
    <row r="13403" spans="1:7" s="1" customFormat="1" ht="25.9" customHeight="1" x14ac:dyDescent="0.2">
      <c r="A13403" s="3" t="s">
        <v>39221</v>
      </c>
      <c r="B13403" s="8">
        <v>86085</v>
      </c>
      <c r="C13403" s="4" t="s">
        <v>39222</v>
      </c>
      <c r="D13403" s="3" t="s">
        <v>39067</v>
      </c>
      <c r="E13403" s="7">
        <v>68</v>
      </c>
      <c r="F13403" s="6">
        <v>6310</v>
      </c>
      <c r="G13403" t="s">
        <v>49447</v>
      </c>
    </row>
    <row r="13404" spans="1:7" s="1" customFormat="1" ht="13.15" customHeight="1" x14ac:dyDescent="0.2">
      <c r="A13404" s="3" t="s">
        <v>39223</v>
      </c>
      <c r="B13404" s="3" t="s">
        <v>39224</v>
      </c>
      <c r="C13404" s="4" t="s">
        <v>39225</v>
      </c>
      <c r="D13404" s="3" t="s">
        <v>35569</v>
      </c>
      <c r="E13404" s="5"/>
      <c r="F13404" s="6">
        <v>4000</v>
      </c>
      <c r="G13404" t="s">
        <v>49448</v>
      </c>
    </row>
    <row r="13405" spans="1:7" s="1" customFormat="1" ht="25.9" customHeight="1" x14ac:dyDescent="0.2">
      <c r="A13405" s="3" t="s">
        <v>39226</v>
      </c>
      <c r="B13405" s="3" t="s">
        <v>39227</v>
      </c>
      <c r="C13405" s="4" t="s">
        <v>39228</v>
      </c>
      <c r="D13405" s="3" t="s">
        <v>34401</v>
      </c>
      <c r="E13405" s="7">
        <v>33</v>
      </c>
      <c r="F13405" s="6">
        <v>3210</v>
      </c>
      <c r="G13405" t="s">
        <v>49449</v>
      </c>
    </row>
    <row r="13406" spans="1:7" s="1" customFormat="1" ht="25.9" customHeight="1" x14ac:dyDescent="0.2">
      <c r="A13406" s="3" t="s">
        <v>39229</v>
      </c>
      <c r="B13406" s="3" t="s">
        <v>39230</v>
      </c>
      <c r="C13406" s="4" t="s">
        <v>39231</v>
      </c>
      <c r="D13406" s="3" t="s">
        <v>34401</v>
      </c>
      <c r="E13406" s="7">
        <v>43</v>
      </c>
      <c r="F13406" s="6">
        <v>3210</v>
      </c>
      <c r="G13406" t="s">
        <v>49450</v>
      </c>
    </row>
    <row r="13407" spans="1:7" s="1" customFormat="1" ht="25.9" customHeight="1" x14ac:dyDescent="0.2">
      <c r="A13407" s="3" t="s">
        <v>39232</v>
      </c>
      <c r="B13407" s="3" t="s">
        <v>39233</v>
      </c>
      <c r="C13407" s="4" t="s">
        <v>39234</v>
      </c>
      <c r="D13407" s="3" t="s">
        <v>34401</v>
      </c>
      <c r="E13407" s="5"/>
      <c r="F13407" s="6">
        <v>3500</v>
      </c>
      <c r="G13407" t="s">
        <v>49451</v>
      </c>
    </row>
    <row r="13408" spans="1:7" s="1" customFormat="1" ht="25.9" customHeight="1" x14ac:dyDescent="0.2">
      <c r="A13408" s="3" t="s">
        <v>39235</v>
      </c>
      <c r="B13408" s="3" t="s">
        <v>39236</v>
      </c>
      <c r="C13408" s="4" t="s">
        <v>39237</v>
      </c>
      <c r="D13408" s="3" t="s">
        <v>34401</v>
      </c>
      <c r="E13408" s="5"/>
      <c r="F13408" s="6">
        <v>4725</v>
      </c>
      <c r="G13408" t="s">
        <v>49452</v>
      </c>
    </row>
    <row r="13409" spans="1:7" s="1" customFormat="1" ht="25.9" customHeight="1" x14ac:dyDescent="0.2">
      <c r="A13409" s="3" t="s">
        <v>39238</v>
      </c>
      <c r="B13409" s="3" t="s">
        <v>39239</v>
      </c>
      <c r="C13409" s="4" t="s">
        <v>39240</v>
      </c>
      <c r="D13409" s="3" t="s">
        <v>34401</v>
      </c>
      <c r="E13409" s="7">
        <v>32</v>
      </c>
      <c r="F13409" s="6">
        <v>4725</v>
      </c>
      <c r="G13409" t="s">
        <v>49453</v>
      </c>
    </row>
    <row r="13410" spans="1:7" s="1" customFormat="1" ht="25.9" customHeight="1" x14ac:dyDescent="0.2">
      <c r="A13410" s="3" t="s">
        <v>39241</v>
      </c>
      <c r="B13410" s="3" t="s">
        <v>39242</v>
      </c>
      <c r="C13410" s="4" t="s">
        <v>39243</v>
      </c>
      <c r="D13410" s="3" t="s">
        <v>34401</v>
      </c>
      <c r="E13410" s="5"/>
      <c r="F13410" s="6">
        <v>4725</v>
      </c>
      <c r="G13410" t="s">
        <v>49454</v>
      </c>
    </row>
    <row r="13411" spans="1:7" s="1" customFormat="1" ht="25.9" customHeight="1" x14ac:dyDescent="0.2">
      <c r="A13411" s="3" t="s">
        <v>39244</v>
      </c>
      <c r="B13411" s="3" t="s">
        <v>39245</v>
      </c>
      <c r="C13411" s="4" t="s">
        <v>39246</v>
      </c>
      <c r="D13411" s="3" t="s">
        <v>34401</v>
      </c>
      <c r="E13411" s="7">
        <v>17</v>
      </c>
      <c r="F13411" s="6">
        <v>4725</v>
      </c>
      <c r="G13411" t="s">
        <v>49455</v>
      </c>
    </row>
    <row r="13412" spans="1:7" s="1" customFormat="1" ht="25.9" customHeight="1" x14ac:dyDescent="0.2">
      <c r="A13412" s="3" t="s">
        <v>39247</v>
      </c>
      <c r="B13412" s="3" t="s">
        <v>39248</v>
      </c>
      <c r="C13412" s="4" t="s">
        <v>39249</v>
      </c>
      <c r="D13412" s="3" t="s">
        <v>34401</v>
      </c>
      <c r="E13412" s="7">
        <v>2</v>
      </c>
      <c r="F13412" s="6">
        <v>4995</v>
      </c>
      <c r="G13412" t="s">
        <v>49456</v>
      </c>
    </row>
    <row r="13413" spans="1:7" s="1" customFormat="1" ht="25.9" customHeight="1" x14ac:dyDescent="0.2">
      <c r="A13413" s="3" t="s">
        <v>39250</v>
      </c>
      <c r="B13413" s="3" t="s">
        <v>39251</v>
      </c>
      <c r="C13413" s="4" t="s">
        <v>39252</v>
      </c>
      <c r="D13413" s="3" t="s">
        <v>34498</v>
      </c>
      <c r="E13413" s="7">
        <v>7</v>
      </c>
      <c r="F13413" s="6">
        <v>3900</v>
      </c>
      <c r="G13413" t="s">
        <v>49457</v>
      </c>
    </row>
    <row r="13414" spans="1:7" s="1" customFormat="1" ht="25.9" customHeight="1" x14ac:dyDescent="0.2">
      <c r="A13414" s="3" t="s">
        <v>39253</v>
      </c>
      <c r="B13414" s="3" t="s">
        <v>39254</v>
      </c>
      <c r="C13414" s="4" t="s">
        <v>39255</v>
      </c>
      <c r="D13414" s="3" t="s">
        <v>34498</v>
      </c>
      <c r="E13414" s="7">
        <v>7</v>
      </c>
      <c r="F13414" s="6">
        <v>3900</v>
      </c>
      <c r="G13414" t="s">
        <v>49458</v>
      </c>
    </row>
    <row r="13415" spans="1:7" s="1" customFormat="1" ht="25.9" customHeight="1" x14ac:dyDescent="0.2">
      <c r="A13415" s="3" t="s">
        <v>39256</v>
      </c>
      <c r="B13415" s="3" t="s">
        <v>39257</v>
      </c>
      <c r="C13415" s="4" t="s">
        <v>39258</v>
      </c>
      <c r="D13415" s="3" t="s">
        <v>34498</v>
      </c>
      <c r="E13415" s="7">
        <v>3</v>
      </c>
      <c r="F13415" s="6">
        <v>3900</v>
      </c>
      <c r="G13415" t="s">
        <v>49459</v>
      </c>
    </row>
    <row r="13416" spans="1:7" s="1" customFormat="1" ht="25.9" customHeight="1" x14ac:dyDescent="0.2">
      <c r="A13416" s="3" t="s">
        <v>39259</v>
      </c>
      <c r="B13416" s="3" t="s">
        <v>39260</v>
      </c>
      <c r="C13416" s="4" t="s">
        <v>39261</v>
      </c>
      <c r="D13416" s="3" t="s">
        <v>34498</v>
      </c>
      <c r="E13416" s="5"/>
      <c r="F13416" s="6">
        <v>3900</v>
      </c>
      <c r="G13416" t="s">
        <v>49460</v>
      </c>
    </row>
    <row r="13417" spans="1:7" s="1" customFormat="1" ht="25.9" customHeight="1" x14ac:dyDescent="0.2">
      <c r="A13417" s="3" t="s">
        <v>39262</v>
      </c>
      <c r="B13417" s="3" t="s">
        <v>39263</v>
      </c>
      <c r="C13417" s="4" t="s">
        <v>39264</v>
      </c>
      <c r="D13417" s="3" t="s">
        <v>34498</v>
      </c>
      <c r="E13417" s="7">
        <v>8</v>
      </c>
      <c r="F13417" s="6">
        <v>3900</v>
      </c>
      <c r="G13417" t="s">
        <v>49461</v>
      </c>
    </row>
    <row r="13418" spans="1:7" s="1" customFormat="1" ht="25.9" customHeight="1" x14ac:dyDescent="0.2">
      <c r="A13418" s="3" t="s">
        <v>39265</v>
      </c>
      <c r="B13418" s="3" t="s">
        <v>39266</v>
      </c>
      <c r="C13418" s="4" t="s">
        <v>39264</v>
      </c>
      <c r="D13418" s="3" t="s">
        <v>34498</v>
      </c>
      <c r="E13418" s="7">
        <v>7</v>
      </c>
      <c r="F13418" s="6">
        <v>3900</v>
      </c>
      <c r="G13418" t="s">
        <v>49462</v>
      </c>
    </row>
    <row r="13419" spans="1:7" s="1" customFormat="1" ht="25.9" customHeight="1" x14ac:dyDescent="0.2">
      <c r="A13419" s="3" t="s">
        <v>39267</v>
      </c>
      <c r="B13419" s="3" t="s">
        <v>39268</v>
      </c>
      <c r="C13419" s="4" t="s">
        <v>39269</v>
      </c>
      <c r="D13419" s="3" t="s">
        <v>34498</v>
      </c>
      <c r="E13419" s="7">
        <v>8</v>
      </c>
      <c r="F13419" s="6">
        <v>3900</v>
      </c>
      <c r="G13419" t="s">
        <v>49463</v>
      </c>
    </row>
    <row r="13420" spans="1:7" s="1" customFormat="1" ht="25.9" customHeight="1" x14ac:dyDescent="0.2">
      <c r="A13420" s="3" t="s">
        <v>39270</v>
      </c>
      <c r="B13420" s="3" t="s">
        <v>39271</v>
      </c>
      <c r="C13420" s="4" t="s">
        <v>39272</v>
      </c>
      <c r="D13420" s="3" t="s">
        <v>34498</v>
      </c>
      <c r="E13420" s="7">
        <v>8</v>
      </c>
      <c r="F13420" s="6">
        <v>3900</v>
      </c>
      <c r="G13420" t="s">
        <v>49464</v>
      </c>
    </row>
    <row r="13421" spans="1:7" s="1" customFormat="1" ht="25.9" customHeight="1" x14ac:dyDescent="0.2">
      <c r="A13421" s="3" t="s">
        <v>39273</v>
      </c>
      <c r="B13421" s="3" t="s">
        <v>39274</v>
      </c>
      <c r="C13421" s="4" t="s">
        <v>39275</v>
      </c>
      <c r="D13421" s="3" t="s">
        <v>34498</v>
      </c>
      <c r="E13421" s="7">
        <v>16</v>
      </c>
      <c r="F13421" s="6">
        <v>3900</v>
      </c>
      <c r="G13421" t="s">
        <v>49465</v>
      </c>
    </row>
    <row r="13422" spans="1:7" s="1" customFormat="1" ht="25.9" customHeight="1" x14ac:dyDescent="0.2">
      <c r="A13422" s="3" t="s">
        <v>39276</v>
      </c>
      <c r="B13422" s="3" t="s">
        <v>39277</v>
      </c>
      <c r="C13422" s="4" t="s">
        <v>39278</v>
      </c>
      <c r="D13422" s="3" t="s">
        <v>34498</v>
      </c>
      <c r="E13422" s="5"/>
      <c r="F13422" s="6">
        <v>3900</v>
      </c>
      <c r="G13422" t="s">
        <v>49466</v>
      </c>
    </row>
    <row r="13423" spans="1:7" s="1" customFormat="1" ht="25.9" customHeight="1" x14ac:dyDescent="0.2">
      <c r="A13423" s="3" t="s">
        <v>39279</v>
      </c>
      <c r="B13423" s="3" t="s">
        <v>39280</v>
      </c>
      <c r="C13423" s="4" t="s">
        <v>39281</v>
      </c>
      <c r="D13423" s="3" t="s">
        <v>34401</v>
      </c>
      <c r="E13423" s="7">
        <v>22</v>
      </c>
      <c r="F13423" s="6">
        <v>5300</v>
      </c>
      <c r="G13423" t="s">
        <v>49467</v>
      </c>
    </row>
    <row r="13424" spans="1:7" s="1" customFormat="1" ht="25.9" customHeight="1" x14ac:dyDescent="0.2">
      <c r="A13424" s="3" t="s">
        <v>39282</v>
      </c>
      <c r="B13424" s="3" t="s">
        <v>39283</v>
      </c>
      <c r="C13424" s="4" t="s">
        <v>39284</v>
      </c>
      <c r="D13424" s="3" t="s">
        <v>34498</v>
      </c>
      <c r="E13424" s="7">
        <v>22</v>
      </c>
      <c r="F13424" s="6">
        <v>3900</v>
      </c>
      <c r="G13424" t="s">
        <v>49468</v>
      </c>
    </row>
    <row r="13425" spans="1:7" s="1" customFormat="1" ht="25.9" customHeight="1" x14ac:dyDescent="0.2">
      <c r="A13425" s="3" t="s">
        <v>39285</v>
      </c>
      <c r="B13425" s="3" t="s">
        <v>39286</v>
      </c>
      <c r="C13425" s="4" t="s">
        <v>39287</v>
      </c>
      <c r="D13425" s="3" t="s">
        <v>34498</v>
      </c>
      <c r="E13425" s="7">
        <v>22</v>
      </c>
      <c r="F13425" s="6">
        <v>3900</v>
      </c>
      <c r="G13425" t="s">
        <v>49469</v>
      </c>
    </row>
    <row r="13426" spans="1:7" s="1" customFormat="1" ht="25.9" customHeight="1" x14ac:dyDescent="0.2">
      <c r="A13426" s="3" t="s">
        <v>39288</v>
      </c>
      <c r="B13426" s="3" t="s">
        <v>39289</v>
      </c>
      <c r="C13426" s="4" t="s">
        <v>39290</v>
      </c>
      <c r="D13426" s="3" t="s">
        <v>34498</v>
      </c>
      <c r="E13426" s="7">
        <v>11</v>
      </c>
      <c r="F13426" s="6">
        <v>3900</v>
      </c>
      <c r="G13426" t="s">
        <v>49470</v>
      </c>
    </row>
    <row r="13427" spans="1:7" s="1" customFormat="1" ht="25.9" customHeight="1" x14ac:dyDescent="0.2">
      <c r="A13427" s="3" t="s">
        <v>39291</v>
      </c>
      <c r="B13427" s="3" t="s">
        <v>39292</v>
      </c>
      <c r="C13427" s="4" t="s">
        <v>39293</v>
      </c>
      <c r="D13427" s="3" t="s">
        <v>34498</v>
      </c>
      <c r="E13427" s="7">
        <v>22</v>
      </c>
      <c r="F13427" s="6">
        <v>3900</v>
      </c>
      <c r="G13427" t="s">
        <v>49471</v>
      </c>
    </row>
    <row r="13428" spans="1:7" s="1" customFormat="1" ht="25.9" customHeight="1" x14ac:dyDescent="0.2">
      <c r="A13428" s="3" t="s">
        <v>39294</v>
      </c>
      <c r="B13428" s="3" t="s">
        <v>39295</v>
      </c>
      <c r="C13428" s="4" t="s">
        <v>39296</v>
      </c>
      <c r="D13428" s="3" t="s">
        <v>34498</v>
      </c>
      <c r="E13428" s="7">
        <v>8</v>
      </c>
      <c r="F13428" s="6">
        <v>3900</v>
      </c>
      <c r="G13428" t="s">
        <v>49472</v>
      </c>
    </row>
    <row r="13429" spans="1:7" s="1" customFormat="1" ht="25.9" customHeight="1" x14ac:dyDescent="0.2">
      <c r="A13429" s="3" t="s">
        <v>39297</v>
      </c>
      <c r="B13429" s="3" t="s">
        <v>39298</v>
      </c>
      <c r="C13429" s="4" t="s">
        <v>39299</v>
      </c>
      <c r="D13429" s="3" t="s">
        <v>34498</v>
      </c>
      <c r="E13429" s="7">
        <v>15</v>
      </c>
      <c r="F13429" s="6">
        <v>3900</v>
      </c>
      <c r="G13429" t="s">
        <v>49473</v>
      </c>
    </row>
    <row r="13430" spans="1:7" s="1" customFormat="1" ht="25.9" customHeight="1" x14ac:dyDescent="0.2">
      <c r="A13430" s="3" t="s">
        <v>39300</v>
      </c>
      <c r="B13430" s="3" t="s">
        <v>39301</v>
      </c>
      <c r="C13430" s="4" t="s">
        <v>39302</v>
      </c>
      <c r="D13430" s="3" t="s">
        <v>34498</v>
      </c>
      <c r="E13430" s="7">
        <v>8</v>
      </c>
      <c r="F13430" s="6">
        <v>3900</v>
      </c>
      <c r="G13430" t="s">
        <v>49474</v>
      </c>
    </row>
    <row r="13431" spans="1:7" s="1" customFormat="1" ht="25.9" customHeight="1" x14ac:dyDescent="0.2">
      <c r="A13431" s="3" t="s">
        <v>39303</v>
      </c>
      <c r="B13431" s="3" t="s">
        <v>39304</v>
      </c>
      <c r="C13431" s="4" t="s">
        <v>39305</v>
      </c>
      <c r="D13431" s="3" t="s">
        <v>34498</v>
      </c>
      <c r="E13431" s="5"/>
      <c r="F13431" s="6">
        <v>4800</v>
      </c>
      <c r="G13431" t="s">
        <v>49475</v>
      </c>
    </row>
    <row r="13432" spans="1:7" s="1" customFormat="1" ht="25.9" customHeight="1" x14ac:dyDescent="0.2">
      <c r="A13432" s="3" t="s">
        <v>39306</v>
      </c>
      <c r="B13432" s="3" t="s">
        <v>39307</v>
      </c>
      <c r="C13432" s="4" t="s">
        <v>39308</v>
      </c>
      <c r="D13432" s="3" t="s">
        <v>34744</v>
      </c>
      <c r="E13432" s="7">
        <v>9</v>
      </c>
      <c r="F13432" s="6">
        <v>2760</v>
      </c>
      <c r="G13432" t="s">
        <v>49476</v>
      </c>
    </row>
    <row r="13433" spans="1:7" s="1" customFormat="1" ht="25.9" customHeight="1" x14ac:dyDescent="0.2">
      <c r="A13433" s="3" t="s">
        <v>39309</v>
      </c>
      <c r="B13433" s="3" t="s">
        <v>39310</v>
      </c>
      <c r="C13433" s="4" t="s">
        <v>39311</v>
      </c>
      <c r="D13433" s="3" t="s">
        <v>34744</v>
      </c>
      <c r="E13433" s="7">
        <v>7</v>
      </c>
      <c r="F13433" s="6">
        <v>1995</v>
      </c>
      <c r="G13433" t="s">
        <v>49477</v>
      </c>
    </row>
    <row r="13434" spans="1:7" s="1" customFormat="1" ht="25.9" customHeight="1" x14ac:dyDescent="0.2">
      <c r="A13434" s="3" t="s">
        <v>39312</v>
      </c>
      <c r="B13434" s="3" t="s">
        <v>39313</v>
      </c>
      <c r="C13434" s="4" t="s">
        <v>39314</v>
      </c>
      <c r="D13434" s="3" t="s">
        <v>34744</v>
      </c>
      <c r="E13434" s="7">
        <v>46</v>
      </c>
      <c r="F13434" s="6">
        <v>3585</v>
      </c>
      <c r="G13434" t="s">
        <v>49478</v>
      </c>
    </row>
    <row r="13435" spans="1:7" s="1" customFormat="1" ht="25.9" customHeight="1" x14ac:dyDescent="0.2">
      <c r="A13435" s="3" t="s">
        <v>39315</v>
      </c>
      <c r="B13435" s="3" t="s">
        <v>39316</v>
      </c>
      <c r="C13435" s="4" t="s">
        <v>39317</v>
      </c>
      <c r="D13435" s="3" t="s">
        <v>34744</v>
      </c>
      <c r="E13435" s="7">
        <v>30</v>
      </c>
      <c r="F13435" s="6">
        <v>2520</v>
      </c>
      <c r="G13435" t="s">
        <v>49479</v>
      </c>
    </row>
    <row r="13436" spans="1:7" s="1" customFormat="1" ht="25.9" customHeight="1" x14ac:dyDescent="0.2">
      <c r="A13436" s="3" t="s">
        <v>39318</v>
      </c>
      <c r="B13436" s="3" t="s">
        <v>39319</v>
      </c>
      <c r="C13436" s="4" t="s">
        <v>39320</v>
      </c>
      <c r="D13436" s="3" t="s">
        <v>34744</v>
      </c>
      <c r="E13436" s="7">
        <v>26</v>
      </c>
      <c r="F13436" s="6">
        <v>2990</v>
      </c>
      <c r="G13436" t="s">
        <v>49480</v>
      </c>
    </row>
    <row r="13437" spans="1:7" s="1" customFormat="1" ht="25.9" customHeight="1" x14ac:dyDescent="0.2">
      <c r="A13437" s="3" t="s">
        <v>39321</v>
      </c>
      <c r="B13437" s="3" t="s">
        <v>39322</v>
      </c>
      <c r="C13437" s="4" t="s">
        <v>39323</v>
      </c>
      <c r="D13437" s="3" t="s">
        <v>34744</v>
      </c>
      <c r="E13437" s="7">
        <v>17</v>
      </c>
      <c r="F13437" s="6">
        <v>2840</v>
      </c>
      <c r="G13437" t="s">
        <v>49481</v>
      </c>
    </row>
    <row r="13438" spans="1:7" s="1" customFormat="1" ht="25.9" customHeight="1" x14ac:dyDescent="0.2">
      <c r="A13438" s="3" t="s">
        <v>39324</v>
      </c>
      <c r="B13438" s="3" t="s">
        <v>39325</v>
      </c>
      <c r="C13438" s="4" t="s">
        <v>39326</v>
      </c>
      <c r="D13438" s="3" t="s">
        <v>34744</v>
      </c>
      <c r="E13438" s="7">
        <v>95</v>
      </c>
      <c r="F13438" s="6">
        <v>3170</v>
      </c>
      <c r="G13438" t="s">
        <v>49482</v>
      </c>
    </row>
    <row r="13439" spans="1:7" s="1" customFormat="1" ht="25.9" customHeight="1" x14ac:dyDescent="0.2">
      <c r="A13439" s="3" t="s">
        <v>39327</v>
      </c>
      <c r="B13439" s="3" t="s">
        <v>39328</v>
      </c>
      <c r="C13439" s="4" t="s">
        <v>39329</v>
      </c>
      <c r="D13439" s="3" t="s">
        <v>34744</v>
      </c>
      <c r="E13439" s="7">
        <v>78</v>
      </c>
      <c r="F13439" s="6">
        <v>3270</v>
      </c>
      <c r="G13439" t="s">
        <v>49483</v>
      </c>
    </row>
    <row r="13440" spans="1:7" s="1" customFormat="1" ht="25.9" customHeight="1" x14ac:dyDescent="0.2">
      <c r="A13440" s="3" t="s">
        <v>39330</v>
      </c>
      <c r="B13440" s="3" t="s">
        <v>39331</v>
      </c>
      <c r="C13440" s="4" t="s">
        <v>39332</v>
      </c>
      <c r="D13440" s="3" t="s">
        <v>34744</v>
      </c>
      <c r="E13440" s="7">
        <v>76</v>
      </c>
      <c r="F13440" s="6">
        <v>2980</v>
      </c>
      <c r="G13440" t="s">
        <v>49484</v>
      </c>
    </row>
    <row r="13441" spans="1:7" s="1" customFormat="1" ht="25.9" customHeight="1" x14ac:dyDescent="0.2">
      <c r="A13441" s="3" t="s">
        <v>39333</v>
      </c>
      <c r="B13441" s="3" t="s">
        <v>39334</v>
      </c>
      <c r="C13441" s="4" t="s">
        <v>39335</v>
      </c>
      <c r="D13441" s="3" t="s">
        <v>34744</v>
      </c>
      <c r="E13441" s="7">
        <v>49</v>
      </c>
      <c r="F13441" s="6">
        <v>3195</v>
      </c>
      <c r="G13441" t="s">
        <v>49485</v>
      </c>
    </row>
    <row r="13442" spans="1:7" s="1" customFormat="1" ht="25.9" customHeight="1" x14ac:dyDescent="0.2">
      <c r="A13442" s="3" t="s">
        <v>39336</v>
      </c>
      <c r="B13442" s="3" t="s">
        <v>39337</v>
      </c>
      <c r="C13442" s="4" t="s">
        <v>39338</v>
      </c>
      <c r="D13442" s="3" t="s">
        <v>34744</v>
      </c>
      <c r="E13442" s="7">
        <v>25</v>
      </c>
      <c r="F13442" s="6">
        <v>2980</v>
      </c>
      <c r="G13442" t="s">
        <v>49486</v>
      </c>
    </row>
    <row r="13443" spans="1:7" s="1" customFormat="1" ht="25.9" customHeight="1" x14ac:dyDescent="0.2">
      <c r="A13443" s="3" t="s">
        <v>39339</v>
      </c>
      <c r="B13443" s="3" t="s">
        <v>39340</v>
      </c>
      <c r="C13443" s="4" t="s">
        <v>39341</v>
      </c>
      <c r="D13443" s="3" t="s">
        <v>34744</v>
      </c>
      <c r="E13443" s="7">
        <v>62</v>
      </c>
      <c r="F13443" s="6">
        <v>3270</v>
      </c>
      <c r="G13443" t="s">
        <v>49487</v>
      </c>
    </row>
    <row r="13444" spans="1:7" s="1" customFormat="1" ht="13.15" customHeight="1" x14ac:dyDescent="0.2">
      <c r="A13444" s="3" t="s">
        <v>39342</v>
      </c>
      <c r="B13444" s="3" t="s">
        <v>39343</v>
      </c>
      <c r="C13444" s="4" t="s">
        <v>39344</v>
      </c>
      <c r="D13444" s="3" t="s">
        <v>34744</v>
      </c>
      <c r="E13444" s="7">
        <v>8</v>
      </c>
      <c r="F13444" s="6">
        <v>2980</v>
      </c>
      <c r="G13444" t="s">
        <v>49488</v>
      </c>
    </row>
    <row r="13445" spans="1:7" s="1" customFormat="1" ht="25.9" customHeight="1" x14ac:dyDescent="0.2">
      <c r="A13445" s="3" t="s">
        <v>39345</v>
      </c>
      <c r="B13445" s="3" t="s">
        <v>39346</v>
      </c>
      <c r="C13445" s="4" t="s">
        <v>39347</v>
      </c>
      <c r="D13445" s="3" t="s">
        <v>34744</v>
      </c>
      <c r="E13445" s="7">
        <v>43</v>
      </c>
      <c r="F13445" s="6">
        <v>2915</v>
      </c>
      <c r="G13445" t="s">
        <v>49489</v>
      </c>
    </row>
    <row r="13446" spans="1:7" s="1" customFormat="1" ht="25.9" customHeight="1" x14ac:dyDescent="0.2">
      <c r="A13446" s="3" t="s">
        <v>39348</v>
      </c>
      <c r="B13446" s="3" t="s">
        <v>39349</v>
      </c>
      <c r="C13446" s="4" t="s">
        <v>39350</v>
      </c>
      <c r="D13446" s="3" t="s">
        <v>34744</v>
      </c>
      <c r="E13446" s="7">
        <v>19</v>
      </c>
      <c r="F13446" s="6">
        <v>2840</v>
      </c>
      <c r="G13446" t="s">
        <v>49490</v>
      </c>
    </row>
    <row r="13447" spans="1:7" s="1" customFormat="1" ht="25.9" customHeight="1" x14ac:dyDescent="0.2">
      <c r="A13447" s="3" t="s">
        <v>39351</v>
      </c>
      <c r="B13447" s="3" t="s">
        <v>39352</v>
      </c>
      <c r="C13447" s="4" t="s">
        <v>39353</v>
      </c>
      <c r="D13447" s="3" t="s">
        <v>34744</v>
      </c>
      <c r="E13447" s="7">
        <v>10</v>
      </c>
      <c r="F13447" s="6">
        <v>5760</v>
      </c>
      <c r="G13447" t="s">
        <v>49491</v>
      </c>
    </row>
    <row r="13448" spans="1:7" s="1" customFormat="1" ht="25.9" customHeight="1" x14ac:dyDescent="0.2">
      <c r="A13448" s="3" t="s">
        <v>39354</v>
      </c>
      <c r="B13448" s="3" t="s">
        <v>39355</v>
      </c>
      <c r="C13448" s="4" t="s">
        <v>39356</v>
      </c>
      <c r="D13448" s="3" t="s">
        <v>34744</v>
      </c>
      <c r="E13448" s="7">
        <v>9</v>
      </c>
      <c r="F13448" s="6">
        <v>3460</v>
      </c>
      <c r="G13448" t="s">
        <v>49492</v>
      </c>
    </row>
    <row r="13449" spans="1:7" s="1" customFormat="1" ht="37.9" customHeight="1" x14ac:dyDescent="0.2">
      <c r="A13449" s="3" t="s">
        <v>39357</v>
      </c>
      <c r="B13449" s="3" t="s">
        <v>39358</v>
      </c>
      <c r="C13449" s="4" t="s">
        <v>39359</v>
      </c>
      <c r="D13449" s="3" t="s">
        <v>34401</v>
      </c>
      <c r="E13449" s="7">
        <v>35</v>
      </c>
      <c r="F13449" s="6">
        <v>4540</v>
      </c>
      <c r="G13449" t="s">
        <v>49493</v>
      </c>
    </row>
    <row r="13450" spans="1:7" s="1" customFormat="1" ht="37.9" customHeight="1" x14ac:dyDescent="0.2">
      <c r="A13450" s="3" t="s">
        <v>39360</v>
      </c>
      <c r="B13450" s="3" t="s">
        <v>39361</v>
      </c>
      <c r="C13450" s="4" t="s">
        <v>39362</v>
      </c>
      <c r="D13450" s="3" t="s">
        <v>34401</v>
      </c>
      <c r="E13450" s="5"/>
      <c r="F13450" s="6">
        <v>4995</v>
      </c>
      <c r="G13450" t="s">
        <v>49494</v>
      </c>
    </row>
    <row r="13451" spans="1:7" s="1" customFormat="1" ht="25.9" customHeight="1" x14ac:dyDescent="0.2">
      <c r="A13451" s="3" t="s">
        <v>39363</v>
      </c>
      <c r="B13451" s="3" t="s">
        <v>39364</v>
      </c>
      <c r="C13451" s="4" t="s">
        <v>39365</v>
      </c>
      <c r="D13451" s="3" t="s">
        <v>34401</v>
      </c>
      <c r="E13451" s="5"/>
      <c r="F13451" s="6">
        <v>4995</v>
      </c>
      <c r="G13451" t="s">
        <v>49495</v>
      </c>
    </row>
    <row r="13452" spans="1:7" s="1" customFormat="1" ht="25.9" customHeight="1" x14ac:dyDescent="0.2">
      <c r="A13452" s="3" t="s">
        <v>39366</v>
      </c>
      <c r="B13452" s="3" t="s">
        <v>39367</v>
      </c>
      <c r="C13452" s="4" t="s">
        <v>39368</v>
      </c>
      <c r="D13452" s="3" t="s">
        <v>34401</v>
      </c>
      <c r="E13452" s="5"/>
      <c r="F13452" s="6">
        <v>3830</v>
      </c>
      <c r="G13452" t="s">
        <v>49496</v>
      </c>
    </row>
    <row r="13453" spans="1:7" s="1" customFormat="1" ht="25.9" customHeight="1" x14ac:dyDescent="0.2">
      <c r="A13453" s="3" t="s">
        <v>39369</v>
      </c>
      <c r="B13453" s="3" t="s">
        <v>39370</v>
      </c>
      <c r="C13453" s="4" t="s">
        <v>39371</v>
      </c>
      <c r="D13453" s="3" t="s">
        <v>34401</v>
      </c>
      <c r="E13453" s="5"/>
      <c r="F13453" s="6">
        <v>4725</v>
      </c>
      <c r="G13453" t="s">
        <v>49497</v>
      </c>
    </row>
    <row r="13454" spans="1:7" s="1" customFormat="1" ht="37.9" customHeight="1" x14ac:dyDescent="0.2">
      <c r="A13454" s="3" t="s">
        <v>39372</v>
      </c>
      <c r="B13454" s="3" t="s">
        <v>39373</v>
      </c>
      <c r="C13454" s="4" t="s">
        <v>39374</v>
      </c>
      <c r="D13454" s="3" t="s">
        <v>34401</v>
      </c>
      <c r="E13454" s="7">
        <v>38</v>
      </c>
      <c r="F13454" s="6">
        <v>3480</v>
      </c>
      <c r="G13454" t="s">
        <v>49498</v>
      </c>
    </row>
    <row r="13455" spans="1:7" s="1" customFormat="1" ht="37.9" customHeight="1" x14ac:dyDescent="0.2">
      <c r="A13455" s="3" t="s">
        <v>39375</v>
      </c>
      <c r="B13455" s="3" t="s">
        <v>39376</v>
      </c>
      <c r="C13455" s="4" t="s">
        <v>39377</v>
      </c>
      <c r="D13455" s="3" t="s">
        <v>34401</v>
      </c>
      <c r="E13455" s="7">
        <v>56</v>
      </c>
      <c r="F13455" s="6">
        <v>3480</v>
      </c>
      <c r="G13455" t="s">
        <v>49499</v>
      </c>
    </row>
    <row r="13456" spans="1:7" s="1" customFormat="1" ht="37.9" customHeight="1" x14ac:dyDescent="0.2">
      <c r="A13456" s="3" t="s">
        <v>39378</v>
      </c>
      <c r="B13456" s="3" t="s">
        <v>39379</v>
      </c>
      <c r="C13456" s="4" t="s">
        <v>39377</v>
      </c>
      <c r="D13456" s="3" t="s">
        <v>34401</v>
      </c>
      <c r="E13456" s="7">
        <v>25</v>
      </c>
      <c r="F13456" s="6">
        <v>3935</v>
      </c>
      <c r="G13456" t="s">
        <v>49500</v>
      </c>
    </row>
    <row r="13457" spans="1:7" s="1" customFormat="1" ht="25.9" customHeight="1" x14ac:dyDescent="0.2">
      <c r="A13457" s="3" t="s">
        <v>39380</v>
      </c>
      <c r="B13457" s="3" t="s">
        <v>39381</v>
      </c>
      <c r="C13457" s="4" t="s">
        <v>39382</v>
      </c>
      <c r="D13457" s="3" t="s">
        <v>34401</v>
      </c>
      <c r="E13457" s="7">
        <v>15</v>
      </c>
      <c r="F13457" s="6">
        <v>4725</v>
      </c>
      <c r="G13457" t="s">
        <v>49501</v>
      </c>
    </row>
    <row r="13458" spans="1:7" s="1" customFormat="1" ht="37.9" customHeight="1" x14ac:dyDescent="0.2">
      <c r="A13458" s="3" t="s">
        <v>39383</v>
      </c>
      <c r="B13458" s="3" t="s">
        <v>39384</v>
      </c>
      <c r="C13458" s="4" t="s">
        <v>39385</v>
      </c>
      <c r="D13458" s="3" t="s">
        <v>34401</v>
      </c>
      <c r="E13458" s="7">
        <v>41</v>
      </c>
      <c r="F13458" s="6">
        <v>4395</v>
      </c>
      <c r="G13458" t="s">
        <v>49502</v>
      </c>
    </row>
    <row r="13459" spans="1:7" s="1" customFormat="1" ht="37.9" customHeight="1" x14ac:dyDescent="0.2">
      <c r="A13459" s="3" t="s">
        <v>39386</v>
      </c>
      <c r="B13459" s="3" t="s">
        <v>39387</v>
      </c>
      <c r="C13459" s="4" t="s">
        <v>39388</v>
      </c>
      <c r="D13459" s="3" t="s">
        <v>34401</v>
      </c>
      <c r="E13459" s="5"/>
      <c r="F13459" s="6">
        <v>3745</v>
      </c>
      <c r="G13459" t="s">
        <v>49503</v>
      </c>
    </row>
    <row r="13460" spans="1:7" s="1" customFormat="1" ht="25.9" customHeight="1" x14ac:dyDescent="0.2">
      <c r="A13460" s="3" t="s">
        <v>39389</v>
      </c>
      <c r="B13460" s="3" t="s">
        <v>39390</v>
      </c>
      <c r="C13460" s="4" t="s">
        <v>39391</v>
      </c>
      <c r="D13460" s="3" t="s">
        <v>34401</v>
      </c>
      <c r="E13460" s="7">
        <v>17</v>
      </c>
      <c r="F13460" s="6">
        <v>2880</v>
      </c>
      <c r="G13460" t="s">
        <v>49504</v>
      </c>
    </row>
    <row r="13461" spans="1:7" s="1" customFormat="1" ht="25.9" customHeight="1" x14ac:dyDescent="0.2">
      <c r="A13461" s="3" t="s">
        <v>39392</v>
      </c>
      <c r="B13461" s="3" t="s">
        <v>39393</v>
      </c>
      <c r="C13461" s="4" t="s">
        <v>39394</v>
      </c>
      <c r="D13461" s="3" t="s">
        <v>34401</v>
      </c>
      <c r="E13461" s="7">
        <v>4</v>
      </c>
      <c r="F13461" s="6">
        <v>4770</v>
      </c>
      <c r="G13461" t="s">
        <v>49505</v>
      </c>
    </row>
    <row r="13462" spans="1:7" s="1" customFormat="1" ht="25.9" customHeight="1" x14ac:dyDescent="0.2">
      <c r="A13462" s="3" t="s">
        <v>39395</v>
      </c>
      <c r="B13462" s="3" t="s">
        <v>39396</v>
      </c>
      <c r="C13462" s="4" t="s">
        <v>39397</v>
      </c>
      <c r="D13462" s="3" t="s">
        <v>34401</v>
      </c>
      <c r="E13462" s="7">
        <v>11</v>
      </c>
      <c r="F13462" s="6">
        <v>3710</v>
      </c>
      <c r="G13462" t="s">
        <v>49506</v>
      </c>
    </row>
    <row r="13463" spans="1:7" s="1" customFormat="1" ht="25.9" customHeight="1" x14ac:dyDescent="0.2">
      <c r="A13463" s="3" t="s">
        <v>39398</v>
      </c>
      <c r="B13463" s="3" t="s">
        <v>39399</v>
      </c>
      <c r="C13463" s="4" t="s">
        <v>39400</v>
      </c>
      <c r="D13463" s="3" t="s">
        <v>34401</v>
      </c>
      <c r="E13463" s="7">
        <v>2</v>
      </c>
      <c r="F13463" s="6">
        <v>3105</v>
      </c>
      <c r="G13463" t="s">
        <v>49507</v>
      </c>
    </row>
    <row r="13464" spans="1:7" s="1" customFormat="1" ht="25.9" customHeight="1" x14ac:dyDescent="0.2">
      <c r="A13464" s="3" t="s">
        <v>39401</v>
      </c>
      <c r="B13464" s="3" t="s">
        <v>39402</v>
      </c>
      <c r="C13464" s="4" t="s">
        <v>39403</v>
      </c>
      <c r="D13464" s="3" t="s">
        <v>34401</v>
      </c>
      <c r="E13464" s="5"/>
      <c r="F13464" s="6">
        <v>3105</v>
      </c>
      <c r="G13464" t="s">
        <v>49508</v>
      </c>
    </row>
    <row r="13465" spans="1:7" s="1" customFormat="1" ht="37.9" customHeight="1" x14ac:dyDescent="0.2">
      <c r="A13465" s="3" t="s">
        <v>39404</v>
      </c>
      <c r="B13465" s="3" t="s">
        <v>39405</v>
      </c>
      <c r="C13465" s="4" t="s">
        <v>39406</v>
      </c>
      <c r="D13465" s="3" t="s">
        <v>34498</v>
      </c>
      <c r="E13465" s="5"/>
      <c r="F13465" s="6">
        <v>4800</v>
      </c>
      <c r="G13465" t="s">
        <v>49509</v>
      </c>
    </row>
    <row r="13466" spans="1:7" s="1" customFormat="1" ht="37.9" customHeight="1" x14ac:dyDescent="0.2">
      <c r="A13466" s="3" t="s">
        <v>39407</v>
      </c>
      <c r="B13466" s="3" t="s">
        <v>39408</v>
      </c>
      <c r="C13466" s="4" t="s">
        <v>39409</v>
      </c>
      <c r="D13466" s="3" t="s">
        <v>34498</v>
      </c>
      <c r="E13466" s="7">
        <v>15</v>
      </c>
      <c r="F13466" s="6">
        <v>6200</v>
      </c>
      <c r="G13466" t="s">
        <v>49510</v>
      </c>
    </row>
    <row r="13467" spans="1:7" s="1" customFormat="1" ht="37.9" customHeight="1" x14ac:dyDescent="0.2">
      <c r="A13467" s="3" t="s">
        <v>39410</v>
      </c>
      <c r="B13467" s="3" t="s">
        <v>39411</v>
      </c>
      <c r="C13467" s="4" t="s">
        <v>39412</v>
      </c>
      <c r="D13467" s="3" t="s">
        <v>34498</v>
      </c>
      <c r="E13467" s="7">
        <v>31</v>
      </c>
      <c r="F13467" s="6">
        <v>5800</v>
      </c>
      <c r="G13467" t="s">
        <v>49511</v>
      </c>
    </row>
    <row r="13468" spans="1:7" s="1" customFormat="1" ht="25.9" customHeight="1" x14ac:dyDescent="0.2">
      <c r="A13468" s="3" t="s">
        <v>39413</v>
      </c>
      <c r="B13468" s="3" t="s">
        <v>39414</v>
      </c>
      <c r="C13468" s="4" t="s">
        <v>39415</v>
      </c>
      <c r="D13468" s="3" t="s">
        <v>34498</v>
      </c>
      <c r="E13468" s="7">
        <v>22</v>
      </c>
      <c r="F13468" s="6">
        <v>4200</v>
      </c>
      <c r="G13468" t="s">
        <v>49512</v>
      </c>
    </row>
    <row r="13469" spans="1:7" s="1" customFormat="1" ht="37.9" customHeight="1" x14ac:dyDescent="0.2">
      <c r="A13469" s="3" t="s">
        <v>39416</v>
      </c>
      <c r="B13469" s="3" t="s">
        <v>39417</v>
      </c>
      <c r="C13469" s="4" t="s">
        <v>39418</v>
      </c>
      <c r="D13469" s="3" t="s">
        <v>34498</v>
      </c>
      <c r="E13469" s="5"/>
      <c r="F13469" s="6">
        <v>5800</v>
      </c>
      <c r="G13469" t="s">
        <v>49513</v>
      </c>
    </row>
    <row r="13470" spans="1:7" s="1" customFormat="1" ht="25.9" customHeight="1" x14ac:dyDescent="0.2">
      <c r="A13470" s="3" t="s">
        <v>39419</v>
      </c>
      <c r="B13470" s="3" t="s">
        <v>39420</v>
      </c>
      <c r="C13470" s="4" t="s">
        <v>39421</v>
      </c>
      <c r="D13470" s="3" t="s">
        <v>34744</v>
      </c>
      <c r="E13470" s="7">
        <v>45</v>
      </c>
      <c r="F13470" s="6">
        <v>3745</v>
      </c>
      <c r="G13470" t="s">
        <v>49514</v>
      </c>
    </row>
    <row r="13471" spans="1:7" s="1" customFormat="1" ht="37.9" customHeight="1" x14ac:dyDescent="0.2">
      <c r="A13471" s="3" t="s">
        <v>39422</v>
      </c>
      <c r="B13471" s="3" t="s">
        <v>39423</v>
      </c>
      <c r="C13471" s="4" t="s">
        <v>39424</v>
      </c>
      <c r="D13471" s="3" t="s">
        <v>34744</v>
      </c>
      <c r="E13471" s="7">
        <v>177</v>
      </c>
      <c r="F13471" s="6">
        <v>3160</v>
      </c>
      <c r="G13471" t="s">
        <v>49515</v>
      </c>
    </row>
    <row r="13472" spans="1:7" s="1" customFormat="1" ht="13.15" customHeight="1" x14ac:dyDescent="0.2">
      <c r="A13472" s="3" t="s">
        <v>39425</v>
      </c>
      <c r="B13472" s="3" t="s">
        <v>39426</v>
      </c>
      <c r="C13472" s="4" t="s">
        <v>39427</v>
      </c>
      <c r="D13472" s="3" t="s">
        <v>34744</v>
      </c>
      <c r="E13472" s="7">
        <v>84</v>
      </c>
      <c r="F13472" s="6">
        <v>3585</v>
      </c>
      <c r="G13472" t="s">
        <v>49516</v>
      </c>
    </row>
    <row r="13473" spans="1:7" s="1" customFormat="1" ht="25.9" customHeight="1" x14ac:dyDescent="0.2">
      <c r="A13473" s="3" t="s">
        <v>39428</v>
      </c>
      <c r="B13473" s="3" t="s">
        <v>39429</v>
      </c>
      <c r="C13473" s="4" t="s">
        <v>39430</v>
      </c>
      <c r="D13473" s="3" t="s">
        <v>34744</v>
      </c>
      <c r="E13473" s="7">
        <v>11</v>
      </c>
      <c r="F13473" s="6">
        <v>3950</v>
      </c>
      <c r="G13473" t="s">
        <v>49517</v>
      </c>
    </row>
    <row r="13474" spans="1:7" s="1" customFormat="1" ht="25.9" customHeight="1" x14ac:dyDescent="0.2">
      <c r="A13474" s="3" t="s">
        <v>39431</v>
      </c>
      <c r="B13474" s="3" t="s">
        <v>39432</v>
      </c>
      <c r="C13474" s="4" t="s">
        <v>39433</v>
      </c>
      <c r="D13474" s="3" t="s">
        <v>34744</v>
      </c>
      <c r="E13474" s="7">
        <v>169</v>
      </c>
      <c r="F13474" s="6">
        <v>2950</v>
      </c>
      <c r="G13474" t="s">
        <v>49518</v>
      </c>
    </row>
    <row r="13475" spans="1:7" s="1" customFormat="1" ht="25.9" customHeight="1" x14ac:dyDescent="0.2">
      <c r="A13475" s="3" t="s">
        <v>39434</v>
      </c>
      <c r="B13475" s="3" t="s">
        <v>39435</v>
      </c>
      <c r="C13475" s="4" t="s">
        <v>39436</v>
      </c>
      <c r="D13475" s="3" t="s">
        <v>34744</v>
      </c>
      <c r="E13475" s="7">
        <v>33</v>
      </c>
      <c r="F13475" s="6">
        <v>2950</v>
      </c>
      <c r="G13475" t="s">
        <v>49519</v>
      </c>
    </row>
    <row r="13476" spans="1:7" s="1" customFormat="1" ht="37.9" customHeight="1" x14ac:dyDescent="0.2">
      <c r="A13476" s="3" t="s">
        <v>39437</v>
      </c>
      <c r="B13476" s="3" t="s">
        <v>39438</v>
      </c>
      <c r="C13476" s="4" t="s">
        <v>39439</v>
      </c>
      <c r="D13476" s="3" t="s">
        <v>34744</v>
      </c>
      <c r="E13476" s="7">
        <v>166</v>
      </c>
      <c r="F13476" s="6">
        <v>2820</v>
      </c>
      <c r="G13476" t="s">
        <v>49520</v>
      </c>
    </row>
    <row r="13477" spans="1:7" s="1" customFormat="1" ht="25.9" customHeight="1" x14ac:dyDescent="0.2">
      <c r="A13477" s="3" t="s">
        <v>39440</v>
      </c>
      <c r="B13477" s="3" t="s">
        <v>39441</v>
      </c>
      <c r="C13477" s="4" t="s">
        <v>39442</v>
      </c>
      <c r="D13477" s="3" t="s">
        <v>34744</v>
      </c>
      <c r="E13477" s="7">
        <v>50</v>
      </c>
      <c r="F13477" s="6">
        <v>3410</v>
      </c>
      <c r="G13477" t="s">
        <v>49521</v>
      </c>
    </row>
    <row r="13478" spans="1:7" s="1" customFormat="1" ht="25.9" customHeight="1" x14ac:dyDescent="0.2">
      <c r="A13478" s="3" t="s">
        <v>39443</v>
      </c>
      <c r="B13478" s="3" t="s">
        <v>39444</v>
      </c>
      <c r="C13478" s="4" t="s">
        <v>39445</v>
      </c>
      <c r="D13478" s="3" t="s">
        <v>34744</v>
      </c>
      <c r="E13478" s="7">
        <v>50</v>
      </c>
      <c r="F13478" s="6">
        <v>5985</v>
      </c>
      <c r="G13478" t="s">
        <v>49522</v>
      </c>
    </row>
    <row r="13479" spans="1:7" s="1" customFormat="1" ht="25.9" customHeight="1" x14ac:dyDescent="0.2">
      <c r="A13479" s="3" t="s">
        <v>39446</v>
      </c>
      <c r="B13479" s="3" t="s">
        <v>39447</v>
      </c>
      <c r="C13479" s="4" t="s">
        <v>39448</v>
      </c>
      <c r="D13479" s="3" t="s">
        <v>34744</v>
      </c>
      <c r="E13479" s="7">
        <v>10</v>
      </c>
      <c r="F13479" s="6">
        <v>2420</v>
      </c>
      <c r="G13479" t="s">
        <v>49523</v>
      </c>
    </row>
    <row r="13480" spans="1:7" s="1" customFormat="1" ht="25.9" customHeight="1" x14ac:dyDescent="0.2">
      <c r="A13480" s="3" t="s">
        <v>39449</v>
      </c>
      <c r="B13480" s="3" t="s">
        <v>39450</v>
      </c>
      <c r="C13480" s="4" t="s">
        <v>39451</v>
      </c>
      <c r="D13480" s="3" t="s">
        <v>34401</v>
      </c>
      <c r="E13480" s="7">
        <v>30</v>
      </c>
      <c r="F13480" s="6">
        <v>7500</v>
      </c>
      <c r="G13480" t="s">
        <v>49524</v>
      </c>
    </row>
    <row r="13481" spans="1:7" s="1" customFormat="1" ht="25.9" customHeight="1" x14ac:dyDescent="0.2">
      <c r="A13481" s="3" t="s">
        <v>39452</v>
      </c>
      <c r="B13481" s="3" t="s">
        <v>39453</v>
      </c>
      <c r="C13481" s="4" t="s">
        <v>39454</v>
      </c>
      <c r="D13481" s="3" t="s">
        <v>39455</v>
      </c>
      <c r="E13481" s="5"/>
      <c r="F13481" s="6">
        <v>5200</v>
      </c>
      <c r="G13481" t="s">
        <v>49525</v>
      </c>
    </row>
    <row r="13482" spans="1:7" s="1" customFormat="1" ht="25.9" customHeight="1" x14ac:dyDescent="0.2">
      <c r="A13482" s="3" t="s">
        <v>39456</v>
      </c>
      <c r="B13482" s="3" t="s">
        <v>39457</v>
      </c>
      <c r="C13482" s="4" t="s">
        <v>39458</v>
      </c>
      <c r="D13482" s="3" t="s">
        <v>39455</v>
      </c>
      <c r="E13482" s="5"/>
      <c r="F13482" s="6">
        <v>5200</v>
      </c>
      <c r="G13482" t="s">
        <v>49526</v>
      </c>
    </row>
    <row r="13483" spans="1:7" s="1" customFormat="1" ht="37.9" customHeight="1" x14ac:dyDescent="0.2">
      <c r="A13483" s="3" t="s">
        <v>39459</v>
      </c>
      <c r="B13483" s="3" t="s">
        <v>39460</v>
      </c>
      <c r="C13483" s="4" t="s">
        <v>39461</v>
      </c>
      <c r="D13483" s="3" t="s">
        <v>39455</v>
      </c>
      <c r="E13483" s="7">
        <v>1</v>
      </c>
      <c r="F13483" s="6">
        <v>8500</v>
      </c>
      <c r="G13483" t="s">
        <v>49527</v>
      </c>
    </row>
    <row r="13484" spans="1:7" s="1" customFormat="1" ht="37.9" customHeight="1" x14ac:dyDescent="0.2">
      <c r="A13484" s="3" t="s">
        <v>39462</v>
      </c>
      <c r="B13484" s="3" t="s">
        <v>39463</v>
      </c>
      <c r="C13484" s="4" t="s">
        <v>39464</v>
      </c>
      <c r="D13484" s="3" t="s">
        <v>39455</v>
      </c>
      <c r="E13484" s="5"/>
      <c r="F13484" s="6">
        <v>8500</v>
      </c>
      <c r="G13484" t="s">
        <v>49528</v>
      </c>
    </row>
    <row r="13485" spans="1:7" s="1" customFormat="1" ht="37.9" customHeight="1" x14ac:dyDescent="0.2">
      <c r="A13485" s="3" t="s">
        <v>39465</v>
      </c>
      <c r="B13485" s="3" t="s">
        <v>39466</v>
      </c>
      <c r="C13485" s="4" t="s">
        <v>39467</v>
      </c>
      <c r="D13485" s="3" t="s">
        <v>39455</v>
      </c>
      <c r="E13485" s="5"/>
      <c r="F13485" s="6">
        <v>9500</v>
      </c>
      <c r="G13485" t="s">
        <v>49529</v>
      </c>
    </row>
    <row r="13486" spans="1:7" s="1" customFormat="1" ht="37.9" customHeight="1" x14ac:dyDescent="0.2">
      <c r="A13486" s="3" t="s">
        <v>39468</v>
      </c>
      <c r="B13486" s="3" t="s">
        <v>39469</v>
      </c>
      <c r="C13486" s="4" t="s">
        <v>39470</v>
      </c>
      <c r="D13486" s="3" t="s">
        <v>39455</v>
      </c>
      <c r="E13486" s="5"/>
      <c r="F13486" s="6">
        <v>9500</v>
      </c>
      <c r="G13486" t="s">
        <v>49530</v>
      </c>
    </row>
    <row r="13487" spans="1:7" s="1" customFormat="1" ht="25.9" customHeight="1" x14ac:dyDescent="0.2">
      <c r="A13487" s="3" t="s">
        <v>39471</v>
      </c>
      <c r="B13487" s="3" t="s">
        <v>39472</v>
      </c>
      <c r="C13487" s="4" t="s">
        <v>39473</v>
      </c>
      <c r="D13487" s="3" t="s">
        <v>39455</v>
      </c>
      <c r="E13487" s="5"/>
      <c r="F13487" s="6">
        <v>9500</v>
      </c>
      <c r="G13487" t="s">
        <v>49531</v>
      </c>
    </row>
    <row r="13488" spans="1:7" s="1" customFormat="1" ht="25.9" customHeight="1" x14ac:dyDescent="0.2">
      <c r="A13488" s="3" t="s">
        <v>39474</v>
      </c>
      <c r="B13488" s="3" t="s">
        <v>39475</v>
      </c>
      <c r="C13488" s="4" t="s">
        <v>39476</v>
      </c>
      <c r="D13488" s="3" t="s">
        <v>39455</v>
      </c>
      <c r="E13488" s="5"/>
      <c r="F13488" s="6">
        <v>9500</v>
      </c>
      <c r="G13488" t="s">
        <v>49532</v>
      </c>
    </row>
    <row r="13489" spans="1:7" s="1" customFormat="1" ht="37.9" customHeight="1" x14ac:dyDescent="0.2">
      <c r="A13489" s="3" t="s">
        <v>39477</v>
      </c>
      <c r="B13489" s="3" t="s">
        <v>39478</v>
      </c>
      <c r="C13489" s="4" t="s">
        <v>39479</v>
      </c>
      <c r="D13489" s="3" t="s">
        <v>39455</v>
      </c>
      <c r="E13489" s="5"/>
      <c r="F13489" s="6">
        <v>8500</v>
      </c>
      <c r="G13489" t="s">
        <v>49533</v>
      </c>
    </row>
    <row r="13490" spans="1:7" s="1" customFormat="1" ht="37.9" customHeight="1" x14ac:dyDescent="0.2">
      <c r="A13490" s="3" t="s">
        <v>39480</v>
      </c>
      <c r="B13490" s="3" t="s">
        <v>39481</v>
      </c>
      <c r="C13490" s="4" t="s">
        <v>39482</v>
      </c>
      <c r="D13490" s="3" t="s">
        <v>39455</v>
      </c>
      <c r="E13490" s="5"/>
      <c r="F13490" s="6">
        <v>8500</v>
      </c>
      <c r="G13490" t="s">
        <v>49534</v>
      </c>
    </row>
    <row r="13491" spans="1:7" s="1" customFormat="1" ht="37.9" customHeight="1" x14ac:dyDescent="0.2">
      <c r="A13491" s="3" t="s">
        <v>39483</v>
      </c>
      <c r="B13491" s="3" t="s">
        <v>39484</v>
      </c>
      <c r="C13491" s="4" t="s">
        <v>39485</v>
      </c>
      <c r="D13491" s="3" t="s">
        <v>39455</v>
      </c>
      <c r="E13491" s="5"/>
      <c r="F13491" s="6">
        <v>8500</v>
      </c>
      <c r="G13491" t="s">
        <v>49535</v>
      </c>
    </row>
    <row r="13492" spans="1:7" s="1" customFormat="1" ht="63" customHeight="1" x14ac:dyDescent="0.2">
      <c r="A13492" s="3" t="s">
        <v>39486</v>
      </c>
      <c r="B13492" s="3" t="s">
        <v>39487</v>
      </c>
      <c r="C13492" s="4" t="s">
        <v>39488</v>
      </c>
      <c r="D13492" s="3" t="s">
        <v>39489</v>
      </c>
      <c r="E13492" s="7">
        <v>40</v>
      </c>
      <c r="F13492" s="6">
        <v>4100</v>
      </c>
      <c r="G13492" t="s">
        <v>49536</v>
      </c>
    </row>
    <row r="13493" spans="1:7" s="1" customFormat="1" ht="63" customHeight="1" x14ac:dyDescent="0.2">
      <c r="A13493" s="3" t="s">
        <v>39490</v>
      </c>
      <c r="B13493" s="3" t="s">
        <v>39491</v>
      </c>
      <c r="C13493" s="4" t="s">
        <v>39492</v>
      </c>
      <c r="D13493" s="3" t="s">
        <v>39489</v>
      </c>
      <c r="E13493" s="7">
        <v>41</v>
      </c>
      <c r="F13493" s="6">
        <v>4100</v>
      </c>
      <c r="G13493" t="s">
        <v>49537</v>
      </c>
    </row>
    <row r="13494" spans="1:7" s="1" customFormat="1" ht="13.15" customHeight="1" x14ac:dyDescent="0.2">
      <c r="A13494" s="3" t="s">
        <v>39493</v>
      </c>
      <c r="B13494" s="8">
        <v>32392</v>
      </c>
      <c r="C13494" s="4" t="s">
        <v>39494</v>
      </c>
      <c r="D13494" s="3" t="s">
        <v>39495</v>
      </c>
      <c r="E13494" s="7">
        <v>9</v>
      </c>
      <c r="F13494" s="6">
        <v>8965</v>
      </c>
      <c r="G13494" t="s">
        <v>49538</v>
      </c>
    </row>
    <row r="13495" spans="1:7" s="1" customFormat="1" ht="13.15" customHeight="1" x14ac:dyDescent="0.2">
      <c r="A13495" s="3" t="s">
        <v>39496</v>
      </c>
      <c r="B13495" s="3" t="s">
        <v>39497</v>
      </c>
      <c r="C13495" s="4" t="s">
        <v>39494</v>
      </c>
      <c r="D13495" s="3" t="s">
        <v>39495</v>
      </c>
      <c r="E13495" s="7">
        <v>9</v>
      </c>
      <c r="F13495" s="6">
        <v>8965</v>
      </c>
      <c r="G13495" t="s">
        <v>49539</v>
      </c>
    </row>
    <row r="13496" spans="1:7" s="1" customFormat="1" ht="25.9" customHeight="1" x14ac:dyDescent="0.2">
      <c r="A13496" s="3" t="s">
        <v>39498</v>
      </c>
      <c r="B13496" s="8">
        <v>32402</v>
      </c>
      <c r="C13496" s="4" t="s">
        <v>39499</v>
      </c>
      <c r="D13496" s="3" t="s">
        <v>39495</v>
      </c>
      <c r="E13496" s="7">
        <v>7</v>
      </c>
      <c r="F13496" s="6">
        <v>8965</v>
      </c>
      <c r="G13496" t="s">
        <v>49540</v>
      </c>
    </row>
    <row r="13497" spans="1:7" s="1" customFormat="1" ht="25.9" customHeight="1" x14ac:dyDescent="0.2">
      <c r="A13497" s="3" t="s">
        <v>39500</v>
      </c>
      <c r="B13497" s="3" t="s">
        <v>39501</v>
      </c>
      <c r="C13497" s="4" t="s">
        <v>39499</v>
      </c>
      <c r="D13497" s="3" t="s">
        <v>39495</v>
      </c>
      <c r="E13497" s="7">
        <v>3</v>
      </c>
      <c r="F13497" s="6">
        <v>8965</v>
      </c>
      <c r="G13497" t="s">
        <v>49541</v>
      </c>
    </row>
    <row r="13498" spans="1:7" s="1" customFormat="1" ht="13.15" customHeight="1" x14ac:dyDescent="0.2">
      <c r="A13498" s="3" t="s">
        <v>39502</v>
      </c>
      <c r="B13498" s="8">
        <v>42049</v>
      </c>
      <c r="C13498" s="4" t="s">
        <v>39503</v>
      </c>
      <c r="D13498" s="3" t="s">
        <v>39495</v>
      </c>
      <c r="E13498" s="7">
        <v>9</v>
      </c>
      <c r="F13498" s="6">
        <v>13895</v>
      </c>
      <c r="G13498" t="s">
        <v>49542</v>
      </c>
    </row>
    <row r="13499" spans="1:7" s="1" customFormat="1" ht="13.15" customHeight="1" x14ac:dyDescent="0.2">
      <c r="A13499" s="3" t="s">
        <v>39504</v>
      </c>
      <c r="B13499" s="3" t="s">
        <v>39505</v>
      </c>
      <c r="C13499" s="4" t="s">
        <v>39503</v>
      </c>
      <c r="D13499" s="3" t="s">
        <v>39495</v>
      </c>
      <c r="E13499" s="7">
        <v>4</v>
      </c>
      <c r="F13499" s="6">
        <v>13895</v>
      </c>
      <c r="G13499" t="s">
        <v>49543</v>
      </c>
    </row>
    <row r="13500" spans="1:7" s="1" customFormat="1" ht="25.9" customHeight="1" x14ac:dyDescent="0.2">
      <c r="A13500" s="3" t="s">
        <v>39506</v>
      </c>
      <c r="B13500" s="8">
        <v>42030</v>
      </c>
      <c r="C13500" s="4" t="s">
        <v>39507</v>
      </c>
      <c r="D13500" s="3" t="s">
        <v>39495</v>
      </c>
      <c r="E13500" s="7">
        <v>8</v>
      </c>
      <c r="F13500" s="6">
        <v>6415</v>
      </c>
      <c r="G13500" t="s">
        <v>49544</v>
      </c>
    </row>
    <row r="13501" spans="1:7" s="1" customFormat="1" ht="25.9" customHeight="1" x14ac:dyDescent="0.2">
      <c r="A13501" s="3" t="s">
        <v>39508</v>
      </c>
      <c r="B13501" s="3" t="s">
        <v>39509</v>
      </c>
      <c r="C13501" s="4" t="s">
        <v>39507</v>
      </c>
      <c r="D13501" s="3" t="s">
        <v>39495</v>
      </c>
      <c r="E13501" s="7">
        <v>2</v>
      </c>
      <c r="F13501" s="6">
        <v>6415</v>
      </c>
      <c r="G13501" t="s">
        <v>49545</v>
      </c>
    </row>
    <row r="13502" spans="1:7" s="1" customFormat="1" ht="25.9" customHeight="1" x14ac:dyDescent="0.2">
      <c r="A13502" s="3" t="s">
        <v>39510</v>
      </c>
      <c r="B13502" s="8">
        <v>42038</v>
      </c>
      <c r="C13502" s="4" t="s">
        <v>39511</v>
      </c>
      <c r="D13502" s="3" t="s">
        <v>39495</v>
      </c>
      <c r="E13502" s="7">
        <v>9</v>
      </c>
      <c r="F13502" s="6">
        <v>6600</v>
      </c>
      <c r="G13502" t="s">
        <v>49546</v>
      </c>
    </row>
    <row r="13503" spans="1:7" s="1" customFormat="1" ht="25.9" customHeight="1" x14ac:dyDescent="0.2">
      <c r="A13503" s="3" t="s">
        <v>39512</v>
      </c>
      <c r="B13503" s="3" t="s">
        <v>39513</v>
      </c>
      <c r="C13503" s="4" t="s">
        <v>39511</v>
      </c>
      <c r="D13503" s="3" t="s">
        <v>39495</v>
      </c>
      <c r="E13503" s="7">
        <v>4</v>
      </c>
      <c r="F13503" s="6">
        <v>6600</v>
      </c>
      <c r="G13503" t="s">
        <v>49547</v>
      </c>
    </row>
    <row r="13504" spans="1:7" s="1" customFormat="1" ht="13.15" customHeight="1" x14ac:dyDescent="0.2">
      <c r="A13504" s="3" t="s">
        <v>39514</v>
      </c>
      <c r="B13504" s="8">
        <v>42010</v>
      </c>
      <c r="C13504" s="4" t="s">
        <v>39515</v>
      </c>
      <c r="D13504" s="3" t="s">
        <v>39495</v>
      </c>
      <c r="E13504" s="5"/>
      <c r="F13504" s="6">
        <v>6440</v>
      </c>
      <c r="G13504" t="s">
        <v>49548</v>
      </c>
    </row>
    <row r="13505" spans="1:7" s="1" customFormat="1" ht="13.15" customHeight="1" x14ac:dyDescent="0.2">
      <c r="A13505" s="3" t="s">
        <v>39516</v>
      </c>
      <c r="B13505" s="3" t="s">
        <v>39517</v>
      </c>
      <c r="C13505" s="4" t="s">
        <v>39515</v>
      </c>
      <c r="D13505" s="3" t="s">
        <v>39495</v>
      </c>
      <c r="E13505" s="7">
        <v>1</v>
      </c>
      <c r="F13505" s="6">
        <v>6440</v>
      </c>
      <c r="G13505" t="s">
        <v>49549</v>
      </c>
    </row>
    <row r="13506" spans="1:7" s="1" customFormat="1" ht="25.9" customHeight="1" x14ac:dyDescent="0.2">
      <c r="A13506" s="3" t="s">
        <v>39518</v>
      </c>
      <c r="B13506" s="8">
        <v>42033</v>
      </c>
      <c r="C13506" s="4" t="s">
        <v>39519</v>
      </c>
      <c r="D13506" s="3" t="s">
        <v>39495</v>
      </c>
      <c r="E13506" s="7">
        <v>8</v>
      </c>
      <c r="F13506" s="6">
        <v>6080</v>
      </c>
      <c r="G13506" t="s">
        <v>49550</v>
      </c>
    </row>
    <row r="13507" spans="1:7" s="1" customFormat="1" ht="25.9" customHeight="1" x14ac:dyDescent="0.2">
      <c r="A13507" s="3" t="s">
        <v>39520</v>
      </c>
      <c r="B13507" s="3" t="s">
        <v>39521</v>
      </c>
      <c r="C13507" s="4" t="s">
        <v>39519</v>
      </c>
      <c r="D13507" s="3" t="s">
        <v>39495</v>
      </c>
      <c r="E13507" s="7">
        <v>2</v>
      </c>
      <c r="F13507" s="6">
        <v>6080</v>
      </c>
      <c r="G13507" t="s">
        <v>49551</v>
      </c>
    </row>
    <row r="13508" spans="1:7" s="1" customFormat="1" ht="13.15" customHeight="1" x14ac:dyDescent="0.2">
      <c r="A13508" s="3" t="s">
        <v>39522</v>
      </c>
      <c r="B13508" s="8">
        <v>42013</v>
      </c>
      <c r="C13508" s="4" t="s">
        <v>39523</v>
      </c>
      <c r="D13508" s="3" t="s">
        <v>39495</v>
      </c>
      <c r="E13508" s="7">
        <v>9</v>
      </c>
      <c r="F13508" s="6">
        <v>8850</v>
      </c>
      <c r="G13508" t="s">
        <v>49552</v>
      </c>
    </row>
    <row r="13509" spans="1:7" s="1" customFormat="1" ht="13.15" customHeight="1" x14ac:dyDescent="0.2">
      <c r="A13509" s="3" t="s">
        <v>39524</v>
      </c>
      <c r="B13509" s="3" t="s">
        <v>39525</v>
      </c>
      <c r="C13509" s="4" t="s">
        <v>39523</v>
      </c>
      <c r="D13509" s="3" t="s">
        <v>39495</v>
      </c>
      <c r="E13509" s="7">
        <v>4</v>
      </c>
      <c r="F13509" s="6">
        <v>8850</v>
      </c>
      <c r="G13509" t="s">
        <v>49553</v>
      </c>
    </row>
    <row r="13510" spans="1:7" s="1" customFormat="1" ht="13.15" customHeight="1" x14ac:dyDescent="0.2">
      <c r="A13510" s="3" t="s">
        <v>39526</v>
      </c>
      <c r="B13510" s="8">
        <v>42043</v>
      </c>
      <c r="C13510" s="4" t="s">
        <v>39527</v>
      </c>
      <c r="D13510" s="3" t="s">
        <v>39495</v>
      </c>
      <c r="E13510" s="7">
        <v>9</v>
      </c>
      <c r="F13510" s="6">
        <v>6870</v>
      </c>
      <c r="G13510" t="s">
        <v>49554</v>
      </c>
    </row>
    <row r="13511" spans="1:7" s="1" customFormat="1" ht="13.15" customHeight="1" x14ac:dyDescent="0.2">
      <c r="A13511" s="3" t="s">
        <v>39528</v>
      </c>
      <c r="B13511" s="8">
        <v>42050</v>
      </c>
      <c r="C13511" s="4" t="s">
        <v>39529</v>
      </c>
      <c r="D13511" s="3" t="s">
        <v>39495</v>
      </c>
      <c r="E13511" s="7">
        <v>9</v>
      </c>
      <c r="F13511" s="6">
        <v>12450</v>
      </c>
      <c r="G13511" t="s">
        <v>49555</v>
      </c>
    </row>
    <row r="13512" spans="1:7" s="1" customFormat="1" ht="13.15" customHeight="1" x14ac:dyDescent="0.2">
      <c r="A13512" s="3" t="s">
        <v>39530</v>
      </c>
      <c r="B13512" s="3" t="s">
        <v>39531</v>
      </c>
      <c r="C13512" s="4" t="s">
        <v>39532</v>
      </c>
      <c r="D13512" s="3" t="s">
        <v>39495</v>
      </c>
      <c r="E13512" s="7">
        <v>4</v>
      </c>
      <c r="F13512" s="6">
        <v>13840</v>
      </c>
      <c r="G13512" t="s">
        <v>49556</v>
      </c>
    </row>
    <row r="13513" spans="1:7" s="1" customFormat="1" ht="25.9" customHeight="1" x14ac:dyDescent="0.2">
      <c r="A13513" s="3" t="s">
        <v>39533</v>
      </c>
      <c r="B13513" s="3" t="s">
        <v>39534</v>
      </c>
      <c r="C13513" s="4" t="s">
        <v>39535</v>
      </c>
      <c r="D13513" s="3" t="s">
        <v>39495</v>
      </c>
      <c r="E13513" s="7">
        <v>4</v>
      </c>
      <c r="F13513" s="6">
        <v>12320</v>
      </c>
      <c r="G13513" t="s">
        <v>49557</v>
      </c>
    </row>
    <row r="13514" spans="1:7" s="1" customFormat="1" ht="25.9" customHeight="1" x14ac:dyDescent="0.2">
      <c r="A13514" s="3" t="s">
        <v>39536</v>
      </c>
      <c r="B13514" s="8">
        <v>32614</v>
      </c>
      <c r="C13514" s="4" t="s">
        <v>39537</v>
      </c>
      <c r="D13514" s="3" t="s">
        <v>39495</v>
      </c>
      <c r="E13514" s="7">
        <v>9</v>
      </c>
      <c r="F13514" s="6">
        <v>9800</v>
      </c>
      <c r="G13514" t="s">
        <v>49558</v>
      </c>
    </row>
    <row r="13515" spans="1:7" s="1" customFormat="1" ht="25.9" customHeight="1" x14ac:dyDescent="0.2">
      <c r="A13515" s="3" t="s">
        <v>39538</v>
      </c>
      <c r="B13515" s="3" t="s">
        <v>39539</v>
      </c>
      <c r="C13515" s="4" t="s">
        <v>39537</v>
      </c>
      <c r="D13515" s="3" t="s">
        <v>39495</v>
      </c>
      <c r="E13515" s="7">
        <v>4</v>
      </c>
      <c r="F13515" s="6">
        <v>9800</v>
      </c>
      <c r="G13515" t="s">
        <v>49559</v>
      </c>
    </row>
    <row r="13516" spans="1:7" s="1" customFormat="1" ht="25.9" customHeight="1" x14ac:dyDescent="0.2">
      <c r="A13516" s="3" t="s">
        <v>39540</v>
      </c>
      <c r="B13516" s="8">
        <v>32629</v>
      </c>
      <c r="C13516" s="4" t="s">
        <v>39537</v>
      </c>
      <c r="D13516" s="3" t="s">
        <v>39495</v>
      </c>
      <c r="E13516" s="7">
        <v>7</v>
      </c>
      <c r="F13516" s="6">
        <v>18350</v>
      </c>
      <c r="G13516" t="s">
        <v>49560</v>
      </c>
    </row>
    <row r="13517" spans="1:7" s="1" customFormat="1" ht="25.9" customHeight="1" x14ac:dyDescent="0.2">
      <c r="A13517" s="3" t="s">
        <v>39541</v>
      </c>
      <c r="B13517" s="3" t="s">
        <v>39542</v>
      </c>
      <c r="C13517" s="4" t="s">
        <v>39537</v>
      </c>
      <c r="D13517" s="3" t="s">
        <v>39495</v>
      </c>
      <c r="E13517" s="7">
        <v>4</v>
      </c>
      <c r="F13517" s="6">
        <v>18350</v>
      </c>
      <c r="G13517" t="s">
        <v>49561</v>
      </c>
    </row>
    <row r="13518" spans="1:7" s="1" customFormat="1" ht="25.9" customHeight="1" x14ac:dyDescent="0.2">
      <c r="A13518" s="3" t="s">
        <v>39543</v>
      </c>
      <c r="B13518" s="8">
        <v>32628</v>
      </c>
      <c r="C13518" s="4" t="s">
        <v>39544</v>
      </c>
      <c r="D13518" s="3" t="s">
        <v>39495</v>
      </c>
      <c r="E13518" s="7">
        <v>9</v>
      </c>
      <c r="F13518" s="6">
        <v>20970</v>
      </c>
      <c r="G13518" t="s">
        <v>49562</v>
      </c>
    </row>
    <row r="13519" spans="1:7" s="1" customFormat="1" ht="25.9" customHeight="1" x14ac:dyDescent="0.2">
      <c r="A13519" s="3" t="s">
        <v>39545</v>
      </c>
      <c r="B13519" s="3" t="s">
        <v>39546</v>
      </c>
      <c r="C13519" s="4" t="s">
        <v>39544</v>
      </c>
      <c r="D13519" s="3" t="s">
        <v>39495</v>
      </c>
      <c r="E13519" s="7">
        <v>3</v>
      </c>
      <c r="F13519" s="6">
        <v>20970</v>
      </c>
      <c r="G13519" t="s">
        <v>49563</v>
      </c>
    </row>
    <row r="13520" spans="1:7" s="1" customFormat="1" ht="25.9" customHeight="1" x14ac:dyDescent="0.2">
      <c r="A13520" s="3" t="s">
        <v>39547</v>
      </c>
      <c r="B13520" s="8">
        <v>33800</v>
      </c>
      <c r="C13520" s="4" t="s">
        <v>39548</v>
      </c>
      <c r="D13520" s="3" t="s">
        <v>39495</v>
      </c>
      <c r="E13520" s="5"/>
      <c r="F13520" s="6">
        <v>7145</v>
      </c>
      <c r="G13520" t="s">
        <v>49564</v>
      </c>
    </row>
    <row r="13521" spans="1:7" s="1" customFormat="1" ht="25.9" customHeight="1" x14ac:dyDescent="0.2">
      <c r="A13521" s="3" t="s">
        <v>39549</v>
      </c>
      <c r="B13521" s="3" t="s">
        <v>39550</v>
      </c>
      <c r="C13521" s="4" t="s">
        <v>39548</v>
      </c>
      <c r="D13521" s="3" t="s">
        <v>39495</v>
      </c>
      <c r="E13521" s="5"/>
      <c r="F13521" s="6">
        <v>7145</v>
      </c>
      <c r="G13521" t="s">
        <v>49565</v>
      </c>
    </row>
    <row r="13522" spans="1:7" s="1" customFormat="1" ht="13.15" customHeight="1" x14ac:dyDescent="0.2">
      <c r="A13522" s="3" t="s">
        <v>39551</v>
      </c>
      <c r="B13522" s="8">
        <v>33461</v>
      </c>
      <c r="C13522" s="4" t="s">
        <v>39552</v>
      </c>
      <c r="D13522" s="3" t="s">
        <v>39495</v>
      </c>
      <c r="E13522" s="7">
        <v>6</v>
      </c>
      <c r="F13522" s="6">
        <v>16985</v>
      </c>
      <c r="G13522" t="s">
        <v>49566</v>
      </c>
    </row>
    <row r="13523" spans="1:7" s="1" customFormat="1" ht="13.15" customHeight="1" x14ac:dyDescent="0.2">
      <c r="A13523" s="3" t="s">
        <v>39553</v>
      </c>
      <c r="B13523" s="8">
        <v>33875</v>
      </c>
      <c r="C13523" s="4" t="s">
        <v>39554</v>
      </c>
      <c r="D13523" s="3" t="s">
        <v>39495</v>
      </c>
      <c r="E13523" s="7">
        <v>8</v>
      </c>
      <c r="F13523" s="6">
        <v>7625</v>
      </c>
      <c r="G13523" t="s">
        <v>49567</v>
      </c>
    </row>
    <row r="13524" spans="1:7" s="1" customFormat="1" ht="13.15" customHeight="1" x14ac:dyDescent="0.2">
      <c r="A13524" s="3" t="s">
        <v>39555</v>
      </c>
      <c r="B13524" s="3" t="s">
        <v>39556</v>
      </c>
      <c r="C13524" s="4" t="s">
        <v>39554</v>
      </c>
      <c r="D13524" s="3" t="s">
        <v>39495</v>
      </c>
      <c r="E13524" s="7">
        <v>3</v>
      </c>
      <c r="F13524" s="6">
        <v>7625</v>
      </c>
      <c r="G13524" t="s">
        <v>49568</v>
      </c>
    </row>
    <row r="13525" spans="1:7" s="1" customFormat="1" ht="13.15" customHeight="1" x14ac:dyDescent="0.2">
      <c r="A13525" s="3" t="s">
        <v>39557</v>
      </c>
      <c r="B13525" s="8">
        <v>33966</v>
      </c>
      <c r="C13525" s="4" t="s">
        <v>39558</v>
      </c>
      <c r="D13525" s="3" t="s">
        <v>39495</v>
      </c>
      <c r="E13525" s="7">
        <v>4</v>
      </c>
      <c r="F13525" s="6">
        <v>10120</v>
      </c>
      <c r="G13525" t="s">
        <v>49569</v>
      </c>
    </row>
    <row r="13526" spans="1:7" s="1" customFormat="1" ht="13.15" customHeight="1" x14ac:dyDescent="0.2">
      <c r="A13526" s="3" t="s">
        <v>39559</v>
      </c>
      <c r="B13526" s="3" t="s">
        <v>39560</v>
      </c>
      <c r="C13526" s="4" t="s">
        <v>39558</v>
      </c>
      <c r="D13526" s="3" t="s">
        <v>39495</v>
      </c>
      <c r="E13526" s="7">
        <v>2</v>
      </c>
      <c r="F13526" s="6">
        <v>10120</v>
      </c>
      <c r="G13526" t="s">
        <v>49570</v>
      </c>
    </row>
    <row r="13527" spans="1:7" s="1" customFormat="1" ht="13.15" customHeight="1" x14ac:dyDescent="0.2">
      <c r="A13527" s="3" t="s">
        <v>39561</v>
      </c>
      <c r="B13527" s="8">
        <v>33996</v>
      </c>
      <c r="C13527" s="4" t="s">
        <v>39562</v>
      </c>
      <c r="D13527" s="3" t="s">
        <v>39495</v>
      </c>
      <c r="E13527" s="7">
        <v>4</v>
      </c>
      <c r="F13527" s="6">
        <v>9435</v>
      </c>
      <c r="G13527" t="s">
        <v>49571</v>
      </c>
    </row>
    <row r="13528" spans="1:7" s="1" customFormat="1" ht="51" customHeight="1" x14ac:dyDescent="0.2">
      <c r="A13528" s="3" t="s">
        <v>39563</v>
      </c>
      <c r="B13528" s="8">
        <v>33920</v>
      </c>
      <c r="C13528" s="4" t="s">
        <v>39564</v>
      </c>
      <c r="D13528" s="3" t="s">
        <v>39495</v>
      </c>
      <c r="E13528" s="5"/>
      <c r="F13528" s="6">
        <v>8690</v>
      </c>
      <c r="G13528" t="s">
        <v>49572</v>
      </c>
    </row>
    <row r="13529" spans="1:7" s="1" customFormat="1" ht="51" customHeight="1" x14ac:dyDescent="0.2">
      <c r="A13529" s="3" t="s">
        <v>39565</v>
      </c>
      <c r="B13529" s="3" t="s">
        <v>39566</v>
      </c>
      <c r="C13529" s="4" t="s">
        <v>39564</v>
      </c>
      <c r="D13529" s="3" t="s">
        <v>39495</v>
      </c>
      <c r="E13529" s="7">
        <v>5</v>
      </c>
      <c r="F13529" s="6">
        <v>8690</v>
      </c>
      <c r="G13529" t="s">
        <v>49573</v>
      </c>
    </row>
    <row r="13530" spans="1:7" s="1" customFormat="1" ht="51" customHeight="1" x14ac:dyDescent="0.2">
      <c r="A13530" s="3" t="s">
        <v>39567</v>
      </c>
      <c r="B13530" s="8">
        <v>33409</v>
      </c>
      <c r="C13530" s="4" t="s">
        <v>39564</v>
      </c>
      <c r="D13530" s="3" t="s">
        <v>39495</v>
      </c>
      <c r="E13530" s="7">
        <v>12</v>
      </c>
      <c r="F13530" s="6">
        <v>9145</v>
      </c>
      <c r="G13530" t="s">
        <v>49400</v>
      </c>
    </row>
    <row r="13531" spans="1:7" s="1" customFormat="1" ht="51" customHeight="1" x14ac:dyDescent="0.2">
      <c r="A13531" s="3" t="s">
        <v>39568</v>
      </c>
      <c r="B13531" s="3" t="s">
        <v>39569</v>
      </c>
      <c r="C13531" s="4" t="s">
        <v>39564</v>
      </c>
      <c r="D13531" s="3" t="s">
        <v>39495</v>
      </c>
      <c r="E13531" s="7">
        <v>6</v>
      </c>
      <c r="F13531" s="6">
        <v>9145</v>
      </c>
      <c r="G13531" t="s">
        <v>49401</v>
      </c>
    </row>
    <row r="13532" spans="1:7" s="1" customFormat="1" ht="51" customHeight="1" x14ac:dyDescent="0.2">
      <c r="A13532" s="3" t="s">
        <v>39570</v>
      </c>
      <c r="B13532" s="8">
        <v>33429</v>
      </c>
      <c r="C13532" s="4" t="s">
        <v>39564</v>
      </c>
      <c r="D13532" s="3" t="s">
        <v>39495</v>
      </c>
      <c r="E13532" s="5"/>
      <c r="F13532" s="6">
        <v>9960</v>
      </c>
      <c r="G13532" t="s">
        <v>49402</v>
      </c>
    </row>
    <row r="13533" spans="1:7" s="1" customFormat="1" ht="51" customHeight="1" x14ac:dyDescent="0.2">
      <c r="A13533" s="3" t="s">
        <v>39571</v>
      </c>
      <c r="B13533" s="3" t="s">
        <v>39572</v>
      </c>
      <c r="C13533" s="4" t="s">
        <v>39564</v>
      </c>
      <c r="D13533" s="3" t="s">
        <v>39495</v>
      </c>
      <c r="E13533" s="7">
        <v>4</v>
      </c>
      <c r="F13533" s="6">
        <v>9960</v>
      </c>
      <c r="G13533" t="s">
        <v>49400</v>
      </c>
    </row>
    <row r="13534" spans="1:7" s="1" customFormat="1" ht="37.9" customHeight="1" x14ac:dyDescent="0.2">
      <c r="A13534" s="3" t="s">
        <v>39573</v>
      </c>
      <c r="B13534" s="8">
        <v>33433</v>
      </c>
      <c r="C13534" s="4" t="s">
        <v>39574</v>
      </c>
      <c r="D13534" s="3" t="s">
        <v>39495</v>
      </c>
      <c r="E13534" s="7">
        <v>7</v>
      </c>
      <c r="F13534" s="6">
        <v>12055</v>
      </c>
      <c r="G13534" t="s">
        <v>49401</v>
      </c>
    </row>
    <row r="13535" spans="1:7" s="1" customFormat="1" ht="25.9" customHeight="1" x14ac:dyDescent="0.2">
      <c r="A13535" s="3" t="s">
        <v>39575</v>
      </c>
      <c r="B13535" s="8">
        <v>33981</v>
      </c>
      <c r="C13535" s="4" t="s">
        <v>39576</v>
      </c>
      <c r="D13535" s="3" t="s">
        <v>39495</v>
      </c>
      <c r="E13535" s="7">
        <v>4</v>
      </c>
      <c r="F13535" s="6">
        <v>13320</v>
      </c>
      <c r="G13535" t="s">
        <v>49402</v>
      </c>
    </row>
    <row r="13536" spans="1:7" s="1" customFormat="1" ht="25.9" customHeight="1" x14ac:dyDescent="0.2">
      <c r="A13536" s="3" t="s">
        <v>39577</v>
      </c>
      <c r="B13536" s="3" t="s">
        <v>39578</v>
      </c>
      <c r="C13536" s="4" t="s">
        <v>39576</v>
      </c>
      <c r="D13536" s="3" t="s">
        <v>39495</v>
      </c>
      <c r="E13536" s="7">
        <v>5</v>
      </c>
      <c r="F13536" s="6">
        <v>13320</v>
      </c>
      <c r="G13536" t="s">
        <v>49403</v>
      </c>
    </row>
    <row r="13537" spans="1:7" s="1" customFormat="1" ht="13.15" customHeight="1" x14ac:dyDescent="0.2">
      <c r="A13537" s="3" t="s">
        <v>39579</v>
      </c>
      <c r="B13537" s="8">
        <v>34056</v>
      </c>
      <c r="C13537" s="4" t="s">
        <v>39580</v>
      </c>
      <c r="D13537" s="3" t="s">
        <v>39495</v>
      </c>
      <c r="E13537" s="7">
        <v>7</v>
      </c>
      <c r="F13537" s="6">
        <v>7270</v>
      </c>
      <c r="G13537" t="s">
        <v>49404</v>
      </c>
    </row>
    <row r="13538" spans="1:7" s="1" customFormat="1" ht="13.15" customHeight="1" x14ac:dyDescent="0.2">
      <c r="A13538" s="3" t="s">
        <v>39581</v>
      </c>
      <c r="B13538" s="3" t="s">
        <v>39582</v>
      </c>
      <c r="C13538" s="4" t="s">
        <v>39580</v>
      </c>
      <c r="D13538" s="3" t="s">
        <v>39495</v>
      </c>
      <c r="E13538" s="7">
        <v>1</v>
      </c>
      <c r="F13538" s="6">
        <v>7270</v>
      </c>
      <c r="G13538" t="s">
        <v>49405</v>
      </c>
    </row>
    <row r="13539" spans="1:7" s="1" customFormat="1" ht="37.9" customHeight="1" x14ac:dyDescent="0.2">
      <c r="A13539" s="3" t="s">
        <v>39583</v>
      </c>
      <c r="B13539" s="8">
        <v>34097</v>
      </c>
      <c r="C13539" s="4" t="s">
        <v>39584</v>
      </c>
      <c r="D13539" s="3" t="s">
        <v>39495</v>
      </c>
      <c r="E13539" s="7">
        <v>6</v>
      </c>
      <c r="F13539" s="6">
        <v>12475</v>
      </c>
      <c r="G13539" t="s">
        <v>49406</v>
      </c>
    </row>
    <row r="13540" spans="1:7" s="1" customFormat="1" ht="37.9" customHeight="1" x14ac:dyDescent="0.2">
      <c r="A13540" s="3" t="s">
        <v>39585</v>
      </c>
      <c r="B13540" s="3" t="s">
        <v>39586</v>
      </c>
      <c r="C13540" s="4" t="s">
        <v>39584</v>
      </c>
      <c r="D13540" s="3" t="s">
        <v>39495</v>
      </c>
      <c r="E13540" s="7">
        <v>9</v>
      </c>
      <c r="F13540" s="6">
        <v>12475</v>
      </c>
      <c r="G13540" t="s">
        <v>49407</v>
      </c>
    </row>
    <row r="13541" spans="1:7" s="1" customFormat="1" ht="25.9" customHeight="1" x14ac:dyDescent="0.2">
      <c r="A13541" s="3" t="s">
        <v>39587</v>
      </c>
      <c r="B13541" s="8">
        <v>34147</v>
      </c>
      <c r="C13541" s="4" t="s">
        <v>39588</v>
      </c>
      <c r="D13541" s="3" t="s">
        <v>39495</v>
      </c>
      <c r="E13541" s="7">
        <v>7</v>
      </c>
      <c r="F13541" s="6">
        <v>6920</v>
      </c>
      <c r="G13541" t="s">
        <v>49408</v>
      </c>
    </row>
    <row r="13542" spans="1:7" s="1" customFormat="1" ht="13.15" customHeight="1" x14ac:dyDescent="0.2">
      <c r="A13542" s="3" t="s">
        <v>39589</v>
      </c>
      <c r="B13542" s="8">
        <v>34118</v>
      </c>
      <c r="C13542" s="4" t="s">
        <v>39590</v>
      </c>
      <c r="D13542" s="3" t="s">
        <v>39495</v>
      </c>
      <c r="E13542" s="7">
        <v>4</v>
      </c>
      <c r="F13542" s="6">
        <v>13635</v>
      </c>
      <c r="G13542" t="s">
        <v>49409</v>
      </c>
    </row>
    <row r="13543" spans="1:7" s="1" customFormat="1" ht="13.15" customHeight="1" x14ac:dyDescent="0.2">
      <c r="A13543" s="3" t="s">
        <v>39591</v>
      </c>
      <c r="B13543" s="3" t="s">
        <v>39592</v>
      </c>
      <c r="C13543" s="4" t="s">
        <v>39590</v>
      </c>
      <c r="D13543" s="3" t="s">
        <v>39495</v>
      </c>
      <c r="E13543" s="7">
        <v>4</v>
      </c>
      <c r="F13543" s="6">
        <v>13635</v>
      </c>
      <c r="G13543" t="s">
        <v>49410</v>
      </c>
    </row>
    <row r="13544" spans="1:7" s="1" customFormat="1" ht="13.15" customHeight="1" x14ac:dyDescent="0.2">
      <c r="A13544" s="3" t="s">
        <v>39593</v>
      </c>
      <c r="B13544" s="8">
        <v>34076</v>
      </c>
      <c r="C13544" s="4" t="s">
        <v>39594</v>
      </c>
      <c r="D13544" s="3" t="s">
        <v>39495</v>
      </c>
      <c r="E13544" s="7">
        <v>4</v>
      </c>
      <c r="F13544" s="6">
        <v>8915</v>
      </c>
      <c r="G13544" t="s">
        <v>49411</v>
      </c>
    </row>
    <row r="13545" spans="1:7" s="1" customFormat="1" ht="13.15" customHeight="1" x14ac:dyDescent="0.2">
      <c r="A13545" s="3" t="s">
        <v>39595</v>
      </c>
      <c r="B13545" s="8">
        <v>34206</v>
      </c>
      <c r="C13545" s="4" t="s">
        <v>39596</v>
      </c>
      <c r="D13545" s="3" t="s">
        <v>39495</v>
      </c>
      <c r="E13545" s="7">
        <v>7</v>
      </c>
      <c r="F13545" s="6">
        <v>13255</v>
      </c>
      <c r="G13545" t="s">
        <v>49412</v>
      </c>
    </row>
    <row r="13546" spans="1:7" s="1" customFormat="1" ht="13.15" customHeight="1" x14ac:dyDescent="0.2">
      <c r="A13546" s="3" t="s">
        <v>39597</v>
      </c>
      <c r="B13546" s="3" t="s">
        <v>39598</v>
      </c>
      <c r="C13546" s="4" t="s">
        <v>39596</v>
      </c>
      <c r="D13546" s="3" t="s">
        <v>39495</v>
      </c>
      <c r="E13546" s="7">
        <v>1</v>
      </c>
      <c r="F13546" s="6">
        <v>13255</v>
      </c>
      <c r="G13546" t="s">
        <v>49413</v>
      </c>
    </row>
    <row r="13547" spans="1:7" s="1" customFormat="1" ht="13.15" customHeight="1" x14ac:dyDescent="0.2">
      <c r="A13547" s="3" t="s">
        <v>39599</v>
      </c>
      <c r="B13547" s="8">
        <v>35610</v>
      </c>
      <c r="C13547" s="4" t="s">
        <v>39600</v>
      </c>
      <c r="D13547" s="3" t="s">
        <v>39495</v>
      </c>
      <c r="E13547" s="7">
        <v>8</v>
      </c>
      <c r="F13547" s="6">
        <v>7190</v>
      </c>
      <c r="G13547" t="s">
        <v>49414</v>
      </c>
    </row>
    <row r="13548" spans="1:7" s="1" customFormat="1" ht="13.15" customHeight="1" x14ac:dyDescent="0.2">
      <c r="A13548" s="3" t="s">
        <v>39601</v>
      </c>
      <c r="B13548" s="3" t="s">
        <v>39602</v>
      </c>
      <c r="C13548" s="4" t="s">
        <v>39600</v>
      </c>
      <c r="D13548" s="3" t="s">
        <v>39495</v>
      </c>
      <c r="E13548" s="7">
        <v>8</v>
      </c>
      <c r="F13548" s="6">
        <v>7190</v>
      </c>
      <c r="G13548" t="s">
        <v>49415</v>
      </c>
    </row>
    <row r="13549" spans="1:7" s="1" customFormat="1" ht="25.9" customHeight="1" x14ac:dyDescent="0.2">
      <c r="A13549" s="3" t="s">
        <v>39603</v>
      </c>
      <c r="B13549" s="8">
        <v>35611</v>
      </c>
      <c r="C13549" s="4" t="s">
        <v>39604</v>
      </c>
      <c r="D13549" s="3" t="s">
        <v>39495</v>
      </c>
      <c r="E13549" s="7">
        <v>6</v>
      </c>
      <c r="F13549" s="6">
        <v>7075</v>
      </c>
      <c r="G13549" t="s">
        <v>49416</v>
      </c>
    </row>
    <row r="13550" spans="1:7" s="1" customFormat="1" ht="25.9" customHeight="1" x14ac:dyDescent="0.2">
      <c r="A13550" s="3" t="s">
        <v>39605</v>
      </c>
      <c r="B13550" s="3" t="s">
        <v>39606</v>
      </c>
      <c r="C13550" s="4" t="s">
        <v>39604</v>
      </c>
      <c r="D13550" s="3" t="s">
        <v>39495</v>
      </c>
      <c r="E13550" s="7">
        <v>4</v>
      </c>
      <c r="F13550" s="6">
        <v>7075</v>
      </c>
      <c r="G13550" t="s">
        <v>49417</v>
      </c>
    </row>
    <row r="13551" spans="1:7" s="1" customFormat="1" ht="51" customHeight="1" x14ac:dyDescent="0.2">
      <c r="A13551" s="3" t="s">
        <v>39607</v>
      </c>
      <c r="B13551" s="8">
        <v>35912</v>
      </c>
      <c r="C13551" s="4" t="s">
        <v>39608</v>
      </c>
      <c r="D13551" s="3" t="s">
        <v>39495</v>
      </c>
      <c r="E13551" s="7">
        <v>18</v>
      </c>
      <c r="F13551" s="6">
        <v>12660</v>
      </c>
      <c r="G13551" t="s">
        <v>49418</v>
      </c>
    </row>
    <row r="13552" spans="1:7" s="1" customFormat="1" ht="51" customHeight="1" x14ac:dyDescent="0.2">
      <c r="A13552" s="3" t="s">
        <v>39609</v>
      </c>
      <c r="B13552" s="3" t="s">
        <v>39610</v>
      </c>
      <c r="C13552" s="4" t="s">
        <v>39608</v>
      </c>
      <c r="D13552" s="3" t="s">
        <v>39495</v>
      </c>
      <c r="E13552" s="7">
        <v>9</v>
      </c>
      <c r="F13552" s="6">
        <v>12660</v>
      </c>
      <c r="G13552" t="s">
        <v>49419</v>
      </c>
    </row>
    <row r="13553" spans="1:7" s="1" customFormat="1" ht="13.15" customHeight="1" x14ac:dyDescent="0.2">
      <c r="A13553" s="3" t="s">
        <v>39611</v>
      </c>
      <c r="B13553" s="8">
        <v>35964</v>
      </c>
      <c r="C13553" s="4" t="s">
        <v>39612</v>
      </c>
      <c r="D13553" s="3" t="s">
        <v>39495</v>
      </c>
      <c r="E13553" s="7">
        <v>3</v>
      </c>
      <c r="F13553" s="6">
        <v>13105</v>
      </c>
      <c r="G13553" t="s">
        <v>49420</v>
      </c>
    </row>
    <row r="13554" spans="1:7" s="1" customFormat="1" ht="13.15" customHeight="1" x14ac:dyDescent="0.2">
      <c r="A13554" s="3" t="s">
        <v>39613</v>
      </c>
      <c r="B13554" s="8">
        <v>35962</v>
      </c>
      <c r="C13554" s="4" t="s">
        <v>39614</v>
      </c>
      <c r="D13554" s="3" t="s">
        <v>39495</v>
      </c>
      <c r="E13554" s="7">
        <v>18</v>
      </c>
      <c r="F13554" s="6">
        <v>8865</v>
      </c>
      <c r="G13554" t="s">
        <v>49421</v>
      </c>
    </row>
    <row r="13555" spans="1:7" s="1" customFormat="1" ht="25.9" customHeight="1" x14ac:dyDescent="0.2">
      <c r="A13555" s="3" t="s">
        <v>39615</v>
      </c>
      <c r="B13555" s="8">
        <v>35917</v>
      </c>
      <c r="C13555" s="4" t="s">
        <v>39616</v>
      </c>
      <c r="D13555" s="3" t="s">
        <v>39495</v>
      </c>
      <c r="E13555" s="5"/>
      <c r="F13555" s="6">
        <v>8800</v>
      </c>
      <c r="G13555" t="s">
        <v>49422</v>
      </c>
    </row>
    <row r="13556" spans="1:7" s="1" customFormat="1" ht="25.9" customHeight="1" x14ac:dyDescent="0.2">
      <c r="A13556" s="3" t="s">
        <v>39617</v>
      </c>
      <c r="B13556" s="3" t="s">
        <v>39618</v>
      </c>
      <c r="C13556" s="4" t="s">
        <v>39616</v>
      </c>
      <c r="D13556" s="3" t="s">
        <v>39495</v>
      </c>
      <c r="E13556" s="5"/>
      <c r="F13556" s="6">
        <v>8800</v>
      </c>
      <c r="G13556" t="s">
        <v>49423</v>
      </c>
    </row>
    <row r="13557" spans="1:7" s="1" customFormat="1" ht="13.15" customHeight="1" x14ac:dyDescent="0.2">
      <c r="A13557" s="3" t="s">
        <v>39619</v>
      </c>
      <c r="B13557" s="8">
        <v>35920</v>
      </c>
      <c r="C13557" s="4" t="s">
        <v>39620</v>
      </c>
      <c r="D13557" s="3" t="s">
        <v>39495</v>
      </c>
      <c r="E13557" s="5"/>
      <c r="F13557" s="6">
        <v>6625</v>
      </c>
      <c r="G13557" t="s">
        <v>49424</v>
      </c>
    </row>
    <row r="13558" spans="1:7" s="1" customFormat="1" ht="13.15" customHeight="1" x14ac:dyDescent="0.2">
      <c r="A13558" s="3" t="s">
        <v>39621</v>
      </c>
      <c r="B13558" s="3" t="s">
        <v>39622</v>
      </c>
      <c r="C13558" s="4" t="s">
        <v>39620</v>
      </c>
      <c r="D13558" s="3" t="s">
        <v>39495</v>
      </c>
      <c r="E13558" s="5"/>
      <c r="F13558" s="6">
        <v>6625</v>
      </c>
      <c r="G13558" t="s">
        <v>49425</v>
      </c>
    </row>
    <row r="13559" spans="1:7" s="1" customFormat="1" ht="25.9" customHeight="1" x14ac:dyDescent="0.2">
      <c r="A13559" s="3" t="s">
        <v>39623</v>
      </c>
      <c r="B13559" s="8">
        <v>35877</v>
      </c>
      <c r="C13559" s="4" t="s">
        <v>39624</v>
      </c>
      <c r="D13559" s="3" t="s">
        <v>39495</v>
      </c>
      <c r="E13559" s="7">
        <v>9</v>
      </c>
      <c r="F13559" s="6">
        <v>14015</v>
      </c>
      <c r="G13559" t="s">
        <v>49426</v>
      </c>
    </row>
    <row r="13560" spans="1:7" s="1" customFormat="1" ht="13.15" customHeight="1" x14ac:dyDescent="0.2">
      <c r="A13560" s="3" t="s">
        <v>39625</v>
      </c>
      <c r="B13560" s="3" t="s">
        <v>39626</v>
      </c>
      <c r="C13560" s="4" t="s">
        <v>39627</v>
      </c>
      <c r="D13560" s="3"/>
      <c r="E13560" s="7">
        <v>14</v>
      </c>
      <c r="F13560" s="6">
        <v>9320</v>
      </c>
      <c r="G13560" t="s">
        <v>49427</v>
      </c>
    </row>
    <row r="13561" spans="1:7" s="1" customFormat="1" ht="25.9" customHeight="1" x14ac:dyDescent="0.2">
      <c r="A13561" s="3" t="s">
        <v>39628</v>
      </c>
      <c r="B13561" s="3" t="s">
        <v>39629</v>
      </c>
      <c r="C13561" s="4" t="s">
        <v>39630</v>
      </c>
      <c r="D13561" s="3"/>
      <c r="E13561" s="7">
        <v>3</v>
      </c>
      <c r="F13561" s="6">
        <v>11450</v>
      </c>
      <c r="G13561" t="s">
        <v>49428</v>
      </c>
    </row>
    <row r="13562" spans="1:7" s="1" customFormat="1" ht="13.15" customHeight="1" x14ac:dyDescent="0.2">
      <c r="A13562" s="3" t="s">
        <v>39631</v>
      </c>
      <c r="B13562" s="3" t="s">
        <v>39632</v>
      </c>
      <c r="C13562" s="4" t="s">
        <v>39633</v>
      </c>
      <c r="D13562" s="3"/>
      <c r="E13562" s="7">
        <v>2</v>
      </c>
      <c r="F13562" s="6">
        <v>8985</v>
      </c>
      <c r="G13562" t="s">
        <v>49429</v>
      </c>
    </row>
    <row r="13563" spans="1:7" s="1" customFormat="1" ht="13.15" customHeight="1" x14ac:dyDescent="0.2">
      <c r="A13563" s="3" t="s">
        <v>39634</v>
      </c>
      <c r="B13563" s="3" t="s">
        <v>39635</v>
      </c>
      <c r="C13563" s="4" t="s">
        <v>39636</v>
      </c>
      <c r="D13563" s="3"/>
      <c r="E13563" s="7">
        <v>3</v>
      </c>
      <c r="F13563" s="6">
        <v>11450</v>
      </c>
      <c r="G13563" t="s">
        <v>49430</v>
      </c>
    </row>
    <row r="13564" spans="1:7" s="1" customFormat="1" ht="13.15" customHeight="1" x14ac:dyDescent="0.2">
      <c r="A13564" s="3" t="s">
        <v>39637</v>
      </c>
      <c r="B13564" s="8">
        <v>32387</v>
      </c>
      <c r="C13564" s="4" t="s">
        <v>39638</v>
      </c>
      <c r="D13564" s="3" t="s">
        <v>39495</v>
      </c>
      <c r="E13564" s="7">
        <v>80</v>
      </c>
      <c r="F13564" s="6">
        <v>7195</v>
      </c>
      <c r="G13564" t="s">
        <v>49431</v>
      </c>
    </row>
    <row r="13565" spans="1:7" s="1" customFormat="1" ht="13.15" customHeight="1" x14ac:dyDescent="0.2">
      <c r="A13565" s="3" t="s">
        <v>39639</v>
      </c>
      <c r="B13565" s="3" t="s">
        <v>39640</v>
      </c>
      <c r="C13565" s="4" t="s">
        <v>39641</v>
      </c>
      <c r="D13565" s="3" t="s">
        <v>39495</v>
      </c>
      <c r="E13565" s="7">
        <v>5</v>
      </c>
      <c r="F13565" s="6">
        <v>7195</v>
      </c>
      <c r="G13565" t="s">
        <v>49432</v>
      </c>
    </row>
    <row r="13566" spans="1:7" s="1" customFormat="1" ht="13.15" customHeight="1" x14ac:dyDescent="0.2">
      <c r="A13566" s="3" t="s">
        <v>39642</v>
      </c>
      <c r="B13566" s="3" t="s">
        <v>39643</v>
      </c>
      <c r="C13566" s="4" t="s">
        <v>39644</v>
      </c>
      <c r="D13566" s="3"/>
      <c r="E13566" s="7">
        <v>4</v>
      </c>
      <c r="F13566" s="6">
        <v>9115</v>
      </c>
      <c r="G13566" t="s">
        <v>49433</v>
      </c>
    </row>
    <row r="13567" spans="1:7" s="1" customFormat="1" ht="13.15" customHeight="1" x14ac:dyDescent="0.2">
      <c r="A13567" s="3" t="s">
        <v>39645</v>
      </c>
      <c r="B13567" s="3" t="s">
        <v>39646</v>
      </c>
      <c r="C13567" s="4" t="s">
        <v>39644</v>
      </c>
      <c r="D13567" s="3"/>
      <c r="E13567" s="5"/>
      <c r="F13567" s="6">
        <v>9115</v>
      </c>
      <c r="G13567" t="s">
        <v>49434</v>
      </c>
    </row>
    <row r="13568" spans="1:7" s="1" customFormat="1" ht="25.9" customHeight="1" x14ac:dyDescent="0.2">
      <c r="A13568" s="3" t="s">
        <v>39647</v>
      </c>
      <c r="B13568" s="8">
        <v>32407</v>
      </c>
      <c r="C13568" s="4" t="s">
        <v>39648</v>
      </c>
      <c r="D13568" s="3" t="s">
        <v>39495</v>
      </c>
      <c r="E13568" s="7">
        <v>4</v>
      </c>
      <c r="F13568" s="6">
        <v>6950</v>
      </c>
      <c r="G13568" t="s">
        <v>49435</v>
      </c>
    </row>
    <row r="13569" spans="1:7" s="1" customFormat="1" ht="25.9" customHeight="1" x14ac:dyDescent="0.2">
      <c r="A13569" s="3" t="s">
        <v>39649</v>
      </c>
      <c r="B13569" s="3" t="s">
        <v>39650</v>
      </c>
      <c r="C13569" s="4" t="s">
        <v>39651</v>
      </c>
      <c r="D13569" s="3" t="s">
        <v>39495</v>
      </c>
      <c r="E13569" s="7">
        <v>1</v>
      </c>
      <c r="F13569" s="6">
        <v>6950</v>
      </c>
      <c r="G13569" t="s">
        <v>49436</v>
      </c>
    </row>
    <row r="13570" spans="1:7" s="1" customFormat="1" ht="25.9" customHeight="1" x14ac:dyDescent="0.2">
      <c r="A13570" s="3" t="s">
        <v>39652</v>
      </c>
      <c r="B13570" s="8">
        <v>32381</v>
      </c>
      <c r="C13570" s="4" t="s">
        <v>39653</v>
      </c>
      <c r="D13570" s="3" t="s">
        <v>39495</v>
      </c>
      <c r="E13570" s="7">
        <v>4</v>
      </c>
      <c r="F13570" s="6">
        <v>6495</v>
      </c>
      <c r="G13570" t="s">
        <v>49437</v>
      </c>
    </row>
    <row r="13571" spans="1:7" s="1" customFormat="1" ht="25.9" customHeight="1" x14ac:dyDescent="0.2">
      <c r="A13571" s="3" t="s">
        <v>39654</v>
      </c>
      <c r="B13571" s="3" t="s">
        <v>39655</v>
      </c>
      <c r="C13571" s="4" t="s">
        <v>39656</v>
      </c>
      <c r="D13571" s="3" t="s">
        <v>39495</v>
      </c>
      <c r="E13571" s="5"/>
      <c r="F13571" s="6">
        <v>6495</v>
      </c>
      <c r="G13571" t="s">
        <v>49438</v>
      </c>
    </row>
    <row r="13572" spans="1:7" s="1" customFormat="1" ht="25.9" customHeight="1" x14ac:dyDescent="0.2">
      <c r="A13572" s="3" t="s">
        <v>39657</v>
      </c>
      <c r="B13572" s="8">
        <v>32400</v>
      </c>
      <c r="C13572" s="4" t="s">
        <v>39658</v>
      </c>
      <c r="D13572" s="3" t="s">
        <v>39495</v>
      </c>
      <c r="E13572" s="7">
        <v>2</v>
      </c>
      <c r="F13572" s="6">
        <v>8780</v>
      </c>
      <c r="G13572" t="s">
        <v>49439</v>
      </c>
    </row>
    <row r="13573" spans="1:7" s="1" customFormat="1" ht="25.9" customHeight="1" x14ac:dyDescent="0.2">
      <c r="A13573" s="3" t="s">
        <v>39659</v>
      </c>
      <c r="B13573" s="3" t="s">
        <v>39660</v>
      </c>
      <c r="C13573" s="4" t="s">
        <v>39661</v>
      </c>
      <c r="D13573" s="3" t="s">
        <v>39495</v>
      </c>
      <c r="E13573" s="7">
        <v>3</v>
      </c>
      <c r="F13573" s="6">
        <v>8780</v>
      </c>
      <c r="G13573" t="s">
        <v>49440</v>
      </c>
    </row>
    <row r="13574" spans="1:7" s="1" customFormat="1" ht="25.9" customHeight="1" x14ac:dyDescent="0.2">
      <c r="A13574" s="3" t="s">
        <v>39662</v>
      </c>
      <c r="B13574" s="3" t="s">
        <v>39663</v>
      </c>
      <c r="C13574" s="4" t="s">
        <v>39664</v>
      </c>
      <c r="D13574" s="3"/>
      <c r="E13574" s="7">
        <v>3</v>
      </c>
      <c r="F13574" s="6">
        <v>9115</v>
      </c>
      <c r="G13574" t="s">
        <v>49441</v>
      </c>
    </row>
    <row r="13575" spans="1:7" s="1" customFormat="1" ht="25.9" customHeight="1" x14ac:dyDescent="0.2">
      <c r="A13575" s="3" t="s">
        <v>39665</v>
      </c>
      <c r="B13575" s="3" t="s">
        <v>39666</v>
      </c>
      <c r="C13575" s="4" t="s">
        <v>39664</v>
      </c>
      <c r="D13575" s="3"/>
      <c r="E13575" s="7">
        <v>1</v>
      </c>
      <c r="F13575" s="6">
        <v>9115</v>
      </c>
      <c r="G13575" t="s">
        <v>49442</v>
      </c>
    </row>
    <row r="13576" spans="1:7" s="1" customFormat="1" ht="13.15" customHeight="1" x14ac:dyDescent="0.2">
      <c r="A13576" s="3" t="s">
        <v>39667</v>
      </c>
      <c r="B13576" s="8">
        <v>32378</v>
      </c>
      <c r="C13576" s="4" t="s">
        <v>39668</v>
      </c>
      <c r="D13576" s="3" t="s">
        <v>39495</v>
      </c>
      <c r="E13576" s="7">
        <v>36</v>
      </c>
      <c r="F13576" s="6">
        <v>9525</v>
      </c>
      <c r="G13576" t="s">
        <v>49443</v>
      </c>
    </row>
    <row r="13577" spans="1:7" s="1" customFormat="1" ht="13.15" customHeight="1" x14ac:dyDescent="0.2">
      <c r="A13577" s="3" t="s">
        <v>39669</v>
      </c>
      <c r="B13577" s="3" t="s">
        <v>39670</v>
      </c>
      <c r="C13577" s="4" t="s">
        <v>39671</v>
      </c>
      <c r="D13577" s="3" t="s">
        <v>39495</v>
      </c>
      <c r="E13577" s="7">
        <v>30</v>
      </c>
      <c r="F13577" s="6">
        <v>9525</v>
      </c>
      <c r="G13577" t="s">
        <v>49444</v>
      </c>
    </row>
    <row r="13578" spans="1:7" s="1" customFormat="1" ht="25.9" customHeight="1" x14ac:dyDescent="0.2">
      <c r="A13578" s="3" t="s">
        <v>39672</v>
      </c>
      <c r="B13578" s="8">
        <v>32383</v>
      </c>
      <c r="C13578" s="4" t="s">
        <v>39673</v>
      </c>
      <c r="D13578" s="3" t="s">
        <v>39495</v>
      </c>
      <c r="E13578" s="5"/>
      <c r="F13578" s="6">
        <v>7940</v>
      </c>
      <c r="G13578" t="s">
        <v>49445</v>
      </c>
    </row>
    <row r="13579" spans="1:7" s="1" customFormat="1" ht="13.15" customHeight="1" x14ac:dyDescent="0.2">
      <c r="A13579" s="3" t="s">
        <v>39674</v>
      </c>
      <c r="B13579" s="3" t="s">
        <v>39675</v>
      </c>
      <c r="C13579" s="4" t="s">
        <v>39676</v>
      </c>
      <c r="D13579" s="3" t="s">
        <v>39495</v>
      </c>
      <c r="E13579" s="7">
        <v>9</v>
      </c>
      <c r="F13579" s="6">
        <v>7940</v>
      </c>
      <c r="G13579" t="s">
        <v>49446</v>
      </c>
    </row>
    <row r="13580" spans="1:7" s="1" customFormat="1" ht="13.15" customHeight="1" x14ac:dyDescent="0.2">
      <c r="A13580" s="3" t="s">
        <v>39677</v>
      </c>
      <c r="B13580" s="8">
        <v>32384</v>
      </c>
      <c r="C13580" s="4" t="s">
        <v>39678</v>
      </c>
      <c r="D13580" s="3" t="s">
        <v>39495</v>
      </c>
      <c r="E13580" s="7">
        <v>33</v>
      </c>
      <c r="F13580" s="6">
        <v>8510</v>
      </c>
      <c r="G13580" t="s">
        <v>49447</v>
      </c>
    </row>
    <row r="13581" spans="1:7" s="1" customFormat="1" ht="13.15" customHeight="1" x14ac:dyDescent="0.2">
      <c r="A13581" s="3" t="s">
        <v>39679</v>
      </c>
      <c r="B13581" s="3" t="s">
        <v>39680</v>
      </c>
      <c r="C13581" s="4" t="s">
        <v>39681</v>
      </c>
      <c r="D13581" s="3" t="s">
        <v>39495</v>
      </c>
      <c r="E13581" s="7">
        <v>27</v>
      </c>
      <c r="F13581" s="6">
        <v>8510</v>
      </c>
      <c r="G13581" t="s">
        <v>49448</v>
      </c>
    </row>
    <row r="13582" spans="1:7" s="1" customFormat="1" ht="13.15" customHeight="1" x14ac:dyDescent="0.2">
      <c r="A13582" s="3" t="s">
        <v>39682</v>
      </c>
      <c r="B13582" s="3" t="s">
        <v>39683</v>
      </c>
      <c r="C13582" s="4" t="s">
        <v>39684</v>
      </c>
      <c r="D13582" s="3" t="s">
        <v>39685</v>
      </c>
      <c r="E13582" s="5"/>
      <c r="F13582" s="6">
        <v>8480</v>
      </c>
      <c r="G13582" t="s">
        <v>49449</v>
      </c>
    </row>
    <row r="13583" spans="1:7" s="1" customFormat="1" ht="13.15" customHeight="1" x14ac:dyDescent="0.2">
      <c r="A13583" s="3" t="s">
        <v>39686</v>
      </c>
      <c r="B13583" s="3" t="s">
        <v>39687</v>
      </c>
      <c r="C13583" s="4" t="s">
        <v>39684</v>
      </c>
      <c r="D13583" s="3" t="s">
        <v>39685</v>
      </c>
      <c r="E13583" s="5"/>
      <c r="F13583" s="6">
        <v>8480</v>
      </c>
      <c r="G13583" t="s">
        <v>49450</v>
      </c>
    </row>
    <row r="13584" spans="1:7" s="1" customFormat="1" ht="13.15" customHeight="1" x14ac:dyDescent="0.2">
      <c r="A13584" s="3" t="s">
        <v>39688</v>
      </c>
      <c r="B13584" s="3" t="s">
        <v>39689</v>
      </c>
      <c r="C13584" s="4" t="s">
        <v>39690</v>
      </c>
      <c r="D13584" s="3" t="s">
        <v>39685</v>
      </c>
      <c r="E13584" s="7">
        <v>7</v>
      </c>
      <c r="F13584" s="6">
        <v>8410</v>
      </c>
      <c r="G13584" t="s">
        <v>49451</v>
      </c>
    </row>
    <row r="13585" spans="1:7" s="1" customFormat="1" ht="13.15" customHeight="1" x14ac:dyDescent="0.2">
      <c r="A13585" s="3" t="s">
        <v>39691</v>
      </c>
      <c r="B13585" s="3" t="s">
        <v>39692</v>
      </c>
      <c r="C13585" s="4" t="s">
        <v>39690</v>
      </c>
      <c r="D13585" s="3" t="s">
        <v>39685</v>
      </c>
      <c r="E13585" s="7">
        <v>4</v>
      </c>
      <c r="F13585" s="6">
        <v>8410</v>
      </c>
      <c r="G13585" t="s">
        <v>49452</v>
      </c>
    </row>
    <row r="13586" spans="1:7" s="1" customFormat="1" ht="13.15" customHeight="1" x14ac:dyDescent="0.2">
      <c r="A13586" s="3" t="s">
        <v>39693</v>
      </c>
      <c r="B13586" s="8">
        <v>32403</v>
      </c>
      <c r="C13586" s="4" t="s">
        <v>39694</v>
      </c>
      <c r="D13586" s="3" t="s">
        <v>39495</v>
      </c>
      <c r="E13586" s="7">
        <v>34</v>
      </c>
      <c r="F13586" s="6">
        <v>10740</v>
      </c>
      <c r="G13586" t="s">
        <v>49453</v>
      </c>
    </row>
    <row r="13587" spans="1:7" s="1" customFormat="1" ht="13.15" customHeight="1" x14ac:dyDescent="0.2">
      <c r="A13587" s="3" t="s">
        <v>39695</v>
      </c>
      <c r="B13587" s="3" t="s">
        <v>39696</v>
      </c>
      <c r="C13587" s="4" t="s">
        <v>39697</v>
      </c>
      <c r="D13587" s="3" t="s">
        <v>39495</v>
      </c>
      <c r="E13587" s="7">
        <v>7</v>
      </c>
      <c r="F13587" s="6">
        <v>10740</v>
      </c>
      <c r="G13587" t="s">
        <v>49454</v>
      </c>
    </row>
    <row r="13588" spans="1:7" s="1" customFormat="1" ht="25.9" customHeight="1" x14ac:dyDescent="0.2">
      <c r="A13588" s="3" t="s">
        <v>39698</v>
      </c>
      <c r="B13588" s="3" t="s">
        <v>39699</v>
      </c>
      <c r="C13588" s="4" t="s">
        <v>39700</v>
      </c>
      <c r="D13588" s="3" t="s">
        <v>39685</v>
      </c>
      <c r="E13588" s="7">
        <v>13</v>
      </c>
      <c r="F13588" s="6">
        <v>12255</v>
      </c>
      <c r="G13588" t="s">
        <v>49455</v>
      </c>
    </row>
    <row r="13589" spans="1:7" s="1" customFormat="1" ht="25.9" customHeight="1" x14ac:dyDescent="0.2">
      <c r="A13589" s="3" t="s">
        <v>39701</v>
      </c>
      <c r="B13589" s="3" t="s">
        <v>39702</v>
      </c>
      <c r="C13589" s="4" t="s">
        <v>39700</v>
      </c>
      <c r="D13589" s="3" t="s">
        <v>39685</v>
      </c>
      <c r="E13589" s="7">
        <v>4</v>
      </c>
      <c r="F13589" s="6">
        <v>12255</v>
      </c>
      <c r="G13589" t="s">
        <v>49456</v>
      </c>
    </row>
    <row r="13590" spans="1:7" s="1" customFormat="1" ht="25.9" customHeight="1" x14ac:dyDescent="0.2">
      <c r="A13590" s="3" t="s">
        <v>39703</v>
      </c>
      <c r="B13590" s="8">
        <v>32413</v>
      </c>
      <c r="C13590" s="4" t="s">
        <v>39704</v>
      </c>
      <c r="D13590" s="3" t="s">
        <v>39495</v>
      </c>
      <c r="E13590" s="7">
        <v>13</v>
      </c>
      <c r="F13590" s="6">
        <v>12350</v>
      </c>
      <c r="G13590" t="s">
        <v>49457</v>
      </c>
    </row>
    <row r="13591" spans="1:7" s="1" customFormat="1" ht="13.15" customHeight="1" x14ac:dyDescent="0.2">
      <c r="A13591" s="3" t="s">
        <v>39705</v>
      </c>
      <c r="B13591" s="3" t="s">
        <v>39706</v>
      </c>
      <c r="C13591" s="4" t="s">
        <v>39707</v>
      </c>
      <c r="D13591" s="3" t="s">
        <v>39495</v>
      </c>
      <c r="E13591" s="7">
        <v>18</v>
      </c>
      <c r="F13591" s="6">
        <v>12350</v>
      </c>
      <c r="G13591" t="s">
        <v>49458</v>
      </c>
    </row>
    <row r="13592" spans="1:7" s="1" customFormat="1" ht="25.9" customHeight="1" x14ac:dyDescent="0.2">
      <c r="A13592" s="3" t="s">
        <v>39708</v>
      </c>
      <c r="B13592" s="8">
        <v>32399</v>
      </c>
      <c r="C13592" s="4" t="s">
        <v>39709</v>
      </c>
      <c r="D13592" s="3" t="s">
        <v>39495</v>
      </c>
      <c r="E13592" s="7">
        <v>11</v>
      </c>
      <c r="F13592" s="6">
        <v>7615</v>
      </c>
      <c r="G13592" t="s">
        <v>49459</v>
      </c>
    </row>
    <row r="13593" spans="1:7" s="1" customFormat="1" ht="25.9" customHeight="1" x14ac:dyDescent="0.2">
      <c r="A13593" s="3" t="s">
        <v>39710</v>
      </c>
      <c r="B13593" s="3" t="s">
        <v>39711</v>
      </c>
      <c r="C13593" s="4" t="s">
        <v>39712</v>
      </c>
      <c r="D13593" s="3" t="s">
        <v>39495</v>
      </c>
      <c r="E13593" s="7">
        <v>12</v>
      </c>
      <c r="F13593" s="6">
        <v>7615</v>
      </c>
      <c r="G13593" t="s">
        <v>49460</v>
      </c>
    </row>
    <row r="13594" spans="1:7" s="1" customFormat="1" ht="25.9" customHeight="1" x14ac:dyDescent="0.2">
      <c r="A13594" s="3" t="s">
        <v>39713</v>
      </c>
      <c r="B13594" s="8">
        <v>32406</v>
      </c>
      <c r="C13594" s="4" t="s">
        <v>39714</v>
      </c>
      <c r="D13594" s="3" t="s">
        <v>39495</v>
      </c>
      <c r="E13594" s="7">
        <v>23</v>
      </c>
      <c r="F13594" s="6">
        <v>6955</v>
      </c>
      <c r="G13594" t="s">
        <v>49461</v>
      </c>
    </row>
    <row r="13595" spans="1:7" s="1" customFormat="1" ht="25.9" customHeight="1" x14ac:dyDescent="0.2">
      <c r="A13595" s="3" t="s">
        <v>39715</v>
      </c>
      <c r="B13595" s="3" t="s">
        <v>39716</v>
      </c>
      <c r="C13595" s="4" t="s">
        <v>39717</v>
      </c>
      <c r="D13595" s="3" t="s">
        <v>39495</v>
      </c>
      <c r="E13595" s="5"/>
      <c r="F13595" s="6">
        <v>6955</v>
      </c>
      <c r="G13595" t="s">
        <v>49462</v>
      </c>
    </row>
    <row r="13596" spans="1:7" s="1" customFormat="1" ht="25.9" customHeight="1" x14ac:dyDescent="0.2">
      <c r="A13596" s="3" t="s">
        <v>39718</v>
      </c>
      <c r="B13596" s="3" t="s">
        <v>39719</v>
      </c>
      <c r="C13596" s="4" t="s">
        <v>39720</v>
      </c>
      <c r="D13596" s="3" t="s">
        <v>39685</v>
      </c>
      <c r="E13596" s="5"/>
      <c r="F13596" s="6">
        <v>8480</v>
      </c>
      <c r="G13596" t="s">
        <v>49463</v>
      </c>
    </row>
    <row r="13597" spans="1:7" s="1" customFormat="1" ht="25.9" customHeight="1" x14ac:dyDescent="0.2">
      <c r="A13597" s="3" t="s">
        <v>39721</v>
      </c>
      <c r="B13597" s="3" t="s">
        <v>39722</v>
      </c>
      <c r="C13597" s="4" t="s">
        <v>39720</v>
      </c>
      <c r="D13597" s="3" t="s">
        <v>39685</v>
      </c>
      <c r="E13597" s="5"/>
      <c r="F13597" s="6">
        <v>8480</v>
      </c>
      <c r="G13597" t="s">
        <v>49464</v>
      </c>
    </row>
    <row r="13598" spans="1:7" s="1" customFormat="1" ht="25.9" customHeight="1" x14ac:dyDescent="0.2">
      <c r="A13598" s="3" t="s">
        <v>39723</v>
      </c>
      <c r="B13598" s="3" t="s">
        <v>39724</v>
      </c>
      <c r="C13598" s="4" t="s">
        <v>39720</v>
      </c>
      <c r="D13598" s="3" t="s">
        <v>39685</v>
      </c>
      <c r="E13598" s="7">
        <v>7</v>
      </c>
      <c r="F13598" s="6">
        <v>13595</v>
      </c>
      <c r="G13598" t="s">
        <v>49465</v>
      </c>
    </row>
    <row r="13599" spans="1:7" s="1" customFormat="1" ht="25.9" customHeight="1" x14ac:dyDescent="0.2">
      <c r="A13599" s="3" t="s">
        <v>39725</v>
      </c>
      <c r="B13599" s="3" t="s">
        <v>39726</v>
      </c>
      <c r="C13599" s="4" t="s">
        <v>39720</v>
      </c>
      <c r="D13599" s="3" t="s">
        <v>39685</v>
      </c>
      <c r="E13599" s="5"/>
      <c r="F13599" s="6">
        <v>13595</v>
      </c>
      <c r="G13599" t="s">
        <v>49466</v>
      </c>
    </row>
    <row r="13600" spans="1:7" s="1" customFormat="1" ht="25.9" customHeight="1" x14ac:dyDescent="0.2">
      <c r="A13600" s="3" t="s">
        <v>39727</v>
      </c>
      <c r="B13600" s="8">
        <v>32404</v>
      </c>
      <c r="C13600" s="4" t="s">
        <v>39728</v>
      </c>
      <c r="D13600" s="3" t="s">
        <v>39495</v>
      </c>
      <c r="E13600" s="7">
        <v>39</v>
      </c>
      <c r="F13600" s="6">
        <v>7335</v>
      </c>
      <c r="G13600" t="s">
        <v>49467</v>
      </c>
    </row>
    <row r="13601" spans="1:7" s="1" customFormat="1" ht="25.9" customHeight="1" x14ac:dyDescent="0.2">
      <c r="A13601" s="3" t="s">
        <v>39729</v>
      </c>
      <c r="B13601" s="3" t="s">
        <v>39730</v>
      </c>
      <c r="C13601" s="4" t="s">
        <v>39731</v>
      </c>
      <c r="D13601" s="3" t="s">
        <v>39495</v>
      </c>
      <c r="E13601" s="7">
        <v>22</v>
      </c>
      <c r="F13601" s="6">
        <v>7335</v>
      </c>
      <c r="G13601" t="s">
        <v>49468</v>
      </c>
    </row>
    <row r="13602" spans="1:7" s="1" customFormat="1" ht="25.9" customHeight="1" x14ac:dyDescent="0.2">
      <c r="A13602" s="3" t="s">
        <v>39732</v>
      </c>
      <c r="B13602" s="3" t="s">
        <v>39733</v>
      </c>
      <c r="C13602" s="4" t="s">
        <v>39734</v>
      </c>
      <c r="D13602" s="3"/>
      <c r="E13602" s="7">
        <v>9</v>
      </c>
      <c r="F13602" s="6">
        <v>11850</v>
      </c>
      <c r="G13602" t="s">
        <v>49469</v>
      </c>
    </row>
    <row r="13603" spans="1:7" s="1" customFormat="1" ht="25.9" customHeight="1" x14ac:dyDescent="0.2">
      <c r="A13603" s="3" t="s">
        <v>39735</v>
      </c>
      <c r="B13603" s="3" t="s">
        <v>39736</v>
      </c>
      <c r="C13603" s="4" t="s">
        <v>39734</v>
      </c>
      <c r="D13603" s="3"/>
      <c r="E13603" s="7">
        <v>4</v>
      </c>
      <c r="F13603" s="6">
        <v>11850</v>
      </c>
      <c r="G13603" t="s">
        <v>49470</v>
      </c>
    </row>
    <row r="13604" spans="1:7" s="1" customFormat="1" ht="13.15" customHeight="1" x14ac:dyDescent="0.2">
      <c r="A13604" s="3" t="s">
        <v>39737</v>
      </c>
      <c r="B13604" s="8">
        <v>32411</v>
      </c>
      <c r="C13604" s="4" t="s">
        <v>39738</v>
      </c>
      <c r="D13604" s="3" t="s">
        <v>39495</v>
      </c>
      <c r="E13604" s="7">
        <v>8</v>
      </c>
      <c r="F13604" s="6">
        <v>7440</v>
      </c>
      <c r="G13604" t="s">
        <v>49471</v>
      </c>
    </row>
    <row r="13605" spans="1:7" s="1" customFormat="1" ht="13.15" customHeight="1" x14ac:dyDescent="0.2">
      <c r="A13605" s="3" t="s">
        <v>39739</v>
      </c>
      <c r="B13605" s="3" t="s">
        <v>39740</v>
      </c>
      <c r="C13605" s="4" t="s">
        <v>39741</v>
      </c>
      <c r="D13605" s="3" t="s">
        <v>39495</v>
      </c>
      <c r="E13605" s="7">
        <v>9</v>
      </c>
      <c r="F13605" s="6">
        <v>7440</v>
      </c>
      <c r="G13605" t="s">
        <v>49472</v>
      </c>
    </row>
    <row r="13606" spans="1:7" s="1" customFormat="1" ht="25.9" customHeight="1" x14ac:dyDescent="0.2">
      <c r="A13606" s="3" t="s">
        <v>39742</v>
      </c>
      <c r="B13606" s="3" t="s">
        <v>39743</v>
      </c>
      <c r="C13606" s="4" t="s">
        <v>39744</v>
      </c>
      <c r="D13606" s="3" t="s">
        <v>39685</v>
      </c>
      <c r="E13606" s="7">
        <v>6</v>
      </c>
      <c r="F13606" s="6">
        <v>9985</v>
      </c>
      <c r="G13606" t="s">
        <v>49473</v>
      </c>
    </row>
    <row r="13607" spans="1:7" s="1" customFormat="1" ht="25.9" customHeight="1" x14ac:dyDescent="0.2">
      <c r="A13607" s="3" t="s">
        <v>39745</v>
      </c>
      <c r="B13607" s="3" t="s">
        <v>39746</v>
      </c>
      <c r="C13607" s="4" t="s">
        <v>39744</v>
      </c>
      <c r="D13607" s="3" t="s">
        <v>39685</v>
      </c>
      <c r="E13607" s="7">
        <v>2</v>
      </c>
      <c r="F13607" s="6">
        <v>9985</v>
      </c>
      <c r="G13607" t="s">
        <v>49474</v>
      </c>
    </row>
    <row r="13608" spans="1:7" s="1" customFormat="1" ht="13.15" customHeight="1" x14ac:dyDescent="0.2">
      <c r="A13608" s="3" t="s">
        <v>39747</v>
      </c>
      <c r="B13608" s="8">
        <v>32376</v>
      </c>
      <c r="C13608" s="4" t="s">
        <v>39748</v>
      </c>
      <c r="D13608" s="3" t="s">
        <v>39495</v>
      </c>
      <c r="E13608" s="5"/>
      <c r="F13608" s="6">
        <v>6780</v>
      </c>
      <c r="G13608" t="s">
        <v>49475</v>
      </c>
    </row>
    <row r="13609" spans="1:7" s="1" customFormat="1" ht="13.15" customHeight="1" x14ac:dyDescent="0.2">
      <c r="A13609" s="3" t="s">
        <v>39749</v>
      </c>
      <c r="B13609" s="3" t="s">
        <v>39750</v>
      </c>
      <c r="C13609" s="4" t="s">
        <v>39748</v>
      </c>
      <c r="D13609" s="3" t="s">
        <v>39495</v>
      </c>
      <c r="E13609" s="7">
        <v>7</v>
      </c>
      <c r="F13609" s="6">
        <v>6780</v>
      </c>
      <c r="G13609" t="s">
        <v>49476</v>
      </c>
    </row>
    <row r="13610" spans="1:7" s="1" customFormat="1" ht="25.9" customHeight="1" x14ac:dyDescent="0.2">
      <c r="A13610" s="3" t="s">
        <v>39751</v>
      </c>
      <c r="B13610" s="8">
        <v>42045</v>
      </c>
      <c r="C13610" s="4" t="s">
        <v>39752</v>
      </c>
      <c r="D13610" s="3" t="s">
        <v>39495</v>
      </c>
      <c r="E13610" s="7">
        <v>66</v>
      </c>
      <c r="F13610" s="6">
        <v>5925</v>
      </c>
      <c r="G13610" t="s">
        <v>49477</v>
      </c>
    </row>
    <row r="13611" spans="1:7" s="1" customFormat="1" ht="25.9" customHeight="1" x14ac:dyDescent="0.2">
      <c r="A13611" s="3" t="s">
        <v>39753</v>
      </c>
      <c r="B13611" s="3" t="s">
        <v>39754</v>
      </c>
      <c r="C13611" s="4" t="s">
        <v>39755</v>
      </c>
      <c r="D13611" s="3" t="s">
        <v>39495</v>
      </c>
      <c r="E13611" s="7">
        <v>36</v>
      </c>
      <c r="F13611" s="6">
        <v>5925</v>
      </c>
      <c r="G13611" t="s">
        <v>49478</v>
      </c>
    </row>
    <row r="13612" spans="1:7" s="1" customFormat="1" ht="13.15" customHeight="1" x14ac:dyDescent="0.2">
      <c r="A13612" s="3" t="s">
        <v>39756</v>
      </c>
      <c r="B13612" s="8">
        <v>42015</v>
      </c>
      <c r="C13612" s="4" t="s">
        <v>39757</v>
      </c>
      <c r="D13612" s="3" t="s">
        <v>39495</v>
      </c>
      <c r="E13612" s="7">
        <v>8</v>
      </c>
      <c r="F13612" s="6">
        <v>12435</v>
      </c>
      <c r="G13612" t="s">
        <v>49479</v>
      </c>
    </row>
    <row r="13613" spans="1:7" s="1" customFormat="1" ht="13.15" customHeight="1" x14ac:dyDescent="0.2">
      <c r="A13613" s="3" t="s">
        <v>39758</v>
      </c>
      <c r="B13613" s="3" t="s">
        <v>39759</v>
      </c>
      <c r="C13613" s="4" t="s">
        <v>39760</v>
      </c>
      <c r="D13613" s="3" t="s">
        <v>39495</v>
      </c>
      <c r="E13613" s="7">
        <v>3</v>
      </c>
      <c r="F13613" s="6">
        <v>12435</v>
      </c>
      <c r="G13613" t="s">
        <v>49480</v>
      </c>
    </row>
    <row r="13614" spans="1:7" s="1" customFormat="1" ht="13.15" customHeight="1" x14ac:dyDescent="0.2">
      <c r="A13614" s="3" t="s">
        <v>39761</v>
      </c>
      <c r="B13614" s="8">
        <v>42041</v>
      </c>
      <c r="C13614" s="4" t="s">
        <v>39762</v>
      </c>
      <c r="D13614" s="3" t="s">
        <v>39495</v>
      </c>
      <c r="E13614" s="7">
        <v>7</v>
      </c>
      <c r="F13614" s="6">
        <v>18880</v>
      </c>
      <c r="G13614" t="s">
        <v>49481</v>
      </c>
    </row>
    <row r="13615" spans="1:7" s="1" customFormat="1" ht="13.15" customHeight="1" x14ac:dyDescent="0.2">
      <c r="A13615" s="3" t="s">
        <v>39763</v>
      </c>
      <c r="B13615" s="3" t="s">
        <v>39764</v>
      </c>
      <c r="C13615" s="4" t="s">
        <v>39765</v>
      </c>
      <c r="D13615" s="3" t="s">
        <v>39495</v>
      </c>
      <c r="E13615" s="7">
        <v>4</v>
      </c>
      <c r="F13615" s="6">
        <v>18880</v>
      </c>
      <c r="G13615" t="s">
        <v>49482</v>
      </c>
    </row>
    <row r="13616" spans="1:7" s="1" customFormat="1" ht="25.9" customHeight="1" x14ac:dyDescent="0.2">
      <c r="A13616" s="3" t="s">
        <v>39766</v>
      </c>
      <c r="B13616" s="8">
        <v>42037</v>
      </c>
      <c r="C13616" s="4" t="s">
        <v>39767</v>
      </c>
      <c r="D13616" s="3" t="s">
        <v>39495</v>
      </c>
      <c r="E13616" s="7">
        <v>9</v>
      </c>
      <c r="F13616" s="6">
        <v>13130</v>
      </c>
      <c r="G13616" t="s">
        <v>49483</v>
      </c>
    </row>
    <row r="13617" spans="1:7" s="1" customFormat="1" ht="25.9" customHeight="1" x14ac:dyDescent="0.2">
      <c r="A13617" s="3" t="s">
        <v>39768</v>
      </c>
      <c r="B13617" s="3" t="s">
        <v>39769</v>
      </c>
      <c r="C13617" s="4" t="s">
        <v>39770</v>
      </c>
      <c r="D13617" s="3" t="s">
        <v>39495</v>
      </c>
      <c r="E13617" s="7">
        <v>7</v>
      </c>
      <c r="F13617" s="6">
        <v>13130</v>
      </c>
      <c r="G13617" t="s">
        <v>49484</v>
      </c>
    </row>
    <row r="13618" spans="1:7" s="1" customFormat="1" ht="25.9" customHeight="1" x14ac:dyDescent="0.2">
      <c r="A13618" s="3" t="s">
        <v>39771</v>
      </c>
      <c r="B13618" s="3" t="s">
        <v>39772</v>
      </c>
      <c r="C13618" s="4" t="s">
        <v>39773</v>
      </c>
      <c r="D13618" s="3" t="s">
        <v>39685</v>
      </c>
      <c r="E13618" s="7">
        <v>8</v>
      </c>
      <c r="F13618" s="6">
        <v>17495</v>
      </c>
      <c r="G13618" t="s">
        <v>49485</v>
      </c>
    </row>
    <row r="13619" spans="1:7" s="1" customFormat="1" ht="25.9" customHeight="1" x14ac:dyDescent="0.2">
      <c r="A13619" s="3" t="s">
        <v>39774</v>
      </c>
      <c r="B13619" s="3" t="s">
        <v>39775</v>
      </c>
      <c r="C13619" s="4" t="s">
        <v>39773</v>
      </c>
      <c r="D13619" s="3" t="s">
        <v>39685</v>
      </c>
      <c r="E13619" s="7">
        <v>4</v>
      </c>
      <c r="F13619" s="6">
        <v>17495</v>
      </c>
      <c r="G13619" t="s">
        <v>49486</v>
      </c>
    </row>
    <row r="13620" spans="1:7" s="1" customFormat="1" ht="25.9" customHeight="1" x14ac:dyDescent="0.2">
      <c r="A13620" s="3" t="s">
        <v>39776</v>
      </c>
      <c r="B13620" s="3" t="s">
        <v>39777</v>
      </c>
      <c r="C13620" s="4" t="s">
        <v>39778</v>
      </c>
      <c r="D13620" s="3" t="s">
        <v>39685</v>
      </c>
      <c r="E13620" s="7">
        <v>5</v>
      </c>
      <c r="F13620" s="6">
        <v>9625</v>
      </c>
      <c r="G13620" t="s">
        <v>49487</v>
      </c>
    </row>
    <row r="13621" spans="1:7" s="1" customFormat="1" ht="25.9" customHeight="1" x14ac:dyDescent="0.2">
      <c r="A13621" s="3" t="s">
        <v>39779</v>
      </c>
      <c r="B13621" s="3" t="s">
        <v>39780</v>
      </c>
      <c r="C13621" s="4" t="s">
        <v>39778</v>
      </c>
      <c r="D13621" s="3" t="s">
        <v>39685</v>
      </c>
      <c r="E13621" s="5"/>
      <c r="F13621" s="6">
        <v>9625</v>
      </c>
      <c r="G13621" t="s">
        <v>49488</v>
      </c>
    </row>
    <row r="13622" spans="1:7" s="1" customFormat="1" ht="25.9" customHeight="1" x14ac:dyDescent="0.2">
      <c r="A13622" s="3" t="s">
        <v>39781</v>
      </c>
      <c r="B13622" s="3" t="s">
        <v>39782</v>
      </c>
      <c r="C13622" s="4" t="s">
        <v>39783</v>
      </c>
      <c r="D13622" s="3" t="s">
        <v>39685</v>
      </c>
      <c r="E13622" s="7">
        <v>5</v>
      </c>
      <c r="F13622" s="6">
        <v>8610</v>
      </c>
      <c r="G13622" t="s">
        <v>49489</v>
      </c>
    </row>
    <row r="13623" spans="1:7" s="1" customFormat="1" ht="25.9" customHeight="1" x14ac:dyDescent="0.2">
      <c r="A13623" s="3" t="s">
        <v>39784</v>
      </c>
      <c r="B13623" s="3" t="s">
        <v>39785</v>
      </c>
      <c r="C13623" s="4" t="s">
        <v>39783</v>
      </c>
      <c r="D13623" s="3" t="s">
        <v>39685</v>
      </c>
      <c r="E13623" s="5"/>
      <c r="F13623" s="6">
        <v>8610</v>
      </c>
      <c r="G13623" t="s">
        <v>49490</v>
      </c>
    </row>
    <row r="13624" spans="1:7" s="1" customFormat="1" ht="13.15" customHeight="1" x14ac:dyDescent="0.2">
      <c r="A13624" s="3" t="s">
        <v>39786</v>
      </c>
      <c r="B13624" s="3" t="s">
        <v>39787</v>
      </c>
      <c r="C13624" s="4" t="s">
        <v>39788</v>
      </c>
      <c r="D13624" s="3" t="s">
        <v>39685</v>
      </c>
      <c r="E13624" s="7">
        <v>5</v>
      </c>
      <c r="F13624" s="6">
        <v>8170</v>
      </c>
      <c r="G13624" t="s">
        <v>49491</v>
      </c>
    </row>
    <row r="13625" spans="1:7" s="1" customFormat="1" ht="13.15" customHeight="1" x14ac:dyDescent="0.2">
      <c r="A13625" s="3" t="s">
        <v>39789</v>
      </c>
      <c r="B13625" s="3" t="s">
        <v>39790</v>
      </c>
      <c r="C13625" s="4" t="s">
        <v>39788</v>
      </c>
      <c r="D13625" s="3" t="s">
        <v>39685</v>
      </c>
      <c r="E13625" s="7">
        <v>1</v>
      </c>
      <c r="F13625" s="6">
        <v>8170</v>
      </c>
      <c r="G13625" t="s">
        <v>49492</v>
      </c>
    </row>
    <row r="13626" spans="1:7" s="1" customFormat="1" ht="13.15" customHeight="1" x14ac:dyDescent="0.2">
      <c r="A13626" s="3" t="s">
        <v>39791</v>
      </c>
      <c r="B13626" s="3" t="s">
        <v>39792</v>
      </c>
      <c r="C13626" s="4" t="s">
        <v>39788</v>
      </c>
      <c r="D13626" s="3"/>
      <c r="E13626" s="7">
        <v>9</v>
      </c>
      <c r="F13626" s="6">
        <v>9885</v>
      </c>
      <c r="G13626" t="s">
        <v>49493</v>
      </c>
    </row>
    <row r="13627" spans="1:7" s="1" customFormat="1" ht="13.15" customHeight="1" x14ac:dyDescent="0.2">
      <c r="A13627" s="3" t="s">
        <v>39793</v>
      </c>
      <c r="B13627" s="3" t="s">
        <v>39794</v>
      </c>
      <c r="C13627" s="4" t="s">
        <v>39788</v>
      </c>
      <c r="D13627" s="3"/>
      <c r="E13627" s="7">
        <v>4</v>
      </c>
      <c r="F13627" s="6">
        <v>9885</v>
      </c>
      <c r="G13627" t="s">
        <v>49494</v>
      </c>
    </row>
    <row r="13628" spans="1:7" s="1" customFormat="1" ht="51" customHeight="1" x14ac:dyDescent="0.2">
      <c r="A13628" s="3" t="s">
        <v>39795</v>
      </c>
      <c r="B13628" s="3" t="s">
        <v>39796</v>
      </c>
      <c r="C13628" s="4" t="s">
        <v>39797</v>
      </c>
      <c r="D13628" s="3" t="s">
        <v>39685</v>
      </c>
      <c r="E13628" s="7">
        <v>48</v>
      </c>
      <c r="F13628" s="6">
        <v>7795</v>
      </c>
      <c r="G13628" t="s">
        <v>49495</v>
      </c>
    </row>
    <row r="13629" spans="1:7" s="1" customFormat="1" ht="51" customHeight="1" x14ac:dyDescent="0.2">
      <c r="A13629" s="3" t="s">
        <v>39798</v>
      </c>
      <c r="B13629" s="3" t="s">
        <v>39799</v>
      </c>
      <c r="C13629" s="4" t="s">
        <v>39797</v>
      </c>
      <c r="D13629" s="3" t="s">
        <v>39685</v>
      </c>
      <c r="E13629" s="7">
        <v>24</v>
      </c>
      <c r="F13629" s="6">
        <v>7795</v>
      </c>
      <c r="G13629" t="s">
        <v>49496</v>
      </c>
    </row>
    <row r="13630" spans="1:7" s="1" customFormat="1" ht="51" customHeight="1" x14ac:dyDescent="0.2">
      <c r="A13630" s="3" t="s">
        <v>39800</v>
      </c>
      <c r="B13630" s="3" t="s">
        <v>39801</v>
      </c>
      <c r="C13630" s="4" t="s">
        <v>39797</v>
      </c>
      <c r="D13630" s="3" t="s">
        <v>39685</v>
      </c>
      <c r="E13630" s="7">
        <v>10</v>
      </c>
      <c r="F13630" s="6">
        <v>9660</v>
      </c>
      <c r="G13630" t="s">
        <v>49497</v>
      </c>
    </row>
    <row r="13631" spans="1:7" s="1" customFormat="1" ht="51" customHeight="1" x14ac:dyDescent="0.2">
      <c r="A13631" s="3" t="s">
        <v>39802</v>
      </c>
      <c r="B13631" s="3" t="s">
        <v>39803</v>
      </c>
      <c r="C13631" s="4" t="s">
        <v>39797</v>
      </c>
      <c r="D13631" s="3" t="s">
        <v>39685</v>
      </c>
      <c r="E13631" s="7">
        <v>9</v>
      </c>
      <c r="F13631" s="6">
        <v>9660</v>
      </c>
      <c r="G13631" t="s">
        <v>49498</v>
      </c>
    </row>
    <row r="13632" spans="1:7" s="1" customFormat="1" ht="13.15" customHeight="1" x14ac:dyDescent="0.2">
      <c r="A13632" s="3" t="s">
        <v>39804</v>
      </c>
      <c r="B13632" s="3" t="s">
        <v>39805</v>
      </c>
      <c r="C13632" s="4" t="s">
        <v>39806</v>
      </c>
      <c r="D13632" s="3" t="s">
        <v>39685</v>
      </c>
      <c r="E13632" s="5"/>
      <c r="F13632" s="6">
        <v>6995</v>
      </c>
      <c r="G13632" t="s">
        <v>49499</v>
      </c>
    </row>
    <row r="13633" spans="1:7" s="1" customFormat="1" ht="13.15" customHeight="1" x14ac:dyDescent="0.2">
      <c r="A13633" s="3" t="s">
        <v>39807</v>
      </c>
      <c r="B13633" s="3" t="s">
        <v>39808</v>
      </c>
      <c r="C13633" s="4" t="s">
        <v>39806</v>
      </c>
      <c r="D13633" s="3" t="s">
        <v>39685</v>
      </c>
      <c r="E13633" s="7">
        <v>7</v>
      </c>
      <c r="F13633" s="6">
        <v>6995</v>
      </c>
      <c r="G13633" t="s">
        <v>49500</v>
      </c>
    </row>
    <row r="13634" spans="1:7" s="1" customFormat="1" ht="25.9" customHeight="1" x14ac:dyDescent="0.2">
      <c r="A13634" s="3" t="s">
        <v>39809</v>
      </c>
      <c r="B13634" s="3" t="s">
        <v>39810</v>
      </c>
      <c r="C13634" s="4" t="s">
        <v>39811</v>
      </c>
      <c r="D13634" s="3" t="s">
        <v>39685</v>
      </c>
      <c r="E13634" s="7">
        <v>17</v>
      </c>
      <c r="F13634" s="6">
        <v>8610</v>
      </c>
      <c r="G13634" t="s">
        <v>49501</v>
      </c>
    </row>
    <row r="13635" spans="1:7" s="1" customFormat="1" ht="25.9" customHeight="1" x14ac:dyDescent="0.2">
      <c r="A13635" s="3" t="s">
        <v>39812</v>
      </c>
      <c r="B13635" s="3" t="s">
        <v>39813</v>
      </c>
      <c r="C13635" s="4" t="s">
        <v>39811</v>
      </c>
      <c r="D13635" s="3" t="s">
        <v>39685</v>
      </c>
      <c r="E13635" s="7">
        <v>7</v>
      </c>
      <c r="F13635" s="6">
        <v>8610</v>
      </c>
      <c r="G13635" t="s">
        <v>49502</v>
      </c>
    </row>
    <row r="13636" spans="1:7" s="1" customFormat="1" ht="13.15" customHeight="1" x14ac:dyDescent="0.2">
      <c r="A13636" s="3" t="s">
        <v>39814</v>
      </c>
      <c r="B13636" s="8">
        <v>42021</v>
      </c>
      <c r="C13636" s="4" t="s">
        <v>39815</v>
      </c>
      <c r="D13636" s="3" t="s">
        <v>39495</v>
      </c>
      <c r="E13636" s="7">
        <v>18</v>
      </c>
      <c r="F13636" s="6">
        <v>9330</v>
      </c>
      <c r="G13636" t="s">
        <v>49503</v>
      </c>
    </row>
    <row r="13637" spans="1:7" s="1" customFormat="1" ht="13.15" customHeight="1" x14ac:dyDescent="0.2">
      <c r="A13637" s="3" t="s">
        <v>39816</v>
      </c>
      <c r="B13637" s="3" t="s">
        <v>39817</v>
      </c>
      <c r="C13637" s="4" t="s">
        <v>39818</v>
      </c>
      <c r="D13637" s="3" t="s">
        <v>39495</v>
      </c>
      <c r="E13637" s="7">
        <v>9</v>
      </c>
      <c r="F13637" s="6">
        <v>9330</v>
      </c>
      <c r="G13637" t="s">
        <v>49504</v>
      </c>
    </row>
    <row r="13638" spans="1:7" s="1" customFormat="1" ht="13.15" customHeight="1" x14ac:dyDescent="0.2">
      <c r="A13638" s="3" t="s">
        <v>39819</v>
      </c>
      <c r="B13638" s="3" t="s">
        <v>39820</v>
      </c>
      <c r="C13638" s="4" t="s">
        <v>39821</v>
      </c>
      <c r="D13638" s="3"/>
      <c r="E13638" s="7">
        <v>9</v>
      </c>
      <c r="F13638" s="6">
        <v>10485</v>
      </c>
      <c r="G13638" t="s">
        <v>49505</v>
      </c>
    </row>
    <row r="13639" spans="1:7" s="1" customFormat="1" ht="13.15" customHeight="1" x14ac:dyDescent="0.2">
      <c r="A13639" s="3" t="s">
        <v>39822</v>
      </c>
      <c r="B13639" s="3" t="s">
        <v>39823</v>
      </c>
      <c r="C13639" s="4" t="s">
        <v>39821</v>
      </c>
      <c r="D13639" s="3"/>
      <c r="E13639" s="7">
        <v>4</v>
      </c>
      <c r="F13639" s="6">
        <v>10485</v>
      </c>
      <c r="G13639" t="s">
        <v>49506</v>
      </c>
    </row>
    <row r="13640" spans="1:7" s="1" customFormat="1" ht="37.9" customHeight="1" x14ac:dyDescent="0.2">
      <c r="A13640" s="3" t="s">
        <v>39824</v>
      </c>
      <c r="B13640" s="3" t="s">
        <v>39825</v>
      </c>
      <c r="C13640" s="4" t="s">
        <v>39826</v>
      </c>
      <c r="D13640" s="3" t="s">
        <v>39685</v>
      </c>
      <c r="E13640" s="7">
        <v>7</v>
      </c>
      <c r="F13640" s="6">
        <v>13175</v>
      </c>
      <c r="G13640" t="s">
        <v>49507</v>
      </c>
    </row>
    <row r="13641" spans="1:7" s="1" customFormat="1" ht="37.9" customHeight="1" x14ac:dyDescent="0.2">
      <c r="A13641" s="3" t="s">
        <v>39827</v>
      </c>
      <c r="B13641" s="3" t="s">
        <v>39828</v>
      </c>
      <c r="C13641" s="4" t="s">
        <v>39826</v>
      </c>
      <c r="D13641" s="3" t="s">
        <v>39685</v>
      </c>
      <c r="E13641" s="7">
        <v>2</v>
      </c>
      <c r="F13641" s="6">
        <v>13175</v>
      </c>
      <c r="G13641" t="s">
        <v>49508</v>
      </c>
    </row>
    <row r="13642" spans="1:7" s="1" customFormat="1" ht="25.9" customHeight="1" x14ac:dyDescent="0.2">
      <c r="A13642" s="3" t="s">
        <v>39829</v>
      </c>
      <c r="B13642" s="3" t="s">
        <v>39830</v>
      </c>
      <c r="C13642" s="4" t="s">
        <v>39831</v>
      </c>
      <c r="D13642" s="3" t="s">
        <v>39685</v>
      </c>
      <c r="E13642" s="7">
        <v>7</v>
      </c>
      <c r="F13642" s="6">
        <v>13575</v>
      </c>
      <c r="G13642" t="s">
        <v>49509</v>
      </c>
    </row>
    <row r="13643" spans="1:7" s="1" customFormat="1" ht="25.9" customHeight="1" x14ac:dyDescent="0.2">
      <c r="A13643" s="3" t="s">
        <v>39832</v>
      </c>
      <c r="B13643" s="3" t="s">
        <v>39833</v>
      </c>
      <c r="C13643" s="4" t="s">
        <v>39831</v>
      </c>
      <c r="D13643" s="3" t="s">
        <v>39685</v>
      </c>
      <c r="E13643" s="7">
        <v>1</v>
      </c>
      <c r="F13643" s="6">
        <v>13575</v>
      </c>
      <c r="G13643" t="s">
        <v>49510</v>
      </c>
    </row>
    <row r="13644" spans="1:7" s="1" customFormat="1" ht="13.15" customHeight="1" x14ac:dyDescent="0.2">
      <c r="A13644" s="3" t="s">
        <v>39834</v>
      </c>
      <c r="B13644" s="8">
        <v>32607</v>
      </c>
      <c r="C13644" s="4" t="s">
        <v>39835</v>
      </c>
      <c r="D13644" s="3" t="s">
        <v>39495</v>
      </c>
      <c r="E13644" s="7">
        <v>18</v>
      </c>
      <c r="F13644" s="6">
        <v>11910</v>
      </c>
      <c r="G13644" t="s">
        <v>49511</v>
      </c>
    </row>
    <row r="13645" spans="1:7" s="1" customFormat="1" ht="13.15" customHeight="1" x14ac:dyDescent="0.2">
      <c r="A13645" s="3" t="s">
        <v>39836</v>
      </c>
      <c r="B13645" s="3" t="s">
        <v>39837</v>
      </c>
      <c r="C13645" s="4" t="s">
        <v>39838</v>
      </c>
      <c r="D13645" s="3" t="s">
        <v>39495</v>
      </c>
      <c r="E13645" s="7">
        <v>22</v>
      </c>
      <c r="F13645" s="6">
        <v>11910</v>
      </c>
      <c r="G13645" t="s">
        <v>49512</v>
      </c>
    </row>
    <row r="13646" spans="1:7" s="1" customFormat="1" ht="13.15" customHeight="1" x14ac:dyDescent="0.2">
      <c r="A13646" s="3" t="s">
        <v>39839</v>
      </c>
      <c r="B13646" s="8">
        <v>32680</v>
      </c>
      <c r="C13646" s="4" t="s">
        <v>39840</v>
      </c>
      <c r="D13646" s="3" t="s">
        <v>39495</v>
      </c>
      <c r="E13646" s="7">
        <v>11</v>
      </c>
      <c r="F13646" s="6">
        <v>15365</v>
      </c>
      <c r="G13646" t="s">
        <v>49513</v>
      </c>
    </row>
    <row r="13647" spans="1:7" s="1" customFormat="1" ht="13.15" customHeight="1" x14ac:dyDescent="0.2">
      <c r="A13647" s="3" t="s">
        <v>39841</v>
      </c>
      <c r="B13647" s="3" t="s">
        <v>39842</v>
      </c>
      <c r="C13647" s="4" t="s">
        <v>39843</v>
      </c>
      <c r="D13647" s="3" t="s">
        <v>39495</v>
      </c>
      <c r="E13647" s="7">
        <v>4</v>
      </c>
      <c r="F13647" s="6">
        <v>15365</v>
      </c>
      <c r="G13647" t="s">
        <v>49514</v>
      </c>
    </row>
    <row r="13648" spans="1:7" s="1" customFormat="1" ht="13.15" customHeight="1" x14ac:dyDescent="0.2">
      <c r="A13648" s="3" t="s">
        <v>39844</v>
      </c>
      <c r="B13648" s="8">
        <v>32612</v>
      </c>
      <c r="C13648" s="4" t="s">
        <v>39845</v>
      </c>
      <c r="D13648" s="3" t="s">
        <v>39495</v>
      </c>
      <c r="E13648" s="7">
        <v>1</v>
      </c>
      <c r="F13648" s="6">
        <v>2205</v>
      </c>
      <c r="G13648" t="s">
        <v>49515</v>
      </c>
    </row>
    <row r="13649" spans="1:7" s="1" customFormat="1" ht="13.15" customHeight="1" x14ac:dyDescent="0.2">
      <c r="A13649" s="3" t="s">
        <v>39846</v>
      </c>
      <c r="B13649" s="3" t="s">
        <v>39847</v>
      </c>
      <c r="C13649" s="4" t="s">
        <v>39848</v>
      </c>
      <c r="D13649" s="3" t="s">
        <v>39495</v>
      </c>
      <c r="E13649" s="7">
        <v>20</v>
      </c>
      <c r="F13649" s="6">
        <v>2205</v>
      </c>
      <c r="G13649" t="s">
        <v>49516</v>
      </c>
    </row>
    <row r="13650" spans="1:7" s="1" customFormat="1" ht="25.9" customHeight="1" x14ac:dyDescent="0.2">
      <c r="A13650" s="3" t="s">
        <v>39849</v>
      </c>
      <c r="B13650" s="3" t="s">
        <v>39850</v>
      </c>
      <c r="C13650" s="4" t="s">
        <v>39851</v>
      </c>
      <c r="D13650" s="3"/>
      <c r="E13650" s="7">
        <v>9</v>
      </c>
      <c r="F13650" s="6">
        <v>15980</v>
      </c>
      <c r="G13650" t="s">
        <v>49517</v>
      </c>
    </row>
    <row r="13651" spans="1:7" s="1" customFormat="1" ht="13.15" customHeight="1" x14ac:dyDescent="0.2">
      <c r="A13651" s="3" t="s">
        <v>39852</v>
      </c>
      <c r="B13651" s="3" t="s">
        <v>39853</v>
      </c>
      <c r="C13651" s="4" t="s">
        <v>39854</v>
      </c>
      <c r="D13651" s="3" t="s">
        <v>39685</v>
      </c>
      <c r="E13651" s="7">
        <v>21</v>
      </c>
      <c r="F13651" s="6">
        <v>14940</v>
      </c>
      <c r="G13651" t="s">
        <v>49518</v>
      </c>
    </row>
    <row r="13652" spans="1:7" s="1" customFormat="1" ht="13.15" customHeight="1" x14ac:dyDescent="0.2">
      <c r="A13652" s="3" t="s">
        <v>39855</v>
      </c>
      <c r="B13652" s="3" t="s">
        <v>39856</v>
      </c>
      <c r="C13652" s="4" t="s">
        <v>39854</v>
      </c>
      <c r="D13652" s="3" t="s">
        <v>39685</v>
      </c>
      <c r="E13652" s="7">
        <v>14</v>
      </c>
      <c r="F13652" s="6">
        <v>14940</v>
      </c>
      <c r="G13652" t="s">
        <v>49519</v>
      </c>
    </row>
    <row r="13653" spans="1:7" s="1" customFormat="1" ht="13.15" customHeight="1" x14ac:dyDescent="0.2">
      <c r="A13653" s="3" t="s">
        <v>39857</v>
      </c>
      <c r="B13653" s="8">
        <v>33757</v>
      </c>
      <c r="C13653" s="4" t="s">
        <v>39858</v>
      </c>
      <c r="D13653" s="3" t="s">
        <v>39495</v>
      </c>
      <c r="E13653" s="7">
        <v>40</v>
      </c>
      <c r="F13653" s="6">
        <v>5435</v>
      </c>
      <c r="G13653" t="s">
        <v>49520</v>
      </c>
    </row>
    <row r="13654" spans="1:7" s="1" customFormat="1" ht="13.15" customHeight="1" x14ac:dyDescent="0.2">
      <c r="A13654" s="3" t="s">
        <v>39859</v>
      </c>
      <c r="B13654" s="3" t="s">
        <v>39860</v>
      </c>
      <c r="C13654" s="4" t="s">
        <v>39861</v>
      </c>
      <c r="D13654" s="3" t="s">
        <v>39495</v>
      </c>
      <c r="E13654" s="7">
        <v>20</v>
      </c>
      <c r="F13654" s="6">
        <v>5435</v>
      </c>
      <c r="G13654" t="s">
        <v>49521</v>
      </c>
    </row>
    <row r="13655" spans="1:7" s="1" customFormat="1" ht="25.9" customHeight="1" x14ac:dyDescent="0.2">
      <c r="A13655" s="3" t="s">
        <v>39862</v>
      </c>
      <c r="B13655" s="8">
        <v>33759</v>
      </c>
      <c r="C13655" s="4" t="s">
        <v>39863</v>
      </c>
      <c r="D13655" s="3" t="s">
        <v>39495</v>
      </c>
      <c r="E13655" s="7">
        <v>60</v>
      </c>
      <c r="F13655" s="6">
        <v>5925</v>
      </c>
      <c r="G13655" t="s">
        <v>49522</v>
      </c>
    </row>
    <row r="13656" spans="1:7" s="1" customFormat="1" ht="25.9" customHeight="1" x14ac:dyDescent="0.2">
      <c r="A13656" s="3" t="s">
        <v>39864</v>
      </c>
      <c r="B13656" s="3" t="s">
        <v>39865</v>
      </c>
      <c r="C13656" s="4" t="s">
        <v>39866</v>
      </c>
      <c r="D13656" s="3" t="s">
        <v>39495</v>
      </c>
      <c r="E13656" s="7">
        <v>17</v>
      </c>
      <c r="F13656" s="6">
        <v>5925</v>
      </c>
      <c r="G13656" t="s">
        <v>49523</v>
      </c>
    </row>
    <row r="13657" spans="1:7" s="1" customFormat="1" ht="13.15" customHeight="1" x14ac:dyDescent="0.2">
      <c r="A13657" s="3" t="s">
        <v>39867</v>
      </c>
      <c r="B13657" s="8">
        <v>33793</v>
      </c>
      <c r="C13657" s="4" t="s">
        <v>39868</v>
      </c>
      <c r="D13657" s="3" t="s">
        <v>39495</v>
      </c>
      <c r="E13657" s="7">
        <v>45</v>
      </c>
      <c r="F13657" s="6">
        <v>6295</v>
      </c>
      <c r="G13657" t="s">
        <v>49524</v>
      </c>
    </row>
    <row r="13658" spans="1:7" s="1" customFormat="1" ht="13.15" customHeight="1" x14ac:dyDescent="0.2">
      <c r="A13658" s="3" t="s">
        <v>39869</v>
      </c>
      <c r="B13658" s="3" t="s">
        <v>39870</v>
      </c>
      <c r="C13658" s="4" t="s">
        <v>39871</v>
      </c>
      <c r="D13658" s="3" t="s">
        <v>39495</v>
      </c>
      <c r="E13658" s="7">
        <v>5</v>
      </c>
      <c r="F13658" s="6">
        <v>6295</v>
      </c>
      <c r="G13658" t="s">
        <v>49525</v>
      </c>
    </row>
    <row r="13659" spans="1:7" s="1" customFormat="1" ht="25.9" customHeight="1" x14ac:dyDescent="0.2">
      <c r="A13659" s="3" t="s">
        <v>39872</v>
      </c>
      <c r="B13659" s="8">
        <v>33769</v>
      </c>
      <c r="C13659" s="4" t="s">
        <v>39873</v>
      </c>
      <c r="D13659" s="3" t="s">
        <v>39495</v>
      </c>
      <c r="E13659" s="7">
        <v>4</v>
      </c>
      <c r="F13659" s="6">
        <v>8755</v>
      </c>
      <c r="G13659" t="s">
        <v>49526</v>
      </c>
    </row>
    <row r="13660" spans="1:7" s="1" customFormat="1" ht="25.9" customHeight="1" x14ac:dyDescent="0.2">
      <c r="A13660" s="3" t="s">
        <v>39874</v>
      </c>
      <c r="B13660" s="3" t="s">
        <v>39875</v>
      </c>
      <c r="C13660" s="4" t="s">
        <v>39876</v>
      </c>
      <c r="D13660" s="3" t="s">
        <v>39495</v>
      </c>
      <c r="E13660" s="7">
        <v>2</v>
      </c>
      <c r="F13660" s="6">
        <v>8755</v>
      </c>
      <c r="G13660" t="s">
        <v>49527</v>
      </c>
    </row>
    <row r="13661" spans="1:7" s="1" customFormat="1" ht="13.15" customHeight="1" x14ac:dyDescent="0.2">
      <c r="A13661" s="3" t="s">
        <v>39877</v>
      </c>
      <c r="B13661" s="8">
        <v>33747</v>
      </c>
      <c r="C13661" s="4" t="s">
        <v>39878</v>
      </c>
      <c r="D13661" s="3" t="s">
        <v>39495</v>
      </c>
      <c r="E13661" s="7">
        <v>79</v>
      </c>
      <c r="F13661" s="6">
        <v>4305</v>
      </c>
      <c r="G13661" t="s">
        <v>49528</v>
      </c>
    </row>
    <row r="13662" spans="1:7" s="1" customFormat="1" ht="13.15" customHeight="1" x14ac:dyDescent="0.2">
      <c r="A13662" s="3" t="s">
        <v>39879</v>
      </c>
      <c r="B13662" s="3" t="s">
        <v>39880</v>
      </c>
      <c r="C13662" s="4" t="s">
        <v>39881</v>
      </c>
      <c r="D13662" s="3" t="s">
        <v>39495</v>
      </c>
      <c r="E13662" s="5"/>
      <c r="F13662" s="6">
        <v>4305</v>
      </c>
      <c r="G13662" t="s">
        <v>49529</v>
      </c>
    </row>
    <row r="13663" spans="1:7" s="1" customFormat="1" ht="25.9" customHeight="1" x14ac:dyDescent="0.2">
      <c r="A13663" s="3" t="s">
        <v>39882</v>
      </c>
      <c r="B13663" s="3" t="s">
        <v>39883</v>
      </c>
      <c r="C13663" s="4" t="s">
        <v>39884</v>
      </c>
      <c r="D13663" s="3"/>
      <c r="E13663" s="5"/>
      <c r="F13663" s="6">
        <v>7270</v>
      </c>
      <c r="G13663" t="s">
        <v>49530</v>
      </c>
    </row>
    <row r="13664" spans="1:7" s="1" customFormat="1" ht="25.9" customHeight="1" x14ac:dyDescent="0.2">
      <c r="A13664" s="3" t="s">
        <v>39885</v>
      </c>
      <c r="B13664" s="3" t="s">
        <v>39886</v>
      </c>
      <c r="C13664" s="4" t="s">
        <v>39884</v>
      </c>
      <c r="D13664" s="3"/>
      <c r="E13664" s="5"/>
      <c r="F13664" s="6">
        <v>7270</v>
      </c>
      <c r="G13664" t="s">
        <v>49531</v>
      </c>
    </row>
    <row r="13665" spans="1:7" s="1" customFormat="1" ht="13.15" customHeight="1" x14ac:dyDescent="0.2">
      <c r="A13665" s="3" t="s">
        <v>39887</v>
      </c>
      <c r="B13665" s="8">
        <v>33761</v>
      </c>
      <c r="C13665" s="4" t="s">
        <v>39888</v>
      </c>
      <c r="D13665" s="3" t="s">
        <v>39495</v>
      </c>
      <c r="E13665" s="7">
        <v>130</v>
      </c>
      <c r="F13665" s="6">
        <v>7090</v>
      </c>
      <c r="G13665" t="s">
        <v>49532</v>
      </c>
    </row>
    <row r="13666" spans="1:7" s="1" customFormat="1" ht="13.15" customHeight="1" x14ac:dyDescent="0.2">
      <c r="A13666" s="3" t="s">
        <v>39889</v>
      </c>
      <c r="B13666" s="3" t="s">
        <v>39890</v>
      </c>
      <c r="C13666" s="4" t="s">
        <v>39891</v>
      </c>
      <c r="D13666" s="3" t="s">
        <v>39495</v>
      </c>
      <c r="E13666" s="7">
        <v>71</v>
      </c>
      <c r="F13666" s="6">
        <v>7090</v>
      </c>
      <c r="G13666" t="s">
        <v>49533</v>
      </c>
    </row>
    <row r="13667" spans="1:7" s="1" customFormat="1" ht="13.15" customHeight="1" x14ac:dyDescent="0.2">
      <c r="A13667" s="3" t="s">
        <v>39892</v>
      </c>
      <c r="B13667" s="3" t="s">
        <v>39893</v>
      </c>
      <c r="C13667" s="4" t="s">
        <v>39894</v>
      </c>
      <c r="D13667" s="3"/>
      <c r="E13667" s="5"/>
      <c r="F13667" s="6">
        <v>7850</v>
      </c>
      <c r="G13667" t="s">
        <v>49534</v>
      </c>
    </row>
    <row r="13668" spans="1:7" s="1" customFormat="1" ht="13.15" customHeight="1" x14ac:dyDescent="0.2">
      <c r="A13668" s="3" t="s">
        <v>39895</v>
      </c>
      <c r="B13668" s="3" t="s">
        <v>39896</v>
      </c>
      <c r="C13668" s="4" t="s">
        <v>39897</v>
      </c>
      <c r="D13668" s="3"/>
      <c r="E13668" s="7">
        <v>9</v>
      </c>
      <c r="F13668" s="6">
        <v>18235</v>
      </c>
      <c r="G13668" t="s">
        <v>49535</v>
      </c>
    </row>
    <row r="13669" spans="1:7" s="1" customFormat="1" ht="13.15" customHeight="1" x14ac:dyDescent="0.2">
      <c r="A13669" s="3" t="s">
        <v>39898</v>
      </c>
      <c r="B13669" s="3" t="s">
        <v>39899</v>
      </c>
      <c r="C13669" s="4" t="s">
        <v>39897</v>
      </c>
      <c r="D13669" s="3"/>
      <c r="E13669" s="7">
        <v>4</v>
      </c>
      <c r="F13669" s="6">
        <v>18235</v>
      </c>
      <c r="G13669" t="s">
        <v>49536</v>
      </c>
    </row>
    <row r="13670" spans="1:7" s="1" customFormat="1" ht="13.15" customHeight="1" x14ac:dyDescent="0.2">
      <c r="A13670" s="3" t="s">
        <v>39900</v>
      </c>
      <c r="B13670" s="8">
        <v>33768</v>
      </c>
      <c r="C13670" s="4" t="s">
        <v>39901</v>
      </c>
      <c r="D13670" s="3" t="s">
        <v>39495</v>
      </c>
      <c r="E13670" s="7">
        <v>151</v>
      </c>
      <c r="F13670" s="6">
        <v>10610</v>
      </c>
      <c r="G13670" t="s">
        <v>49537</v>
      </c>
    </row>
    <row r="13671" spans="1:7" s="1" customFormat="1" ht="13.15" customHeight="1" x14ac:dyDescent="0.2">
      <c r="A13671" s="3" t="s">
        <v>39902</v>
      </c>
      <c r="B13671" s="3" t="s">
        <v>39903</v>
      </c>
      <c r="C13671" s="4" t="s">
        <v>39904</v>
      </c>
      <c r="D13671" s="3" t="s">
        <v>39495</v>
      </c>
      <c r="E13671" s="7">
        <v>93</v>
      </c>
      <c r="F13671" s="6">
        <v>10610</v>
      </c>
      <c r="G13671" t="s">
        <v>49538</v>
      </c>
    </row>
    <row r="13672" spans="1:7" s="1" customFormat="1" ht="13.15" customHeight="1" x14ac:dyDescent="0.2">
      <c r="A13672" s="3" t="s">
        <v>39905</v>
      </c>
      <c r="B13672" s="3" t="s">
        <v>39906</v>
      </c>
      <c r="C13672" s="4" t="s">
        <v>39907</v>
      </c>
      <c r="D13672" s="3" t="s">
        <v>39685</v>
      </c>
      <c r="E13672" s="7">
        <v>21</v>
      </c>
      <c r="F13672" s="6">
        <v>9980</v>
      </c>
      <c r="G13672" t="s">
        <v>49539</v>
      </c>
    </row>
    <row r="13673" spans="1:7" s="1" customFormat="1" ht="13.15" customHeight="1" x14ac:dyDescent="0.2">
      <c r="A13673" s="3" t="s">
        <v>39908</v>
      </c>
      <c r="B13673" s="3" t="s">
        <v>39909</v>
      </c>
      <c r="C13673" s="4" t="s">
        <v>39907</v>
      </c>
      <c r="D13673" s="3" t="s">
        <v>39685</v>
      </c>
      <c r="E13673" s="7">
        <v>6</v>
      </c>
      <c r="F13673" s="6">
        <v>9980</v>
      </c>
      <c r="G13673" t="s">
        <v>49540</v>
      </c>
    </row>
    <row r="13674" spans="1:7" s="1" customFormat="1" ht="13.15" customHeight="1" x14ac:dyDescent="0.2">
      <c r="A13674" s="3" t="s">
        <v>39910</v>
      </c>
      <c r="B13674" s="3" t="s">
        <v>39911</v>
      </c>
      <c r="C13674" s="4" t="s">
        <v>39912</v>
      </c>
      <c r="D13674" s="3" t="s">
        <v>39685</v>
      </c>
      <c r="E13674" s="5"/>
      <c r="F13674" s="6">
        <v>11185</v>
      </c>
      <c r="G13674" t="s">
        <v>49541</v>
      </c>
    </row>
    <row r="13675" spans="1:7" s="1" customFormat="1" ht="13.15" customHeight="1" x14ac:dyDescent="0.2">
      <c r="A13675" s="3" t="s">
        <v>39913</v>
      </c>
      <c r="B13675" s="3" t="s">
        <v>39914</v>
      </c>
      <c r="C13675" s="4" t="s">
        <v>39912</v>
      </c>
      <c r="D13675" s="3" t="s">
        <v>39685</v>
      </c>
      <c r="E13675" s="5"/>
      <c r="F13675" s="6">
        <v>11185</v>
      </c>
      <c r="G13675" t="s">
        <v>49542</v>
      </c>
    </row>
    <row r="13676" spans="1:7" s="1" customFormat="1" ht="13.15" customHeight="1" x14ac:dyDescent="0.2">
      <c r="A13676" s="3" t="s">
        <v>39915</v>
      </c>
      <c r="B13676" s="3" t="s">
        <v>39916</v>
      </c>
      <c r="C13676" s="4" t="s">
        <v>39917</v>
      </c>
      <c r="D13676" s="3" t="s">
        <v>39685</v>
      </c>
      <c r="E13676" s="7">
        <v>5</v>
      </c>
      <c r="F13676" s="6">
        <v>9925</v>
      </c>
      <c r="G13676" t="s">
        <v>49543</v>
      </c>
    </row>
    <row r="13677" spans="1:7" s="1" customFormat="1" ht="13.15" customHeight="1" x14ac:dyDescent="0.2">
      <c r="A13677" s="3" t="s">
        <v>39918</v>
      </c>
      <c r="B13677" s="3" t="s">
        <v>39919</v>
      </c>
      <c r="C13677" s="4" t="s">
        <v>39917</v>
      </c>
      <c r="D13677" s="3" t="s">
        <v>39685</v>
      </c>
      <c r="E13677" s="7">
        <v>24</v>
      </c>
      <c r="F13677" s="6">
        <v>9925</v>
      </c>
      <c r="G13677" t="s">
        <v>49544</v>
      </c>
    </row>
    <row r="13678" spans="1:7" s="1" customFormat="1" ht="25.9" customHeight="1" x14ac:dyDescent="0.2">
      <c r="A13678" s="3" t="s">
        <v>39920</v>
      </c>
      <c r="B13678" s="3" t="s">
        <v>39921</v>
      </c>
      <c r="C13678" s="4" t="s">
        <v>39922</v>
      </c>
      <c r="D13678" s="3"/>
      <c r="E13678" s="7">
        <v>16</v>
      </c>
      <c r="F13678" s="6">
        <v>8355</v>
      </c>
      <c r="G13678" t="s">
        <v>49545</v>
      </c>
    </row>
    <row r="13679" spans="1:7" s="1" customFormat="1" ht="25.9" customHeight="1" x14ac:dyDescent="0.2">
      <c r="A13679" s="3" t="s">
        <v>39923</v>
      </c>
      <c r="B13679" s="3" t="s">
        <v>39924</v>
      </c>
      <c r="C13679" s="4" t="s">
        <v>39922</v>
      </c>
      <c r="D13679" s="3"/>
      <c r="E13679" s="7">
        <v>8</v>
      </c>
      <c r="F13679" s="6">
        <v>8355</v>
      </c>
      <c r="G13679" t="s">
        <v>49546</v>
      </c>
    </row>
    <row r="13680" spans="1:7" s="1" customFormat="1" ht="25.9" customHeight="1" x14ac:dyDescent="0.2">
      <c r="A13680" s="3" t="s">
        <v>39925</v>
      </c>
      <c r="B13680" s="3" t="s">
        <v>39926</v>
      </c>
      <c r="C13680" s="4" t="s">
        <v>39922</v>
      </c>
      <c r="D13680" s="3"/>
      <c r="E13680" s="7">
        <v>13</v>
      </c>
      <c r="F13680" s="6">
        <v>7570</v>
      </c>
      <c r="G13680" t="s">
        <v>49547</v>
      </c>
    </row>
    <row r="13681" spans="1:7" s="1" customFormat="1" ht="25.9" customHeight="1" x14ac:dyDescent="0.2">
      <c r="A13681" s="3" t="s">
        <v>39927</v>
      </c>
      <c r="B13681" s="3" t="s">
        <v>39928</v>
      </c>
      <c r="C13681" s="4" t="s">
        <v>39922</v>
      </c>
      <c r="D13681" s="3"/>
      <c r="E13681" s="7">
        <v>8</v>
      </c>
      <c r="F13681" s="6">
        <v>7570</v>
      </c>
      <c r="G13681" t="s">
        <v>49548</v>
      </c>
    </row>
    <row r="13682" spans="1:7" s="1" customFormat="1" ht="25.9" customHeight="1" x14ac:dyDescent="0.2">
      <c r="A13682" s="3" t="s">
        <v>39929</v>
      </c>
      <c r="B13682" s="8">
        <v>33790</v>
      </c>
      <c r="C13682" s="4" t="s">
        <v>39930</v>
      </c>
      <c r="D13682" s="3" t="s">
        <v>39495</v>
      </c>
      <c r="E13682" s="7">
        <v>25</v>
      </c>
      <c r="F13682" s="6">
        <v>6330</v>
      </c>
      <c r="G13682" t="s">
        <v>49549</v>
      </c>
    </row>
    <row r="13683" spans="1:7" s="1" customFormat="1" ht="25.9" customHeight="1" x14ac:dyDescent="0.2">
      <c r="A13683" s="3" t="s">
        <v>39931</v>
      </c>
      <c r="B13683" s="3" t="s">
        <v>39932</v>
      </c>
      <c r="C13683" s="4" t="s">
        <v>39933</v>
      </c>
      <c r="D13683" s="3" t="s">
        <v>39495</v>
      </c>
      <c r="E13683" s="7">
        <v>10</v>
      </c>
      <c r="F13683" s="6">
        <v>6330</v>
      </c>
      <c r="G13683" t="s">
        <v>49550</v>
      </c>
    </row>
    <row r="13684" spans="1:7" s="1" customFormat="1" ht="13.15" customHeight="1" x14ac:dyDescent="0.2">
      <c r="A13684" s="3" t="s">
        <v>39934</v>
      </c>
      <c r="B13684" s="8">
        <v>33751</v>
      </c>
      <c r="C13684" s="4" t="s">
        <v>39935</v>
      </c>
      <c r="D13684" s="3" t="s">
        <v>39495</v>
      </c>
      <c r="E13684" s="7">
        <v>26</v>
      </c>
      <c r="F13684" s="6">
        <v>11090</v>
      </c>
      <c r="G13684" t="s">
        <v>49551</v>
      </c>
    </row>
    <row r="13685" spans="1:7" s="1" customFormat="1" ht="13.15" customHeight="1" x14ac:dyDescent="0.2">
      <c r="A13685" s="3" t="s">
        <v>39936</v>
      </c>
      <c r="B13685" s="3" t="s">
        <v>39937</v>
      </c>
      <c r="C13685" s="4" t="s">
        <v>39938</v>
      </c>
      <c r="D13685" s="3" t="s">
        <v>39495</v>
      </c>
      <c r="E13685" s="7">
        <v>13</v>
      </c>
      <c r="F13685" s="6">
        <v>11090</v>
      </c>
      <c r="G13685" t="s">
        <v>49552</v>
      </c>
    </row>
    <row r="13686" spans="1:7" s="1" customFormat="1" ht="13.15" customHeight="1" x14ac:dyDescent="0.2">
      <c r="A13686" s="3" t="s">
        <v>39939</v>
      </c>
      <c r="B13686" s="8">
        <v>33760</v>
      </c>
      <c r="C13686" s="4" t="s">
        <v>39940</v>
      </c>
      <c r="D13686" s="3" t="s">
        <v>39495</v>
      </c>
      <c r="E13686" s="7">
        <v>14</v>
      </c>
      <c r="F13686" s="6">
        <v>9620</v>
      </c>
      <c r="G13686" t="s">
        <v>49553</v>
      </c>
    </row>
    <row r="13687" spans="1:7" s="1" customFormat="1" ht="13.15" customHeight="1" x14ac:dyDescent="0.2">
      <c r="A13687" s="3" t="s">
        <v>39941</v>
      </c>
      <c r="B13687" s="3" t="s">
        <v>39942</v>
      </c>
      <c r="C13687" s="4" t="s">
        <v>39943</v>
      </c>
      <c r="D13687" s="3" t="s">
        <v>39495</v>
      </c>
      <c r="E13687" s="7">
        <v>6</v>
      </c>
      <c r="F13687" s="6">
        <v>9620</v>
      </c>
      <c r="G13687" t="s">
        <v>49554</v>
      </c>
    </row>
    <row r="13688" spans="1:7" s="1" customFormat="1" ht="13.15" customHeight="1" x14ac:dyDescent="0.2">
      <c r="A13688" s="3" t="s">
        <v>39944</v>
      </c>
      <c r="B13688" s="8">
        <v>33789</v>
      </c>
      <c r="C13688" s="4" t="s">
        <v>39945</v>
      </c>
      <c r="D13688" s="3" t="s">
        <v>39495</v>
      </c>
      <c r="E13688" s="7">
        <v>8</v>
      </c>
      <c r="F13688" s="6">
        <v>8470</v>
      </c>
      <c r="G13688" t="s">
        <v>49555</v>
      </c>
    </row>
    <row r="13689" spans="1:7" s="1" customFormat="1" ht="13.15" customHeight="1" x14ac:dyDescent="0.2">
      <c r="A13689" s="3" t="s">
        <v>39946</v>
      </c>
      <c r="B13689" s="3" t="s">
        <v>39947</v>
      </c>
      <c r="C13689" s="4" t="s">
        <v>39948</v>
      </c>
      <c r="D13689" s="3" t="s">
        <v>39495</v>
      </c>
      <c r="E13689" s="7">
        <v>9</v>
      </c>
      <c r="F13689" s="6">
        <v>8470</v>
      </c>
      <c r="G13689" t="s">
        <v>49556</v>
      </c>
    </row>
    <row r="13690" spans="1:7" s="1" customFormat="1" ht="13.15" customHeight="1" x14ac:dyDescent="0.2">
      <c r="A13690" s="3" t="s">
        <v>39949</v>
      </c>
      <c r="B13690" s="8">
        <v>33781</v>
      </c>
      <c r="C13690" s="4" t="s">
        <v>39950</v>
      </c>
      <c r="D13690" s="3" t="s">
        <v>39495</v>
      </c>
      <c r="E13690" s="7">
        <v>23</v>
      </c>
      <c r="F13690" s="6">
        <v>10580</v>
      </c>
      <c r="G13690" t="s">
        <v>49557</v>
      </c>
    </row>
    <row r="13691" spans="1:7" s="1" customFormat="1" ht="13.15" customHeight="1" x14ac:dyDescent="0.2">
      <c r="A13691" s="3" t="s">
        <v>39951</v>
      </c>
      <c r="B13691" s="3" t="s">
        <v>39952</v>
      </c>
      <c r="C13691" s="4" t="s">
        <v>39953</v>
      </c>
      <c r="D13691" s="3" t="s">
        <v>39495</v>
      </c>
      <c r="E13691" s="5"/>
      <c r="F13691" s="6">
        <v>10580</v>
      </c>
      <c r="G13691" t="s">
        <v>49558</v>
      </c>
    </row>
    <row r="13692" spans="1:7" s="1" customFormat="1" ht="13.15" customHeight="1" x14ac:dyDescent="0.2">
      <c r="A13692" s="3" t="s">
        <v>39954</v>
      </c>
      <c r="B13692" s="8">
        <v>33787</v>
      </c>
      <c r="C13692" s="4" t="s">
        <v>39955</v>
      </c>
      <c r="D13692" s="3" t="s">
        <v>39495</v>
      </c>
      <c r="E13692" s="7">
        <v>5</v>
      </c>
      <c r="F13692" s="6">
        <v>9075</v>
      </c>
      <c r="G13692" t="s">
        <v>49559</v>
      </c>
    </row>
    <row r="13693" spans="1:7" s="1" customFormat="1" ht="13.15" customHeight="1" x14ac:dyDescent="0.2">
      <c r="A13693" s="3" t="s">
        <v>39956</v>
      </c>
      <c r="B13693" s="3" t="s">
        <v>39957</v>
      </c>
      <c r="C13693" s="4" t="s">
        <v>39958</v>
      </c>
      <c r="D13693" s="3" t="s">
        <v>39495</v>
      </c>
      <c r="E13693" s="7">
        <v>5</v>
      </c>
      <c r="F13693" s="6">
        <v>9075</v>
      </c>
      <c r="G13693" t="s">
        <v>49560</v>
      </c>
    </row>
    <row r="13694" spans="1:7" s="1" customFormat="1" ht="13.15" customHeight="1" x14ac:dyDescent="0.2">
      <c r="A13694" s="3" t="s">
        <v>39959</v>
      </c>
      <c r="B13694" s="3" t="s">
        <v>39960</v>
      </c>
      <c r="C13694" s="4" t="s">
        <v>39961</v>
      </c>
      <c r="D13694" s="3" t="s">
        <v>39685</v>
      </c>
      <c r="E13694" s="5"/>
      <c r="F13694" s="6">
        <v>8750</v>
      </c>
      <c r="G13694" t="s">
        <v>49561</v>
      </c>
    </row>
    <row r="13695" spans="1:7" s="1" customFormat="1" ht="13.15" customHeight="1" x14ac:dyDescent="0.2">
      <c r="A13695" s="3" t="s">
        <v>39962</v>
      </c>
      <c r="B13695" s="3" t="s">
        <v>39963</v>
      </c>
      <c r="C13695" s="4" t="s">
        <v>39961</v>
      </c>
      <c r="D13695" s="3" t="s">
        <v>39685</v>
      </c>
      <c r="E13695" s="7">
        <v>1</v>
      </c>
      <c r="F13695" s="6">
        <v>8750</v>
      </c>
      <c r="G13695" t="s">
        <v>49562</v>
      </c>
    </row>
    <row r="13696" spans="1:7" s="1" customFormat="1" ht="13.15" customHeight="1" x14ac:dyDescent="0.2">
      <c r="A13696" s="3" t="s">
        <v>39964</v>
      </c>
      <c r="B13696" s="8">
        <v>33804</v>
      </c>
      <c r="C13696" s="4" t="s">
        <v>39965</v>
      </c>
      <c r="D13696" s="3" t="s">
        <v>39495</v>
      </c>
      <c r="E13696" s="7">
        <v>28</v>
      </c>
      <c r="F13696" s="6">
        <v>6085</v>
      </c>
      <c r="G13696" t="s">
        <v>49563</v>
      </c>
    </row>
    <row r="13697" spans="1:7" s="1" customFormat="1" ht="13.15" customHeight="1" x14ac:dyDescent="0.2">
      <c r="A13697" s="3" t="s">
        <v>39966</v>
      </c>
      <c r="B13697" s="3" t="s">
        <v>39967</v>
      </c>
      <c r="C13697" s="4" t="s">
        <v>39968</v>
      </c>
      <c r="D13697" s="3" t="s">
        <v>39495</v>
      </c>
      <c r="E13697" s="7">
        <v>12</v>
      </c>
      <c r="F13697" s="6">
        <v>6085</v>
      </c>
      <c r="G13697" t="s">
        <v>49564</v>
      </c>
    </row>
    <row r="13698" spans="1:7" s="1" customFormat="1" ht="13.15" customHeight="1" x14ac:dyDescent="0.2">
      <c r="A13698" s="3" t="s">
        <v>39969</v>
      </c>
      <c r="B13698" s="8">
        <v>33788</v>
      </c>
      <c r="C13698" s="4" t="s">
        <v>39970</v>
      </c>
      <c r="D13698" s="3" t="s">
        <v>39495</v>
      </c>
      <c r="E13698" s="5"/>
      <c r="F13698" s="6">
        <v>6085</v>
      </c>
      <c r="G13698" t="s">
        <v>49565</v>
      </c>
    </row>
    <row r="13699" spans="1:7" s="1" customFormat="1" ht="13.15" customHeight="1" x14ac:dyDescent="0.2">
      <c r="A13699" s="3" t="s">
        <v>39971</v>
      </c>
      <c r="B13699" s="3" t="s">
        <v>39972</v>
      </c>
      <c r="C13699" s="4" t="s">
        <v>39973</v>
      </c>
      <c r="D13699" s="3" t="s">
        <v>39495</v>
      </c>
      <c r="E13699" s="7">
        <v>12</v>
      </c>
      <c r="F13699" s="6">
        <v>6085</v>
      </c>
      <c r="G13699" t="s">
        <v>49566</v>
      </c>
    </row>
    <row r="13700" spans="1:7" s="1" customFormat="1" ht="25.9" customHeight="1" x14ac:dyDescent="0.2">
      <c r="A13700" s="3" t="s">
        <v>39974</v>
      </c>
      <c r="B13700" s="8">
        <v>33795</v>
      </c>
      <c r="C13700" s="4" t="s">
        <v>39975</v>
      </c>
      <c r="D13700" s="3" t="s">
        <v>39495</v>
      </c>
      <c r="E13700" s="7">
        <v>10</v>
      </c>
      <c r="F13700" s="6">
        <v>6640</v>
      </c>
      <c r="G13700" t="s">
        <v>49567</v>
      </c>
    </row>
    <row r="13701" spans="1:7" s="1" customFormat="1" ht="25.9" customHeight="1" x14ac:dyDescent="0.2">
      <c r="A13701" s="3" t="s">
        <v>39976</v>
      </c>
      <c r="B13701" s="3" t="s">
        <v>39977</v>
      </c>
      <c r="C13701" s="4" t="s">
        <v>39978</v>
      </c>
      <c r="D13701" s="3" t="s">
        <v>39495</v>
      </c>
      <c r="E13701" s="7">
        <v>2</v>
      </c>
      <c r="F13701" s="6">
        <v>6640</v>
      </c>
      <c r="G13701" t="s">
        <v>49568</v>
      </c>
    </row>
    <row r="13702" spans="1:7" s="1" customFormat="1" ht="25.9" customHeight="1" x14ac:dyDescent="0.2">
      <c r="A13702" s="3" t="s">
        <v>39979</v>
      </c>
      <c r="B13702" s="8">
        <v>33450</v>
      </c>
      <c r="C13702" s="4" t="s">
        <v>39980</v>
      </c>
      <c r="D13702" s="3" t="s">
        <v>39495</v>
      </c>
      <c r="E13702" s="7">
        <v>3</v>
      </c>
      <c r="F13702" s="6">
        <v>9935</v>
      </c>
      <c r="G13702" t="s">
        <v>49569</v>
      </c>
    </row>
    <row r="13703" spans="1:7" s="1" customFormat="1" ht="25.9" customHeight="1" x14ac:dyDescent="0.2">
      <c r="A13703" s="3" t="s">
        <v>39981</v>
      </c>
      <c r="B13703" s="3" t="s">
        <v>39982</v>
      </c>
      <c r="C13703" s="4" t="s">
        <v>39983</v>
      </c>
      <c r="D13703" s="3" t="s">
        <v>39495</v>
      </c>
      <c r="E13703" s="7">
        <v>2</v>
      </c>
      <c r="F13703" s="6">
        <v>9935</v>
      </c>
      <c r="G13703" t="s">
        <v>49570</v>
      </c>
    </row>
    <row r="13704" spans="1:7" s="1" customFormat="1" ht="13.15" customHeight="1" x14ac:dyDescent="0.2">
      <c r="A13704" s="3" t="s">
        <v>39984</v>
      </c>
      <c r="B13704" s="8">
        <v>33417</v>
      </c>
      <c r="C13704" s="4" t="s">
        <v>39985</v>
      </c>
      <c r="D13704" s="3" t="s">
        <v>39495</v>
      </c>
      <c r="E13704" s="7">
        <v>34</v>
      </c>
      <c r="F13704" s="6">
        <v>6350</v>
      </c>
      <c r="G13704" t="s">
        <v>49571</v>
      </c>
    </row>
    <row r="13705" spans="1:7" s="1" customFormat="1" ht="13.15" customHeight="1" x14ac:dyDescent="0.2">
      <c r="A13705" s="3" t="s">
        <v>39986</v>
      </c>
      <c r="B13705" s="3" t="s">
        <v>39987</v>
      </c>
      <c r="C13705" s="4" t="s">
        <v>39988</v>
      </c>
      <c r="D13705" s="3" t="s">
        <v>39495</v>
      </c>
      <c r="E13705" s="5"/>
      <c r="F13705" s="6">
        <v>6350</v>
      </c>
      <c r="G13705" t="s">
        <v>49572</v>
      </c>
    </row>
    <row r="13706" spans="1:7" s="1" customFormat="1" ht="13.15" customHeight="1" x14ac:dyDescent="0.2">
      <c r="A13706" s="3" t="s">
        <v>39989</v>
      </c>
      <c r="B13706" s="8">
        <v>33991</v>
      </c>
      <c r="C13706" s="4" t="s">
        <v>39990</v>
      </c>
      <c r="D13706" s="3" t="s">
        <v>39495</v>
      </c>
      <c r="E13706" s="7">
        <v>60</v>
      </c>
      <c r="F13706" s="6">
        <v>7830</v>
      </c>
      <c r="G13706" t="s">
        <v>49573</v>
      </c>
    </row>
    <row r="13707" spans="1:7" s="1" customFormat="1" ht="13.15" customHeight="1" x14ac:dyDescent="0.2">
      <c r="A13707" s="3" t="s">
        <v>39991</v>
      </c>
      <c r="B13707" s="3" t="s">
        <v>39992</v>
      </c>
      <c r="C13707" s="4" t="s">
        <v>39993</v>
      </c>
      <c r="D13707" s="3" t="s">
        <v>39495</v>
      </c>
      <c r="E13707" s="7">
        <v>13</v>
      </c>
      <c r="F13707" s="6">
        <v>7830</v>
      </c>
      <c r="G13707" t="s">
        <v>49400</v>
      </c>
    </row>
    <row r="13708" spans="1:7" s="1" customFormat="1" ht="13.15" customHeight="1" x14ac:dyDescent="0.2">
      <c r="A13708" s="3" t="s">
        <v>39994</v>
      </c>
      <c r="B13708" s="3" t="s">
        <v>39995</v>
      </c>
      <c r="C13708" s="4" t="s">
        <v>39996</v>
      </c>
      <c r="D13708" s="3" t="s">
        <v>39685</v>
      </c>
      <c r="E13708" s="7">
        <v>9</v>
      </c>
      <c r="F13708" s="6">
        <v>7920</v>
      </c>
      <c r="G13708" t="s">
        <v>49401</v>
      </c>
    </row>
    <row r="13709" spans="1:7" s="1" customFormat="1" ht="13.15" customHeight="1" x14ac:dyDescent="0.2">
      <c r="A13709" s="3" t="s">
        <v>39997</v>
      </c>
      <c r="B13709" s="3" t="s">
        <v>39998</v>
      </c>
      <c r="C13709" s="4" t="s">
        <v>39996</v>
      </c>
      <c r="D13709" s="3" t="s">
        <v>39685</v>
      </c>
      <c r="E13709" s="7">
        <v>5</v>
      </c>
      <c r="F13709" s="6">
        <v>7920</v>
      </c>
      <c r="G13709" t="s">
        <v>49402</v>
      </c>
    </row>
    <row r="13710" spans="1:7" s="1" customFormat="1" ht="25.9" customHeight="1" x14ac:dyDescent="0.2">
      <c r="A13710" s="3" t="s">
        <v>39999</v>
      </c>
      <c r="B13710" s="8">
        <v>33992</v>
      </c>
      <c r="C13710" s="4" t="s">
        <v>40000</v>
      </c>
      <c r="D13710" s="3" t="s">
        <v>39495</v>
      </c>
      <c r="E13710" s="7">
        <v>37</v>
      </c>
      <c r="F13710" s="6">
        <v>7775</v>
      </c>
      <c r="G13710" t="s">
        <v>49400</v>
      </c>
    </row>
    <row r="13711" spans="1:7" s="1" customFormat="1" ht="25.9" customHeight="1" x14ac:dyDescent="0.2">
      <c r="A13711" s="3" t="s">
        <v>40001</v>
      </c>
      <c r="B13711" s="3" t="s">
        <v>40002</v>
      </c>
      <c r="C13711" s="4" t="s">
        <v>40003</v>
      </c>
      <c r="D13711" s="3" t="s">
        <v>39495</v>
      </c>
      <c r="E13711" s="5"/>
      <c r="F13711" s="6">
        <v>7775</v>
      </c>
      <c r="G13711" t="s">
        <v>49401</v>
      </c>
    </row>
    <row r="13712" spans="1:7" s="1" customFormat="1" ht="25.9" customHeight="1" x14ac:dyDescent="0.2">
      <c r="A13712" s="3" t="s">
        <v>40004</v>
      </c>
      <c r="B13712" s="8">
        <v>33454</v>
      </c>
      <c r="C13712" s="4" t="s">
        <v>40005</v>
      </c>
      <c r="D13712" s="3" t="s">
        <v>39495</v>
      </c>
      <c r="E13712" s="5"/>
      <c r="F13712" s="6">
        <v>4285</v>
      </c>
      <c r="G13712" t="s">
        <v>49402</v>
      </c>
    </row>
    <row r="13713" spans="1:7" s="1" customFormat="1" ht="25.9" customHeight="1" x14ac:dyDescent="0.2">
      <c r="A13713" s="3" t="s">
        <v>40006</v>
      </c>
      <c r="B13713" s="3" t="s">
        <v>40007</v>
      </c>
      <c r="C13713" s="4" t="s">
        <v>40008</v>
      </c>
      <c r="D13713" s="3" t="s">
        <v>39495</v>
      </c>
      <c r="E13713" s="7">
        <v>6</v>
      </c>
      <c r="F13713" s="6">
        <v>4285</v>
      </c>
      <c r="G13713" t="s">
        <v>49403</v>
      </c>
    </row>
    <row r="13714" spans="1:7" s="1" customFormat="1" ht="25.9" customHeight="1" x14ac:dyDescent="0.2">
      <c r="A13714" s="3" t="s">
        <v>40009</v>
      </c>
      <c r="B13714" s="3" t="s">
        <v>40010</v>
      </c>
      <c r="C13714" s="4" t="s">
        <v>40011</v>
      </c>
      <c r="D13714" s="3"/>
      <c r="E13714" s="5"/>
      <c r="F13714" s="6">
        <v>12740</v>
      </c>
      <c r="G13714" t="s">
        <v>49404</v>
      </c>
    </row>
    <row r="13715" spans="1:7" s="1" customFormat="1" ht="25.9" customHeight="1" x14ac:dyDescent="0.2">
      <c r="A13715" s="3" t="s">
        <v>40012</v>
      </c>
      <c r="B13715" s="3" t="s">
        <v>40013</v>
      </c>
      <c r="C13715" s="4" t="s">
        <v>40011</v>
      </c>
      <c r="D13715" s="3"/>
      <c r="E13715" s="5"/>
      <c r="F13715" s="6">
        <v>12740</v>
      </c>
      <c r="G13715" t="s">
        <v>49405</v>
      </c>
    </row>
    <row r="13716" spans="1:7" s="1" customFormat="1" ht="25.9" customHeight="1" x14ac:dyDescent="0.2">
      <c r="A13716" s="3" t="s">
        <v>40014</v>
      </c>
      <c r="B13716" s="8">
        <v>33862</v>
      </c>
      <c r="C13716" s="4" t="s">
        <v>40015</v>
      </c>
      <c r="D13716" s="3" t="s">
        <v>39495</v>
      </c>
      <c r="E13716" s="7">
        <v>29</v>
      </c>
      <c r="F13716" s="6">
        <v>10155</v>
      </c>
      <c r="G13716" t="s">
        <v>49406</v>
      </c>
    </row>
    <row r="13717" spans="1:7" s="1" customFormat="1" ht="25.9" customHeight="1" x14ac:dyDescent="0.2">
      <c r="A13717" s="3" t="s">
        <v>40016</v>
      </c>
      <c r="B13717" s="3" t="s">
        <v>40017</v>
      </c>
      <c r="C13717" s="4" t="s">
        <v>40018</v>
      </c>
      <c r="D13717" s="3" t="s">
        <v>39495</v>
      </c>
      <c r="E13717" s="7">
        <v>51</v>
      </c>
      <c r="F13717" s="6">
        <v>10155</v>
      </c>
      <c r="G13717" t="s">
        <v>49407</v>
      </c>
    </row>
    <row r="13718" spans="1:7" s="1" customFormat="1" ht="13.15" customHeight="1" x14ac:dyDescent="0.2">
      <c r="A13718" s="3" t="s">
        <v>40019</v>
      </c>
      <c r="B13718" s="8">
        <v>33979</v>
      </c>
      <c r="C13718" s="4" t="s">
        <v>40020</v>
      </c>
      <c r="D13718" s="3" t="s">
        <v>39495</v>
      </c>
      <c r="E13718" s="7">
        <v>13</v>
      </c>
      <c r="F13718" s="6">
        <v>16400</v>
      </c>
      <c r="G13718" t="s">
        <v>49408</v>
      </c>
    </row>
    <row r="13719" spans="1:7" s="1" customFormat="1" ht="13.15" customHeight="1" x14ac:dyDescent="0.2">
      <c r="A13719" s="3" t="s">
        <v>40021</v>
      </c>
      <c r="B13719" s="3" t="s">
        <v>40022</v>
      </c>
      <c r="C13719" s="4" t="s">
        <v>40023</v>
      </c>
      <c r="D13719" s="3" t="s">
        <v>39495</v>
      </c>
      <c r="E13719" s="7">
        <v>10</v>
      </c>
      <c r="F13719" s="6">
        <v>16400</v>
      </c>
      <c r="G13719" t="s">
        <v>49409</v>
      </c>
    </row>
    <row r="13720" spans="1:7" s="1" customFormat="1" ht="25.9" customHeight="1" x14ac:dyDescent="0.2">
      <c r="A13720" s="3" t="s">
        <v>40024</v>
      </c>
      <c r="B13720" s="8">
        <v>33879</v>
      </c>
      <c r="C13720" s="4" t="s">
        <v>40025</v>
      </c>
      <c r="D13720" s="3" t="s">
        <v>39495</v>
      </c>
      <c r="E13720" s="7">
        <v>20</v>
      </c>
      <c r="F13720" s="6">
        <v>11640</v>
      </c>
      <c r="G13720" t="s">
        <v>49410</v>
      </c>
    </row>
    <row r="13721" spans="1:7" s="1" customFormat="1" ht="13.15" customHeight="1" x14ac:dyDescent="0.2">
      <c r="A13721" s="3" t="s">
        <v>40026</v>
      </c>
      <c r="B13721" s="3" t="s">
        <v>40027</v>
      </c>
      <c r="C13721" s="4" t="s">
        <v>40028</v>
      </c>
      <c r="D13721" s="3" t="s">
        <v>39495</v>
      </c>
      <c r="E13721" s="7">
        <v>13</v>
      </c>
      <c r="F13721" s="6">
        <v>11640</v>
      </c>
      <c r="G13721" t="s">
        <v>49411</v>
      </c>
    </row>
    <row r="13722" spans="1:7" s="1" customFormat="1" ht="25.9" customHeight="1" x14ac:dyDescent="0.2">
      <c r="A13722" s="3" t="s">
        <v>40029</v>
      </c>
      <c r="B13722" s="8">
        <v>33963</v>
      </c>
      <c r="C13722" s="4" t="s">
        <v>40030</v>
      </c>
      <c r="D13722" s="3" t="s">
        <v>39495</v>
      </c>
      <c r="E13722" s="7">
        <v>8</v>
      </c>
      <c r="F13722" s="6">
        <v>15360</v>
      </c>
      <c r="G13722" t="s">
        <v>49412</v>
      </c>
    </row>
    <row r="13723" spans="1:7" s="1" customFormat="1" ht="25.9" customHeight="1" x14ac:dyDescent="0.2">
      <c r="A13723" s="3" t="s">
        <v>40031</v>
      </c>
      <c r="B13723" s="3" t="s">
        <v>40032</v>
      </c>
      <c r="C13723" s="4" t="s">
        <v>40033</v>
      </c>
      <c r="D13723" s="3" t="s">
        <v>39495</v>
      </c>
      <c r="E13723" s="7">
        <v>7</v>
      </c>
      <c r="F13723" s="6">
        <v>15360</v>
      </c>
      <c r="G13723" t="s">
        <v>49413</v>
      </c>
    </row>
    <row r="13724" spans="1:7" s="1" customFormat="1" ht="25.9" customHeight="1" x14ac:dyDescent="0.2">
      <c r="A13724" s="3" t="s">
        <v>40034</v>
      </c>
      <c r="B13724" s="8">
        <v>33944</v>
      </c>
      <c r="C13724" s="4" t="s">
        <v>40035</v>
      </c>
      <c r="D13724" s="3" t="s">
        <v>39495</v>
      </c>
      <c r="E13724" s="7">
        <v>13</v>
      </c>
      <c r="F13724" s="6">
        <v>7410</v>
      </c>
      <c r="G13724" t="s">
        <v>49414</v>
      </c>
    </row>
    <row r="13725" spans="1:7" s="1" customFormat="1" ht="25.9" customHeight="1" x14ac:dyDescent="0.2">
      <c r="A13725" s="3" t="s">
        <v>40036</v>
      </c>
      <c r="B13725" s="3" t="s">
        <v>40037</v>
      </c>
      <c r="C13725" s="4" t="s">
        <v>40038</v>
      </c>
      <c r="D13725" s="3" t="s">
        <v>39495</v>
      </c>
      <c r="E13725" s="7">
        <v>10</v>
      </c>
      <c r="F13725" s="6">
        <v>7410</v>
      </c>
      <c r="G13725" t="s">
        <v>49415</v>
      </c>
    </row>
    <row r="13726" spans="1:7" s="1" customFormat="1" ht="13.15" customHeight="1" x14ac:dyDescent="0.2">
      <c r="A13726" s="3" t="s">
        <v>40039</v>
      </c>
      <c r="B13726" s="8">
        <v>33897</v>
      </c>
      <c r="C13726" s="4" t="s">
        <v>40040</v>
      </c>
      <c r="D13726" s="3" t="s">
        <v>39495</v>
      </c>
      <c r="E13726" s="7">
        <v>14</v>
      </c>
      <c r="F13726" s="6">
        <v>7410</v>
      </c>
      <c r="G13726" t="s">
        <v>49416</v>
      </c>
    </row>
    <row r="13727" spans="1:7" s="1" customFormat="1" ht="13.15" customHeight="1" x14ac:dyDescent="0.2">
      <c r="A13727" s="3" t="s">
        <v>40041</v>
      </c>
      <c r="B13727" s="3" t="s">
        <v>40042</v>
      </c>
      <c r="C13727" s="4" t="s">
        <v>40043</v>
      </c>
      <c r="D13727" s="3" t="s">
        <v>39495</v>
      </c>
      <c r="E13727" s="5"/>
      <c r="F13727" s="6">
        <v>7410</v>
      </c>
      <c r="G13727" t="s">
        <v>49417</v>
      </c>
    </row>
    <row r="13728" spans="1:7" s="1" customFormat="1" ht="25.9" customHeight="1" x14ac:dyDescent="0.2">
      <c r="A13728" s="3" t="s">
        <v>40044</v>
      </c>
      <c r="B13728" s="3" t="s">
        <v>40045</v>
      </c>
      <c r="C13728" s="4" t="s">
        <v>40046</v>
      </c>
      <c r="D13728" s="3"/>
      <c r="E13728" s="7">
        <v>16</v>
      </c>
      <c r="F13728" s="6">
        <v>7900</v>
      </c>
      <c r="G13728" t="s">
        <v>49418</v>
      </c>
    </row>
    <row r="13729" spans="1:7" s="1" customFormat="1" ht="25.9" customHeight="1" x14ac:dyDescent="0.2">
      <c r="A13729" s="3" t="s">
        <v>40047</v>
      </c>
      <c r="B13729" s="3" t="s">
        <v>40048</v>
      </c>
      <c r="C13729" s="4" t="s">
        <v>40046</v>
      </c>
      <c r="D13729" s="3"/>
      <c r="E13729" s="7">
        <v>9</v>
      </c>
      <c r="F13729" s="6">
        <v>7900</v>
      </c>
      <c r="G13729" t="s">
        <v>49419</v>
      </c>
    </row>
    <row r="13730" spans="1:7" s="1" customFormat="1" ht="25.9" customHeight="1" x14ac:dyDescent="0.2">
      <c r="A13730" s="3" t="s">
        <v>40049</v>
      </c>
      <c r="B13730" s="8">
        <v>33898</v>
      </c>
      <c r="C13730" s="4" t="s">
        <v>40050</v>
      </c>
      <c r="D13730" s="3" t="s">
        <v>39495</v>
      </c>
      <c r="E13730" s="7">
        <v>15</v>
      </c>
      <c r="F13730" s="6">
        <v>6785</v>
      </c>
      <c r="G13730" t="s">
        <v>49420</v>
      </c>
    </row>
    <row r="13731" spans="1:7" s="1" customFormat="1" ht="25.9" customHeight="1" x14ac:dyDescent="0.2">
      <c r="A13731" s="3" t="s">
        <v>40051</v>
      </c>
      <c r="B13731" s="3" t="s">
        <v>40052</v>
      </c>
      <c r="C13731" s="4" t="s">
        <v>40053</v>
      </c>
      <c r="D13731" s="3" t="s">
        <v>39495</v>
      </c>
      <c r="E13731" s="7">
        <v>3</v>
      </c>
      <c r="F13731" s="6">
        <v>6785</v>
      </c>
      <c r="G13731" t="s">
        <v>49421</v>
      </c>
    </row>
    <row r="13732" spans="1:7" s="1" customFormat="1" ht="25.9" customHeight="1" x14ac:dyDescent="0.2">
      <c r="A13732" s="3" t="s">
        <v>40054</v>
      </c>
      <c r="B13732" s="8">
        <v>33876</v>
      </c>
      <c r="C13732" s="4" t="s">
        <v>40055</v>
      </c>
      <c r="D13732" s="3" t="s">
        <v>39495</v>
      </c>
      <c r="E13732" s="7">
        <v>4</v>
      </c>
      <c r="F13732" s="6">
        <v>4275</v>
      </c>
      <c r="G13732" t="s">
        <v>49422</v>
      </c>
    </row>
    <row r="13733" spans="1:7" s="1" customFormat="1" ht="25.9" customHeight="1" x14ac:dyDescent="0.2">
      <c r="A13733" s="3" t="s">
        <v>40056</v>
      </c>
      <c r="B13733" s="3" t="s">
        <v>40057</v>
      </c>
      <c r="C13733" s="4" t="s">
        <v>40058</v>
      </c>
      <c r="D13733" s="3" t="s">
        <v>39495</v>
      </c>
      <c r="E13733" s="7">
        <v>16</v>
      </c>
      <c r="F13733" s="6">
        <v>4275</v>
      </c>
      <c r="G13733" t="s">
        <v>49423</v>
      </c>
    </row>
    <row r="13734" spans="1:7" s="1" customFormat="1" ht="25.9" customHeight="1" x14ac:dyDescent="0.2">
      <c r="A13734" s="3" t="s">
        <v>40059</v>
      </c>
      <c r="B13734" s="8">
        <v>33946</v>
      </c>
      <c r="C13734" s="4" t="s">
        <v>40060</v>
      </c>
      <c r="D13734" s="3" t="s">
        <v>39495</v>
      </c>
      <c r="E13734" s="7">
        <v>13</v>
      </c>
      <c r="F13734" s="6">
        <v>8920</v>
      </c>
      <c r="G13734" t="s">
        <v>49424</v>
      </c>
    </row>
    <row r="13735" spans="1:7" s="1" customFormat="1" ht="25.9" customHeight="1" x14ac:dyDescent="0.2">
      <c r="A13735" s="3" t="s">
        <v>40061</v>
      </c>
      <c r="B13735" s="3" t="s">
        <v>40062</v>
      </c>
      <c r="C13735" s="4" t="s">
        <v>40063</v>
      </c>
      <c r="D13735" s="3" t="s">
        <v>39495</v>
      </c>
      <c r="E13735" s="7">
        <v>15</v>
      </c>
      <c r="F13735" s="6">
        <v>8920</v>
      </c>
      <c r="G13735" t="s">
        <v>49425</v>
      </c>
    </row>
    <row r="13736" spans="1:7" s="1" customFormat="1" ht="25.9" customHeight="1" x14ac:dyDescent="0.2">
      <c r="A13736" s="3" t="s">
        <v>40064</v>
      </c>
      <c r="B13736" s="8">
        <v>33934</v>
      </c>
      <c r="C13736" s="4" t="s">
        <v>40065</v>
      </c>
      <c r="D13736" s="3" t="s">
        <v>39495</v>
      </c>
      <c r="E13736" s="7">
        <v>19</v>
      </c>
      <c r="F13736" s="6">
        <v>6880</v>
      </c>
      <c r="G13736" t="s">
        <v>49426</v>
      </c>
    </row>
    <row r="13737" spans="1:7" s="1" customFormat="1" ht="25.9" customHeight="1" x14ac:dyDescent="0.2">
      <c r="A13737" s="3" t="s">
        <v>40066</v>
      </c>
      <c r="B13737" s="3" t="s">
        <v>40067</v>
      </c>
      <c r="C13737" s="4" t="s">
        <v>40068</v>
      </c>
      <c r="D13737" s="3" t="s">
        <v>39495</v>
      </c>
      <c r="E13737" s="7">
        <v>17</v>
      </c>
      <c r="F13737" s="6">
        <v>6880</v>
      </c>
      <c r="G13737" t="s">
        <v>49427</v>
      </c>
    </row>
    <row r="13738" spans="1:7" s="1" customFormat="1" ht="25.9" customHeight="1" x14ac:dyDescent="0.2">
      <c r="A13738" s="3" t="s">
        <v>40069</v>
      </c>
      <c r="B13738" s="8">
        <v>33937</v>
      </c>
      <c r="C13738" s="4" t="s">
        <v>40070</v>
      </c>
      <c r="D13738" s="3" t="s">
        <v>39495</v>
      </c>
      <c r="E13738" s="7">
        <v>3</v>
      </c>
      <c r="F13738" s="6">
        <v>6385</v>
      </c>
      <c r="G13738" t="s">
        <v>49428</v>
      </c>
    </row>
    <row r="13739" spans="1:7" s="1" customFormat="1" ht="25.9" customHeight="1" x14ac:dyDescent="0.2">
      <c r="A13739" s="3" t="s">
        <v>40071</v>
      </c>
      <c r="B13739" s="3" t="s">
        <v>40072</v>
      </c>
      <c r="C13739" s="4" t="s">
        <v>40073</v>
      </c>
      <c r="D13739" s="3" t="s">
        <v>39495</v>
      </c>
      <c r="E13739" s="7">
        <v>17</v>
      </c>
      <c r="F13739" s="6">
        <v>6385</v>
      </c>
      <c r="G13739" t="s">
        <v>49429</v>
      </c>
    </row>
    <row r="13740" spans="1:7" s="1" customFormat="1" ht="13.15" customHeight="1" x14ac:dyDescent="0.2">
      <c r="A13740" s="3" t="s">
        <v>40074</v>
      </c>
      <c r="B13740" s="3" t="s">
        <v>40075</v>
      </c>
      <c r="C13740" s="4" t="s">
        <v>40076</v>
      </c>
      <c r="D13740" s="3"/>
      <c r="E13740" s="5"/>
      <c r="F13740" s="6">
        <v>7595</v>
      </c>
      <c r="G13740" t="s">
        <v>49430</v>
      </c>
    </row>
    <row r="13741" spans="1:7" s="1" customFormat="1" ht="13.15" customHeight="1" x14ac:dyDescent="0.2">
      <c r="A13741" s="3" t="s">
        <v>40077</v>
      </c>
      <c r="B13741" s="3" t="s">
        <v>40078</v>
      </c>
      <c r="C13741" s="4" t="s">
        <v>40076</v>
      </c>
      <c r="D13741" s="3"/>
      <c r="E13741" s="5"/>
      <c r="F13741" s="6">
        <v>7595</v>
      </c>
      <c r="G13741" t="s">
        <v>49431</v>
      </c>
    </row>
    <row r="13742" spans="1:7" s="1" customFormat="1" ht="25.9" customHeight="1" x14ac:dyDescent="0.2">
      <c r="A13742" s="3" t="s">
        <v>40079</v>
      </c>
      <c r="B13742" s="8">
        <v>33885</v>
      </c>
      <c r="C13742" s="4" t="s">
        <v>40080</v>
      </c>
      <c r="D13742" s="3" t="s">
        <v>39495</v>
      </c>
      <c r="E13742" s="7">
        <v>1</v>
      </c>
      <c r="F13742" s="6">
        <v>8295</v>
      </c>
      <c r="G13742" t="s">
        <v>49432</v>
      </c>
    </row>
    <row r="13743" spans="1:7" s="1" customFormat="1" ht="25.9" customHeight="1" x14ac:dyDescent="0.2">
      <c r="A13743" s="3" t="s">
        <v>40081</v>
      </c>
      <c r="B13743" s="3" t="s">
        <v>40082</v>
      </c>
      <c r="C13743" s="4" t="s">
        <v>40083</v>
      </c>
      <c r="D13743" s="3" t="s">
        <v>39495</v>
      </c>
      <c r="E13743" s="5"/>
      <c r="F13743" s="6">
        <v>8295</v>
      </c>
      <c r="G13743" t="s">
        <v>49433</v>
      </c>
    </row>
    <row r="13744" spans="1:7" s="1" customFormat="1" ht="25.9" customHeight="1" x14ac:dyDescent="0.2">
      <c r="A13744" s="3" t="s">
        <v>40084</v>
      </c>
      <c r="B13744" s="8">
        <v>33980</v>
      </c>
      <c r="C13744" s="4" t="s">
        <v>40085</v>
      </c>
      <c r="D13744" s="3" t="s">
        <v>39495</v>
      </c>
      <c r="E13744" s="7">
        <v>15</v>
      </c>
      <c r="F13744" s="6">
        <v>5820</v>
      </c>
      <c r="G13744" t="s">
        <v>49434</v>
      </c>
    </row>
    <row r="13745" spans="1:7" s="1" customFormat="1" ht="25.9" customHeight="1" x14ac:dyDescent="0.2">
      <c r="A13745" s="3" t="s">
        <v>40086</v>
      </c>
      <c r="B13745" s="3" t="s">
        <v>40087</v>
      </c>
      <c r="C13745" s="4" t="s">
        <v>40088</v>
      </c>
      <c r="D13745" s="3" t="s">
        <v>39495</v>
      </c>
      <c r="E13745" s="7">
        <v>13</v>
      </c>
      <c r="F13745" s="6">
        <v>5820</v>
      </c>
      <c r="G13745" t="s">
        <v>49435</v>
      </c>
    </row>
    <row r="13746" spans="1:7" s="1" customFormat="1" ht="13.15" customHeight="1" x14ac:dyDescent="0.2">
      <c r="A13746" s="3" t="s">
        <v>40089</v>
      </c>
      <c r="B13746" s="3" t="s">
        <v>40090</v>
      </c>
      <c r="C13746" s="4" t="s">
        <v>40091</v>
      </c>
      <c r="D13746" s="3"/>
      <c r="E13746" s="7">
        <v>13</v>
      </c>
      <c r="F13746" s="6">
        <v>9320</v>
      </c>
      <c r="G13746" t="s">
        <v>49436</v>
      </c>
    </row>
    <row r="13747" spans="1:7" s="1" customFormat="1" ht="25.9" customHeight="1" x14ac:dyDescent="0.2">
      <c r="A13747" s="3" t="s">
        <v>40092</v>
      </c>
      <c r="B13747" s="8">
        <v>33924</v>
      </c>
      <c r="C13747" s="4" t="s">
        <v>40093</v>
      </c>
      <c r="D13747" s="3" t="s">
        <v>39495</v>
      </c>
      <c r="E13747" s="5"/>
      <c r="F13747" s="6">
        <v>7865</v>
      </c>
      <c r="G13747" t="s">
        <v>49437</v>
      </c>
    </row>
    <row r="13748" spans="1:7" s="1" customFormat="1" ht="25.9" customHeight="1" x14ac:dyDescent="0.2">
      <c r="A13748" s="3" t="s">
        <v>40094</v>
      </c>
      <c r="B13748" s="3" t="s">
        <v>40095</v>
      </c>
      <c r="C13748" s="4" t="s">
        <v>40096</v>
      </c>
      <c r="D13748" s="3" t="s">
        <v>39495</v>
      </c>
      <c r="E13748" s="7">
        <v>12</v>
      </c>
      <c r="F13748" s="6">
        <v>7865</v>
      </c>
      <c r="G13748" t="s">
        <v>49438</v>
      </c>
    </row>
    <row r="13749" spans="1:7" s="1" customFormat="1" ht="25.9" customHeight="1" x14ac:dyDescent="0.2">
      <c r="A13749" s="3" t="s">
        <v>40097</v>
      </c>
      <c r="B13749" s="8">
        <v>33919</v>
      </c>
      <c r="C13749" s="4" t="s">
        <v>40098</v>
      </c>
      <c r="D13749" s="3" t="s">
        <v>39495</v>
      </c>
      <c r="E13749" s="5"/>
      <c r="F13749" s="6">
        <v>6745</v>
      </c>
      <c r="G13749" t="s">
        <v>49439</v>
      </c>
    </row>
    <row r="13750" spans="1:7" s="1" customFormat="1" ht="25.9" customHeight="1" x14ac:dyDescent="0.2">
      <c r="A13750" s="3" t="s">
        <v>40099</v>
      </c>
      <c r="B13750" s="3" t="s">
        <v>40100</v>
      </c>
      <c r="C13750" s="4" t="s">
        <v>40101</v>
      </c>
      <c r="D13750" s="3" t="s">
        <v>39495</v>
      </c>
      <c r="E13750" s="7">
        <v>61</v>
      </c>
      <c r="F13750" s="6">
        <v>6745</v>
      </c>
      <c r="G13750" t="s">
        <v>49440</v>
      </c>
    </row>
    <row r="13751" spans="1:7" s="1" customFormat="1" ht="25.9" customHeight="1" x14ac:dyDescent="0.2">
      <c r="A13751" s="3" t="s">
        <v>40102</v>
      </c>
      <c r="B13751" s="8">
        <v>33414</v>
      </c>
      <c r="C13751" s="4" t="s">
        <v>40103</v>
      </c>
      <c r="D13751" s="3" t="s">
        <v>39495</v>
      </c>
      <c r="E13751" s="7">
        <v>71</v>
      </c>
      <c r="F13751" s="6">
        <v>9255</v>
      </c>
      <c r="G13751" t="s">
        <v>49441</v>
      </c>
    </row>
    <row r="13752" spans="1:7" s="1" customFormat="1" ht="25.9" customHeight="1" x14ac:dyDescent="0.2">
      <c r="A13752" s="3" t="s">
        <v>40104</v>
      </c>
      <c r="B13752" s="3" t="s">
        <v>40105</v>
      </c>
      <c r="C13752" s="4" t="s">
        <v>40106</v>
      </c>
      <c r="D13752" s="3" t="s">
        <v>39495</v>
      </c>
      <c r="E13752" s="7">
        <v>42</v>
      </c>
      <c r="F13752" s="6">
        <v>9255</v>
      </c>
      <c r="G13752" t="s">
        <v>49442</v>
      </c>
    </row>
    <row r="13753" spans="1:7" s="1" customFormat="1" ht="25.9" customHeight="1" x14ac:dyDescent="0.2">
      <c r="A13753" s="3" t="s">
        <v>40107</v>
      </c>
      <c r="B13753" s="8">
        <v>33866</v>
      </c>
      <c r="C13753" s="4" t="s">
        <v>40108</v>
      </c>
      <c r="D13753" s="3" t="s">
        <v>39495</v>
      </c>
      <c r="E13753" s="7">
        <v>12</v>
      </c>
      <c r="F13753" s="6">
        <v>6605</v>
      </c>
      <c r="G13753" t="s">
        <v>49443</v>
      </c>
    </row>
    <row r="13754" spans="1:7" s="1" customFormat="1" ht="25.9" customHeight="1" x14ac:dyDescent="0.2">
      <c r="A13754" s="3" t="s">
        <v>40109</v>
      </c>
      <c r="B13754" s="3" t="s">
        <v>40110</v>
      </c>
      <c r="C13754" s="4" t="s">
        <v>40111</v>
      </c>
      <c r="D13754" s="3" t="s">
        <v>39495</v>
      </c>
      <c r="E13754" s="5"/>
      <c r="F13754" s="6">
        <v>6605</v>
      </c>
      <c r="G13754" t="s">
        <v>49444</v>
      </c>
    </row>
    <row r="13755" spans="1:7" s="1" customFormat="1" ht="25.9" customHeight="1" x14ac:dyDescent="0.2">
      <c r="A13755" s="3" t="s">
        <v>40112</v>
      </c>
      <c r="B13755" s="8">
        <v>33892</v>
      </c>
      <c r="C13755" s="4" t="s">
        <v>40113</v>
      </c>
      <c r="D13755" s="3" t="s">
        <v>39495</v>
      </c>
      <c r="E13755" s="7">
        <v>29</v>
      </c>
      <c r="F13755" s="6">
        <v>6295</v>
      </c>
      <c r="G13755" t="s">
        <v>49445</v>
      </c>
    </row>
    <row r="13756" spans="1:7" s="1" customFormat="1" ht="25.9" customHeight="1" x14ac:dyDescent="0.2">
      <c r="A13756" s="3" t="s">
        <v>40114</v>
      </c>
      <c r="B13756" s="3" t="s">
        <v>40115</v>
      </c>
      <c r="C13756" s="4" t="s">
        <v>40116</v>
      </c>
      <c r="D13756" s="3" t="s">
        <v>39495</v>
      </c>
      <c r="E13756" s="7">
        <v>22</v>
      </c>
      <c r="F13756" s="6">
        <v>6295</v>
      </c>
      <c r="G13756" t="s">
        <v>49446</v>
      </c>
    </row>
    <row r="13757" spans="1:7" s="1" customFormat="1" ht="25.9" customHeight="1" x14ac:dyDescent="0.2">
      <c r="A13757" s="3" t="s">
        <v>40117</v>
      </c>
      <c r="B13757" s="8">
        <v>33957</v>
      </c>
      <c r="C13757" s="4" t="s">
        <v>40118</v>
      </c>
      <c r="D13757" s="3" t="s">
        <v>39495</v>
      </c>
      <c r="E13757" s="7">
        <v>5</v>
      </c>
      <c r="F13757" s="6">
        <v>8460</v>
      </c>
      <c r="G13757" t="s">
        <v>49447</v>
      </c>
    </row>
    <row r="13758" spans="1:7" s="1" customFormat="1" ht="25.9" customHeight="1" x14ac:dyDescent="0.2">
      <c r="A13758" s="3" t="s">
        <v>40119</v>
      </c>
      <c r="B13758" s="3" t="s">
        <v>40120</v>
      </c>
      <c r="C13758" s="4" t="s">
        <v>40121</v>
      </c>
      <c r="D13758" s="3" t="s">
        <v>39495</v>
      </c>
      <c r="E13758" s="7">
        <v>1</v>
      </c>
      <c r="F13758" s="6">
        <v>8460</v>
      </c>
      <c r="G13758" t="s">
        <v>49448</v>
      </c>
    </row>
    <row r="13759" spans="1:7" s="1" customFormat="1" ht="25.9" customHeight="1" x14ac:dyDescent="0.2">
      <c r="A13759" s="3" t="s">
        <v>40122</v>
      </c>
      <c r="B13759" s="8">
        <v>33935</v>
      </c>
      <c r="C13759" s="4" t="s">
        <v>40123</v>
      </c>
      <c r="D13759" s="3" t="s">
        <v>39495</v>
      </c>
      <c r="E13759" s="7">
        <v>27</v>
      </c>
      <c r="F13759" s="6">
        <v>8695</v>
      </c>
      <c r="G13759" t="s">
        <v>49449</v>
      </c>
    </row>
    <row r="13760" spans="1:7" s="1" customFormat="1" ht="25.9" customHeight="1" x14ac:dyDescent="0.2">
      <c r="A13760" s="3" t="s">
        <v>40124</v>
      </c>
      <c r="B13760" s="3" t="s">
        <v>40125</v>
      </c>
      <c r="C13760" s="4" t="s">
        <v>40126</v>
      </c>
      <c r="D13760" s="3" t="s">
        <v>39495</v>
      </c>
      <c r="E13760" s="7">
        <v>17</v>
      </c>
      <c r="F13760" s="6">
        <v>8695</v>
      </c>
      <c r="G13760" t="s">
        <v>49450</v>
      </c>
    </row>
    <row r="13761" spans="1:7" s="1" customFormat="1" ht="25.9" customHeight="1" x14ac:dyDescent="0.2">
      <c r="A13761" s="3" t="s">
        <v>40127</v>
      </c>
      <c r="B13761" s="8">
        <v>33925</v>
      </c>
      <c r="C13761" s="4" t="s">
        <v>40128</v>
      </c>
      <c r="D13761" s="3" t="s">
        <v>39495</v>
      </c>
      <c r="E13761" s="7">
        <v>15</v>
      </c>
      <c r="F13761" s="6">
        <v>9450</v>
      </c>
      <c r="G13761" t="s">
        <v>49451</v>
      </c>
    </row>
    <row r="13762" spans="1:7" s="1" customFormat="1" ht="25.9" customHeight="1" x14ac:dyDescent="0.2">
      <c r="A13762" s="3" t="s">
        <v>40129</v>
      </c>
      <c r="B13762" s="3" t="s">
        <v>40130</v>
      </c>
      <c r="C13762" s="4" t="s">
        <v>40131</v>
      </c>
      <c r="D13762" s="3" t="s">
        <v>39495</v>
      </c>
      <c r="E13762" s="7">
        <v>23</v>
      </c>
      <c r="F13762" s="6">
        <v>9450</v>
      </c>
      <c r="G13762" t="s">
        <v>49452</v>
      </c>
    </row>
    <row r="13763" spans="1:7" s="1" customFormat="1" ht="37.9" customHeight="1" x14ac:dyDescent="0.2">
      <c r="A13763" s="3" t="s">
        <v>40132</v>
      </c>
      <c r="B13763" s="8">
        <v>33936</v>
      </c>
      <c r="C13763" s="4" t="s">
        <v>40133</v>
      </c>
      <c r="D13763" s="3" t="s">
        <v>39495</v>
      </c>
      <c r="E13763" s="7">
        <v>101</v>
      </c>
      <c r="F13763" s="6">
        <v>6895</v>
      </c>
      <c r="G13763" t="s">
        <v>49453</v>
      </c>
    </row>
    <row r="13764" spans="1:7" s="1" customFormat="1" ht="37.9" customHeight="1" x14ac:dyDescent="0.2">
      <c r="A13764" s="3" t="s">
        <v>40134</v>
      </c>
      <c r="B13764" s="3" t="s">
        <v>40135</v>
      </c>
      <c r="C13764" s="4" t="s">
        <v>40136</v>
      </c>
      <c r="D13764" s="3" t="s">
        <v>39495</v>
      </c>
      <c r="E13764" s="5"/>
      <c r="F13764" s="6">
        <v>6895</v>
      </c>
      <c r="G13764" t="s">
        <v>49454</v>
      </c>
    </row>
    <row r="13765" spans="1:7" s="1" customFormat="1" ht="13.15" customHeight="1" x14ac:dyDescent="0.2">
      <c r="A13765" s="3" t="s">
        <v>40137</v>
      </c>
      <c r="B13765" s="3" t="s">
        <v>40138</v>
      </c>
      <c r="C13765" s="4" t="s">
        <v>40139</v>
      </c>
      <c r="D13765" s="3"/>
      <c r="E13765" s="7">
        <v>9</v>
      </c>
      <c r="F13765" s="6">
        <v>8510</v>
      </c>
      <c r="G13765" t="s">
        <v>49455</v>
      </c>
    </row>
    <row r="13766" spans="1:7" s="1" customFormat="1" ht="13.15" customHeight="1" x14ac:dyDescent="0.2">
      <c r="A13766" s="3" t="s">
        <v>40140</v>
      </c>
      <c r="B13766" s="3" t="s">
        <v>40141</v>
      </c>
      <c r="C13766" s="4" t="s">
        <v>40139</v>
      </c>
      <c r="D13766" s="3"/>
      <c r="E13766" s="7">
        <v>4</v>
      </c>
      <c r="F13766" s="6">
        <v>8510</v>
      </c>
      <c r="G13766" t="s">
        <v>49456</v>
      </c>
    </row>
    <row r="13767" spans="1:7" s="1" customFormat="1" ht="25.9" customHeight="1" x14ac:dyDescent="0.2">
      <c r="A13767" s="3" t="s">
        <v>40142</v>
      </c>
      <c r="B13767" s="8">
        <v>33983</v>
      </c>
      <c r="C13767" s="4" t="s">
        <v>40143</v>
      </c>
      <c r="D13767" s="3" t="s">
        <v>39495</v>
      </c>
      <c r="E13767" s="7">
        <v>26</v>
      </c>
      <c r="F13767" s="6">
        <v>6880</v>
      </c>
      <c r="G13767" t="s">
        <v>49457</v>
      </c>
    </row>
    <row r="13768" spans="1:7" s="1" customFormat="1" ht="25.9" customHeight="1" x14ac:dyDescent="0.2">
      <c r="A13768" s="3" t="s">
        <v>40144</v>
      </c>
      <c r="B13768" s="3" t="s">
        <v>40145</v>
      </c>
      <c r="C13768" s="4" t="s">
        <v>40146</v>
      </c>
      <c r="D13768" s="3" t="s">
        <v>39495</v>
      </c>
      <c r="E13768" s="7">
        <v>53</v>
      </c>
      <c r="F13768" s="6">
        <v>6880</v>
      </c>
      <c r="G13768" t="s">
        <v>49458</v>
      </c>
    </row>
    <row r="13769" spans="1:7" s="1" customFormat="1" ht="37.9" customHeight="1" x14ac:dyDescent="0.2">
      <c r="A13769" s="3" t="s">
        <v>40147</v>
      </c>
      <c r="B13769" s="3" t="s">
        <v>40148</v>
      </c>
      <c r="C13769" s="4" t="s">
        <v>40149</v>
      </c>
      <c r="D13769" s="3"/>
      <c r="E13769" s="7">
        <v>1</v>
      </c>
      <c r="F13769" s="6">
        <v>8105</v>
      </c>
      <c r="G13769" t="s">
        <v>49459</v>
      </c>
    </row>
    <row r="13770" spans="1:7" s="1" customFormat="1" ht="25.9" customHeight="1" x14ac:dyDescent="0.2">
      <c r="A13770" s="3" t="s">
        <v>40150</v>
      </c>
      <c r="B13770" s="8">
        <v>33902</v>
      </c>
      <c r="C13770" s="4" t="s">
        <v>40151</v>
      </c>
      <c r="D13770" s="3" t="s">
        <v>39495</v>
      </c>
      <c r="E13770" s="5"/>
      <c r="F13770" s="6">
        <v>7015</v>
      </c>
      <c r="G13770" t="s">
        <v>49460</v>
      </c>
    </row>
    <row r="13771" spans="1:7" s="1" customFormat="1" ht="25.9" customHeight="1" x14ac:dyDescent="0.2">
      <c r="A13771" s="3" t="s">
        <v>40152</v>
      </c>
      <c r="B13771" s="3" t="s">
        <v>40153</v>
      </c>
      <c r="C13771" s="4" t="s">
        <v>40154</v>
      </c>
      <c r="D13771" s="3" t="s">
        <v>39495</v>
      </c>
      <c r="E13771" s="7">
        <v>46</v>
      </c>
      <c r="F13771" s="6">
        <v>7015</v>
      </c>
      <c r="G13771" t="s">
        <v>49461</v>
      </c>
    </row>
    <row r="13772" spans="1:7" s="1" customFormat="1" ht="25.9" customHeight="1" x14ac:dyDescent="0.2">
      <c r="A13772" s="3" t="s">
        <v>40155</v>
      </c>
      <c r="B13772" s="8">
        <v>33955</v>
      </c>
      <c r="C13772" s="4" t="s">
        <v>40156</v>
      </c>
      <c r="D13772" s="3" t="s">
        <v>39495</v>
      </c>
      <c r="E13772" s="7">
        <v>4</v>
      </c>
      <c r="F13772" s="6">
        <v>11110</v>
      </c>
      <c r="G13772" t="s">
        <v>49462</v>
      </c>
    </row>
    <row r="13773" spans="1:7" s="1" customFormat="1" ht="25.9" customHeight="1" x14ac:dyDescent="0.2">
      <c r="A13773" s="3" t="s">
        <v>40157</v>
      </c>
      <c r="B13773" s="3" t="s">
        <v>40158</v>
      </c>
      <c r="C13773" s="4" t="s">
        <v>40159</v>
      </c>
      <c r="D13773" s="3" t="s">
        <v>39495</v>
      </c>
      <c r="E13773" s="7">
        <v>6</v>
      </c>
      <c r="F13773" s="6">
        <v>11170</v>
      </c>
      <c r="G13773" t="s">
        <v>49463</v>
      </c>
    </row>
    <row r="13774" spans="1:7" s="1" customFormat="1" ht="25.9" customHeight="1" x14ac:dyDescent="0.2">
      <c r="A13774" s="3" t="s">
        <v>40160</v>
      </c>
      <c r="B13774" s="8">
        <v>33922</v>
      </c>
      <c r="C13774" s="4" t="s">
        <v>40161</v>
      </c>
      <c r="D13774" s="3" t="s">
        <v>39495</v>
      </c>
      <c r="E13774" s="7">
        <v>6</v>
      </c>
      <c r="F13774" s="6">
        <v>16545</v>
      </c>
      <c r="G13774" t="s">
        <v>49464</v>
      </c>
    </row>
    <row r="13775" spans="1:7" s="1" customFormat="1" ht="25.9" customHeight="1" x14ac:dyDescent="0.2">
      <c r="A13775" s="3" t="s">
        <v>40162</v>
      </c>
      <c r="B13775" s="3" t="s">
        <v>40163</v>
      </c>
      <c r="C13775" s="4" t="s">
        <v>40164</v>
      </c>
      <c r="D13775" s="3" t="s">
        <v>39495</v>
      </c>
      <c r="E13775" s="7">
        <v>27</v>
      </c>
      <c r="F13775" s="6">
        <v>16545</v>
      </c>
      <c r="G13775" t="s">
        <v>49465</v>
      </c>
    </row>
    <row r="13776" spans="1:7" s="1" customFormat="1" ht="25.9" customHeight="1" x14ac:dyDescent="0.2">
      <c r="A13776" s="3" t="s">
        <v>40165</v>
      </c>
      <c r="B13776" s="8">
        <v>33447</v>
      </c>
      <c r="C13776" s="4" t="s">
        <v>40166</v>
      </c>
      <c r="D13776" s="3" t="s">
        <v>39495</v>
      </c>
      <c r="E13776" s="7">
        <v>16</v>
      </c>
      <c r="F13776" s="6">
        <v>17590</v>
      </c>
      <c r="G13776" t="s">
        <v>49466</v>
      </c>
    </row>
    <row r="13777" spans="1:7" s="1" customFormat="1" ht="25.9" customHeight="1" x14ac:dyDescent="0.2">
      <c r="A13777" s="3" t="s">
        <v>40167</v>
      </c>
      <c r="B13777" s="3" t="s">
        <v>40168</v>
      </c>
      <c r="C13777" s="4" t="s">
        <v>40169</v>
      </c>
      <c r="D13777" s="3" t="s">
        <v>39495</v>
      </c>
      <c r="E13777" s="7">
        <v>29</v>
      </c>
      <c r="F13777" s="6">
        <v>17590</v>
      </c>
      <c r="G13777" t="s">
        <v>49467</v>
      </c>
    </row>
    <row r="13778" spans="1:7" s="1" customFormat="1" ht="25.9" customHeight="1" x14ac:dyDescent="0.2">
      <c r="A13778" s="3" t="s">
        <v>40170</v>
      </c>
      <c r="B13778" s="8">
        <v>33952</v>
      </c>
      <c r="C13778" s="4" t="s">
        <v>40171</v>
      </c>
      <c r="D13778" s="3" t="s">
        <v>39495</v>
      </c>
      <c r="E13778" s="7">
        <v>22</v>
      </c>
      <c r="F13778" s="6">
        <v>17590</v>
      </c>
      <c r="G13778" t="s">
        <v>49468</v>
      </c>
    </row>
    <row r="13779" spans="1:7" s="1" customFormat="1" ht="25.9" customHeight="1" x14ac:dyDescent="0.2">
      <c r="A13779" s="3" t="s">
        <v>40172</v>
      </c>
      <c r="B13779" s="3" t="s">
        <v>40173</v>
      </c>
      <c r="C13779" s="4" t="s">
        <v>40174</v>
      </c>
      <c r="D13779" s="3" t="s">
        <v>39495</v>
      </c>
      <c r="E13779" s="7">
        <v>17</v>
      </c>
      <c r="F13779" s="6">
        <v>17285</v>
      </c>
      <c r="G13779" t="s">
        <v>49469</v>
      </c>
    </row>
    <row r="13780" spans="1:7" s="1" customFormat="1" ht="25.9" customHeight="1" x14ac:dyDescent="0.2">
      <c r="A13780" s="3" t="s">
        <v>40175</v>
      </c>
      <c r="B13780" s="8">
        <v>33956</v>
      </c>
      <c r="C13780" s="4" t="s">
        <v>40176</v>
      </c>
      <c r="D13780" s="3" t="s">
        <v>39495</v>
      </c>
      <c r="E13780" s="7">
        <v>7</v>
      </c>
      <c r="F13780" s="6">
        <v>21690</v>
      </c>
      <c r="G13780" t="s">
        <v>49470</v>
      </c>
    </row>
    <row r="13781" spans="1:7" s="1" customFormat="1" ht="25.9" customHeight="1" x14ac:dyDescent="0.2">
      <c r="A13781" s="3" t="s">
        <v>40177</v>
      </c>
      <c r="B13781" s="3" t="s">
        <v>40178</v>
      </c>
      <c r="C13781" s="4" t="s">
        <v>40179</v>
      </c>
      <c r="D13781" s="3" t="s">
        <v>39495</v>
      </c>
      <c r="E13781" s="7">
        <v>6</v>
      </c>
      <c r="F13781" s="6">
        <v>21690</v>
      </c>
      <c r="G13781" t="s">
        <v>49471</v>
      </c>
    </row>
    <row r="13782" spans="1:7" s="1" customFormat="1" ht="25.9" customHeight="1" x14ac:dyDescent="0.2">
      <c r="A13782" s="3" t="s">
        <v>40180</v>
      </c>
      <c r="B13782" s="8">
        <v>33941</v>
      </c>
      <c r="C13782" s="4" t="s">
        <v>40181</v>
      </c>
      <c r="D13782" s="3" t="s">
        <v>39495</v>
      </c>
      <c r="E13782" s="5"/>
      <c r="F13782" s="6">
        <v>11100</v>
      </c>
      <c r="G13782" t="s">
        <v>49472</v>
      </c>
    </row>
    <row r="13783" spans="1:7" s="1" customFormat="1" ht="25.9" customHeight="1" x14ac:dyDescent="0.2">
      <c r="A13783" s="3" t="s">
        <v>40182</v>
      </c>
      <c r="B13783" s="3" t="s">
        <v>40183</v>
      </c>
      <c r="C13783" s="4" t="s">
        <v>40184</v>
      </c>
      <c r="D13783" s="3" t="s">
        <v>39495</v>
      </c>
      <c r="E13783" s="7">
        <v>15</v>
      </c>
      <c r="F13783" s="6">
        <v>11100</v>
      </c>
      <c r="G13783" t="s">
        <v>49473</v>
      </c>
    </row>
    <row r="13784" spans="1:7" s="1" customFormat="1" ht="25.9" customHeight="1" x14ac:dyDescent="0.2">
      <c r="A13784" s="3" t="s">
        <v>40185</v>
      </c>
      <c r="B13784" s="3" t="s">
        <v>40186</v>
      </c>
      <c r="C13784" s="4" t="s">
        <v>40187</v>
      </c>
      <c r="D13784" s="3" t="s">
        <v>39495</v>
      </c>
      <c r="E13784" s="7">
        <v>4</v>
      </c>
      <c r="F13784" s="6">
        <v>15870</v>
      </c>
      <c r="G13784" t="s">
        <v>49474</v>
      </c>
    </row>
    <row r="13785" spans="1:7" s="1" customFormat="1" ht="25.9" customHeight="1" x14ac:dyDescent="0.2">
      <c r="A13785" s="3" t="s">
        <v>40188</v>
      </c>
      <c r="B13785" s="8">
        <v>33425</v>
      </c>
      <c r="C13785" s="4" t="s">
        <v>40189</v>
      </c>
      <c r="D13785" s="3" t="s">
        <v>39495</v>
      </c>
      <c r="E13785" s="7">
        <v>12</v>
      </c>
      <c r="F13785" s="6">
        <v>11110</v>
      </c>
      <c r="G13785" t="s">
        <v>49475</v>
      </c>
    </row>
    <row r="13786" spans="1:7" s="1" customFormat="1" ht="25.9" customHeight="1" x14ac:dyDescent="0.2">
      <c r="A13786" s="3" t="s">
        <v>40190</v>
      </c>
      <c r="B13786" s="3" t="s">
        <v>40191</v>
      </c>
      <c r="C13786" s="4" t="s">
        <v>40192</v>
      </c>
      <c r="D13786" s="3" t="s">
        <v>39495</v>
      </c>
      <c r="E13786" s="7">
        <v>6</v>
      </c>
      <c r="F13786" s="6">
        <v>11110</v>
      </c>
      <c r="G13786" t="s">
        <v>49476</v>
      </c>
    </row>
    <row r="13787" spans="1:7" s="1" customFormat="1" ht="25.9" customHeight="1" x14ac:dyDescent="0.2">
      <c r="A13787" s="3" t="s">
        <v>40193</v>
      </c>
      <c r="B13787" s="8">
        <v>33967</v>
      </c>
      <c r="C13787" s="4" t="s">
        <v>40194</v>
      </c>
      <c r="D13787" s="3" t="s">
        <v>39495</v>
      </c>
      <c r="E13787" s="7">
        <v>15</v>
      </c>
      <c r="F13787" s="6">
        <v>15870</v>
      </c>
      <c r="G13787" t="s">
        <v>49477</v>
      </c>
    </row>
    <row r="13788" spans="1:7" s="1" customFormat="1" ht="25.9" customHeight="1" x14ac:dyDescent="0.2">
      <c r="A13788" s="3" t="s">
        <v>40195</v>
      </c>
      <c r="B13788" s="8">
        <v>33977</v>
      </c>
      <c r="C13788" s="4" t="s">
        <v>40196</v>
      </c>
      <c r="D13788" s="3" t="s">
        <v>39495</v>
      </c>
      <c r="E13788" s="7">
        <v>22</v>
      </c>
      <c r="F13788" s="6">
        <v>10375</v>
      </c>
      <c r="G13788" t="s">
        <v>49478</v>
      </c>
    </row>
    <row r="13789" spans="1:7" s="1" customFormat="1" ht="25.9" customHeight="1" x14ac:dyDescent="0.2">
      <c r="A13789" s="3" t="s">
        <v>40197</v>
      </c>
      <c r="B13789" s="3" t="s">
        <v>40198</v>
      </c>
      <c r="C13789" s="4" t="s">
        <v>40199</v>
      </c>
      <c r="D13789" s="3" t="s">
        <v>39495</v>
      </c>
      <c r="E13789" s="7">
        <v>13</v>
      </c>
      <c r="F13789" s="6">
        <v>10375</v>
      </c>
      <c r="G13789" t="s">
        <v>49479</v>
      </c>
    </row>
    <row r="13790" spans="1:7" s="1" customFormat="1" ht="25.9" customHeight="1" x14ac:dyDescent="0.2">
      <c r="A13790" s="3" t="s">
        <v>40200</v>
      </c>
      <c r="B13790" s="8">
        <v>33430</v>
      </c>
      <c r="C13790" s="4" t="s">
        <v>40201</v>
      </c>
      <c r="D13790" s="3" t="s">
        <v>39495</v>
      </c>
      <c r="E13790" s="7">
        <v>35</v>
      </c>
      <c r="F13790" s="6">
        <v>10050</v>
      </c>
      <c r="G13790" t="s">
        <v>49480</v>
      </c>
    </row>
    <row r="13791" spans="1:7" s="1" customFormat="1" ht="25.9" customHeight="1" x14ac:dyDescent="0.2">
      <c r="A13791" s="3" t="s">
        <v>40202</v>
      </c>
      <c r="B13791" s="3" t="s">
        <v>40203</v>
      </c>
      <c r="C13791" s="4" t="s">
        <v>40204</v>
      </c>
      <c r="D13791" s="3" t="s">
        <v>39495</v>
      </c>
      <c r="E13791" s="7">
        <v>26</v>
      </c>
      <c r="F13791" s="6">
        <v>10050</v>
      </c>
      <c r="G13791" t="s">
        <v>49481</v>
      </c>
    </row>
    <row r="13792" spans="1:7" s="1" customFormat="1" ht="25.9" customHeight="1" x14ac:dyDescent="0.2">
      <c r="A13792" s="3" t="s">
        <v>40205</v>
      </c>
      <c r="B13792" s="8">
        <v>33890</v>
      </c>
      <c r="C13792" s="4" t="s">
        <v>40206</v>
      </c>
      <c r="D13792" s="3" t="s">
        <v>39495</v>
      </c>
      <c r="E13792" s="7">
        <v>12</v>
      </c>
      <c r="F13792" s="6">
        <v>14940</v>
      </c>
      <c r="G13792" t="s">
        <v>49482</v>
      </c>
    </row>
    <row r="13793" spans="1:7" s="1" customFormat="1" ht="25.9" customHeight="1" x14ac:dyDescent="0.2">
      <c r="A13793" s="3" t="s">
        <v>40207</v>
      </c>
      <c r="B13793" s="3" t="s">
        <v>40208</v>
      </c>
      <c r="C13793" s="4" t="s">
        <v>40209</v>
      </c>
      <c r="D13793" s="3" t="s">
        <v>39495</v>
      </c>
      <c r="E13793" s="7">
        <v>9</v>
      </c>
      <c r="F13793" s="6">
        <v>14940</v>
      </c>
      <c r="G13793" t="s">
        <v>49483</v>
      </c>
    </row>
    <row r="13794" spans="1:7" s="1" customFormat="1" ht="25.9" customHeight="1" x14ac:dyDescent="0.2">
      <c r="A13794" s="3" t="s">
        <v>40210</v>
      </c>
      <c r="B13794" s="8">
        <v>33428</v>
      </c>
      <c r="C13794" s="4" t="s">
        <v>40211</v>
      </c>
      <c r="D13794" s="3" t="s">
        <v>39495</v>
      </c>
      <c r="E13794" s="7">
        <v>40</v>
      </c>
      <c r="F13794" s="6">
        <v>10580</v>
      </c>
      <c r="G13794" t="s">
        <v>49484</v>
      </c>
    </row>
    <row r="13795" spans="1:7" s="1" customFormat="1" ht="25.9" customHeight="1" x14ac:dyDescent="0.2">
      <c r="A13795" s="3" t="s">
        <v>40212</v>
      </c>
      <c r="B13795" s="3" t="s">
        <v>40213</v>
      </c>
      <c r="C13795" s="4" t="s">
        <v>40214</v>
      </c>
      <c r="D13795" s="3" t="s">
        <v>39495</v>
      </c>
      <c r="E13795" s="7">
        <v>27</v>
      </c>
      <c r="F13795" s="6">
        <v>10580</v>
      </c>
      <c r="G13795" t="s">
        <v>49485</v>
      </c>
    </row>
    <row r="13796" spans="1:7" s="1" customFormat="1" ht="25.9" customHeight="1" x14ac:dyDescent="0.2">
      <c r="A13796" s="3" t="s">
        <v>40215</v>
      </c>
      <c r="B13796" s="8">
        <v>33408</v>
      </c>
      <c r="C13796" s="4" t="s">
        <v>40216</v>
      </c>
      <c r="D13796" s="3" t="s">
        <v>39495</v>
      </c>
      <c r="E13796" s="7">
        <v>11</v>
      </c>
      <c r="F13796" s="6">
        <v>10580</v>
      </c>
      <c r="G13796" t="s">
        <v>49486</v>
      </c>
    </row>
    <row r="13797" spans="1:7" s="1" customFormat="1" ht="25.9" customHeight="1" x14ac:dyDescent="0.2">
      <c r="A13797" s="3" t="s">
        <v>40217</v>
      </c>
      <c r="B13797" s="3" t="s">
        <v>40218</v>
      </c>
      <c r="C13797" s="4" t="s">
        <v>40219</v>
      </c>
      <c r="D13797" s="3" t="s">
        <v>39495</v>
      </c>
      <c r="E13797" s="7">
        <v>12</v>
      </c>
      <c r="F13797" s="6">
        <v>10580</v>
      </c>
      <c r="G13797" t="s">
        <v>49487</v>
      </c>
    </row>
    <row r="13798" spans="1:7" s="1" customFormat="1" ht="25.9" customHeight="1" x14ac:dyDescent="0.2">
      <c r="A13798" s="3" t="s">
        <v>40220</v>
      </c>
      <c r="B13798" s="8">
        <v>33965</v>
      </c>
      <c r="C13798" s="4" t="s">
        <v>40221</v>
      </c>
      <c r="D13798" s="3" t="s">
        <v>39495</v>
      </c>
      <c r="E13798" s="7">
        <v>71</v>
      </c>
      <c r="F13798" s="6">
        <v>9335</v>
      </c>
      <c r="G13798" t="s">
        <v>49488</v>
      </c>
    </row>
    <row r="13799" spans="1:7" s="1" customFormat="1" ht="25.9" customHeight="1" x14ac:dyDescent="0.2">
      <c r="A13799" s="3" t="s">
        <v>40222</v>
      </c>
      <c r="B13799" s="3" t="s">
        <v>40223</v>
      </c>
      <c r="C13799" s="4" t="s">
        <v>40224</v>
      </c>
      <c r="D13799" s="3" t="s">
        <v>39495</v>
      </c>
      <c r="E13799" s="7">
        <v>29</v>
      </c>
      <c r="F13799" s="6">
        <v>9335</v>
      </c>
      <c r="G13799" t="s">
        <v>49489</v>
      </c>
    </row>
    <row r="13800" spans="1:7" s="1" customFormat="1" ht="51" customHeight="1" x14ac:dyDescent="0.2">
      <c r="A13800" s="3" t="s">
        <v>40225</v>
      </c>
      <c r="B13800" s="3" t="s">
        <v>40226</v>
      </c>
      <c r="C13800" s="4" t="s">
        <v>40227</v>
      </c>
      <c r="D13800" s="3" t="s">
        <v>39685</v>
      </c>
      <c r="E13800" s="5"/>
      <c r="F13800" s="6">
        <v>10740</v>
      </c>
      <c r="G13800" t="s">
        <v>49490</v>
      </c>
    </row>
    <row r="13801" spans="1:7" s="1" customFormat="1" ht="51" customHeight="1" x14ac:dyDescent="0.2">
      <c r="A13801" s="3" t="s">
        <v>40228</v>
      </c>
      <c r="B13801" s="3" t="s">
        <v>40229</v>
      </c>
      <c r="C13801" s="4" t="s">
        <v>40227</v>
      </c>
      <c r="D13801" s="3" t="s">
        <v>39685</v>
      </c>
      <c r="E13801" s="7">
        <v>15</v>
      </c>
      <c r="F13801" s="6">
        <v>10740</v>
      </c>
      <c r="G13801" t="s">
        <v>49491</v>
      </c>
    </row>
    <row r="13802" spans="1:7" s="1" customFormat="1" ht="51" customHeight="1" x14ac:dyDescent="0.2">
      <c r="A13802" s="3" t="s">
        <v>40230</v>
      </c>
      <c r="B13802" s="3" t="s">
        <v>40231</v>
      </c>
      <c r="C13802" s="4" t="s">
        <v>40227</v>
      </c>
      <c r="D13802" s="3" t="s">
        <v>39685</v>
      </c>
      <c r="E13802" s="5"/>
      <c r="F13802" s="6">
        <v>12660</v>
      </c>
      <c r="G13802" t="s">
        <v>49492</v>
      </c>
    </row>
    <row r="13803" spans="1:7" s="1" customFormat="1" ht="51" customHeight="1" x14ac:dyDescent="0.2">
      <c r="A13803" s="3" t="s">
        <v>40232</v>
      </c>
      <c r="B13803" s="3" t="s">
        <v>40233</v>
      </c>
      <c r="C13803" s="4" t="s">
        <v>40227</v>
      </c>
      <c r="D13803" s="3" t="s">
        <v>39685</v>
      </c>
      <c r="E13803" s="7">
        <v>2</v>
      </c>
      <c r="F13803" s="6">
        <v>12660</v>
      </c>
      <c r="G13803" t="s">
        <v>49493</v>
      </c>
    </row>
    <row r="13804" spans="1:7" s="1" customFormat="1" ht="25.9" customHeight="1" x14ac:dyDescent="0.2">
      <c r="A13804" s="3" t="s">
        <v>40234</v>
      </c>
      <c r="B13804" s="8">
        <v>33407</v>
      </c>
      <c r="C13804" s="4" t="s">
        <v>40235</v>
      </c>
      <c r="D13804" s="3" t="s">
        <v>39495</v>
      </c>
      <c r="E13804" s="7">
        <v>19</v>
      </c>
      <c r="F13804" s="6">
        <v>10580</v>
      </c>
      <c r="G13804" t="s">
        <v>49494</v>
      </c>
    </row>
    <row r="13805" spans="1:7" s="1" customFormat="1" ht="25.9" customHeight="1" x14ac:dyDescent="0.2">
      <c r="A13805" s="3" t="s">
        <v>40236</v>
      </c>
      <c r="B13805" s="3" t="s">
        <v>40237</v>
      </c>
      <c r="C13805" s="4" t="s">
        <v>40238</v>
      </c>
      <c r="D13805" s="3" t="s">
        <v>39495</v>
      </c>
      <c r="E13805" s="7">
        <v>12</v>
      </c>
      <c r="F13805" s="6">
        <v>10580</v>
      </c>
      <c r="G13805" t="s">
        <v>49495</v>
      </c>
    </row>
    <row r="13806" spans="1:7" s="1" customFormat="1" ht="25.9" customHeight="1" x14ac:dyDescent="0.2">
      <c r="A13806" s="3" t="s">
        <v>40239</v>
      </c>
      <c r="B13806" s="8">
        <v>33951</v>
      </c>
      <c r="C13806" s="4" t="s">
        <v>40240</v>
      </c>
      <c r="D13806" s="3" t="s">
        <v>39495</v>
      </c>
      <c r="E13806" s="7">
        <v>9</v>
      </c>
      <c r="F13806" s="6">
        <v>12135</v>
      </c>
      <c r="G13806" t="s">
        <v>49496</v>
      </c>
    </row>
    <row r="13807" spans="1:7" s="1" customFormat="1" ht="25.9" customHeight="1" x14ac:dyDescent="0.2">
      <c r="A13807" s="3" t="s">
        <v>40241</v>
      </c>
      <c r="B13807" s="3" t="s">
        <v>40242</v>
      </c>
      <c r="C13807" s="4" t="s">
        <v>40243</v>
      </c>
      <c r="D13807" s="3" t="s">
        <v>39495</v>
      </c>
      <c r="E13807" s="7">
        <v>10</v>
      </c>
      <c r="F13807" s="6">
        <v>12135</v>
      </c>
      <c r="G13807" t="s">
        <v>49497</v>
      </c>
    </row>
    <row r="13808" spans="1:7" s="1" customFormat="1" ht="13.15" customHeight="1" x14ac:dyDescent="0.2">
      <c r="A13808" s="3" t="s">
        <v>40244</v>
      </c>
      <c r="B13808" s="3" t="s">
        <v>40245</v>
      </c>
      <c r="C13808" s="4" t="s">
        <v>40246</v>
      </c>
      <c r="D13808" s="3"/>
      <c r="E13808" s="7">
        <v>4</v>
      </c>
      <c r="F13808" s="6">
        <v>11550</v>
      </c>
      <c r="G13808" t="s">
        <v>49498</v>
      </c>
    </row>
    <row r="13809" spans="1:7" s="1" customFormat="1" ht="13.15" customHeight="1" x14ac:dyDescent="0.2">
      <c r="A13809" s="3" t="s">
        <v>40247</v>
      </c>
      <c r="B13809" s="3" t="s">
        <v>40248</v>
      </c>
      <c r="C13809" s="4" t="s">
        <v>40246</v>
      </c>
      <c r="D13809" s="3"/>
      <c r="E13809" s="7">
        <v>3</v>
      </c>
      <c r="F13809" s="6">
        <v>11550</v>
      </c>
      <c r="G13809" t="s">
        <v>49499</v>
      </c>
    </row>
    <row r="13810" spans="1:7" s="1" customFormat="1" ht="13.15" customHeight="1" x14ac:dyDescent="0.2">
      <c r="A13810" s="3" t="s">
        <v>40249</v>
      </c>
      <c r="B13810" s="3" t="s">
        <v>40250</v>
      </c>
      <c r="C13810" s="4" t="s">
        <v>40246</v>
      </c>
      <c r="D13810" s="3"/>
      <c r="E13810" s="7">
        <v>4</v>
      </c>
      <c r="F13810" s="6">
        <v>13525</v>
      </c>
      <c r="G13810" t="s">
        <v>49500</v>
      </c>
    </row>
    <row r="13811" spans="1:7" s="1" customFormat="1" ht="13.15" customHeight="1" x14ac:dyDescent="0.2">
      <c r="A13811" s="3" t="s">
        <v>40251</v>
      </c>
      <c r="B13811" s="3" t="s">
        <v>40252</v>
      </c>
      <c r="C13811" s="4" t="s">
        <v>40246</v>
      </c>
      <c r="D13811" s="3"/>
      <c r="E13811" s="7">
        <v>4</v>
      </c>
      <c r="F13811" s="6">
        <v>13525</v>
      </c>
      <c r="G13811" t="s">
        <v>49501</v>
      </c>
    </row>
    <row r="13812" spans="1:7" s="1" customFormat="1" ht="25.9" customHeight="1" x14ac:dyDescent="0.2">
      <c r="A13812" s="3" t="s">
        <v>40253</v>
      </c>
      <c r="B13812" s="3" t="s">
        <v>40254</v>
      </c>
      <c r="C13812" s="4" t="s">
        <v>40255</v>
      </c>
      <c r="D13812" s="3" t="s">
        <v>39685</v>
      </c>
      <c r="E13812" s="5"/>
      <c r="F13812" s="6">
        <v>10740</v>
      </c>
      <c r="G13812" t="s">
        <v>49502</v>
      </c>
    </row>
    <row r="13813" spans="1:7" s="1" customFormat="1" ht="25.9" customHeight="1" x14ac:dyDescent="0.2">
      <c r="A13813" s="3" t="s">
        <v>40256</v>
      </c>
      <c r="B13813" s="3" t="s">
        <v>40257</v>
      </c>
      <c r="C13813" s="4" t="s">
        <v>40255</v>
      </c>
      <c r="D13813" s="3" t="s">
        <v>39685</v>
      </c>
      <c r="E13813" s="5"/>
      <c r="F13813" s="6">
        <v>10740</v>
      </c>
      <c r="G13813" t="s">
        <v>49503</v>
      </c>
    </row>
    <row r="13814" spans="1:7" s="1" customFormat="1" ht="25.9" customHeight="1" x14ac:dyDescent="0.2">
      <c r="A13814" s="3" t="s">
        <v>40258</v>
      </c>
      <c r="B13814" s="8">
        <v>33411</v>
      </c>
      <c r="C13814" s="4" t="s">
        <v>40259</v>
      </c>
      <c r="D13814" s="3" t="s">
        <v>39495</v>
      </c>
      <c r="E13814" s="7">
        <v>9</v>
      </c>
      <c r="F13814" s="6">
        <v>10315</v>
      </c>
      <c r="G13814" t="s">
        <v>49504</v>
      </c>
    </row>
    <row r="13815" spans="1:7" s="1" customFormat="1" ht="25.9" customHeight="1" x14ac:dyDescent="0.2">
      <c r="A13815" s="3" t="s">
        <v>40260</v>
      </c>
      <c r="B13815" s="3" t="s">
        <v>40261</v>
      </c>
      <c r="C13815" s="4" t="s">
        <v>40262</v>
      </c>
      <c r="D13815" s="3" t="s">
        <v>39495</v>
      </c>
      <c r="E13815" s="7">
        <v>11</v>
      </c>
      <c r="F13815" s="6">
        <v>10315</v>
      </c>
      <c r="G13815" t="s">
        <v>49505</v>
      </c>
    </row>
    <row r="13816" spans="1:7" s="1" customFormat="1" ht="13.15" customHeight="1" x14ac:dyDescent="0.2">
      <c r="A13816" s="3" t="s">
        <v>40263</v>
      </c>
      <c r="B13816" s="8">
        <v>33412</v>
      </c>
      <c r="C13816" s="4" t="s">
        <v>40264</v>
      </c>
      <c r="D13816" s="3" t="s">
        <v>39495</v>
      </c>
      <c r="E13816" s="7">
        <v>17</v>
      </c>
      <c r="F13816" s="6">
        <v>13385</v>
      </c>
      <c r="G13816" t="s">
        <v>49506</v>
      </c>
    </row>
    <row r="13817" spans="1:7" s="1" customFormat="1" ht="13.15" customHeight="1" x14ac:dyDescent="0.2">
      <c r="A13817" s="3" t="s">
        <v>40265</v>
      </c>
      <c r="B13817" s="3" t="s">
        <v>40266</v>
      </c>
      <c r="C13817" s="4" t="s">
        <v>40267</v>
      </c>
      <c r="D13817" s="3" t="s">
        <v>39495</v>
      </c>
      <c r="E13817" s="7">
        <v>15</v>
      </c>
      <c r="F13817" s="6">
        <v>13385</v>
      </c>
      <c r="G13817" t="s">
        <v>49507</v>
      </c>
    </row>
    <row r="13818" spans="1:7" s="1" customFormat="1" ht="25.9" customHeight="1" x14ac:dyDescent="0.2">
      <c r="A13818" s="3" t="s">
        <v>40268</v>
      </c>
      <c r="B13818" s="8">
        <v>33933</v>
      </c>
      <c r="C13818" s="4" t="s">
        <v>40269</v>
      </c>
      <c r="D13818" s="3" t="s">
        <v>39495</v>
      </c>
      <c r="E13818" s="7">
        <v>37</v>
      </c>
      <c r="F13818" s="6">
        <v>10425</v>
      </c>
      <c r="G13818" t="s">
        <v>49508</v>
      </c>
    </row>
    <row r="13819" spans="1:7" s="1" customFormat="1" ht="25.9" customHeight="1" x14ac:dyDescent="0.2">
      <c r="A13819" s="3" t="s">
        <v>40270</v>
      </c>
      <c r="B13819" s="3" t="s">
        <v>40271</v>
      </c>
      <c r="C13819" s="4" t="s">
        <v>40272</v>
      </c>
      <c r="D13819" s="3" t="s">
        <v>39495</v>
      </c>
      <c r="E13819" s="7">
        <v>10</v>
      </c>
      <c r="F13819" s="6">
        <v>10425</v>
      </c>
      <c r="G13819" t="s">
        <v>49509</v>
      </c>
    </row>
    <row r="13820" spans="1:7" s="1" customFormat="1" ht="25.9" customHeight="1" x14ac:dyDescent="0.2">
      <c r="A13820" s="3" t="s">
        <v>40273</v>
      </c>
      <c r="B13820" s="8">
        <v>33410</v>
      </c>
      <c r="C13820" s="4" t="s">
        <v>40274</v>
      </c>
      <c r="D13820" s="3" t="s">
        <v>39495</v>
      </c>
      <c r="E13820" s="7">
        <v>14</v>
      </c>
      <c r="F13820" s="6">
        <v>10315</v>
      </c>
      <c r="G13820" t="s">
        <v>49510</v>
      </c>
    </row>
    <row r="13821" spans="1:7" s="1" customFormat="1" ht="25.9" customHeight="1" x14ac:dyDescent="0.2">
      <c r="A13821" s="3" t="s">
        <v>40275</v>
      </c>
      <c r="B13821" s="3" t="s">
        <v>40276</v>
      </c>
      <c r="C13821" s="4" t="s">
        <v>40277</v>
      </c>
      <c r="D13821" s="3" t="s">
        <v>39495</v>
      </c>
      <c r="E13821" s="7">
        <v>4</v>
      </c>
      <c r="F13821" s="6">
        <v>10315</v>
      </c>
      <c r="G13821" t="s">
        <v>49511</v>
      </c>
    </row>
    <row r="13822" spans="1:7" s="1" customFormat="1" ht="13.15" customHeight="1" x14ac:dyDescent="0.2">
      <c r="A13822" s="3" t="s">
        <v>40278</v>
      </c>
      <c r="B13822" s="3" t="s">
        <v>40279</v>
      </c>
      <c r="C13822" s="4" t="s">
        <v>40280</v>
      </c>
      <c r="D13822" s="3" t="s">
        <v>39685</v>
      </c>
      <c r="E13822" s="7">
        <v>21</v>
      </c>
      <c r="F13822" s="6">
        <v>11380</v>
      </c>
      <c r="G13822" t="s">
        <v>49512</v>
      </c>
    </row>
    <row r="13823" spans="1:7" s="1" customFormat="1" ht="13.15" customHeight="1" x14ac:dyDescent="0.2">
      <c r="A13823" s="3" t="s">
        <v>40281</v>
      </c>
      <c r="B13823" s="3" t="s">
        <v>40282</v>
      </c>
      <c r="C13823" s="4" t="s">
        <v>40280</v>
      </c>
      <c r="D13823" s="3" t="s">
        <v>39685</v>
      </c>
      <c r="E13823" s="7">
        <v>6</v>
      </c>
      <c r="F13823" s="6">
        <v>11380</v>
      </c>
      <c r="G13823" t="s">
        <v>49513</v>
      </c>
    </row>
    <row r="13824" spans="1:7" s="1" customFormat="1" ht="13.15" customHeight="1" x14ac:dyDescent="0.2">
      <c r="A13824" s="3" t="s">
        <v>40283</v>
      </c>
      <c r="B13824" s="8">
        <v>33993</v>
      </c>
      <c r="C13824" s="4" t="s">
        <v>40284</v>
      </c>
      <c r="D13824" s="3" t="s">
        <v>39495</v>
      </c>
      <c r="E13824" s="7">
        <v>12</v>
      </c>
      <c r="F13824" s="6">
        <v>12035</v>
      </c>
      <c r="G13824" t="s">
        <v>49514</v>
      </c>
    </row>
    <row r="13825" spans="1:7" s="1" customFormat="1" ht="13.15" customHeight="1" x14ac:dyDescent="0.2">
      <c r="A13825" s="3" t="s">
        <v>40285</v>
      </c>
      <c r="B13825" s="3" t="s">
        <v>40286</v>
      </c>
      <c r="C13825" s="4" t="s">
        <v>40287</v>
      </c>
      <c r="D13825" s="3" t="s">
        <v>39495</v>
      </c>
      <c r="E13825" s="7">
        <v>33</v>
      </c>
      <c r="F13825" s="6">
        <v>12035</v>
      </c>
      <c r="G13825" t="s">
        <v>49515</v>
      </c>
    </row>
    <row r="13826" spans="1:7" s="1" customFormat="1" ht="25.9" customHeight="1" x14ac:dyDescent="0.2">
      <c r="A13826" s="3" t="s">
        <v>40288</v>
      </c>
      <c r="B13826" s="3" t="s">
        <v>40289</v>
      </c>
      <c r="C13826" s="4" t="s">
        <v>40290</v>
      </c>
      <c r="D13826" s="3"/>
      <c r="E13826" s="7">
        <v>9</v>
      </c>
      <c r="F13826" s="6">
        <v>15925</v>
      </c>
      <c r="G13826" t="s">
        <v>49516</v>
      </c>
    </row>
    <row r="13827" spans="1:7" s="1" customFormat="1" ht="25.9" customHeight="1" x14ac:dyDescent="0.2">
      <c r="A13827" s="3" t="s">
        <v>40291</v>
      </c>
      <c r="B13827" s="3" t="s">
        <v>40292</v>
      </c>
      <c r="C13827" s="4" t="s">
        <v>40290</v>
      </c>
      <c r="D13827" s="3"/>
      <c r="E13827" s="7">
        <v>4</v>
      </c>
      <c r="F13827" s="6">
        <v>15925</v>
      </c>
      <c r="G13827" t="s">
        <v>49517</v>
      </c>
    </row>
    <row r="13828" spans="1:7" s="1" customFormat="1" ht="13.15" customHeight="1" x14ac:dyDescent="0.2">
      <c r="A13828" s="3" t="s">
        <v>40293</v>
      </c>
      <c r="B13828" s="8">
        <v>34081</v>
      </c>
      <c r="C13828" s="4" t="s">
        <v>40294</v>
      </c>
      <c r="D13828" s="3" t="s">
        <v>39495</v>
      </c>
      <c r="E13828" s="7">
        <v>30</v>
      </c>
      <c r="F13828" s="6">
        <v>7350</v>
      </c>
      <c r="G13828" t="s">
        <v>49518</v>
      </c>
    </row>
    <row r="13829" spans="1:7" s="1" customFormat="1" ht="13.15" customHeight="1" x14ac:dyDescent="0.2">
      <c r="A13829" s="3" t="s">
        <v>40295</v>
      </c>
      <c r="B13829" s="3" t="s">
        <v>40296</v>
      </c>
      <c r="C13829" s="4" t="s">
        <v>40297</v>
      </c>
      <c r="D13829" s="3" t="s">
        <v>39495</v>
      </c>
      <c r="E13829" s="7">
        <v>10</v>
      </c>
      <c r="F13829" s="6">
        <v>7350</v>
      </c>
      <c r="G13829" t="s">
        <v>49519</v>
      </c>
    </row>
    <row r="13830" spans="1:7" s="1" customFormat="1" ht="13.15" customHeight="1" x14ac:dyDescent="0.2">
      <c r="A13830" s="3" t="s">
        <v>40298</v>
      </c>
      <c r="B13830" s="8">
        <v>34084</v>
      </c>
      <c r="C13830" s="4" t="s">
        <v>40299</v>
      </c>
      <c r="D13830" s="3" t="s">
        <v>39495</v>
      </c>
      <c r="E13830" s="5"/>
      <c r="F13830" s="6">
        <v>8065</v>
      </c>
      <c r="G13830" t="s">
        <v>49520</v>
      </c>
    </row>
    <row r="13831" spans="1:7" s="1" customFormat="1" ht="13.15" customHeight="1" x14ac:dyDescent="0.2">
      <c r="A13831" s="3" t="s">
        <v>40300</v>
      </c>
      <c r="B13831" s="3" t="s">
        <v>40301</v>
      </c>
      <c r="C13831" s="4" t="s">
        <v>40302</v>
      </c>
      <c r="D13831" s="3" t="s">
        <v>39495</v>
      </c>
      <c r="E13831" s="7">
        <v>5</v>
      </c>
      <c r="F13831" s="6">
        <v>8065</v>
      </c>
      <c r="G13831" t="s">
        <v>49521</v>
      </c>
    </row>
    <row r="13832" spans="1:7" s="1" customFormat="1" ht="25.9" customHeight="1" x14ac:dyDescent="0.2">
      <c r="A13832" s="3" t="s">
        <v>40303</v>
      </c>
      <c r="B13832" s="8">
        <v>34082</v>
      </c>
      <c r="C13832" s="4" t="s">
        <v>40304</v>
      </c>
      <c r="D13832" s="3" t="s">
        <v>39495</v>
      </c>
      <c r="E13832" s="7">
        <v>89</v>
      </c>
      <c r="F13832" s="6">
        <v>7350</v>
      </c>
      <c r="G13832" t="s">
        <v>49522</v>
      </c>
    </row>
    <row r="13833" spans="1:7" s="1" customFormat="1" ht="25.9" customHeight="1" x14ac:dyDescent="0.2">
      <c r="A13833" s="3" t="s">
        <v>40305</v>
      </c>
      <c r="B13833" s="3" t="s">
        <v>40306</v>
      </c>
      <c r="C13833" s="4" t="s">
        <v>40307</v>
      </c>
      <c r="D13833" s="3" t="s">
        <v>39495</v>
      </c>
      <c r="E13833" s="7">
        <v>43</v>
      </c>
      <c r="F13833" s="6">
        <v>7350</v>
      </c>
      <c r="G13833" t="s">
        <v>49523</v>
      </c>
    </row>
    <row r="13834" spans="1:7" s="1" customFormat="1" ht="25.9" customHeight="1" x14ac:dyDescent="0.2">
      <c r="A13834" s="3" t="s">
        <v>40308</v>
      </c>
      <c r="B13834" s="8">
        <v>34079</v>
      </c>
      <c r="C13834" s="4" t="s">
        <v>40309</v>
      </c>
      <c r="D13834" s="3" t="s">
        <v>39495</v>
      </c>
      <c r="E13834" s="7">
        <v>30</v>
      </c>
      <c r="F13834" s="6">
        <v>6420</v>
      </c>
      <c r="G13834" t="s">
        <v>49524</v>
      </c>
    </row>
    <row r="13835" spans="1:7" s="1" customFormat="1" ht="25.9" customHeight="1" x14ac:dyDescent="0.2">
      <c r="A13835" s="3" t="s">
        <v>40310</v>
      </c>
      <c r="B13835" s="3" t="s">
        <v>40311</v>
      </c>
      <c r="C13835" s="4" t="s">
        <v>40312</v>
      </c>
      <c r="D13835" s="3" t="s">
        <v>39495</v>
      </c>
      <c r="E13835" s="7">
        <v>15</v>
      </c>
      <c r="F13835" s="6">
        <v>6420</v>
      </c>
      <c r="G13835" t="s">
        <v>49525</v>
      </c>
    </row>
    <row r="13836" spans="1:7" s="1" customFormat="1" ht="25.9" customHeight="1" x14ac:dyDescent="0.2">
      <c r="A13836" s="3" t="s">
        <v>40313</v>
      </c>
      <c r="B13836" s="3" t="s">
        <v>40314</v>
      </c>
      <c r="C13836" s="4" t="s">
        <v>40315</v>
      </c>
      <c r="D13836" s="3"/>
      <c r="E13836" s="7">
        <v>8</v>
      </c>
      <c r="F13836" s="6">
        <v>7090</v>
      </c>
      <c r="G13836" t="s">
        <v>49526</v>
      </c>
    </row>
    <row r="13837" spans="1:7" s="1" customFormat="1" ht="25.9" customHeight="1" x14ac:dyDescent="0.2">
      <c r="A13837" s="3" t="s">
        <v>40316</v>
      </c>
      <c r="B13837" s="3" t="s">
        <v>40317</v>
      </c>
      <c r="C13837" s="4" t="s">
        <v>40315</v>
      </c>
      <c r="D13837" s="3"/>
      <c r="E13837" s="7">
        <v>3</v>
      </c>
      <c r="F13837" s="6">
        <v>7090</v>
      </c>
      <c r="G13837" t="s">
        <v>49527</v>
      </c>
    </row>
    <row r="13838" spans="1:7" s="1" customFormat="1" ht="25.9" customHeight="1" x14ac:dyDescent="0.2">
      <c r="A13838" s="3" t="s">
        <v>40318</v>
      </c>
      <c r="B13838" s="8">
        <v>34177</v>
      </c>
      <c r="C13838" s="4" t="s">
        <v>40319</v>
      </c>
      <c r="D13838" s="3" t="s">
        <v>39495</v>
      </c>
      <c r="E13838" s="5"/>
      <c r="F13838" s="6">
        <v>5820</v>
      </c>
      <c r="G13838" t="s">
        <v>49528</v>
      </c>
    </row>
    <row r="13839" spans="1:7" s="1" customFormat="1" ht="25.9" customHeight="1" x14ac:dyDescent="0.2">
      <c r="A13839" s="3" t="s">
        <v>40320</v>
      </c>
      <c r="B13839" s="3" t="s">
        <v>40321</v>
      </c>
      <c r="C13839" s="4" t="s">
        <v>40322</v>
      </c>
      <c r="D13839" s="3" t="s">
        <v>39495</v>
      </c>
      <c r="E13839" s="7">
        <v>8</v>
      </c>
      <c r="F13839" s="6">
        <v>5820</v>
      </c>
      <c r="G13839" t="s">
        <v>49529</v>
      </c>
    </row>
    <row r="13840" spans="1:7" s="1" customFormat="1" ht="25.9" customHeight="1" x14ac:dyDescent="0.2">
      <c r="A13840" s="3" t="s">
        <v>40323</v>
      </c>
      <c r="B13840" s="8">
        <v>34114</v>
      </c>
      <c r="C13840" s="4" t="s">
        <v>40324</v>
      </c>
      <c r="D13840" s="3" t="s">
        <v>39495</v>
      </c>
      <c r="E13840" s="7">
        <v>22</v>
      </c>
      <c r="F13840" s="6">
        <v>8575</v>
      </c>
      <c r="G13840" t="s">
        <v>49530</v>
      </c>
    </row>
    <row r="13841" spans="1:7" s="1" customFormat="1" ht="25.9" customHeight="1" x14ac:dyDescent="0.2">
      <c r="A13841" s="3" t="s">
        <v>40325</v>
      </c>
      <c r="B13841" s="3" t="s">
        <v>40326</v>
      </c>
      <c r="C13841" s="4" t="s">
        <v>40327</v>
      </c>
      <c r="D13841" s="3" t="s">
        <v>39495</v>
      </c>
      <c r="E13841" s="5"/>
      <c r="F13841" s="6">
        <v>8575</v>
      </c>
      <c r="G13841" t="s">
        <v>49531</v>
      </c>
    </row>
    <row r="13842" spans="1:7" s="1" customFormat="1" ht="25.9" customHeight="1" x14ac:dyDescent="0.2">
      <c r="A13842" s="3" t="s">
        <v>40328</v>
      </c>
      <c r="B13842" s="8">
        <v>34143</v>
      </c>
      <c r="C13842" s="4" t="s">
        <v>40329</v>
      </c>
      <c r="D13842" s="3" t="s">
        <v>39495</v>
      </c>
      <c r="E13842" s="7">
        <v>17</v>
      </c>
      <c r="F13842" s="6">
        <v>10050</v>
      </c>
      <c r="G13842" t="s">
        <v>49532</v>
      </c>
    </row>
    <row r="13843" spans="1:7" s="1" customFormat="1" ht="25.9" customHeight="1" x14ac:dyDescent="0.2">
      <c r="A13843" s="3" t="s">
        <v>40330</v>
      </c>
      <c r="B13843" s="3" t="s">
        <v>40331</v>
      </c>
      <c r="C13843" s="4" t="s">
        <v>40332</v>
      </c>
      <c r="D13843" s="3" t="s">
        <v>39495</v>
      </c>
      <c r="E13843" s="7">
        <v>25</v>
      </c>
      <c r="F13843" s="6">
        <v>10050</v>
      </c>
      <c r="G13843" t="s">
        <v>49533</v>
      </c>
    </row>
    <row r="13844" spans="1:7" s="1" customFormat="1" ht="25.9" customHeight="1" x14ac:dyDescent="0.2">
      <c r="A13844" s="3" t="s">
        <v>40333</v>
      </c>
      <c r="B13844" s="8">
        <v>34040</v>
      </c>
      <c r="C13844" s="4" t="s">
        <v>40334</v>
      </c>
      <c r="D13844" s="3" t="s">
        <v>39495</v>
      </c>
      <c r="E13844" s="7">
        <v>16</v>
      </c>
      <c r="F13844" s="6">
        <v>10020</v>
      </c>
      <c r="G13844" t="s">
        <v>49534</v>
      </c>
    </row>
    <row r="13845" spans="1:7" s="1" customFormat="1" ht="25.9" customHeight="1" x14ac:dyDescent="0.2">
      <c r="A13845" s="3" t="s">
        <v>40335</v>
      </c>
      <c r="B13845" s="3" t="s">
        <v>40336</v>
      </c>
      <c r="C13845" s="4" t="s">
        <v>40337</v>
      </c>
      <c r="D13845" s="3" t="s">
        <v>39495</v>
      </c>
      <c r="E13845" s="7">
        <v>6</v>
      </c>
      <c r="F13845" s="6">
        <v>10020</v>
      </c>
      <c r="G13845" t="s">
        <v>49535</v>
      </c>
    </row>
    <row r="13846" spans="1:7" s="1" customFormat="1" ht="25.9" customHeight="1" x14ac:dyDescent="0.2">
      <c r="A13846" s="3" t="s">
        <v>40338</v>
      </c>
      <c r="B13846" s="8">
        <v>34103</v>
      </c>
      <c r="C13846" s="4" t="s">
        <v>40339</v>
      </c>
      <c r="D13846" s="3" t="s">
        <v>39495</v>
      </c>
      <c r="E13846" s="7">
        <v>7</v>
      </c>
      <c r="F13846" s="6">
        <v>12530</v>
      </c>
      <c r="G13846" t="s">
        <v>49536</v>
      </c>
    </row>
    <row r="13847" spans="1:7" s="1" customFormat="1" ht="25.9" customHeight="1" x14ac:dyDescent="0.2">
      <c r="A13847" s="3" t="s">
        <v>40340</v>
      </c>
      <c r="B13847" s="3" t="s">
        <v>40341</v>
      </c>
      <c r="C13847" s="4" t="s">
        <v>40342</v>
      </c>
      <c r="D13847" s="3" t="s">
        <v>39495</v>
      </c>
      <c r="E13847" s="7">
        <v>4</v>
      </c>
      <c r="F13847" s="6">
        <v>12530</v>
      </c>
      <c r="G13847" t="s">
        <v>49537</v>
      </c>
    </row>
    <row r="13848" spans="1:7" s="1" customFormat="1" ht="13.15" customHeight="1" x14ac:dyDescent="0.2">
      <c r="A13848" s="3" t="s">
        <v>40343</v>
      </c>
      <c r="B13848" s="3" t="s">
        <v>40344</v>
      </c>
      <c r="C13848" s="4" t="s">
        <v>40345</v>
      </c>
      <c r="D13848" s="3" t="s">
        <v>39685</v>
      </c>
      <c r="E13848" s="7">
        <v>37</v>
      </c>
      <c r="F13848" s="6">
        <v>9975</v>
      </c>
      <c r="G13848" t="s">
        <v>49538</v>
      </c>
    </row>
    <row r="13849" spans="1:7" s="1" customFormat="1" ht="13.15" customHeight="1" x14ac:dyDescent="0.2">
      <c r="A13849" s="3" t="s">
        <v>40346</v>
      </c>
      <c r="B13849" s="3" t="s">
        <v>40347</v>
      </c>
      <c r="C13849" s="4" t="s">
        <v>40345</v>
      </c>
      <c r="D13849" s="3" t="s">
        <v>39685</v>
      </c>
      <c r="E13849" s="7">
        <v>8</v>
      </c>
      <c r="F13849" s="6">
        <v>9975</v>
      </c>
      <c r="G13849" t="s">
        <v>49539</v>
      </c>
    </row>
    <row r="13850" spans="1:7" s="1" customFormat="1" ht="13.15" customHeight="1" x14ac:dyDescent="0.2">
      <c r="A13850" s="3" t="s">
        <v>40348</v>
      </c>
      <c r="B13850" s="3" t="s">
        <v>40349</v>
      </c>
      <c r="C13850" s="4" t="s">
        <v>40350</v>
      </c>
      <c r="D13850" s="3"/>
      <c r="E13850" s="7">
        <v>6</v>
      </c>
      <c r="F13850" s="6">
        <v>9370</v>
      </c>
      <c r="G13850" t="s">
        <v>49540</v>
      </c>
    </row>
    <row r="13851" spans="1:7" s="1" customFormat="1" ht="13.15" customHeight="1" x14ac:dyDescent="0.2">
      <c r="A13851" s="3" t="s">
        <v>40351</v>
      </c>
      <c r="B13851" s="3" t="s">
        <v>40352</v>
      </c>
      <c r="C13851" s="4" t="s">
        <v>40350</v>
      </c>
      <c r="D13851" s="3"/>
      <c r="E13851" s="7">
        <v>4</v>
      </c>
      <c r="F13851" s="6">
        <v>9370</v>
      </c>
      <c r="G13851" t="s">
        <v>49541</v>
      </c>
    </row>
    <row r="13852" spans="1:7" s="1" customFormat="1" ht="13.15" customHeight="1" x14ac:dyDescent="0.2">
      <c r="A13852" s="3" t="s">
        <v>40353</v>
      </c>
      <c r="B13852" s="3" t="s">
        <v>40354</v>
      </c>
      <c r="C13852" s="4" t="s">
        <v>40350</v>
      </c>
      <c r="D13852" s="3"/>
      <c r="E13852" s="7">
        <v>3</v>
      </c>
      <c r="F13852" s="6">
        <v>11630</v>
      </c>
      <c r="G13852" t="s">
        <v>49542</v>
      </c>
    </row>
    <row r="13853" spans="1:7" s="1" customFormat="1" ht="25.9" customHeight="1" x14ac:dyDescent="0.2">
      <c r="A13853" s="3" t="s">
        <v>40355</v>
      </c>
      <c r="B13853" s="8">
        <v>34162</v>
      </c>
      <c r="C13853" s="4" t="s">
        <v>40356</v>
      </c>
      <c r="D13853" s="3" t="s">
        <v>39495</v>
      </c>
      <c r="E13853" s="5"/>
      <c r="F13853" s="6">
        <v>7725</v>
      </c>
      <c r="G13853" t="s">
        <v>49543</v>
      </c>
    </row>
    <row r="13854" spans="1:7" s="1" customFormat="1" ht="25.9" customHeight="1" x14ac:dyDescent="0.2">
      <c r="A13854" s="3" t="s">
        <v>40357</v>
      </c>
      <c r="B13854" s="3" t="s">
        <v>40358</v>
      </c>
      <c r="C13854" s="4" t="s">
        <v>40359</v>
      </c>
      <c r="D13854" s="3" t="s">
        <v>39495</v>
      </c>
      <c r="E13854" s="7">
        <v>13</v>
      </c>
      <c r="F13854" s="6">
        <v>7725</v>
      </c>
      <c r="G13854" t="s">
        <v>49544</v>
      </c>
    </row>
    <row r="13855" spans="1:7" s="1" customFormat="1" ht="13.15" customHeight="1" x14ac:dyDescent="0.2">
      <c r="A13855" s="3" t="s">
        <v>40360</v>
      </c>
      <c r="B13855" s="8">
        <v>34136</v>
      </c>
      <c r="C13855" s="4" t="s">
        <v>40361</v>
      </c>
      <c r="D13855" s="3" t="s">
        <v>39495</v>
      </c>
      <c r="E13855" s="7">
        <v>9</v>
      </c>
      <c r="F13855" s="6">
        <v>14050</v>
      </c>
      <c r="G13855" t="s">
        <v>49545</v>
      </c>
    </row>
    <row r="13856" spans="1:7" s="1" customFormat="1" ht="13.15" customHeight="1" x14ac:dyDescent="0.2">
      <c r="A13856" s="3" t="s">
        <v>40362</v>
      </c>
      <c r="B13856" s="3" t="s">
        <v>40363</v>
      </c>
      <c r="C13856" s="4" t="s">
        <v>40364</v>
      </c>
      <c r="D13856" s="3" t="s">
        <v>39495</v>
      </c>
      <c r="E13856" s="7">
        <v>3</v>
      </c>
      <c r="F13856" s="6">
        <v>14050</v>
      </c>
      <c r="G13856" t="s">
        <v>49546</v>
      </c>
    </row>
    <row r="13857" spans="1:7" s="1" customFormat="1" ht="25.9" customHeight="1" x14ac:dyDescent="0.2">
      <c r="A13857" s="3" t="s">
        <v>40365</v>
      </c>
      <c r="B13857" s="8">
        <v>34207</v>
      </c>
      <c r="C13857" s="4" t="s">
        <v>40366</v>
      </c>
      <c r="D13857" s="3" t="s">
        <v>39495</v>
      </c>
      <c r="E13857" s="7">
        <v>1</v>
      </c>
      <c r="F13857" s="6">
        <v>8065</v>
      </c>
      <c r="G13857" t="s">
        <v>49547</v>
      </c>
    </row>
    <row r="13858" spans="1:7" s="1" customFormat="1" ht="25.9" customHeight="1" x14ac:dyDescent="0.2">
      <c r="A13858" s="3" t="s">
        <v>40367</v>
      </c>
      <c r="B13858" s="3" t="s">
        <v>40368</v>
      </c>
      <c r="C13858" s="4" t="s">
        <v>40369</v>
      </c>
      <c r="D13858" s="3" t="s">
        <v>39495</v>
      </c>
      <c r="E13858" s="7">
        <v>8</v>
      </c>
      <c r="F13858" s="6">
        <v>8065</v>
      </c>
      <c r="G13858" t="s">
        <v>49548</v>
      </c>
    </row>
    <row r="13859" spans="1:7" s="1" customFormat="1" ht="25.9" customHeight="1" x14ac:dyDescent="0.2">
      <c r="A13859" s="3" t="s">
        <v>40370</v>
      </c>
      <c r="B13859" s="8">
        <v>34198</v>
      </c>
      <c r="C13859" s="4" t="s">
        <v>40371</v>
      </c>
      <c r="D13859" s="3" t="s">
        <v>39495</v>
      </c>
      <c r="E13859" s="7">
        <v>18</v>
      </c>
      <c r="F13859" s="6">
        <v>7140</v>
      </c>
      <c r="G13859" t="s">
        <v>49549</v>
      </c>
    </row>
    <row r="13860" spans="1:7" s="1" customFormat="1" ht="25.9" customHeight="1" x14ac:dyDescent="0.2">
      <c r="A13860" s="3" t="s">
        <v>40372</v>
      </c>
      <c r="B13860" s="3" t="s">
        <v>40373</v>
      </c>
      <c r="C13860" s="4" t="s">
        <v>40374</v>
      </c>
      <c r="D13860" s="3" t="s">
        <v>39495</v>
      </c>
      <c r="E13860" s="7">
        <v>19</v>
      </c>
      <c r="F13860" s="6">
        <v>7140</v>
      </c>
      <c r="G13860" t="s">
        <v>49550</v>
      </c>
    </row>
    <row r="13861" spans="1:7" s="1" customFormat="1" ht="25.9" customHeight="1" x14ac:dyDescent="0.2">
      <c r="A13861" s="3" t="s">
        <v>40375</v>
      </c>
      <c r="B13861" s="8">
        <v>34195</v>
      </c>
      <c r="C13861" s="4" t="s">
        <v>40376</v>
      </c>
      <c r="D13861" s="3" t="s">
        <v>39495</v>
      </c>
      <c r="E13861" s="7">
        <v>17</v>
      </c>
      <c r="F13861" s="6">
        <v>10860</v>
      </c>
      <c r="G13861" t="s">
        <v>49551</v>
      </c>
    </row>
    <row r="13862" spans="1:7" s="1" customFormat="1" ht="25.9" customHeight="1" x14ac:dyDescent="0.2">
      <c r="A13862" s="3" t="s">
        <v>40377</v>
      </c>
      <c r="B13862" s="3" t="s">
        <v>40378</v>
      </c>
      <c r="C13862" s="4" t="s">
        <v>40379</v>
      </c>
      <c r="D13862" s="3" t="s">
        <v>39495</v>
      </c>
      <c r="E13862" s="7">
        <v>6</v>
      </c>
      <c r="F13862" s="6">
        <v>10860</v>
      </c>
      <c r="G13862" t="s">
        <v>49552</v>
      </c>
    </row>
    <row r="13863" spans="1:7" s="1" customFormat="1" ht="25.9" customHeight="1" x14ac:dyDescent="0.2">
      <c r="A13863" s="3" t="s">
        <v>40380</v>
      </c>
      <c r="B13863" s="8">
        <v>34131</v>
      </c>
      <c r="C13863" s="4" t="s">
        <v>40381</v>
      </c>
      <c r="D13863" s="3" t="s">
        <v>39495</v>
      </c>
      <c r="E13863" s="5"/>
      <c r="F13863" s="6">
        <v>6745</v>
      </c>
      <c r="G13863" t="s">
        <v>49553</v>
      </c>
    </row>
    <row r="13864" spans="1:7" s="1" customFormat="1" ht="25.9" customHeight="1" x14ac:dyDescent="0.2">
      <c r="A13864" s="3" t="s">
        <v>40382</v>
      </c>
      <c r="B13864" s="3" t="s">
        <v>40383</v>
      </c>
      <c r="C13864" s="4" t="s">
        <v>40384</v>
      </c>
      <c r="D13864" s="3" t="s">
        <v>39495</v>
      </c>
      <c r="E13864" s="7">
        <v>7</v>
      </c>
      <c r="F13864" s="6">
        <v>6745</v>
      </c>
      <c r="G13864" t="s">
        <v>49554</v>
      </c>
    </row>
    <row r="13865" spans="1:7" s="1" customFormat="1" ht="25.9" customHeight="1" x14ac:dyDescent="0.2">
      <c r="A13865" s="3" t="s">
        <v>40385</v>
      </c>
      <c r="B13865" s="3" t="s">
        <v>40386</v>
      </c>
      <c r="C13865" s="4" t="s">
        <v>40387</v>
      </c>
      <c r="D13865" s="3" t="s">
        <v>39685</v>
      </c>
      <c r="E13865" s="7">
        <v>8</v>
      </c>
      <c r="F13865" s="6">
        <v>9920</v>
      </c>
      <c r="G13865" t="s">
        <v>49555</v>
      </c>
    </row>
    <row r="13866" spans="1:7" s="1" customFormat="1" ht="25.9" customHeight="1" x14ac:dyDescent="0.2">
      <c r="A13866" s="3" t="s">
        <v>40388</v>
      </c>
      <c r="B13866" s="3" t="s">
        <v>40389</v>
      </c>
      <c r="C13866" s="4" t="s">
        <v>40387</v>
      </c>
      <c r="D13866" s="3" t="s">
        <v>39685</v>
      </c>
      <c r="E13866" s="7">
        <v>1</v>
      </c>
      <c r="F13866" s="6">
        <v>9920</v>
      </c>
      <c r="G13866" t="s">
        <v>49556</v>
      </c>
    </row>
    <row r="13867" spans="1:7" s="1" customFormat="1" ht="25.9" customHeight="1" x14ac:dyDescent="0.2">
      <c r="A13867" s="3" t="s">
        <v>40390</v>
      </c>
      <c r="B13867" s="8">
        <v>34202</v>
      </c>
      <c r="C13867" s="4" t="s">
        <v>40391</v>
      </c>
      <c r="D13867" s="3" t="s">
        <v>39495</v>
      </c>
      <c r="E13867" s="7">
        <v>15</v>
      </c>
      <c r="F13867" s="6">
        <v>14155</v>
      </c>
      <c r="G13867" t="s">
        <v>49557</v>
      </c>
    </row>
    <row r="13868" spans="1:7" s="1" customFormat="1" ht="25.9" customHeight="1" x14ac:dyDescent="0.2">
      <c r="A13868" s="3" t="s">
        <v>40392</v>
      </c>
      <c r="B13868" s="3" t="s">
        <v>40393</v>
      </c>
      <c r="C13868" s="4" t="s">
        <v>40394</v>
      </c>
      <c r="D13868" s="3" t="s">
        <v>39495</v>
      </c>
      <c r="E13868" s="7">
        <v>7</v>
      </c>
      <c r="F13868" s="6">
        <v>14155</v>
      </c>
      <c r="G13868" t="s">
        <v>49558</v>
      </c>
    </row>
    <row r="13869" spans="1:7" s="1" customFormat="1" ht="25.9" customHeight="1" x14ac:dyDescent="0.2">
      <c r="A13869" s="3" t="s">
        <v>40395</v>
      </c>
      <c r="B13869" s="3" t="s">
        <v>40396</v>
      </c>
      <c r="C13869" s="4" t="s">
        <v>40397</v>
      </c>
      <c r="D13869" s="3"/>
      <c r="E13869" s="7">
        <v>19</v>
      </c>
      <c r="F13869" s="6">
        <v>9045</v>
      </c>
      <c r="G13869" t="s">
        <v>49559</v>
      </c>
    </row>
    <row r="13870" spans="1:7" s="1" customFormat="1" ht="25.9" customHeight="1" x14ac:dyDescent="0.2">
      <c r="A13870" s="3" t="s">
        <v>40398</v>
      </c>
      <c r="B13870" s="3" t="s">
        <v>40399</v>
      </c>
      <c r="C13870" s="4" t="s">
        <v>40397</v>
      </c>
      <c r="D13870" s="3"/>
      <c r="E13870" s="7">
        <v>9</v>
      </c>
      <c r="F13870" s="6">
        <v>9045</v>
      </c>
      <c r="G13870" t="s">
        <v>49560</v>
      </c>
    </row>
    <row r="13871" spans="1:7" s="1" customFormat="1" ht="25.9" customHeight="1" x14ac:dyDescent="0.2">
      <c r="A13871" s="3" t="s">
        <v>40400</v>
      </c>
      <c r="B13871" s="8">
        <v>34190</v>
      </c>
      <c r="C13871" s="4" t="s">
        <v>40401</v>
      </c>
      <c r="D13871" s="3" t="s">
        <v>39495</v>
      </c>
      <c r="E13871" s="7">
        <v>43</v>
      </c>
      <c r="F13871" s="6">
        <v>7210</v>
      </c>
      <c r="G13871" t="s">
        <v>49561</v>
      </c>
    </row>
    <row r="13872" spans="1:7" s="1" customFormat="1" ht="25.9" customHeight="1" x14ac:dyDescent="0.2">
      <c r="A13872" s="3" t="s">
        <v>40402</v>
      </c>
      <c r="B13872" s="3" t="s">
        <v>40403</v>
      </c>
      <c r="C13872" s="4" t="s">
        <v>40404</v>
      </c>
      <c r="D13872" s="3" t="s">
        <v>39495</v>
      </c>
      <c r="E13872" s="7">
        <v>11</v>
      </c>
      <c r="F13872" s="6">
        <v>7210</v>
      </c>
      <c r="G13872" t="s">
        <v>49562</v>
      </c>
    </row>
    <row r="13873" spans="1:7" s="1" customFormat="1" ht="13.15" customHeight="1" x14ac:dyDescent="0.2">
      <c r="A13873" s="3" t="s">
        <v>40405</v>
      </c>
      <c r="B13873" s="3" t="s">
        <v>40406</v>
      </c>
      <c r="C13873" s="4" t="s">
        <v>40407</v>
      </c>
      <c r="D13873" s="3" t="s">
        <v>39685</v>
      </c>
      <c r="E13873" s="7">
        <v>13</v>
      </c>
      <c r="F13873" s="6">
        <v>10830</v>
      </c>
      <c r="G13873" t="s">
        <v>49563</v>
      </c>
    </row>
    <row r="13874" spans="1:7" s="1" customFormat="1" ht="13.15" customHeight="1" x14ac:dyDescent="0.2">
      <c r="A13874" s="3" t="s">
        <v>40408</v>
      </c>
      <c r="B13874" s="3" t="s">
        <v>40409</v>
      </c>
      <c r="C13874" s="4" t="s">
        <v>40407</v>
      </c>
      <c r="D13874" s="3" t="s">
        <v>39685</v>
      </c>
      <c r="E13874" s="7">
        <v>2</v>
      </c>
      <c r="F13874" s="6">
        <v>10830</v>
      </c>
      <c r="G13874" t="s">
        <v>49564</v>
      </c>
    </row>
    <row r="13875" spans="1:7" s="1" customFormat="1" ht="25.9" customHeight="1" x14ac:dyDescent="0.2">
      <c r="A13875" s="3" t="s">
        <v>40410</v>
      </c>
      <c r="B13875" s="8">
        <v>34149</v>
      </c>
      <c r="C13875" s="4" t="s">
        <v>40411</v>
      </c>
      <c r="D13875" s="3" t="s">
        <v>39495</v>
      </c>
      <c r="E13875" s="7">
        <v>17</v>
      </c>
      <c r="F13875" s="6">
        <v>8105</v>
      </c>
      <c r="G13875" t="s">
        <v>49565</v>
      </c>
    </row>
    <row r="13876" spans="1:7" s="1" customFormat="1" ht="25.9" customHeight="1" x14ac:dyDescent="0.2">
      <c r="A13876" s="3" t="s">
        <v>40412</v>
      </c>
      <c r="B13876" s="3" t="s">
        <v>40413</v>
      </c>
      <c r="C13876" s="4" t="s">
        <v>40414</v>
      </c>
      <c r="D13876" s="3" t="s">
        <v>39495</v>
      </c>
      <c r="E13876" s="7">
        <v>15</v>
      </c>
      <c r="F13876" s="6">
        <v>8105</v>
      </c>
      <c r="G13876" t="s">
        <v>49566</v>
      </c>
    </row>
    <row r="13877" spans="1:7" s="1" customFormat="1" ht="25.9" customHeight="1" x14ac:dyDescent="0.2">
      <c r="A13877" s="3" t="s">
        <v>40415</v>
      </c>
      <c r="B13877" s="8">
        <v>34129</v>
      </c>
      <c r="C13877" s="4" t="s">
        <v>40416</v>
      </c>
      <c r="D13877" s="3" t="s">
        <v>39495</v>
      </c>
      <c r="E13877" s="7">
        <v>42</v>
      </c>
      <c r="F13877" s="6">
        <v>15910</v>
      </c>
      <c r="G13877" t="s">
        <v>49567</v>
      </c>
    </row>
    <row r="13878" spans="1:7" s="1" customFormat="1" ht="25.9" customHeight="1" x14ac:dyDescent="0.2">
      <c r="A13878" s="3" t="s">
        <v>40417</v>
      </c>
      <c r="B13878" s="3" t="s">
        <v>40418</v>
      </c>
      <c r="C13878" s="4" t="s">
        <v>40419</v>
      </c>
      <c r="D13878" s="3" t="s">
        <v>39495</v>
      </c>
      <c r="E13878" s="7">
        <v>56</v>
      </c>
      <c r="F13878" s="6">
        <v>15910</v>
      </c>
      <c r="G13878" t="s">
        <v>49568</v>
      </c>
    </row>
    <row r="13879" spans="1:7" s="1" customFormat="1" ht="13.15" customHeight="1" x14ac:dyDescent="0.2">
      <c r="A13879" s="3" t="s">
        <v>40420</v>
      </c>
      <c r="B13879" s="3" t="s">
        <v>40421</v>
      </c>
      <c r="C13879" s="4" t="s">
        <v>40422</v>
      </c>
      <c r="D13879" s="3"/>
      <c r="E13879" s="7">
        <v>19</v>
      </c>
      <c r="F13879" s="6">
        <v>11770</v>
      </c>
      <c r="G13879" t="s">
        <v>49569</v>
      </c>
    </row>
    <row r="13880" spans="1:7" s="1" customFormat="1" ht="13.15" customHeight="1" x14ac:dyDescent="0.2">
      <c r="A13880" s="3" t="s">
        <v>40423</v>
      </c>
      <c r="B13880" s="3" t="s">
        <v>40424</v>
      </c>
      <c r="C13880" s="4" t="s">
        <v>40422</v>
      </c>
      <c r="D13880" s="3"/>
      <c r="E13880" s="7">
        <v>9</v>
      </c>
      <c r="F13880" s="6">
        <v>11770</v>
      </c>
      <c r="G13880" t="s">
        <v>49570</v>
      </c>
    </row>
    <row r="13881" spans="1:7" s="1" customFormat="1" ht="25.9" customHeight="1" x14ac:dyDescent="0.2">
      <c r="A13881" s="3" t="s">
        <v>40425</v>
      </c>
      <c r="B13881" s="8">
        <v>34085</v>
      </c>
      <c r="C13881" s="4" t="s">
        <v>40426</v>
      </c>
      <c r="D13881" s="3" t="s">
        <v>39495</v>
      </c>
      <c r="E13881" s="7">
        <v>27</v>
      </c>
      <c r="F13881" s="6">
        <v>6745</v>
      </c>
      <c r="G13881" t="s">
        <v>49571</v>
      </c>
    </row>
    <row r="13882" spans="1:7" s="1" customFormat="1" ht="13.15" customHeight="1" x14ac:dyDescent="0.2">
      <c r="A13882" s="3" t="s">
        <v>40427</v>
      </c>
      <c r="B13882" s="3" t="s">
        <v>40428</v>
      </c>
      <c r="C13882" s="4" t="s">
        <v>40429</v>
      </c>
      <c r="D13882" s="3" t="s">
        <v>39495</v>
      </c>
      <c r="E13882" s="7">
        <v>43</v>
      </c>
      <c r="F13882" s="6">
        <v>6745</v>
      </c>
      <c r="G13882" t="s">
        <v>49572</v>
      </c>
    </row>
    <row r="13883" spans="1:7" s="1" customFormat="1" ht="25.9" customHeight="1" x14ac:dyDescent="0.2">
      <c r="A13883" s="3" t="s">
        <v>40430</v>
      </c>
      <c r="B13883" s="8">
        <v>34186</v>
      </c>
      <c r="C13883" s="4" t="s">
        <v>40431</v>
      </c>
      <c r="D13883" s="3" t="s">
        <v>39495</v>
      </c>
      <c r="E13883" s="7">
        <v>109</v>
      </c>
      <c r="F13883" s="6">
        <v>6545</v>
      </c>
      <c r="G13883" t="s">
        <v>49573</v>
      </c>
    </row>
    <row r="13884" spans="1:7" s="1" customFormat="1" ht="13.15" customHeight="1" x14ac:dyDescent="0.2">
      <c r="A13884" s="3" t="s">
        <v>40432</v>
      </c>
      <c r="B13884" s="3" t="s">
        <v>40433</v>
      </c>
      <c r="C13884" s="4" t="s">
        <v>40434</v>
      </c>
      <c r="D13884" s="3" t="s">
        <v>39495</v>
      </c>
      <c r="E13884" s="7">
        <v>24</v>
      </c>
      <c r="F13884" s="6">
        <v>6545</v>
      </c>
      <c r="G13884" t="s">
        <v>49400</v>
      </c>
    </row>
    <row r="13885" spans="1:7" s="1" customFormat="1" ht="25.9" customHeight="1" x14ac:dyDescent="0.2">
      <c r="A13885" s="3" t="s">
        <v>40435</v>
      </c>
      <c r="B13885" s="8">
        <v>34187</v>
      </c>
      <c r="C13885" s="4" t="s">
        <v>40436</v>
      </c>
      <c r="D13885" s="3" t="s">
        <v>39495</v>
      </c>
      <c r="E13885" s="5"/>
      <c r="F13885" s="6">
        <v>6720</v>
      </c>
      <c r="G13885" t="s">
        <v>49401</v>
      </c>
    </row>
    <row r="13886" spans="1:7" s="1" customFormat="1" ht="25.9" customHeight="1" x14ac:dyDescent="0.2">
      <c r="A13886" s="3" t="s">
        <v>40437</v>
      </c>
      <c r="B13886" s="3" t="s">
        <v>40438</v>
      </c>
      <c r="C13886" s="4" t="s">
        <v>40439</v>
      </c>
      <c r="D13886" s="3" t="s">
        <v>39495</v>
      </c>
      <c r="E13886" s="7">
        <v>9</v>
      </c>
      <c r="F13886" s="6">
        <v>6720</v>
      </c>
      <c r="G13886" t="s">
        <v>49402</v>
      </c>
    </row>
    <row r="13887" spans="1:7" s="1" customFormat="1" ht="25.9" customHeight="1" x14ac:dyDescent="0.2">
      <c r="A13887" s="3" t="s">
        <v>40440</v>
      </c>
      <c r="B13887" s="8">
        <v>34087</v>
      </c>
      <c r="C13887" s="4" t="s">
        <v>40441</v>
      </c>
      <c r="D13887" s="3" t="s">
        <v>39495</v>
      </c>
      <c r="E13887" s="7">
        <v>4</v>
      </c>
      <c r="F13887" s="6">
        <v>14295</v>
      </c>
      <c r="G13887" t="s">
        <v>49400</v>
      </c>
    </row>
    <row r="13888" spans="1:7" s="1" customFormat="1" ht="25.9" customHeight="1" x14ac:dyDescent="0.2">
      <c r="A13888" s="3" t="s">
        <v>40442</v>
      </c>
      <c r="B13888" s="3" t="s">
        <v>40443</v>
      </c>
      <c r="C13888" s="4" t="s">
        <v>40444</v>
      </c>
      <c r="D13888" s="3" t="s">
        <v>39495</v>
      </c>
      <c r="E13888" s="7">
        <v>3</v>
      </c>
      <c r="F13888" s="6">
        <v>14295</v>
      </c>
      <c r="G13888" t="s">
        <v>49401</v>
      </c>
    </row>
    <row r="13889" spans="1:7" s="1" customFormat="1" ht="25.9" customHeight="1" x14ac:dyDescent="0.2">
      <c r="A13889" s="3" t="s">
        <v>40445</v>
      </c>
      <c r="B13889" s="8">
        <v>34104</v>
      </c>
      <c r="C13889" s="4" t="s">
        <v>40446</v>
      </c>
      <c r="D13889" s="3" t="s">
        <v>39495</v>
      </c>
      <c r="E13889" s="7">
        <v>19</v>
      </c>
      <c r="F13889" s="6">
        <v>17515</v>
      </c>
      <c r="G13889" t="s">
        <v>49402</v>
      </c>
    </row>
    <row r="13890" spans="1:7" s="1" customFormat="1" ht="25.9" customHeight="1" x14ac:dyDescent="0.2">
      <c r="A13890" s="3" t="s">
        <v>40447</v>
      </c>
      <c r="B13890" s="3" t="s">
        <v>40448</v>
      </c>
      <c r="C13890" s="4" t="s">
        <v>40449</v>
      </c>
      <c r="D13890" s="3" t="s">
        <v>39495</v>
      </c>
      <c r="E13890" s="7">
        <v>11</v>
      </c>
      <c r="F13890" s="6">
        <v>17515</v>
      </c>
      <c r="G13890" t="s">
        <v>49403</v>
      </c>
    </row>
    <row r="13891" spans="1:7" s="1" customFormat="1" ht="25.9" customHeight="1" x14ac:dyDescent="0.2">
      <c r="A13891" s="3" t="s">
        <v>40450</v>
      </c>
      <c r="B13891" s="8">
        <v>34145</v>
      </c>
      <c r="C13891" s="4" t="s">
        <v>40451</v>
      </c>
      <c r="D13891" s="3" t="s">
        <v>39495</v>
      </c>
      <c r="E13891" s="7">
        <v>16</v>
      </c>
      <c r="F13891" s="6">
        <v>16400</v>
      </c>
      <c r="G13891" t="s">
        <v>49404</v>
      </c>
    </row>
    <row r="13892" spans="1:7" s="1" customFormat="1" ht="13.15" customHeight="1" x14ac:dyDescent="0.2">
      <c r="A13892" s="3" t="s">
        <v>40452</v>
      </c>
      <c r="B13892" s="3" t="s">
        <v>40453</v>
      </c>
      <c r="C13892" s="4" t="s">
        <v>40454</v>
      </c>
      <c r="D13892" s="3" t="s">
        <v>39495</v>
      </c>
      <c r="E13892" s="7">
        <v>18</v>
      </c>
      <c r="F13892" s="6">
        <v>16400</v>
      </c>
      <c r="G13892" t="s">
        <v>49405</v>
      </c>
    </row>
    <row r="13893" spans="1:7" s="1" customFormat="1" ht="25.9" customHeight="1" x14ac:dyDescent="0.2">
      <c r="A13893" s="3" t="s">
        <v>40455</v>
      </c>
      <c r="B13893" s="8">
        <v>34095</v>
      </c>
      <c r="C13893" s="4" t="s">
        <v>40456</v>
      </c>
      <c r="D13893" s="3" t="s">
        <v>39495</v>
      </c>
      <c r="E13893" s="7">
        <v>2</v>
      </c>
      <c r="F13893" s="6">
        <v>17085</v>
      </c>
      <c r="G13893" t="s">
        <v>49406</v>
      </c>
    </row>
    <row r="13894" spans="1:7" s="1" customFormat="1" ht="25.9" customHeight="1" x14ac:dyDescent="0.2">
      <c r="A13894" s="3" t="s">
        <v>40457</v>
      </c>
      <c r="B13894" s="3" t="s">
        <v>40458</v>
      </c>
      <c r="C13894" s="4" t="s">
        <v>40459</v>
      </c>
      <c r="D13894" s="3" t="s">
        <v>39495</v>
      </c>
      <c r="E13894" s="7">
        <v>1</v>
      </c>
      <c r="F13894" s="6">
        <v>17085</v>
      </c>
      <c r="G13894" t="s">
        <v>49407</v>
      </c>
    </row>
    <row r="13895" spans="1:7" s="1" customFormat="1" ht="25.9" customHeight="1" x14ac:dyDescent="0.2">
      <c r="A13895" s="3" t="s">
        <v>40460</v>
      </c>
      <c r="B13895" s="8">
        <v>34135</v>
      </c>
      <c r="C13895" s="4" t="s">
        <v>40461</v>
      </c>
      <c r="D13895" s="3" t="s">
        <v>39495</v>
      </c>
      <c r="E13895" s="7">
        <v>6</v>
      </c>
      <c r="F13895" s="6">
        <v>14285</v>
      </c>
      <c r="G13895" t="s">
        <v>49408</v>
      </c>
    </row>
    <row r="13896" spans="1:7" s="1" customFormat="1" ht="25.9" customHeight="1" x14ac:dyDescent="0.2">
      <c r="A13896" s="3" t="s">
        <v>40462</v>
      </c>
      <c r="B13896" s="3" t="s">
        <v>40463</v>
      </c>
      <c r="C13896" s="4" t="s">
        <v>40464</v>
      </c>
      <c r="D13896" s="3" t="s">
        <v>39495</v>
      </c>
      <c r="E13896" s="7">
        <v>2</v>
      </c>
      <c r="F13896" s="6">
        <v>14285</v>
      </c>
      <c r="G13896" t="s">
        <v>49409</v>
      </c>
    </row>
    <row r="13897" spans="1:7" s="1" customFormat="1" ht="25.9" customHeight="1" x14ac:dyDescent="0.2">
      <c r="A13897" s="3" t="s">
        <v>40465</v>
      </c>
      <c r="B13897" s="8">
        <v>34158</v>
      </c>
      <c r="C13897" s="4" t="s">
        <v>40466</v>
      </c>
      <c r="D13897" s="3" t="s">
        <v>39495</v>
      </c>
      <c r="E13897" s="7">
        <v>36</v>
      </c>
      <c r="F13897" s="6">
        <v>15100</v>
      </c>
      <c r="G13897" t="s">
        <v>49410</v>
      </c>
    </row>
    <row r="13898" spans="1:7" s="1" customFormat="1" ht="25.9" customHeight="1" x14ac:dyDescent="0.2">
      <c r="A13898" s="3" t="s">
        <v>40467</v>
      </c>
      <c r="B13898" s="8">
        <v>34159</v>
      </c>
      <c r="C13898" s="4" t="s">
        <v>40466</v>
      </c>
      <c r="D13898" s="3" t="s">
        <v>39495</v>
      </c>
      <c r="E13898" s="7">
        <v>31</v>
      </c>
      <c r="F13898" s="6">
        <v>15175</v>
      </c>
      <c r="G13898" t="s">
        <v>49411</v>
      </c>
    </row>
    <row r="13899" spans="1:7" s="1" customFormat="1" ht="25.9" customHeight="1" x14ac:dyDescent="0.2">
      <c r="A13899" s="3" t="s">
        <v>40468</v>
      </c>
      <c r="B13899" s="3" t="s">
        <v>40469</v>
      </c>
      <c r="C13899" s="4" t="s">
        <v>40470</v>
      </c>
      <c r="D13899" s="3" t="s">
        <v>39495</v>
      </c>
      <c r="E13899" s="7">
        <v>9</v>
      </c>
      <c r="F13899" s="6">
        <v>15100</v>
      </c>
      <c r="G13899" t="s">
        <v>49412</v>
      </c>
    </row>
    <row r="13900" spans="1:7" s="1" customFormat="1" ht="25.9" customHeight="1" x14ac:dyDescent="0.2">
      <c r="A13900" s="3" t="s">
        <v>40471</v>
      </c>
      <c r="B13900" s="3" t="s">
        <v>40472</v>
      </c>
      <c r="C13900" s="4" t="s">
        <v>40473</v>
      </c>
      <c r="D13900" s="3" t="s">
        <v>39495</v>
      </c>
      <c r="E13900" s="7">
        <v>6</v>
      </c>
      <c r="F13900" s="6">
        <v>15175</v>
      </c>
      <c r="G13900" t="s">
        <v>49413</v>
      </c>
    </row>
    <row r="13901" spans="1:7" s="1" customFormat="1" ht="25.9" customHeight="1" x14ac:dyDescent="0.2">
      <c r="A13901" s="3" t="s">
        <v>40474</v>
      </c>
      <c r="B13901" s="8">
        <v>34092</v>
      </c>
      <c r="C13901" s="4" t="s">
        <v>40475</v>
      </c>
      <c r="D13901" s="3" t="s">
        <v>39495</v>
      </c>
      <c r="E13901" s="7">
        <v>14</v>
      </c>
      <c r="F13901" s="6">
        <v>15645</v>
      </c>
      <c r="G13901" t="s">
        <v>49414</v>
      </c>
    </row>
    <row r="13902" spans="1:7" s="1" customFormat="1" ht="25.9" customHeight="1" x14ac:dyDescent="0.2">
      <c r="A13902" s="3" t="s">
        <v>40476</v>
      </c>
      <c r="B13902" s="3" t="s">
        <v>40477</v>
      </c>
      <c r="C13902" s="4" t="s">
        <v>40478</v>
      </c>
      <c r="D13902" s="3" t="s">
        <v>39495</v>
      </c>
      <c r="E13902" s="7">
        <v>3</v>
      </c>
      <c r="F13902" s="6">
        <v>15645</v>
      </c>
      <c r="G13902" t="s">
        <v>49415</v>
      </c>
    </row>
    <row r="13903" spans="1:7" s="1" customFormat="1" ht="13.15" customHeight="1" x14ac:dyDescent="0.2">
      <c r="A13903" s="3" t="s">
        <v>40479</v>
      </c>
      <c r="B13903" s="8">
        <v>34102</v>
      </c>
      <c r="C13903" s="4" t="s">
        <v>40480</v>
      </c>
      <c r="D13903" s="3" t="s">
        <v>39495</v>
      </c>
      <c r="E13903" s="7">
        <v>16</v>
      </c>
      <c r="F13903" s="6">
        <v>21835</v>
      </c>
      <c r="G13903" t="s">
        <v>49416</v>
      </c>
    </row>
    <row r="13904" spans="1:7" s="1" customFormat="1" ht="13.15" customHeight="1" x14ac:dyDescent="0.2">
      <c r="A13904" s="3" t="s">
        <v>40481</v>
      </c>
      <c r="B13904" s="3" t="s">
        <v>40482</v>
      </c>
      <c r="C13904" s="4" t="s">
        <v>40483</v>
      </c>
      <c r="D13904" s="3" t="s">
        <v>39495</v>
      </c>
      <c r="E13904" s="7">
        <v>8</v>
      </c>
      <c r="F13904" s="6">
        <v>22380</v>
      </c>
      <c r="G13904" t="s">
        <v>49417</v>
      </c>
    </row>
    <row r="13905" spans="1:7" s="1" customFormat="1" ht="25.9" customHeight="1" x14ac:dyDescent="0.2">
      <c r="A13905" s="3" t="s">
        <v>40484</v>
      </c>
      <c r="B13905" s="8">
        <v>34098</v>
      </c>
      <c r="C13905" s="4" t="s">
        <v>40485</v>
      </c>
      <c r="D13905" s="3" t="s">
        <v>39495</v>
      </c>
      <c r="E13905" s="7">
        <v>13</v>
      </c>
      <c r="F13905" s="6">
        <v>18630</v>
      </c>
      <c r="G13905" t="s">
        <v>49418</v>
      </c>
    </row>
    <row r="13906" spans="1:7" s="1" customFormat="1" ht="25.9" customHeight="1" x14ac:dyDescent="0.2">
      <c r="A13906" s="3" t="s">
        <v>40486</v>
      </c>
      <c r="B13906" s="3" t="s">
        <v>40487</v>
      </c>
      <c r="C13906" s="4" t="s">
        <v>40488</v>
      </c>
      <c r="D13906" s="3" t="s">
        <v>39495</v>
      </c>
      <c r="E13906" s="7">
        <v>6</v>
      </c>
      <c r="F13906" s="6">
        <v>18630</v>
      </c>
      <c r="G13906" t="s">
        <v>49419</v>
      </c>
    </row>
    <row r="13907" spans="1:7" s="1" customFormat="1" ht="13.15" customHeight="1" x14ac:dyDescent="0.2">
      <c r="A13907" s="3" t="s">
        <v>40489</v>
      </c>
      <c r="B13907" s="8">
        <v>34160</v>
      </c>
      <c r="C13907" s="4" t="s">
        <v>40490</v>
      </c>
      <c r="D13907" s="3" t="s">
        <v>39495</v>
      </c>
      <c r="E13907" s="7">
        <v>20</v>
      </c>
      <c r="F13907" s="6">
        <v>18360</v>
      </c>
      <c r="G13907" t="s">
        <v>49420</v>
      </c>
    </row>
    <row r="13908" spans="1:7" s="1" customFormat="1" ht="13.15" customHeight="1" x14ac:dyDescent="0.2">
      <c r="A13908" s="3" t="s">
        <v>40491</v>
      </c>
      <c r="B13908" s="3" t="s">
        <v>40492</v>
      </c>
      <c r="C13908" s="4" t="s">
        <v>40493</v>
      </c>
      <c r="D13908" s="3" t="s">
        <v>39495</v>
      </c>
      <c r="E13908" s="7">
        <v>14</v>
      </c>
      <c r="F13908" s="6">
        <v>18360</v>
      </c>
      <c r="G13908" t="s">
        <v>49421</v>
      </c>
    </row>
    <row r="13909" spans="1:7" s="1" customFormat="1" ht="25.9" customHeight="1" x14ac:dyDescent="0.2">
      <c r="A13909" s="3" t="s">
        <v>40494</v>
      </c>
      <c r="B13909" s="8">
        <v>34181</v>
      </c>
      <c r="C13909" s="4" t="s">
        <v>40495</v>
      </c>
      <c r="D13909" s="3" t="s">
        <v>39495</v>
      </c>
      <c r="E13909" s="5"/>
      <c r="F13909" s="6">
        <v>10685</v>
      </c>
      <c r="G13909" t="s">
        <v>49422</v>
      </c>
    </row>
    <row r="13910" spans="1:7" s="1" customFormat="1" ht="13.15" customHeight="1" x14ac:dyDescent="0.2">
      <c r="A13910" s="3" t="s">
        <v>40496</v>
      </c>
      <c r="B13910" s="3" t="s">
        <v>40497</v>
      </c>
      <c r="C13910" s="4" t="s">
        <v>40498</v>
      </c>
      <c r="D13910" s="3"/>
      <c r="E13910" s="7">
        <v>8</v>
      </c>
      <c r="F13910" s="6">
        <v>12765</v>
      </c>
      <c r="G13910" t="s">
        <v>49423</v>
      </c>
    </row>
    <row r="13911" spans="1:7" s="1" customFormat="1" ht="13.15" customHeight="1" x14ac:dyDescent="0.2">
      <c r="A13911" s="3" t="s">
        <v>40499</v>
      </c>
      <c r="B13911" s="3" t="s">
        <v>40500</v>
      </c>
      <c r="C13911" s="4" t="s">
        <v>40498</v>
      </c>
      <c r="D13911" s="3"/>
      <c r="E13911" s="7">
        <v>4</v>
      </c>
      <c r="F13911" s="6">
        <v>12765</v>
      </c>
      <c r="G13911" t="s">
        <v>49424</v>
      </c>
    </row>
    <row r="13912" spans="1:7" s="1" customFormat="1" ht="13.15" customHeight="1" x14ac:dyDescent="0.2">
      <c r="A13912" s="3" t="s">
        <v>40501</v>
      </c>
      <c r="B13912" s="8">
        <v>34150</v>
      </c>
      <c r="C13912" s="4" t="s">
        <v>40502</v>
      </c>
      <c r="D13912" s="3" t="s">
        <v>39495</v>
      </c>
      <c r="E13912" s="7">
        <v>5</v>
      </c>
      <c r="F13912" s="6">
        <v>10580</v>
      </c>
      <c r="G13912" t="s">
        <v>49425</v>
      </c>
    </row>
    <row r="13913" spans="1:7" s="1" customFormat="1" ht="13.15" customHeight="1" x14ac:dyDescent="0.2">
      <c r="A13913" s="3" t="s">
        <v>40503</v>
      </c>
      <c r="B13913" s="3" t="s">
        <v>40504</v>
      </c>
      <c r="C13913" s="4" t="s">
        <v>40505</v>
      </c>
      <c r="D13913" s="3" t="s">
        <v>39495</v>
      </c>
      <c r="E13913" s="7">
        <v>10</v>
      </c>
      <c r="F13913" s="6">
        <v>10580</v>
      </c>
      <c r="G13913" t="s">
        <v>49426</v>
      </c>
    </row>
    <row r="13914" spans="1:7" s="1" customFormat="1" ht="25.9" customHeight="1" x14ac:dyDescent="0.2">
      <c r="A13914" s="3" t="s">
        <v>40506</v>
      </c>
      <c r="B13914" s="8">
        <v>34132</v>
      </c>
      <c r="C13914" s="4" t="s">
        <v>40507</v>
      </c>
      <c r="D13914" s="3" t="s">
        <v>39495</v>
      </c>
      <c r="E13914" s="7">
        <v>22</v>
      </c>
      <c r="F13914" s="6">
        <v>11230</v>
      </c>
      <c r="G13914" t="s">
        <v>49427</v>
      </c>
    </row>
    <row r="13915" spans="1:7" s="1" customFormat="1" ht="25.9" customHeight="1" x14ac:dyDescent="0.2">
      <c r="A13915" s="3" t="s">
        <v>40508</v>
      </c>
      <c r="B13915" s="3" t="s">
        <v>40509</v>
      </c>
      <c r="C13915" s="4" t="s">
        <v>40510</v>
      </c>
      <c r="D13915" s="3" t="s">
        <v>39495</v>
      </c>
      <c r="E13915" s="7">
        <v>13</v>
      </c>
      <c r="F13915" s="6">
        <v>11230</v>
      </c>
      <c r="G13915" t="s">
        <v>49428</v>
      </c>
    </row>
    <row r="13916" spans="1:7" s="1" customFormat="1" ht="13.15" customHeight="1" x14ac:dyDescent="0.2">
      <c r="A13916" s="3" t="s">
        <v>40511</v>
      </c>
      <c r="B13916" s="3" t="s">
        <v>40512</v>
      </c>
      <c r="C13916" s="4" t="s">
        <v>40513</v>
      </c>
      <c r="D13916" s="3" t="s">
        <v>39685</v>
      </c>
      <c r="E13916" s="7">
        <v>12</v>
      </c>
      <c r="F13916" s="6">
        <v>10625</v>
      </c>
      <c r="G13916" t="s">
        <v>49429</v>
      </c>
    </row>
    <row r="13917" spans="1:7" s="1" customFormat="1" ht="13.15" customHeight="1" x14ac:dyDescent="0.2">
      <c r="A13917" s="3" t="s">
        <v>40514</v>
      </c>
      <c r="B13917" s="3" t="s">
        <v>40515</v>
      </c>
      <c r="C13917" s="4" t="s">
        <v>40513</v>
      </c>
      <c r="D13917" s="3" t="s">
        <v>39685</v>
      </c>
      <c r="E13917" s="7">
        <v>7</v>
      </c>
      <c r="F13917" s="6">
        <v>10625</v>
      </c>
      <c r="G13917" t="s">
        <v>49430</v>
      </c>
    </row>
    <row r="13918" spans="1:7" s="1" customFormat="1" ht="13.15" customHeight="1" x14ac:dyDescent="0.2">
      <c r="A13918" s="3" t="s">
        <v>40516</v>
      </c>
      <c r="B13918" s="3" t="s">
        <v>40517</v>
      </c>
      <c r="C13918" s="4" t="s">
        <v>40518</v>
      </c>
      <c r="D13918" s="3" t="s">
        <v>39685</v>
      </c>
      <c r="E13918" s="7">
        <v>8</v>
      </c>
      <c r="F13918" s="6">
        <v>15700</v>
      </c>
      <c r="G13918" t="s">
        <v>49431</v>
      </c>
    </row>
    <row r="13919" spans="1:7" s="1" customFormat="1" ht="13.15" customHeight="1" x14ac:dyDescent="0.2">
      <c r="A13919" s="3" t="s">
        <v>40519</v>
      </c>
      <c r="B13919" s="3" t="s">
        <v>40520</v>
      </c>
      <c r="C13919" s="4" t="s">
        <v>40518</v>
      </c>
      <c r="D13919" s="3" t="s">
        <v>39685</v>
      </c>
      <c r="E13919" s="7">
        <v>8</v>
      </c>
      <c r="F13919" s="6">
        <v>15700</v>
      </c>
      <c r="G13919" t="s">
        <v>49432</v>
      </c>
    </row>
    <row r="13920" spans="1:7" s="1" customFormat="1" ht="13.15" customHeight="1" x14ac:dyDescent="0.2">
      <c r="A13920" s="3" t="s">
        <v>40521</v>
      </c>
      <c r="B13920" s="3" t="s">
        <v>40522</v>
      </c>
      <c r="C13920" s="4" t="s">
        <v>40518</v>
      </c>
      <c r="D13920" s="3" t="s">
        <v>39685</v>
      </c>
      <c r="E13920" s="7">
        <v>16</v>
      </c>
      <c r="F13920" s="6">
        <v>20260</v>
      </c>
      <c r="G13920" t="s">
        <v>49433</v>
      </c>
    </row>
    <row r="13921" spans="1:7" s="1" customFormat="1" ht="13.15" customHeight="1" x14ac:dyDescent="0.2">
      <c r="A13921" s="3" t="s">
        <v>40523</v>
      </c>
      <c r="B13921" s="3" t="s">
        <v>40524</v>
      </c>
      <c r="C13921" s="4" t="s">
        <v>40518</v>
      </c>
      <c r="D13921" s="3" t="s">
        <v>39685</v>
      </c>
      <c r="E13921" s="7">
        <v>14</v>
      </c>
      <c r="F13921" s="6">
        <v>20260</v>
      </c>
      <c r="G13921" t="s">
        <v>49434</v>
      </c>
    </row>
    <row r="13922" spans="1:7" s="1" customFormat="1" ht="13.15" customHeight="1" x14ac:dyDescent="0.2">
      <c r="A13922" s="3" t="s">
        <v>40525</v>
      </c>
      <c r="B13922" s="3" t="s">
        <v>40526</v>
      </c>
      <c r="C13922" s="4" t="s">
        <v>40527</v>
      </c>
      <c r="D13922" s="3" t="s">
        <v>39685</v>
      </c>
      <c r="E13922" s="7">
        <v>2</v>
      </c>
      <c r="F13922" s="6">
        <v>20990</v>
      </c>
      <c r="G13922" t="s">
        <v>49435</v>
      </c>
    </row>
    <row r="13923" spans="1:7" s="1" customFormat="1" ht="13.15" customHeight="1" x14ac:dyDescent="0.2">
      <c r="A13923" s="3" t="s">
        <v>40528</v>
      </c>
      <c r="B13923" s="3" t="s">
        <v>40529</v>
      </c>
      <c r="C13923" s="4" t="s">
        <v>40527</v>
      </c>
      <c r="D13923" s="3" t="s">
        <v>39685</v>
      </c>
      <c r="E13923" s="7">
        <v>9</v>
      </c>
      <c r="F13923" s="6">
        <v>20990</v>
      </c>
      <c r="G13923" t="s">
        <v>49436</v>
      </c>
    </row>
    <row r="13924" spans="1:7" s="1" customFormat="1" ht="25.9" customHeight="1" x14ac:dyDescent="0.2">
      <c r="A13924" s="3" t="s">
        <v>40530</v>
      </c>
      <c r="B13924" s="3" t="s">
        <v>40531</v>
      </c>
      <c r="C13924" s="4" t="s">
        <v>40532</v>
      </c>
      <c r="D13924" s="3"/>
      <c r="E13924" s="7">
        <v>13</v>
      </c>
      <c r="F13924" s="6">
        <v>9900</v>
      </c>
      <c r="G13924" t="s">
        <v>49437</v>
      </c>
    </row>
    <row r="13925" spans="1:7" s="1" customFormat="1" ht="25.9" customHeight="1" x14ac:dyDescent="0.2">
      <c r="A13925" s="3" t="s">
        <v>40533</v>
      </c>
      <c r="B13925" s="3" t="s">
        <v>40534</v>
      </c>
      <c r="C13925" s="4" t="s">
        <v>40532</v>
      </c>
      <c r="D13925" s="3"/>
      <c r="E13925" s="7">
        <v>5</v>
      </c>
      <c r="F13925" s="6">
        <v>9900</v>
      </c>
      <c r="G13925" t="s">
        <v>49438</v>
      </c>
    </row>
    <row r="13926" spans="1:7" s="1" customFormat="1" ht="25.9" customHeight="1" x14ac:dyDescent="0.2">
      <c r="A13926" s="3" t="s">
        <v>40535</v>
      </c>
      <c r="B13926" s="8">
        <v>34112</v>
      </c>
      <c r="C13926" s="4" t="s">
        <v>40536</v>
      </c>
      <c r="D13926" s="3" t="s">
        <v>39495</v>
      </c>
      <c r="E13926" s="7">
        <v>30</v>
      </c>
      <c r="F13926" s="6">
        <v>8165</v>
      </c>
      <c r="G13926" t="s">
        <v>49439</v>
      </c>
    </row>
    <row r="13927" spans="1:7" s="1" customFormat="1" ht="25.9" customHeight="1" x14ac:dyDescent="0.2">
      <c r="A13927" s="3" t="s">
        <v>40537</v>
      </c>
      <c r="B13927" s="3" t="s">
        <v>40538</v>
      </c>
      <c r="C13927" s="4" t="s">
        <v>40539</v>
      </c>
      <c r="D13927" s="3" t="s">
        <v>39495</v>
      </c>
      <c r="E13927" s="7">
        <v>56</v>
      </c>
      <c r="F13927" s="6">
        <v>8165</v>
      </c>
      <c r="G13927" t="s">
        <v>49440</v>
      </c>
    </row>
    <row r="13928" spans="1:7" s="1" customFormat="1" ht="25.9" customHeight="1" x14ac:dyDescent="0.2">
      <c r="A13928" s="3" t="s">
        <v>40540</v>
      </c>
      <c r="B13928" s="8">
        <v>34163</v>
      </c>
      <c r="C13928" s="4" t="s">
        <v>40541</v>
      </c>
      <c r="D13928" s="3" t="s">
        <v>39495</v>
      </c>
      <c r="E13928" s="5"/>
      <c r="F13928" s="6">
        <v>9865</v>
      </c>
      <c r="G13928" t="s">
        <v>49441</v>
      </c>
    </row>
    <row r="13929" spans="1:7" s="1" customFormat="1" ht="25.9" customHeight="1" x14ac:dyDescent="0.2">
      <c r="A13929" s="3" t="s">
        <v>40542</v>
      </c>
      <c r="B13929" s="3" t="s">
        <v>40543</v>
      </c>
      <c r="C13929" s="4" t="s">
        <v>40544</v>
      </c>
      <c r="D13929" s="3" t="s">
        <v>39495</v>
      </c>
      <c r="E13929" s="7">
        <v>4</v>
      </c>
      <c r="F13929" s="6">
        <v>9865</v>
      </c>
      <c r="G13929" t="s">
        <v>49442</v>
      </c>
    </row>
    <row r="13930" spans="1:7" s="1" customFormat="1" ht="25.9" customHeight="1" x14ac:dyDescent="0.2">
      <c r="A13930" s="3" t="s">
        <v>40545</v>
      </c>
      <c r="B13930" s="8">
        <v>34091</v>
      </c>
      <c r="C13930" s="4" t="s">
        <v>40546</v>
      </c>
      <c r="D13930" s="3" t="s">
        <v>39495</v>
      </c>
      <c r="E13930" s="7">
        <v>77</v>
      </c>
      <c r="F13930" s="6">
        <v>9715</v>
      </c>
      <c r="G13930" t="s">
        <v>49443</v>
      </c>
    </row>
    <row r="13931" spans="1:7" s="1" customFormat="1" ht="25.9" customHeight="1" x14ac:dyDescent="0.2">
      <c r="A13931" s="3" t="s">
        <v>40547</v>
      </c>
      <c r="B13931" s="3" t="s">
        <v>40548</v>
      </c>
      <c r="C13931" s="4" t="s">
        <v>40549</v>
      </c>
      <c r="D13931" s="3" t="s">
        <v>39495</v>
      </c>
      <c r="E13931" s="7">
        <v>50</v>
      </c>
      <c r="F13931" s="6">
        <v>9715</v>
      </c>
      <c r="G13931" t="s">
        <v>49444</v>
      </c>
    </row>
    <row r="13932" spans="1:7" s="1" customFormat="1" ht="25.9" customHeight="1" x14ac:dyDescent="0.2">
      <c r="A13932" s="3" t="s">
        <v>40550</v>
      </c>
      <c r="B13932" s="3" t="s">
        <v>40551</v>
      </c>
      <c r="C13932" s="4" t="s">
        <v>40552</v>
      </c>
      <c r="D13932" s="3" t="s">
        <v>39495</v>
      </c>
      <c r="E13932" s="7">
        <v>7</v>
      </c>
      <c r="F13932" s="6">
        <v>9670</v>
      </c>
      <c r="G13932" t="s">
        <v>49445</v>
      </c>
    </row>
    <row r="13933" spans="1:7" s="1" customFormat="1" ht="25.9" customHeight="1" x14ac:dyDescent="0.2">
      <c r="A13933" s="3" t="s">
        <v>40553</v>
      </c>
      <c r="B13933" s="8">
        <v>34130</v>
      </c>
      <c r="C13933" s="4" t="s">
        <v>40554</v>
      </c>
      <c r="D13933" s="3" t="s">
        <v>39495</v>
      </c>
      <c r="E13933" s="7">
        <v>44</v>
      </c>
      <c r="F13933" s="6">
        <v>9670</v>
      </c>
      <c r="G13933" t="s">
        <v>49446</v>
      </c>
    </row>
    <row r="13934" spans="1:7" s="1" customFormat="1" ht="25.9" customHeight="1" x14ac:dyDescent="0.2">
      <c r="A13934" s="3" t="s">
        <v>40555</v>
      </c>
      <c r="B13934" s="8">
        <v>34196</v>
      </c>
      <c r="C13934" s="4" t="s">
        <v>40556</v>
      </c>
      <c r="D13934" s="3" t="s">
        <v>39495</v>
      </c>
      <c r="E13934" s="7">
        <v>41</v>
      </c>
      <c r="F13934" s="6">
        <v>10200</v>
      </c>
      <c r="G13934" t="s">
        <v>49447</v>
      </c>
    </row>
    <row r="13935" spans="1:7" s="1" customFormat="1" ht="25.9" customHeight="1" x14ac:dyDescent="0.2">
      <c r="A13935" s="3" t="s">
        <v>40557</v>
      </c>
      <c r="B13935" s="3" t="s">
        <v>40558</v>
      </c>
      <c r="C13935" s="4" t="s">
        <v>40559</v>
      </c>
      <c r="D13935" s="3" t="s">
        <v>39495</v>
      </c>
      <c r="E13935" s="7">
        <v>42</v>
      </c>
      <c r="F13935" s="6">
        <v>10200</v>
      </c>
      <c r="G13935" t="s">
        <v>49448</v>
      </c>
    </row>
    <row r="13936" spans="1:7" s="1" customFormat="1" ht="63" customHeight="1" x14ac:dyDescent="0.2">
      <c r="A13936" s="3" t="s">
        <v>40560</v>
      </c>
      <c r="B13936" s="3" t="s">
        <v>40561</v>
      </c>
      <c r="C13936" s="4" t="s">
        <v>40562</v>
      </c>
      <c r="D13936" s="3" t="s">
        <v>39685</v>
      </c>
      <c r="E13936" s="7">
        <v>28</v>
      </c>
      <c r="F13936" s="6">
        <v>9920</v>
      </c>
      <c r="G13936" t="s">
        <v>49449</v>
      </c>
    </row>
    <row r="13937" spans="1:7" s="1" customFormat="1" ht="63" customHeight="1" x14ac:dyDescent="0.2">
      <c r="A13937" s="3" t="s">
        <v>40563</v>
      </c>
      <c r="B13937" s="3" t="s">
        <v>40564</v>
      </c>
      <c r="C13937" s="4" t="s">
        <v>40562</v>
      </c>
      <c r="D13937" s="3" t="s">
        <v>39685</v>
      </c>
      <c r="E13937" s="5"/>
      <c r="F13937" s="6">
        <v>9920</v>
      </c>
      <c r="G13937" t="s">
        <v>49450</v>
      </c>
    </row>
    <row r="13938" spans="1:7" s="1" customFormat="1" ht="63" customHeight="1" x14ac:dyDescent="0.2">
      <c r="A13938" s="3" t="s">
        <v>40565</v>
      </c>
      <c r="B13938" s="3" t="s">
        <v>40566</v>
      </c>
      <c r="C13938" s="4" t="s">
        <v>40562</v>
      </c>
      <c r="D13938" s="3" t="s">
        <v>39685</v>
      </c>
      <c r="E13938" s="7">
        <v>37</v>
      </c>
      <c r="F13938" s="6">
        <v>11570</v>
      </c>
      <c r="G13938" t="s">
        <v>49451</v>
      </c>
    </row>
    <row r="13939" spans="1:7" s="1" customFormat="1" ht="63" customHeight="1" x14ac:dyDescent="0.2">
      <c r="A13939" s="3" t="s">
        <v>40567</v>
      </c>
      <c r="B13939" s="3" t="s">
        <v>40568</v>
      </c>
      <c r="C13939" s="4" t="s">
        <v>40562</v>
      </c>
      <c r="D13939" s="3" t="s">
        <v>39685</v>
      </c>
      <c r="E13939" s="7">
        <v>6</v>
      </c>
      <c r="F13939" s="6">
        <v>11570</v>
      </c>
      <c r="G13939" t="s">
        <v>49452</v>
      </c>
    </row>
    <row r="13940" spans="1:7" s="1" customFormat="1" ht="63" customHeight="1" x14ac:dyDescent="0.2">
      <c r="A13940" s="3" t="s">
        <v>40569</v>
      </c>
      <c r="B13940" s="3" t="s">
        <v>40570</v>
      </c>
      <c r="C13940" s="4" t="s">
        <v>40562</v>
      </c>
      <c r="D13940" s="3" t="s">
        <v>39685</v>
      </c>
      <c r="E13940" s="7">
        <v>15</v>
      </c>
      <c r="F13940" s="6">
        <v>12640</v>
      </c>
      <c r="G13940" t="s">
        <v>49453</v>
      </c>
    </row>
    <row r="13941" spans="1:7" s="1" customFormat="1" ht="63" customHeight="1" x14ac:dyDescent="0.2">
      <c r="A13941" s="3" t="s">
        <v>40571</v>
      </c>
      <c r="B13941" s="3" t="s">
        <v>40572</v>
      </c>
      <c r="C13941" s="4" t="s">
        <v>40562</v>
      </c>
      <c r="D13941" s="3" t="s">
        <v>39685</v>
      </c>
      <c r="E13941" s="7">
        <v>7</v>
      </c>
      <c r="F13941" s="6">
        <v>12640</v>
      </c>
      <c r="G13941" t="s">
        <v>49454</v>
      </c>
    </row>
    <row r="13942" spans="1:7" s="1" customFormat="1" ht="63" customHeight="1" x14ac:dyDescent="0.2">
      <c r="A13942" s="3" t="s">
        <v>40573</v>
      </c>
      <c r="B13942" s="3" t="s">
        <v>40574</v>
      </c>
      <c r="C13942" s="4" t="s">
        <v>40562</v>
      </c>
      <c r="D13942" s="3" t="s">
        <v>39685</v>
      </c>
      <c r="E13942" s="7">
        <v>8</v>
      </c>
      <c r="F13942" s="6">
        <v>15560</v>
      </c>
      <c r="G13942" t="s">
        <v>49455</v>
      </c>
    </row>
    <row r="13943" spans="1:7" s="1" customFormat="1" ht="63" customHeight="1" x14ac:dyDescent="0.2">
      <c r="A13943" s="3" t="s">
        <v>40575</v>
      </c>
      <c r="B13943" s="3" t="s">
        <v>40576</v>
      </c>
      <c r="C13943" s="4" t="s">
        <v>40562</v>
      </c>
      <c r="D13943" s="3" t="s">
        <v>39685</v>
      </c>
      <c r="E13943" s="7">
        <v>3</v>
      </c>
      <c r="F13943" s="6">
        <v>15560</v>
      </c>
      <c r="G13943" t="s">
        <v>49456</v>
      </c>
    </row>
    <row r="13944" spans="1:7" s="1" customFormat="1" ht="63" customHeight="1" x14ac:dyDescent="0.2">
      <c r="A13944" s="3" t="s">
        <v>40577</v>
      </c>
      <c r="B13944" s="3" t="s">
        <v>40578</v>
      </c>
      <c r="C13944" s="4" t="s">
        <v>40562</v>
      </c>
      <c r="D13944" s="3"/>
      <c r="E13944" s="7">
        <v>19</v>
      </c>
      <c r="F13944" s="6">
        <v>11770</v>
      </c>
      <c r="G13944" t="s">
        <v>49457</v>
      </c>
    </row>
    <row r="13945" spans="1:7" s="1" customFormat="1" ht="25.9" customHeight="1" x14ac:dyDescent="0.2">
      <c r="A13945" s="3" t="s">
        <v>40579</v>
      </c>
      <c r="B13945" s="8">
        <v>34167</v>
      </c>
      <c r="C13945" s="4" t="s">
        <v>40580</v>
      </c>
      <c r="D13945" s="3" t="s">
        <v>39495</v>
      </c>
      <c r="E13945" s="7">
        <v>4</v>
      </c>
      <c r="F13945" s="6">
        <v>14390</v>
      </c>
      <c r="G13945" t="s">
        <v>49458</v>
      </c>
    </row>
    <row r="13946" spans="1:7" s="1" customFormat="1" ht="25.9" customHeight="1" x14ac:dyDescent="0.2">
      <c r="A13946" s="3" t="s">
        <v>40581</v>
      </c>
      <c r="B13946" s="3" t="s">
        <v>40582</v>
      </c>
      <c r="C13946" s="4" t="s">
        <v>40583</v>
      </c>
      <c r="D13946" s="3" t="s">
        <v>39495</v>
      </c>
      <c r="E13946" s="7">
        <v>4</v>
      </c>
      <c r="F13946" s="6">
        <v>14390</v>
      </c>
      <c r="G13946" t="s">
        <v>49459</v>
      </c>
    </row>
    <row r="13947" spans="1:7" s="1" customFormat="1" ht="25.9" customHeight="1" x14ac:dyDescent="0.2">
      <c r="A13947" s="3" t="s">
        <v>40584</v>
      </c>
      <c r="B13947" s="8">
        <v>34168</v>
      </c>
      <c r="C13947" s="4" t="s">
        <v>40585</v>
      </c>
      <c r="D13947" s="3" t="s">
        <v>39495</v>
      </c>
      <c r="E13947" s="7">
        <v>19</v>
      </c>
      <c r="F13947" s="6">
        <v>13225</v>
      </c>
      <c r="G13947" t="s">
        <v>49460</v>
      </c>
    </row>
    <row r="13948" spans="1:7" s="1" customFormat="1" ht="25.9" customHeight="1" x14ac:dyDescent="0.2">
      <c r="A13948" s="3" t="s">
        <v>40586</v>
      </c>
      <c r="B13948" s="3" t="s">
        <v>40587</v>
      </c>
      <c r="C13948" s="4" t="s">
        <v>40588</v>
      </c>
      <c r="D13948" s="3" t="s">
        <v>39495</v>
      </c>
      <c r="E13948" s="7">
        <v>6</v>
      </c>
      <c r="F13948" s="6">
        <v>13225</v>
      </c>
      <c r="G13948" t="s">
        <v>49461</v>
      </c>
    </row>
    <row r="13949" spans="1:7" s="1" customFormat="1" ht="25.9" customHeight="1" x14ac:dyDescent="0.2">
      <c r="A13949" s="3" t="s">
        <v>40589</v>
      </c>
      <c r="B13949" s="8">
        <v>34134</v>
      </c>
      <c r="C13949" s="4" t="s">
        <v>40590</v>
      </c>
      <c r="D13949" s="3" t="s">
        <v>39495</v>
      </c>
      <c r="E13949" s="7">
        <v>23</v>
      </c>
      <c r="F13949" s="6">
        <v>12165</v>
      </c>
      <c r="G13949" t="s">
        <v>49462</v>
      </c>
    </row>
    <row r="13950" spans="1:7" s="1" customFormat="1" ht="25.9" customHeight="1" x14ac:dyDescent="0.2">
      <c r="A13950" s="3" t="s">
        <v>40591</v>
      </c>
      <c r="B13950" s="3" t="s">
        <v>40592</v>
      </c>
      <c r="C13950" s="4" t="s">
        <v>40593</v>
      </c>
      <c r="D13950" s="3" t="s">
        <v>39495</v>
      </c>
      <c r="E13950" s="7">
        <v>5</v>
      </c>
      <c r="F13950" s="6">
        <v>12165</v>
      </c>
      <c r="G13950" t="s">
        <v>49463</v>
      </c>
    </row>
    <row r="13951" spans="1:7" s="1" customFormat="1" ht="13.15" customHeight="1" x14ac:dyDescent="0.2">
      <c r="A13951" s="3" t="s">
        <v>40594</v>
      </c>
      <c r="B13951" s="8">
        <v>34070</v>
      </c>
      <c r="C13951" s="4" t="s">
        <v>40595</v>
      </c>
      <c r="D13951" s="3" t="s">
        <v>39495</v>
      </c>
      <c r="E13951" s="7">
        <v>5</v>
      </c>
      <c r="F13951" s="6">
        <v>8855</v>
      </c>
      <c r="G13951" t="s">
        <v>49464</v>
      </c>
    </row>
    <row r="13952" spans="1:7" s="1" customFormat="1" ht="13.15" customHeight="1" x14ac:dyDescent="0.2">
      <c r="A13952" s="3" t="s">
        <v>40596</v>
      </c>
      <c r="B13952" s="3" t="s">
        <v>40597</v>
      </c>
      <c r="C13952" s="4" t="s">
        <v>40598</v>
      </c>
      <c r="D13952" s="3" t="s">
        <v>39495</v>
      </c>
      <c r="E13952" s="7">
        <v>3</v>
      </c>
      <c r="F13952" s="6">
        <v>8855</v>
      </c>
      <c r="G13952" t="s">
        <v>49465</v>
      </c>
    </row>
    <row r="13953" spans="1:7" s="1" customFormat="1" ht="13.15" customHeight="1" x14ac:dyDescent="0.2">
      <c r="A13953" s="3" t="s">
        <v>40599</v>
      </c>
      <c r="B13953" s="8">
        <v>34077</v>
      </c>
      <c r="C13953" s="4" t="s">
        <v>40600</v>
      </c>
      <c r="D13953" s="3" t="s">
        <v>39495</v>
      </c>
      <c r="E13953" s="7">
        <v>2</v>
      </c>
      <c r="F13953" s="6">
        <v>6580</v>
      </c>
      <c r="G13953" t="s">
        <v>49466</v>
      </c>
    </row>
    <row r="13954" spans="1:7" s="1" customFormat="1" ht="13.15" customHeight="1" x14ac:dyDescent="0.2">
      <c r="A13954" s="3" t="s">
        <v>40601</v>
      </c>
      <c r="B13954" s="3" t="s">
        <v>40602</v>
      </c>
      <c r="C13954" s="4" t="s">
        <v>40603</v>
      </c>
      <c r="D13954" s="3" t="s">
        <v>39495</v>
      </c>
      <c r="E13954" s="7">
        <v>3</v>
      </c>
      <c r="F13954" s="6">
        <v>6580</v>
      </c>
      <c r="G13954" t="s">
        <v>49467</v>
      </c>
    </row>
    <row r="13955" spans="1:7" s="1" customFormat="1" ht="13.15" customHeight="1" x14ac:dyDescent="0.2">
      <c r="A13955" s="3" t="s">
        <v>40604</v>
      </c>
      <c r="B13955" s="8">
        <v>34164</v>
      </c>
      <c r="C13955" s="4" t="s">
        <v>40605</v>
      </c>
      <c r="D13955" s="3" t="s">
        <v>39495</v>
      </c>
      <c r="E13955" s="7">
        <v>7</v>
      </c>
      <c r="F13955" s="6">
        <v>11380</v>
      </c>
      <c r="G13955" t="s">
        <v>49468</v>
      </c>
    </row>
    <row r="13956" spans="1:7" s="1" customFormat="1" ht="13.15" customHeight="1" x14ac:dyDescent="0.2">
      <c r="A13956" s="3" t="s">
        <v>40606</v>
      </c>
      <c r="B13956" s="3" t="s">
        <v>40607</v>
      </c>
      <c r="C13956" s="4" t="s">
        <v>40608</v>
      </c>
      <c r="D13956" s="3" t="s">
        <v>39495</v>
      </c>
      <c r="E13956" s="7">
        <v>8</v>
      </c>
      <c r="F13956" s="6">
        <v>11380</v>
      </c>
      <c r="G13956" t="s">
        <v>49469</v>
      </c>
    </row>
    <row r="13957" spans="1:7" s="1" customFormat="1" ht="13.15" customHeight="1" x14ac:dyDescent="0.2">
      <c r="A13957" s="3" t="s">
        <v>40609</v>
      </c>
      <c r="B13957" s="3" t="s">
        <v>40610</v>
      </c>
      <c r="C13957" s="4" t="s">
        <v>40611</v>
      </c>
      <c r="D13957" s="3"/>
      <c r="E13957" s="7">
        <v>9</v>
      </c>
      <c r="F13957" s="6">
        <v>17185</v>
      </c>
      <c r="G13957" t="s">
        <v>49470</v>
      </c>
    </row>
    <row r="13958" spans="1:7" s="1" customFormat="1" ht="13.15" customHeight="1" x14ac:dyDescent="0.2">
      <c r="A13958" s="3" t="s">
        <v>40612</v>
      </c>
      <c r="B13958" s="3" t="s">
        <v>40613</v>
      </c>
      <c r="C13958" s="4" t="s">
        <v>40611</v>
      </c>
      <c r="D13958" s="3"/>
      <c r="E13958" s="7">
        <v>4</v>
      </c>
      <c r="F13958" s="6">
        <v>17185</v>
      </c>
      <c r="G13958" t="s">
        <v>49471</v>
      </c>
    </row>
    <row r="13959" spans="1:7" s="1" customFormat="1" ht="25.9" customHeight="1" x14ac:dyDescent="0.2">
      <c r="A13959" s="3" t="s">
        <v>40614</v>
      </c>
      <c r="B13959" s="8">
        <v>34137</v>
      </c>
      <c r="C13959" s="4" t="s">
        <v>40615</v>
      </c>
      <c r="D13959" s="3" t="s">
        <v>39495</v>
      </c>
      <c r="E13959" s="7">
        <v>20</v>
      </c>
      <c r="F13959" s="6">
        <v>14665</v>
      </c>
      <c r="G13959" t="s">
        <v>49472</v>
      </c>
    </row>
    <row r="13960" spans="1:7" s="1" customFormat="1" ht="25.9" customHeight="1" x14ac:dyDescent="0.2">
      <c r="A13960" s="3" t="s">
        <v>40616</v>
      </c>
      <c r="B13960" s="3" t="s">
        <v>40617</v>
      </c>
      <c r="C13960" s="4" t="s">
        <v>40618</v>
      </c>
      <c r="D13960" s="3" t="s">
        <v>39495</v>
      </c>
      <c r="E13960" s="7">
        <v>14</v>
      </c>
      <c r="F13960" s="6">
        <v>14665</v>
      </c>
      <c r="G13960" t="s">
        <v>49473</v>
      </c>
    </row>
    <row r="13961" spans="1:7" s="1" customFormat="1" ht="13.15" customHeight="1" x14ac:dyDescent="0.2">
      <c r="A13961" s="3" t="s">
        <v>40619</v>
      </c>
      <c r="B13961" s="3" t="s">
        <v>40620</v>
      </c>
      <c r="C13961" s="4" t="s">
        <v>40621</v>
      </c>
      <c r="D13961" s="3"/>
      <c r="E13961" s="7">
        <v>29</v>
      </c>
      <c r="F13961" s="6">
        <v>7535</v>
      </c>
      <c r="G13961" t="s">
        <v>49474</v>
      </c>
    </row>
    <row r="13962" spans="1:7" s="1" customFormat="1" ht="13.15" customHeight="1" x14ac:dyDescent="0.2">
      <c r="A13962" s="3" t="s">
        <v>40622</v>
      </c>
      <c r="B13962" s="3" t="s">
        <v>40623</v>
      </c>
      <c r="C13962" s="4" t="s">
        <v>40621</v>
      </c>
      <c r="D13962" s="3"/>
      <c r="E13962" s="7">
        <v>19</v>
      </c>
      <c r="F13962" s="6">
        <v>7535</v>
      </c>
      <c r="G13962" t="s">
        <v>49475</v>
      </c>
    </row>
    <row r="13963" spans="1:7" s="1" customFormat="1" ht="25.9" customHeight="1" x14ac:dyDescent="0.2">
      <c r="A13963" s="3" t="s">
        <v>40624</v>
      </c>
      <c r="B13963" s="3" t="s">
        <v>40625</v>
      </c>
      <c r="C13963" s="4" t="s">
        <v>40626</v>
      </c>
      <c r="D13963" s="3" t="s">
        <v>39685</v>
      </c>
      <c r="E13963" s="5"/>
      <c r="F13963" s="6">
        <v>9335</v>
      </c>
      <c r="G13963" t="s">
        <v>49476</v>
      </c>
    </row>
    <row r="13964" spans="1:7" s="1" customFormat="1" ht="25.9" customHeight="1" x14ac:dyDescent="0.2">
      <c r="A13964" s="3" t="s">
        <v>40627</v>
      </c>
      <c r="B13964" s="3" t="s">
        <v>40628</v>
      </c>
      <c r="C13964" s="4" t="s">
        <v>40626</v>
      </c>
      <c r="D13964" s="3" t="s">
        <v>39685</v>
      </c>
      <c r="E13964" s="7">
        <v>7</v>
      </c>
      <c r="F13964" s="6">
        <v>9335</v>
      </c>
      <c r="G13964" t="s">
        <v>49477</v>
      </c>
    </row>
    <row r="13965" spans="1:7" s="1" customFormat="1" ht="25.9" customHeight="1" x14ac:dyDescent="0.2">
      <c r="A13965" s="3" t="s">
        <v>40629</v>
      </c>
      <c r="B13965" s="3" t="s">
        <v>40630</v>
      </c>
      <c r="C13965" s="4" t="s">
        <v>40631</v>
      </c>
      <c r="D13965" s="3" t="s">
        <v>39685</v>
      </c>
      <c r="E13965" s="7">
        <v>7</v>
      </c>
      <c r="F13965" s="6">
        <v>8510</v>
      </c>
      <c r="G13965" t="s">
        <v>49478</v>
      </c>
    </row>
    <row r="13966" spans="1:7" s="1" customFormat="1" ht="25.9" customHeight="1" x14ac:dyDescent="0.2">
      <c r="A13966" s="3" t="s">
        <v>40632</v>
      </c>
      <c r="B13966" s="3" t="s">
        <v>40633</v>
      </c>
      <c r="C13966" s="4" t="s">
        <v>40631</v>
      </c>
      <c r="D13966" s="3" t="s">
        <v>39685</v>
      </c>
      <c r="E13966" s="7">
        <v>4</v>
      </c>
      <c r="F13966" s="6">
        <v>8510</v>
      </c>
      <c r="G13966" t="s">
        <v>49479</v>
      </c>
    </row>
    <row r="13967" spans="1:7" s="1" customFormat="1" ht="25.9" customHeight="1" x14ac:dyDescent="0.2">
      <c r="A13967" s="3" t="s">
        <v>40634</v>
      </c>
      <c r="B13967" s="3" t="s">
        <v>40635</v>
      </c>
      <c r="C13967" s="4" t="s">
        <v>40636</v>
      </c>
      <c r="D13967" s="3" t="s">
        <v>39685</v>
      </c>
      <c r="E13967" s="5"/>
      <c r="F13967" s="6">
        <v>9985</v>
      </c>
      <c r="G13967" t="s">
        <v>49480</v>
      </c>
    </row>
    <row r="13968" spans="1:7" s="1" customFormat="1" ht="25.9" customHeight="1" x14ac:dyDescent="0.2">
      <c r="A13968" s="3" t="s">
        <v>40637</v>
      </c>
      <c r="B13968" s="3" t="s">
        <v>40638</v>
      </c>
      <c r="C13968" s="4" t="s">
        <v>40636</v>
      </c>
      <c r="D13968" s="3" t="s">
        <v>39685</v>
      </c>
      <c r="E13968" s="5"/>
      <c r="F13968" s="6">
        <v>9985</v>
      </c>
      <c r="G13968" t="s">
        <v>49481</v>
      </c>
    </row>
    <row r="13969" spans="1:7" s="1" customFormat="1" ht="37.9" customHeight="1" x14ac:dyDescent="0.2">
      <c r="A13969" s="3" t="s">
        <v>40639</v>
      </c>
      <c r="B13969" s="3" t="s">
        <v>40640</v>
      </c>
      <c r="C13969" s="4" t="s">
        <v>40641</v>
      </c>
      <c r="D13969" s="3" t="s">
        <v>39685</v>
      </c>
      <c r="E13969" s="5"/>
      <c r="F13969" s="6">
        <v>8510</v>
      </c>
      <c r="G13969" t="s">
        <v>49482</v>
      </c>
    </row>
    <row r="13970" spans="1:7" s="1" customFormat="1" ht="37.9" customHeight="1" x14ac:dyDescent="0.2">
      <c r="A13970" s="3" t="s">
        <v>40642</v>
      </c>
      <c r="B13970" s="3" t="s">
        <v>40643</v>
      </c>
      <c r="C13970" s="4" t="s">
        <v>40641</v>
      </c>
      <c r="D13970" s="3" t="s">
        <v>39685</v>
      </c>
      <c r="E13970" s="7">
        <v>6</v>
      </c>
      <c r="F13970" s="6">
        <v>8510</v>
      </c>
      <c r="G13970" t="s">
        <v>49483</v>
      </c>
    </row>
    <row r="13971" spans="1:7" s="1" customFormat="1" ht="13.15" customHeight="1" x14ac:dyDescent="0.2">
      <c r="A13971" s="3" t="s">
        <v>40644</v>
      </c>
      <c r="B13971" s="3" t="s">
        <v>40645</v>
      </c>
      <c r="C13971" s="4" t="s">
        <v>40646</v>
      </c>
      <c r="D13971" s="3" t="s">
        <v>39685</v>
      </c>
      <c r="E13971" s="7">
        <v>27</v>
      </c>
      <c r="F13971" s="6">
        <v>8510</v>
      </c>
      <c r="G13971" t="s">
        <v>49484</v>
      </c>
    </row>
    <row r="13972" spans="1:7" s="1" customFormat="1" ht="13.15" customHeight="1" x14ac:dyDescent="0.2">
      <c r="A13972" s="3" t="s">
        <v>40647</v>
      </c>
      <c r="B13972" s="3" t="s">
        <v>40648</v>
      </c>
      <c r="C13972" s="4" t="s">
        <v>40646</v>
      </c>
      <c r="D13972" s="3" t="s">
        <v>39685</v>
      </c>
      <c r="E13972" s="7">
        <v>11</v>
      </c>
      <c r="F13972" s="6">
        <v>8510</v>
      </c>
      <c r="G13972" t="s">
        <v>49485</v>
      </c>
    </row>
    <row r="13973" spans="1:7" s="1" customFormat="1" ht="25.9" customHeight="1" x14ac:dyDescent="0.2">
      <c r="A13973" s="3" t="s">
        <v>40649</v>
      </c>
      <c r="B13973" s="3" t="s">
        <v>40650</v>
      </c>
      <c r="C13973" s="4" t="s">
        <v>40651</v>
      </c>
      <c r="D13973" s="3" t="s">
        <v>39685</v>
      </c>
      <c r="E13973" s="7">
        <v>51</v>
      </c>
      <c r="F13973" s="6">
        <v>7850</v>
      </c>
      <c r="G13973" t="s">
        <v>49486</v>
      </c>
    </row>
    <row r="13974" spans="1:7" s="1" customFormat="1" ht="25.9" customHeight="1" x14ac:dyDescent="0.2">
      <c r="A13974" s="3" t="s">
        <v>40652</v>
      </c>
      <c r="B13974" s="3" t="s">
        <v>40653</v>
      </c>
      <c r="C13974" s="4" t="s">
        <v>40651</v>
      </c>
      <c r="D13974" s="3" t="s">
        <v>39685</v>
      </c>
      <c r="E13974" s="7">
        <v>24</v>
      </c>
      <c r="F13974" s="6">
        <v>7850</v>
      </c>
      <c r="G13974" t="s">
        <v>49487</v>
      </c>
    </row>
    <row r="13975" spans="1:7" s="1" customFormat="1" ht="37.9" customHeight="1" x14ac:dyDescent="0.2">
      <c r="A13975" s="3" t="s">
        <v>40654</v>
      </c>
      <c r="B13975" s="3" t="s">
        <v>40655</v>
      </c>
      <c r="C13975" s="4" t="s">
        <v>40656</v>
      </c>
      <c r="D13975" s="3" t="s">
        <v>39685</v>
      </c>
      <c r="E13975" s="7">
        <v>23</v>
      </c>
      <c r="F13975" s="6">
        <v>8510</v>
      </c>
      <c r="G13975" t="s">
        <v>49488</v>
      </c>
    </row>
    <row r="13976" spans="1:7" s="1" customFormat="1" ht="37.9" customHeight="1" x14ac:dyDescent="0.2">
      <c r="A13976" s="3" t="s">
        <v>40657</v>
      </c>
      <c r="B13976" s="3" t="s">
        <v>40658</v>
      </c>
      <c r="C13976" s="4" t="s">
        <v>40656</v>
      </c>
      <c r="D13976" s="3" t="s">
        <v>39685</v>
      </c>
      <c r="E13976" s="7">
        <v>8</v>
      </c>
      <c r="F13976" s="6">
        <v>8510</v>
      </c>
      <c r="G13976" t="s">
        <v>49489</v>
      </c>
    </row>
    <row r="13977" spans="1:7" s="1" customFormat="1" ht="25.9" customHeight="1" x14ac:dyDescent="0.2">
      <c r="A13977" s="3" t="s">
        <v>40659</v>
      </c>
      <c r="B13977" s="3" t="s">
        <v>40660</v>
      </c>
      <c r="C13977" s="4" t="s">
        <v>40661</v>
      </c>
      <c r="D13977" s="3" t="s">
        <v>39685</v>
      </c>
      <c r="E13977" s="5"/>
      <c r="F13977" s="6">
        <v>7950</v>
      </c>
      <c r="G13977" t="s">
        <v>49490</v>
      </c>
    </row>
    <row r="13978" spans="1:7" s="1" customFormat="1" ht="25.9" customHeight="1" x14ac:dyDescent="0.2">
      <c r="A13978" s="3" t="s">
        <v>40662</v>
      </c>
      <c r="B13978" s="3" t="s">
        <v>40663</v>
      </c>
      <c r="C13978" s="4" t="s">
        <v>40661</v>
      </c>
      <c r="D13978" s="3" t="s">
        <v>39685</v>
      </c>
      <c r="E13978" s="5"/>
      <c r="F13978" s="6">
        <v>7950</v>
      </c>
      <c r="G13978" t="s">
        <v>49491</v>
      </c>
    </row>
    <row r="13979" spans="1:7" s="1" customFormat="1" ht="25.9" customHeight="1" x14ac:dyDescent="0.2">
      <c r="A13979" s="3" t="s">
        <v>40664</v>
      </c>
      <c r="B13979" s="3" t="s">
        <v>40665</v>
      </c>
      <c r="C13979" s="4" t="s">
        <v>40666</v>
      </c>
      <c r="D13979" s="3" t="s">
        <v>39685</v>
      </c>
      <c r="E13979" s="7">
        <v>23</v>
      </c>
      <c r="F13979" s="6">
        <v>10890</v>
      </c>
      <c r="G13979" t="s">
        <v>49492</v>
      </c>
    </row>
    <row r="13980" spans="1:7" s="1" customFormat="1" ht="25.9" customHeight="1" x14ac:dyDescent="0.2">
      <c r="A13980" s="3" t="s">
        <v>40667</v>
      </c>
      <c r="B13980" s="3" t="s">
        <v>40668</v>
      </c>
      <c r="C13980" s="4" t="s">
        <v>40666</v>
      </c>
      <c r="D13980" s="3" t="s">
        <v>39685</v>
      </c>
      <c r="E13980" s="7">
        <v>4</v>
      </c>
      <c r="F13980" s="6">
        <v>10890</v>
      </c>
      <c r="G13980" t="s">
        <v>49493</v>
      </c>
    </row>
    <row r="13981" spans="1:7" s="1" customFormat="1" ht="13.15" customHeight="1" x14ac:dyDescent="0.2">
      <c r="A13981" s="3" t="s">
        <v>40669</v>
      </c>
      <c r="B13981" s="3" t="s">
        <v>40670</v>
      </c>
      <c r="C13981" s="4" t="s">
        <v>40671</v>
      </c>
      <c r="D13981" s="3" t="s">
        <v>39685</v>
      </c>
      <c r="E13981" s="7">
        <v>15</v>
      </c>
      <c r="F13981" s="6">
        <v>14480</v>
      </c>
      <c r="G13981" t="s">
        <v>49494</v>
      </c>
    </row>
    <row r="13982" spans="1:7" s="1" customFormat="1" ht="13.15" customHeight="1" x14ac:dyDescent="0.2">
      <c r="A13982" s="3" t="s">
        <v>40672</v>
      </c>
      <c r="B13982" s="3" t="s">
        <v>40673</v>
      </c>
      <c r="C13982" s="4" t="s">
        <v>40671</v>
      </c>
      <c r="D13982" s="3" t="s">
        <v>39685</v>
      </c>
      <c r="E13982" s="7">
        <v>1</v>
      </c>
      <c r="F13982" s="6">
        <v>14480</v>
      </c>
      <c r="G13982" t="s">
        <v>49495</v>
      </c>
    </row>
    <row r="13983" spans="1:7" s="1" customFormat="1" ht="25.9" customHeight="1" x14ac:dyDescent="0.2">
      <c r="A13983" s="3" t="s">
        <v>40674</v>
      </c>
      <c r="B13983" s="3" t="s">
        <v>40675</v>
      </c>
      <c r="C13983" s="4" t="s">
        <v>40676</v>
      </c>
      <c r="D13983" s="3" t="s">
        <v>39685</v>
      </c>
      <c r="E13983" s="5"/>
      <c r="F13983" s="6">
        <v>10240</v>
      </c>
      <c r="G13983" t="s">
        <v>49496</v>
      </c>
    </row>
    <row r="13984" spans="1:7" s="1" customFormat="1" ht="25.9" customHeight="1" x14ac:dyDescent="0.2">
      <c r="A13984" s="3" t="s">
        <v>40677</v>
      </c>
      <c r="B13984" s="3" t="s">
        <v>40678</v>
      </c>
      <c r="C13984" s="4" t="s">
        <v>40676</v>
      </c>
      <c r="D13984" s="3" t="s">
        <v>39685</v>
      </c>
      <c r="E13984" s="5"/>
      <c r="F13984" s="6">
        <v>10240</v>
      </c>
      <c r="G13984" t="s">
        <v>49497</v>
      </c>
    </row>
    <row r="13985" spans="1:7" s="1" customFormat="1" ht="25.9" customHeight="1" x14ac:dyDescent="0.2">
      <c r="A13985" s="3" t="s">
        <v>40679</v>
      </c>
      <c r="B13985" s="3" t="s">
        <v>40680</v>
      </c>
      <c r="C13985" s="4" t="s">
        <v>40681</v>
      </c>
      <c r="D13985" s="3" t="s">
        <v>39685</v>
      </c>
      <c r="E13985" s="7">
        <v>12</v>
      </c>
      <c r="F13985" s="6">
        <v>9335</v>
      </c>
      <c r="G13985" t="s">
        <v>49498</v>
      </c>
    </row>
    <row r="13986" spans="1:7" s="1" customFormat="1" ht="25.9" customHeight="1" x14ac:dyDescent="0.2">
      <c r="A13986" s="3" t="s">
        <v>40682</v>
      </c>
      <c r="B13986" s="3" t="s">
        <v>40683</v>
      </c>
      <c r="C13986" s="4" t="s">
        <v>40681</v>
      </c>
      <c r="D13986" s="3" t="s">
        <v>39685</v>
      </c>
      <c r="E13986" s="7">
        <v>4</v>
      </c>
      <c r="F13986" s="6">
        <v>9335</v>
      </c>
      <c r="G13986" t="s">
        <v>49499</v>
      </c>
    </row>
    <row r="13987" spans="1:7" s="1" customFormat="1" ht="13.15" customHeight="1" x14ac:dyDescent="0.2">
      <c r="A13987" s="3" t="s">
        <v>40684</v>
      </c>
      <c r="B13987" s="3" t="s">
        <v>40685</v>
      </c>
      <c r="C13987" s="4" t="s">
        <v>40686</v>
      </c>
      <c r="D13987" s="3" t="s">
        <v>39685</v>
      </c>
      <c r="E13987" s="7">
        <v>17</v>
      </c>
      <c r="F13987" s="6">
        <v>9335</v>
      </c>
      <c r="G13987" t="s">
        <v>49500</v>
      </c>
    </row>
    <row r="13988" spans="1:7" s="1" customFormat="1" ht="13.15" customHeight="1" x14ac:dyDescent="0.2">
      <c r="A13988" s="3" t="s">
        <v>40687</v>
      </c>
      <c r="B13988" s="3" t="s">
        <v>40688</v>
      </c>
      <c r="C13988" s="4" t="s">
        <v>40686</v>
      </c>
      <c r="D13988" s="3" t="s">
        <v>39685</v>
      </c>
      <c r="E13988" s="7">
        <v>4</v>
      </c>
      <c r="F13988" s="6">
        <v>9335</v>
      </c>
      <c r="G13988" t="s">
        <v>49501</v>
      </c>
    </row>
    <row r="13989" spans="1:7" s="1" customFormat="1" ht="25.9" customHeight="1" x14ac:dyDescent="0.2">
      <c r="A13989" s="3" t="s">
        <v>40689</v>
      </c>
      <c r="B13989" s="8">
        <v>35583</v>
      </c>
      <c r="C13989" s="4" t="s">
        <v>40690</v>
      </c>
      <c r="D13989" s="3" t="s">
        <v>39495</v>
      </c>
      <c r="E13989" s="7">
        <v>24</v>
      </c>
      <c r="F13989" s="6">
        <v>7410</v>
      </c>
      <c r="G13989" t="s">
        <v>49502</v>
      </c>
    </row>
    <row r="13990" spans="1:7" s="1" customFormat="1" ht="13.15" customHeight="1" x14ac:dyDescent="0.2">
      <c r="A13990" s="3" t="s">
        <v>40691</v>
      </c>
      <c r="B13990" s="3" t="s">
        <v>40692</v>
      </c>
      <c r="C13990" s="4" t="s">
        <v>40693</v>
      </c>
      <c r="D13990" s="3" t="s">
        <v>39495</v>
      </c>
      <c r="E13990" s="7">
        <v>16</v>
      </c>
      <c r="F13990" s="6">
        <v>7410</v>
      </c>
      <c r="G13990" t="s">
        <v>49503</v>
      </c>
    </row>
    <row r="13991" spans="1:7" s="1" customFormat="1" ht="13.15" customHeight="1" x14ac:dyDescent="0.2">
      <c r="A13991" s="3" t="s">
        <v>40694</v>
      </c>
      <c r="B13991" s="8">
        <v>35633</v>
      </c>
      <c r="C13991" s="4" t="s">
        <v>40695</v>
      </c>
      <c r="D13991" s="3" t="s">
        <v>39495</v>
      </c>
      <c r="E13991" s="7">
        <v>16</v>
      </c>
      <c r="F13991" s="6">
        <v>10895</v>
      </c>
      <c r="G13991" t="s">
        <v>49504</v>
      </c>
    </row>
    <row r="13992" spans="1:7" s="1" customFormat="1" ht="13.15" customHeight="1" x14ac:dyDescent="0.2">
      <c r="A13992" s="3" t="s">
        <v>40696</v>
      </c>
      <c r="B13992" s="3" t="s">
        <v>40697</v>
      </c>
      <c r="C13992" s="4" t="s">
        <v>40698</v>
      </c>
      <c r="D13992" s="3" t="s">
        <v>39495</v>
      </c>
      <c r="E13992" s="7">
        <v>6</v>
      </c>
      <c r="F13992" s="6">
        <v>10895</v>
      </c>
      <c r="G13992" t="s">
        <v>49505</v>
      </c>
    </row>
    <row r="13993" spans="1:7" s="1" customFormat="1" ht="25.9" customHeight="1" x14ac:dyDescent="0.2">
      <c r="A13993" s="3" t="s">
        <v>40699</v>
      </c>
      <c r="B13993" s="8">
        <v>35634</v>
      </c>
      <c r="C13993" s="4" t="s">
        <v>40700</v>
      </c>
      <c r="D13993" s="3" t="s">
        <v>39495</v>
      </c>
      <c r="E13993" s="7">
        <v>9</v>
      </c>
      <c r="F13993" s="6">
        <v>8410</v>
      </c>
      <c r="G13993" t="s">
        <v>49506</v>
      </c>
    </row>
    <row r="13994" spans="1:7" s="1" customFormat="1" ht="25.9" customHeight="1" x14ac:dyDescent="0.2">
      <c r="A13994" s="3" t="s">
        <v>40701</v>
      </c>
      <c r="B13994" s="3" t="s">
        <v>40702</v>
      </c>
      <c r="C13994" s="4" t="s">
        <v>40703</v>
      </c>
      <c r="D13994" s="3" t="s">
        <v>39495</v>
      </c>
      <c r="E13994" s="5"/>
      <c r="F13994" s="6">
        <v>8410</v>
      </c>
      <c r="G13994" t="s">
        <v>49507</v>
      </c>
    </row>
    <row r="13995" spans="1:7" s="1" customFormat="1" ht="25.9" customHeight="1" x14ac:dyDescent="0.2">
      <c r="A13995" s="3" t="s">
        <v>40704</v>
      </c>
      <c r="B13995" s="8">
        <v>35627</v>
      </c>
      <c r="C13995" s="4" t="s">
        <v>40705</v>
      </c>
      <c r="D13995" s="3" t="s">
        <v>39495</v>
      </c>
      <c r="E13995" s="7">
        <v>15</v>
      </c>
      <c r="F13995" s="6">
        <v>10080</v>
      </c>
      <c r="G13995" t="s">
        <v>49508</v>
      </c>
    </row>
    <row r="13996" spans="1:7" s="1" customFormat="1" ht="25.9" customHeight="1" x14ac:dyDescent="0.2">
      <c r="A13996" s="3" t="s">
        <v>40706</v>
      </c>
      <c r="B13996" s="3" t="s">
        <v>40707</v>
      </c>
      <c r="C13996" s="4" t="s">
        <v>40708</v>
      </c>
      <c r="D13996" s="3" t="s">
        <v>39495</v>
      </c>
      <c r="E13996" s="7">
        <v>11</v>
      </c>
      <c r="F13996" s="6">
        <v>9525</v>
      </c>
      <c r="G13996" t="s">
        <v>49509</v>
      </c>
    </row>
    <row r="13997" spans="1:7" s="1" customFormat="1" ht="13.15" customHeight="1" x14ac:dyDescent="0.2">
      <c r="A13997" s="3" t="s">
        <v>40709</v>
      </c>
      <c r="B13997" s="8">
        <v>35617</v>
      </c>
      <c r="C13997" s="4" t="s">
        <v>40710</v>
      </c>
      <c r="D13997" s="3" t="s">
        <v>39495</v>
      </c>
      <c r="E13997" s="7">
        <v>13</v>
      </c>
      <c r="F13997" s="6">
        <v>5805</v>
      </c>
      <c r="G13997" t="s">
        <v>49510</v>
      </c>
    </row>
    <row r="13998" spans="1:7" s="1" customFormat="1" ht="13.15" customHeight="1" x14ac:dyDescent="0.2">
      <c r="A13998" s="3" t="s">
        <v>40711</v>
      </c>
      <c r="B13998" s="3" t="s">
        <v>40712</v>
      </c>
      <c r="C13998" s="4" t="s">
        <v>40713</v>
      </c>
      <c r="D13998" s="3" t="s">
        <v>39495</v>
      </c>
      <c r="E13998" s="7">
        <v>1</v>
      </c>
      <c r="F13998" s="6">
        <v>5805</v>
      </c>
      <c r="G13998" t="s">
        <v>49511</v>
      </c>
    </row>
    <row r="13999" spans="1:7" s="1" customFormat="1" ht="25.9" customHeight="1" x14ac:dyDescent="0.2">
      <c r="A13999" s="3" t="s">
        <v>40714</v>
      </c>
      <c r="B13999" s="3" t="s">
        <v>40715</v>
      </c>
      <c r="C13999" s="4" t="s">
        <v>40716</v>
      </c>
      <c r="D13999" s="3" t="s">
        <v>39495</v>
      </c>
      <c r="E13999" s="7">
        <v>15</v>
      </c>
      <c r="F13999" s="6">
        <v>6265</v>
      </c>
      <c r="G13999" t="s">
        <v>49512</v>
      </c>
    </row>
    <row r="14000" spans="1:7" s="1" customFormat="1" ht="25.9" customHeight="1" x14ac:dyDescent="0.2">
      <c r="A14000" s="3" t="s">
        <v>40717</v>
      </c>
      <c r="B14000" s="8">
        <v>35635</v>
      </c>
      <c r="C14000" s="4" t="s">
        <v>40718</v>
      </c>
      <c r="D14000" s="3" t="s">
        <v>39495</v>
      </c>
      <c r="E14000" s="5"/>
      <c r="F14000" s="6">
        <v>6265</v>
      </c>
      <c r="G14000" t="s">
        <v>49513</v>
      </c>
    </row>
    <row r="14001" spans="1:7" s="1" customFormat="1" ht="13.15" customHeight="1" x14ac:dyDescent="0.2">
      <c r="A14001" s="3" t="s">
        <v>40719</v>
      </c>
      <c r="B14001" s="3" t="s">
        <v>40720</v>
      </c>
      <c r="C14001" s="4" t="s">
        <v>40721</v>
      </c>
      <c r="D14001" s="3" t="s">
        <v>39685</v>
      </c>
      <c r="E14001" s="7">
        <v>1</v>
      </c>
      <c r="F14001" s="6">
        <v>10940</v>
      </c>
      <c r="G14001" t="s">
        <v>49514</v>
      </c>
    </row>
    <row r="14002" spans="1:7" s="1" customFormat="1" ht="13.15" customHeight="1" x14ac:dyDescent="0.2">
      <c r="A14002" s="3" t="s">
        <v>40722</v>
      </c>
      <c r="B14002" s="3" t="s">
        <v>40723</v>
      </c>
      <c r="C14002" s="4" t="s">
        <v>40721</v>
      </c>
      <c r="D14002" s="3" t="s">
        <v>39685</v>
      </c>
      <c r="E14002" s="5"/>
      <c r="F14002" s="6">
        <v>10940</v>
      </c>
      <c r="G14002" t="s">
        <v>49400</v>
      </c>
    </row>
    <row r="14003" spans="1:7" s="1" customFormat="1" ht="25.9" customHeight="1" x14ac:dyDescent="0.2">
      <c r="A14003" s="3" t="s">
        <v>40724</v>
      </c>
      <c r="B14003" s="8">
        <v>35963</v>
      </c>
      <c r="C14003" s="4" t="s">
        <v>40725</v>
      </c>
      <c r="D14003" s="3" t="s">
        <v>39495</v>
      </c>
      <c r="E14003" s="7">
        <v>82</v>
      </c>
      <c r="F14003" s="6">
        <v>4800</v>
      </c>
      <c r="G14003" t="s">
        <v>49401</v>
      </c>
    </row>
    <row r="14004" spans="1:7" s="1" customFormat="1" ht="25.9" customHeight="1" x14ac:dyDescent="0.2">
      <c r="A14004" s="3" t="s">
        <v>40726</v>
      </c>
      <c r="B14004" s="3" t="s">
        <v>40727</v>
      </c>
      <c r="C14004" s="4" t="s">
        <v>40728</v>
      </c>
      <c r="D14004" s="3" t="s">
        <v>39495</v>
      </c>
      <c r="E14004" s="7">
        <v>29</v>
      </c>
      <c r="F14004" s="6">
        <v>4800</v>
      </c>
      <c r="G14004" t="s">
        <v>49402</v>
      </c>
    </row>
    <row r="14005" spans="1:7" s="1" customFormat="1" ht="25.9" customHeight="1" x14ac:dyDescent="0.2">
      <c r="A14005" s="3" t="s">
        <v>40729</v>
      </c>
      <c r="B14005" s="8">
        <v>35997</v>
      </c>
      <c r="C14005" s="4" t="s">
        <v>40730</v>
      </c>
      <c r="D14005" s="3" t="s">
        <v>39495</v>
      </c>
      <c r="E14005" s="7">
        <v>41</v>
      </c>
      <c r="F14005" s="6">
        <v>8990</v>
      </c>
      <c r="G14005" t="s">
        <v>49403</v>
      </c>
    </row>
    <row r="14006" spans="1:7" s="1" customFormat="1" ht="25.9" customHeight="1" x14ac:dyDescent="0.2">
      <c r="A14006" s="3" t="s">
        <v>40731</v>
      </c>
      <c r="B14006" s="3" t="s">
        <v>40732</v>
      </c>
      <c r="C14006" s="4" t="s">
        <v>40733</v>
      </c>
      <c r="D14006" s="3" t="s">
        <v>39495</v>
      </c>
      <c r="E14006" s="7">
        <v>19</v>
      </c>
      <c r="F14006" s="6">
        <v>8990</v>
      </c>
      <c r="G14006" t="s">
        <v>49404</v>
      </c>
    </row>
    <row r="14007" spans="1:7" s="1" customFormat="1" ht="25.9" customHeight="1" x14ac:dyDescent="0.2">
      <c r="A14007" s="3" t="s">
        <v>40734</v>
      </c>
      <c r="B14007" s="8">
        <v>35977</v>
      </c>
      <c r="C14007" s="4" t="s">
        <v>40735</v>
      </c>
      <c r="D14007" s="3" t="s">
        <v>39495</v>
      </c>
      <c r="E14007" s="7">
        <v>16</v>
      </c>
      <c r="F14007" s="6">
        <v>13225</v>
      </c>
      <c r="G14007" t="s">
        <v>49405</v>
      </c>
    </row>
    <row r="14008" spans="1:7" s="1" customFormat="1" ht="25.9" customHeight="1" x14ac:dyDescent="0.2">
      <c r="A14008" s="3" t="s">
        <v>40736</v>
      </c>
      <c r="B14008" s="3" t="s">
        <v>40737</v>
      </c>
      <c r="C14008" s="4" t="s">
        <v>40738</v>
      </c>
      <c r="D14008" s="3" t="s">
        <v>39495</v>
      </c>
      <c r="E14008" s="7">
        <v>22</v>
      </c>
      <c r="F14008" s="6">
        <v>13225</v>
      </c>
      <c r="G14008" t="s">
        <v>49406</v>
      </c>
    </row>
    <row r="14009" spans="1:7" s="1" customFormat="1" ht="13.15" customHeight="1" x14ac:dyDescent="0.2">
      <c r="A14009" s="3" t="s">
        <v>40739</v>
      </c>
      <c r="B14009" s="3" t="s">
        <v>40740</v>
      </c>
      <c r="C14009" s="4" t="s">
        <v>40741</v>
      </c>
      <c r="D14009" s="3"/>
      <c r="E14009" s="7">
        <v>9</v>
      </c>
      <c r="F14009" s="6">
        <v>17475</v>
      </c>
      <c r="G14009" t="s">
        <v>49407</v>
      </c>
    </row>
    <row r="14010" spans="1:7" s="1" customFormat="1" ht="13.15" customHeight="1" x14ac:dyDescent="0.2">
      <c r="A14010" s="3" t="s">
        <v>40742</v>
      </c>
      <c r="B14010" s="3" t="s">
        <v>40743</v>
      </c>
      <c r="C14010" s="4" t="s">
        <v>40741</v>
      </c>
      <c r="D14010" s="3"/>
      <c r="E14010" s="7">
        <v>9</v>
      </c>
      <c r="F14010" s="6">
        <v>17475</v>
      </c>
      <c r="G14010" t="s">
        <v>49408</v>
      </c>
    </row>
    <row r="14011" spans="1:7" s="1" customFormat="1" ht="25.9" customHeight="1" x14ac:dyDescent="0.2">
      <c r="A14011" s="3" t="s">
        <v>40744</v>
      </c>
      <c r="B14011" s="8">
        <v>35925</v>
      </c>
      <c r="C14011" s="4" t="s">
        <v>40745</v>
      </c>
      <c r="D14011" s="3" t="s">
        <v>39495</v>
      </c>
      <c r="E14011" s="7">
        <v>12</v>
      </c>
      <c r="F14011" s="6">
        <v>15080</v>
      </c>
      <c r="G14011" t="s">
        <v>49409</v>
      </c>
    </row>
    <row r="14012" spans="1:7" s="1" customFormat="1" ht="25.9" customHeight="1" x14ac:dyDescent="0.2">
      <c r="A14012" s="3" t="s">
        <v>40746</v>
      </c>
      <c r="B14012" s="3" t="s">
        <v>40747</v>
      </c>
      <c r="C14012" s="4" t="s">
        <v>40748</v>
      </c>
      <c r="D14012" s="3" t="s">
        <v>39495</v>
      </c>
      <c r="E14012" s="7">
        <v>5</v>
      </c>
      <c r="F14012" s="6">
        <v>15080</v>
      </c>
      <c r="G14012" t="s">
        <v>49410</v>
      </c>
    </row>
    <row r="14013" spans="1:7" s="1" customFormat="1" ht="13.15" customHeight="1" x14ac:dyDescent="0.2">
      <c r="A14013" s="3" t="s">
        <v>40749</v>
      </c>
      <c r="B14013" s="8">
        <v>36015</v>
      </c>
      <c r="C14013" s="4" t="s">
        <v>40750</v>
      </c>
      <c r="D14013" s="3" t="s">
        <v>39495</v>
      </c>
      <c r="E14013" s="7">
        <v>7</v>
      </c>
      <c r="F14013" s="6">
        <v>14730</v>
      </c>
      <c r="G14013" t="s">
        <v>49411</v>
      </c>
    </row>
    <row r="14014" spans="1:7" s="1" customFormat="1" ht="13.15" customHeight="1" x14ac:dyDescent="0.2">
      <c r="A14014" s="3" t="s">
        <v>40751</v>
      </c>
      <c r="B14014" s="3" t="s">
        <v>40752</v>
      </c>
      <c r="C14014" s="4" t="s">
        <v>40753</v>
      </c>
      <c r="D14014" s="3" t="s">
        <v>39495</v>
      </c>
      <c r="E14014" s="7">
        <v>6</v>
      </c>
      <c r="F14014" s="6">
        <v>14730</v>
      </c>
      <c r="G14014" t="s">
        <v>49412</v>
      </c>
    </row>
    <row r="14015" spans="1:7" s="1" customFormat="1" ht="25.9" customHeight="1" x14ac:dyDescent="0.2">
      <c r="A14015" s="3" t="s">
        <v>40754</v>
      </c>
      <c r="B14015" s="8">
        <v>35941</v>
      </c>
      <c r="C14015" s="4" t="s">
        <v>40755</v>
      </c>
      <c r="D14015" s="3" t="s">
        <v>39495</v>
      </c>
      <c r="E14015" s="7">
        <v>22</v>
      </c>
      <c r="F14015" s="6">
        <v>13225</v>
      </c>
      <c r="G14015" t="s">
        <v>49413</v>
      </c>
    </row>
    <row r="14016" spans="1:7" s="1" customFormat="1" ht="13.15" customHeight="1" x14ac:dyDescent="0.2">
      <c r="A14016" s="3" t="s">
        <v>40756</v>
      </c>
      <c r="B14016" s="3" t="s">
        <v>40757</v>
      </c>
      <c r="C14016" s="4" t="s">
        <v>40758</v>
      </c>
      <c r="D14016" s="3" t="s">
        <v>39495</v>
      </c>
      <c r="E14016" s="7">
        <v>20</v>
      </c>
      <c r="F14016" s="6">
        <v>13225</v>
      </c>
      <c r="G14016" t="s">
        <v>49414</v>
      </c>
    </row>
    <row r="14017" spans="1:7" s="1" customFormat="1" ht="13.15" customHeight="1" x14ac:dyDescent="0.2">
      <c r="A14017" s="3" t="s">
        <v>40759</v>
      </c>
      <c r="B14017" s="3" t="s">
        <v>40760</v>
      </c>
      <c r="C14017" s="4" t="s">
        <v>40761</v>
      </c>
      <c r="D14017" s="3"/>
      <c r="E14017" s="7">
        <v>8</v>
      </c>
      <c r="F14017" s="6">
        <v>15195</v>
      </c>
      <c r="G14017" t="s">
        <v>49415</v>
      </c>
    </row>
    <row r="14018" spans="1:7" s="1" customFormat="1" ht="13.15" customHeight="1" x14ac:dyDescent="0.2">
      <c r="A14018" s="3" t="s">
        <v>40762</v>
      </c>
      <c r="B14018" s="3" t="s">
        <v>40763</v>
      </c>
      <c r="C14018" s="4" t="s">
        <v>40761</v>
      </c>
      <c r="D14018" s="3"/>
      <c r="E14018" s="7">
        <v>9</v>
      </c>
      <c r="F14018" s="6">
        <v>15195</v>
      </c>
      <c r="G14018" t="s">
        <v>49416</v>
      </c>
    </row>
    <row r="14019" spans="1:7" s="1" customFormat="1" ht="25.9" customHeight="1" x14ac:dyDescent="0.2">
      <c r="A14019" s="3" t="s">
        <v>40764</v>
      </c>
      <c r="B14019" s="3" t="s">
        <v>40765</v>
      </c>
      <c r="C14019" s="4" t="s">
        <v>40766</v>
      </c>
      <c r="D14019" s="3" t="s">
        <v>39685</v>
      </c>
      <c r="E14019" s="7">
        <v>38</v>
      </c>
      <c r="F14019" s="6">
        <v>17895</v>
      </c>
      <c r="G14019" t="s">
        <v>49417</v>
      </c>
    </row>
    <row r="14020" spans="1:7" s="1" customFormat="1" ht="25.9" customHeight="1" x14ac:dyDescent="0.2">
      <c r="A14020" s="3" t="s">
        <v>40767</v>
      </c>
      <c r="B14020" s="3" t="s">
        <v>40768</v>
      </c>
      <c r="C14020" s="4" t="s">
        <v>40766</v>
      </c>
      <c r="D14020" s="3" t="s">
        <v>39685</v>
      </c>
      <c r="E14020" s="7">
        <v>19</v>
      </c>
      <c r="F14020" s="6">
        <v>17895</v>
      </c>
      <c r="G14020" t="s">
        <v>49418</v>
      </c>
    </row>
    <row r="14021" spans="1:7" s="1" customFormat="1" ht="25.9" customHeight="1" x14ac:dyDescent="0.2">
      <c r="A14021" s="3" t="s">
        <v>40769</v>
      </c>
      <c r="B14021" s="8">
        <v>36003</v>
      </c>
      <c r="C14021" s="4" t="s">
        <v>40770</v>
      </c>
      <c r="D14021" s="3" t="s">
        <v>39495</v>
      </c>
      <c r="E14021" s="5"/>
      <c r="F14021" s="6">
        <v>9255</v>
      </c>
      <c r="G14021" t="s">
        <v>49419</v>
      </c>
    </row>
    <row r="14022" spans="1:7" s="1" customFormat="1" ht="25.9" customHeight="1" x14ac:dyDescent="0.2">
      <c r="A14022" s="3" t="s">
        <v>40771</v>
      </c>
      <c r="B14022" s="3" t="s">
        <v>40772</v>
      </c>
      <c r="C14022" s="4" t="s">
        <v>40773</v>
      </c>
      <c r="D14022" s="3" t="s">
        <v>39495</v>
      </c>
      <c r="E14022" s="7">
        <v>4</v>
      </c>
      <c r="F14022" s="6">
        <v>9255</v>
      </c>
      <c r="G14022" t="s">
        <v>49420</v>
      </c>
    </row>
    <row r="14023" spans="1:7" s="1" customFormat="1" ht="13.15" customHeight="1" x14ac:dyDescent="0.2">
      <c r="A14023" s="3" t="s">
        <v>40774</v>
      </c>
      <c r="B14023" s="3" t="s">
        <v>40775</v>
      </c>
      <c r="C14023" s="4" t="s">
        <v>40776</v>
      </c>
      <c r="D14023" s="3"/>
      <c r="E14023" s="7">
        <v>9</v>
      </c>
      <c r="F14023" s="6">
        <v>9875</v>
      </c>
      <c r="G14023" t="s">
        <v>49421</v>
      </c>
    </row>
    <row r="14024" spans="1:7" s="1" customFormat="1" ht="13.15" customHeight="1" x14ac:dyDescent="0.2">
      <c r="A14024" s="3" t="s">
        <v>40777</v>
      </c>
      <c r="B14024" s="3" t="s">
        <v>40778</v>
      </c>
      <c r="C14024" s="4" t="s">
        <v>40776</v>
      </c>
      <c r="D14024" s="3"/>
      <c r="E14024" s="7">
        <v>4</v>
      </c>
      <c r="F14024" s="6">
        <v>9875</v>
      </c>
      <c r="G14024" t="s">
        <v>49422</v>
      </c>
    </row>
    <row r="14025" spans="1:7" s="1" customFormat="1" ht="25.9" customHeight="1" x14ac:dyDescent="0.2">
      <c r="A14025" s="3" t="s">
        <v>40779</v>
      </c>
      <c r="B14025" s="8">
        <v>36035</v>
      </c>
      <c r="C14025" s="4" t="s">
        <v>40780</v>
      </c>
      <c r="D14025" s="3" t="s">
        <v>39495</v>
      </c>
      <c r="E14025" s="7">
        <v>12</v>
      </c>
      <c r="F14025" s="6">
        <v>8745</v>
      </c>
      <c r="G14025" t="s">
        <v>49423</v>
      </c>
    </row>
    <row r="14026" spans="1:7" s="1" customFormat="1" ht="25.9" customHeight="1" x14ac:dyDescent="0.2">
      <c r="A14026" s="3" t="s">
        <v>40781</v>
      </c>
      <c r="B14026" s="3" t="s">
        <v>40782</v>
      </c>
      <c r="C14026" s="4" t="s">
        <v>40783</v>
      </c>
      <c r="D14026" s="3" t="s">
        <v>39495</v>
      </c>
      <c r="E14026" s="7">
        <v>8</v>
      </c>
      <c r="F14026" s="6">
        <v>8745</v>
      </c>
      <c r="G14026" t="s">
        <v>49424</v>
      </c>
    </row>
    <row r="14027" spans="1:7" s="1" customFormat="1" ht="13.15" customHeight="1" x14ac:dyDescent="0.2">
      <c r="A14027" s="3" t="s">
        <v>40784</v>
      </c>
      <c r="B14027" s="8">
        <v>35981</v>
      </c>
      <c r="C14027" s="4" t="s">
        <v>40785</v>
      </c>
      <c r="D14027" s="3" t="s">
        <v>39495</v>
      </c>
      <c r="E14027" s="7">
        <v>12</v>
      </c>
      <c r="F14027" s="6">
        <v>9215</v>
      </c>
      <c r="G14027" t="s">
        <v>49425</v>
      </c>
    </row>
    <row r="14028" spans="1:7" s="1" customFormat="1" ht="13.15" customHeight="1" x14ac:dyDescent="0.2">
      <c r="A14028" s="3" t="s">
        <v>40786</v>
      </c>
      <c r="B14028" s="3" t="s">
        <v>40787</v>
      </c>
      <c r="C14028" s="4" t="s">
        <v>40788</v>
      </c>
      <c r="D14028" s="3" t="s">
        <v>39495</v>
      </c>
      <c r="E14028" s="7">
        <v>6</v>
      </c>
      <c r="F14028" s="6">
        <v>9215</v>
      </c>
      <c r="G14028" t="s">
        <v>49426</v>
      </c>
    </row>
    <row r="14029" spans="1:7" s="1" customFormat="1" ht="13.15" customHeight="1" x14ac:dyDescent="0.2">
      <c r="A14029" s="3" t="s">
        <v>40789</v>
      </c>
      <c r="B14029" s="8">
        <v>35968</v>
      </c>
      <c r="C14029" s="4" t="s">
        <v>40790</v>
      </c>
      <c r="D14029" s="3" t="s">
        <v>39495</v>
      </c>
      <c r="E14029" s="7">
        <v>68</v>
      </c>
      <c r="F14029" s="6">
        <v>9715</v>
      </c>
      <c r="G14029" t="s">
        <v>49427</v>
      </c>
    </row>
    <row r="14030" spans="1:7" s="1" customFormat="1" ht="13.15" customHeight="1" x14ac:dyDescent="0.2">
      <c r="A14030" s="3" t="s">
        <v>40791</v>
      </c>
      <c r="B14030" s="3" t="s">
        <v>40792</v>
      </c>
      <c r="C14030" s="4" t="s">
        <v>40793</v>
      </c>
      <c r="D14030" s="3" t="s">
        <v>39495</v>
      </c>
      <c r="E14030" s="7">
        <v>7</v>
      </c>
      <c r="F14030" s="6">
        <v>9715</v>
      </c>
      <c r="G14030" t="s">
        <v>49428</v>
      </c>
    </row>
    <row r="14031" spans="1:7" s="1" customFormat="1" ht="25.9" customHeight="1" x14ac:dyDescent="0.2">
      <c r="A14031" s="3" t="s">
        <v>40794</v>
      </c>
      <c r="B14031" s="3" t="s">
        <v>40795</v>
      </c>
      <c r="C14031" s="4" t="s">
        <v>40796</v>
      </c>
      <c r="D14031" s="3"/>
      <c r="E14031" s="7">
        <v>5</v>
      </c>
      <c r="F14031" s="6">
        <v>12660</v>
      </c>
      <c r="G14031" t="s">
        <v>49429</v>
      </c>
    </row>
    <row r="14032" spans="1:7" s="1" customFormat="1" ht="25.9" customHeight="1" x14ac:dyDescent="0.2">
      <c r="A14032" s="3" t="s">
        <v>40797</v>
      </c>
      <c r="B14032" s="8">
        <v>35970</v>
      </c>
      <c r="C14032" s="4" t="s">
        <v>40798</v>
      </c>
      <c r="D14032" s="3" t="s">
        <v>39495</v>
      </c>
      <c r="E14032" s="7">
        <v>14</v>
      </c>
      <c r="F14032" s="6">
        <v>18125</v>
      </c>
      <c r="G14032" t="s">
        <v>49430</v>
      </c>
    </row>
    <row r="14033" spans="1:7" s="1" customFormat="1" ht="25.9" customHeight="1" x14ac:dyDescent="0.2">
      <c r="A14033" s="3" t="s">
        <v>40799</v>
      </c>
      <c r="B14033" s="3" t="s">
        <v>40800</v>
      </c>
      <c r="C14033" s="4" t="s">
        <v>40801</v>
      </c>
      <c r="D14033" s="3" t="s">
        <v>39495</v>
      </c>
      <c r="E14033" s="7">
        <v>7</v>
      </c>
      <c r="F14033" s="6">
        <v>18125</v>
      </c>
      <c r="G14033" t="s">
        <v>49431</v>
      </c>
    </row>
    <row r="14034" spans="1:7" s="1" customFormat="1" ht="25.9" customHeight="1" x14ac:dyDescent="0.2">
      <c r="A14034" s="3" t="s">
        <v>40802</v>
      </c>
      <c r="B14034" s="8">
        <v>35898</v>
      </c>
      <c r="C14034" s="4" t="s">
        <v>40803</v>
      </c>
      <c r="D14034" s="3" t="s">
        <v>39495</v>
      </c>
      <c r="E14034" s="7">
        <v>21</v>
      </c>
      <c r="F14034" s="6">
        <v>18520</v>
      </c>
      <c r="G14034" t="s">
        <v>49432</v>
      </c>
    </row>
    <row r="14035" spans="1:7" s="1" customFormat="1" ht="25.9" customHeight="1" x14ac:dyDescent="0.2">
      <c r="A14035" s="3" t="s">
        <v>40804</v>
      </c>
      <c r="B14035" s="3" t="s">
        <v>40805</v>
      </c>
      <c r="C14035" s="4" t="s">
        <v>40803</v>
      </c>
      <c r="D14035" s="3" t="s">
        <v>39495</v>
      </c>
      <c r="E14035" s="7">
        <v>10</v>
      </c>
      <c r="F14035" s="6">
        <v>18520</v>
      </c>
      <c r="G14035" t="s">
        <v>49433</v>
      </c>
    </row>
    <row r="14036" spans="1:7" s="1" customFormat="1" ht="25.9" customHeight="1" x14ac:dyDescent="0.2">
      <c r="A14036" s="3" t="s">
        <v>40806</v>
      </c>
      <c r="B14036" s="8">
        <v>36043</v>
      </c>
      <c r="C14036" s="4" t="s">
        <v>40807</v>
      </c>
      <c r="D14036" s="3" t="s">
        <v>39495</v>
      </c>
      <c r="E14036" s="7">
        <v>2</v>
      </c>
      <c r="F14036" s="6">
        <v>12670</v>
      </c>
      <c r="G14036" t="s">
        <v>49434</v>
      </c>
    </row>
    <row r="14037" spans="1:7" s="1" customFormat="1" ht="25.9" customHeight="1" x14ac:dyDescent="0.2">
      <c r="A14037" s="3" t="s">
        <v>40808</v>
      </c>
      <c r="B14037" s="3" t="s">
        <v>40809</v>
      </c>
      <c r="C14037" s="4" t="s">
        <v>40810</v>
      </c>
      <c r="D14037" s="3" t="s">
        <v>39495</v>
      </c>
      <c r="E14037" s="5"/>
      <c r="F14037" s="6">
        <v>12165</v>
      </c>
      <c r="G14037" t="s">
        <v>49435</v>
      </c>
    </row>
    <row r="14038" spans="1:7" s="1" customFormat="1" ht="51" customHeight="1" x14ac:dyDescent="0.2">
      <c r="A14038" s="3" t="s">
        <v>40811</v>
      </c>
      <c r="B14038" s="3" t="s">
        <v>40812</v>
      </c>
      <c r="C14038" s="4" t="s">
        <v>40813</v>
      </c>
      <c r="D14038" s="3"/>
      <c r="E14038" s="7">
        <v>4</v>
      </c>
      <c r="F14038" s="6">
        <v>17455</v>
      </c>
      <c r="G14038" t="s">
        <v>49436</v>
      </c>
    </row>
    <row r="14039" spans="1:7" s="1" customFormat="1" ht="25.9" customHeight="1" x14ac:dyDescent="0.2">
      <c r="A14039" s="3" t="s">
        <v>40814</v>
      </c>
      <c r="B14039" s="8">
        <v>35946</v>
      </c>
      <c r="C14039" s="4" t="s">
        <v>40815</v>
      </c>
      <c r="D14039" s="3" t="s">
        <v>39495</v>
      </c>
      <c r="E14039" s="5"/>
      <c r="F14039" s="6">
        <v>7860</v>
      </c>
      <c r="G14039" t="s">
        <v>49437</v>
      </c>
    </row>
    <row r="14040" spans="1:7" s="1" customFormat="1" ht="25.9" customHeight="1" x14ac:dyDescent="0.2">
      <c r="A14040" s="3" t="s">
        <v>40816</v>
      </c>
      <c r="B14040" s="3" t="s">
        <v>40817</v>
      </c>
      <c r="C14040" s="4" t="s">
        <v>40818</v>
      </c>
      <c r="D14040" s="3" t="s">
        <v>39495</v>
      </c>
      <c r="E14040" s="7">
        <v>42</v>
      </c>
      <c r="F14040" s="6">
        <v>7860</v>
      </c>
      <c r="G14040" t="s">
        <v>49438</v>
      </c>
    </row>
    <row r="14041" spans="1:7" s="1" customFormat="1" ht="25.9" customHeight="1" x14ac:dyDescent="0.2">
      <c r="A14041" s="3" t="s">
        <v>40819</v>
      </c>
      <c r="B14041" s="8">
        <v>35987</v>
      </c>
      <c r="C14041" s="4" t="s">
        <v>40820</v>
      </c>
      <c r="D14041" s="3" t="s">
        <v>39495</v>
      </c>
      <c r="E14041" s="7">
        <v>8</v>
      </c>
      <c r="F14041" s="6">
        <v>13375</v>
      </c>
      <c r="G14041" t="s">
        <v>49439</v>
      </c>
    </row>
    <row r="14042" spans="1:7" s="1" customFormat="1" ht="25.9" customHeight="1" x14ac:dyDescent="0.2">
      <c r="A14042" s="3" t="s">
        <v>40821</v>
      </c>
      <c r="B14042" s="3" t="s">
        <v>40822</v>
      </c>
      <c r="C14042" s="4" t="s">
        <v>40823</v>
      </c>
      <c r="D14042" s="3" t="s">
        <v>39495</v>
      </c>
      <c r="E14042" s="5"/>
      <c r="F14042" s="6">
        <v>13375</v>
      </c>
      <c r="G14042" t="s">
        <v>49440</v>
      </c>
    </row>
    <row r="14043" spans="1:7" s="1" customFormat="1" ht="25.9" customHeight="1" x14ac:dyDescent="0.2">
      <c r="A14043" s="3" t="s">
        <v>40824</v>
      </c>
      <c r="B14043" s="8">
        <v>35937</v>
      </c>
      <c r="C14043" s="4" t="s">
        <v>40825</v>
      </c>
      <c r="D14043" s="3" t="s">
        <v>39495</v>
      </c>
      <c r="E14043" s="7">
        <v>33</v>
      </c>
      <c r="F14043" s="6">
        <v>13390</v>
      </c>
      <c r="G14043" t="s">
        <v>49441</v>
      </c>
    </row>
    <row r="14044" spans="1:7" s="1" customFormat="1" ht="25.9" customHeight="1" x14ac:dyDescent="0.2">
      <c r="A14044" s="3" t="s">
        <v>40826</v>
      </c>
      <c r="B14044" s="3" t="s">
        <v>40827</v>
      </c>
      <c r="C14044" s="4" t="s">
        <v>40828</v>
      </c>
      <c r="D14044" s="3" t="s">
        <v>39495</v>
      </c>
      <c r="E14044" s="7">
        <v>45</v>
      </c>
      <c r="F14044" s="6">
        <v>13390</v>
      </c>
      <c r="G14044" t="s">
        <v>49442</v>
      </c>
    </row>
    <row r="14045" spans="1:7" s="1" customFormat="1" ht="25.9" customHeight="1" x14ac:dyDescent="0.2">
      <c r="A14045" s="3" t="s">
        <v>40829</v>
      </c>
      <c r="B14045" s="3" t="s">
        <v>40830</v>
      </c>
      <c r="C14045" s="4" t="s">
        <v>40831</v>
      </c>
      <c r="D14045" s="3"/>
      <c r="E14045" s="5"/>
      <c r="F14045" s="6">
        <v>13170</v>
      </c>
      <c r="G14045" t="s">
        <v>49443</v>
      </c>
    </row>
    <row r="14046" spans="1:7" s="1" customFormat="1" ht="25.9" customHeight="1" x14ac:dyDescent="0.2">
      <c r="A14046" s="3" t="s">
        <v>40832</v>
      </c>
      <c r="B14046" s="3" t="s">
        <v>40833</v>
      </c>
      <c r="C14046" s="4" t="s">
        <v>40831</v>
      </c>
      <c r="D14046" s="3"/>
      <c r="E14046" s="5"/>
      <c r="F14046" s="6">
        <v>13170</v>
      </c>
      <c r="G14046" t="s">
        <v>49444</v>
      </c>
    </row>
    <row r="14047" spans="1:7" s="1" customFormat="1" ht="25.9" customHeight="1" x14ac:dyDescent="0.2">
      <c r="A14047" s="3" t="s">
        <v>40834</v>
      </c>
      <c r="B14047" s="8">
        <v>35935</v>
      </c>
      <c r="C14047" s="4" t="s">
        <v>40835</v>
      </c>
      <c r="D14047" s="3" t="s">
        <v>39495</v>
      </c>
      <c r="E14047" s="7">
        <v>263</v>
      </c>
      <c r="F14047" s="6">
        <v>9050</v>
      </c>
      <c r="G14047" t="s">
        <v>49445</v>
      </c>
    </row>
    <row r="14048" spans="1:7" s="1" customFormat="1" ht="25.9" customHeight="1" x14ac:dyDescent="0.2">
      <c r="A14048" s="3" t="s">
        <v>40836</v>
      </c>
      <c r="B14048" s="3" t="s">
        <v>40837</v>
      </c>
      <c r="C14048" s="4" t="s">
        <v>40838</v>
      </c>
      <c r="D14048" s="3" t="s">
        <v>39495</v>
      </c>
      <c r="E14048" s="7">
        <v>122</v>
      </c>
      <c r="F14048" s="6">
        <v>9050</v>
      </c>
      <c r="G14048" t="s">
        <v>49446</v>
      </c>
    </row>
    <row r="14049" spans="1:7" s="1" customFormat="1" ht="25.9" customHeight="1" x14ac:dyDescent="0.2">
      <c r="A14049" s="3" t="s">
        <v>40839</v>
      </c>
      <c r="B14049" s="8">
        <v>36006</v>
      </c>
      <c r="C14049" s="4" t="s">
        <v>40840</v>
      </c>
      <c r="D14049" s="3" t="s">
        <v>39495</v>
      </c>
      <c r="E14049" s="7">
        <v>18</v>
      </c>
      <c r="F14049" s="6">
        <v>9270</v>
      </c>
      <c r="G14049" t="s">
        <v>49447</v>
      </c>
    </row>
    <row r="14050" spans="1:7" s="1" customFormat="1" ht="25.9" customHeight="1" x14ac:dyDescent="0.2">
      <c r="A14050" s="3" t="s">
        <v>40841</v>
      </c>
      <c r="B14050" s="3" t="s">
        <v>40842</v>
      </c>
      <c r="C14050" s="4" t="s">
        <v>40843</v>
      </c>
      <c r="D14050" s="3" t="s">
        <v>39495</v>
      </c>
      <c r="E14050" s="7">
        <v>17</v>
      </c>
      <c r="F14050" s="6">
        <v>9270</v>
      </c>
      <c r="G14050" t="s">
        <v>49448</v>
      </c>
    </row>
    <row r="14051" spans="1:7" s="1" customFormat="1" ht="13.15" customHeight="1" x14ac:dyDescent="0.2">
      <c r="A14051" s="3" t="s">
        <v>40844</v>
      </c>
      <c r="B14051" s="3" t="s">
        <v>40845</v>
      </c>
      <c r="C14051" s="4" t="s">
        <v>40846</v>
      </c>
      <c r="D14051" s="3" t="s">
        <v>39685</v>
      </c>
      <c r="E14051" s="7">
        <v>17</v>
      </c>
      <c r="F14051" s="6">
        <v>14585</v>
      </c>
      <c r="G14051" t="s">
        <v>49449</v>
      </c>
    </row>
    <row r="14052" spans="1:7" s="1" customFormat="1" ht="13.15" customHeight="1" x14ac:dyDescent="0.2">
      <c r="A14052" s="3" t="s">
        <v>40847</v>
      </c>
      <c r="B14052" s="3" t="s">
        <v>40848</v>
      </c>
      <c r="C14052" s="4" t="s">
        <v>40846</v>
      </c>
      <c r="D14052" s="3" t="s">
        <v>39685</v>
      </c>
      <c r="E14052" s="7">
        <v>7</v>
      </c>
      <c r="F14052" s="6">
        <v>14585</v>
      </c>
      <c r="G14052" t="s">
        <v>49450</v>
      </c>
    </row>
    <row r="14053" spans="1:7" s="1" customFormat="1" ht="13.15" customHeight="1" x14ac:dyDescent="0.2">
      <c r="A14053" s="3" t="s">
        <v>40849</v>
      </c>
      <c r="B14053" s="8">
        <v>36046</v>
      </c>
      <c r="C14053" s="4" t="s">
        <v>40850</v>
      </c>
      <c r="D14053" s="3" t="s">
        <v>39495</v>
      </c>
      <c r="E14053" s="7">
        <v>4</v>
      </c>
      <c r="F14053" s="6">
        <v>9050</v>
      </c>
      <c r="G14053" t="s">
        <v>49451</v>
      </c>
    </row>
    <row r="14054" spans="1:7" s="1" customFormat="1" ht="13.15" customHeight="1" x14ac:dyDescent="0.2">
      <c r="A14054" s="3" t="s">
        <v>40851</v>
      </c>
      <c r="B14054" s="3" t="s">
        <v>40852</v>
      </c>
      <c r="C14054" s="4" t="s">
        <v>40853</v>
      </c>
      <c r="D14054" s="3" t="s">
        <v>39495</v>
      </c>
      <c r="E14054" s="5"/>
      <c r="F14054" s="6">
        <v>9050</v>
      </c>
      <c r="G14054" t="s">
        <v>49452</v>
      </c>
    </row>
    <row r="14055" spans="1:7" s="1" customFormat="1" ht="25.9" customHeight="1" x14ac:dyDescent="0.2">
      <c r="A14055" s="3" t="s">
        <v>40854</v>
      </c>
      <c r="B14055" s="8">
        <v>35904</v>
      </c>
      <c r="C14055" s="4" t="s">
        <v>40855</v>
      </c>
      <c r="D14055" s="3" t="s">
        <v>39495</v>
      </c>
      <c r="E14055" s="7">
        <v>2</v>
      </c>
      <c r="F14055" s="6">
        <v>10780</v>
      </c>
      <c r="G14055" t="s">
        <v>49453</v>
      </c>
    </row>
    <row r="14056" spans="1:7" s="1" customFormat="1" ht="25.9" customHeight="1" x14ac:dyDescent="0.2">
      <c r="A14056" s="3" t="s">
        <v>40856</v>
      </c>
      <c r="B14056" s="3" t="s">
        <v>40857</v>
      </c>
      <c r="C14056" s="4" t="s">
        <v>40858</v>
      </c>
      <c r="D14056" s="3" t="s">
        <v>39495</v>
      </c>
      <c r="E14056" s="7">
        <v>3</v>
      </c>
      <c r="F14056" s="6">
        <v>10780</v>
      </c>
      <c r="G14056" t="s">
        <v>49454</v>
      </c>
    </row>
    <row r="14057" spans="1:7" s="1" customFormat="1" ht="37.9" customHeight="1" x14ac:dyDescent="0.2">
      <c r="A14057" s="3" t="s">
        <v>40859</v>
      </c>
      <c r="B14057" s="3" t="s">
        <v>40860</v>
      </c>
      <c r="C14057" s="4" t="s">
        <v>40861</v>
      </c>
      <c r="D14057" s="3" t="s">
        <v>39685</v>
      </c>
      <c r="E14057" s="7">
        <v>33</v>
      </c>
      <c r="F14057" s="6">
        <v>31120</v>
      </c>
      <c r="G14057" t="s">
        <v>49455</v>
      </c>
    </row>
    <row r="14058" spans="1:7" s="1" customFormat="1" ht="37.9" customHeight="1" x14ac:dyDescent="0.2">
      <c r="A14058" s="3" t="s">
        <v>40862</v>
      </c>
      <c r="B14058" s="3" t="s">
        <v>40863</v>
      </c>
      <c r="C14058" s="4" t="s">
        <v>40861</v>
      </c>
      <c r="D14058" s="3" t="s">
        <v>39685</v>
      </c>
      <c r="E14058" s="7">
        <v>6</v>
      </c>
      <c r="F14058" s="6">
        <v>31120</v>
      </c>
      <c r="G14058" t="s">
        <v>49456</v>
      </c>
    </row>
    <row r="14059" spans="1:7" s="1" customFormat="1" ht="37.9" customHeight="1" x14ac:dyDescent="0.2">
      <c r="A14059" s="3" t="s">
        <v>40864</v>
      </c>
      <c r="B14059" s="3" t="s">
        <v>40865</v>
      </c>
      <c r="C14059" s="4" t="s">
        <v>40861</v>
      </c>
      <c r="D14059" s="3" t="s">
        <v>39685</v>
      </c>
      <c r="E14059" s="7">
        <v>83</v>
      </c>
      <c r="F14059" s="6">
        <v>20500</v>
      </c>
      <c r="G14059" t="s">
        <v>49457</v>
      </c>
    </row>
    <row r="14060" spans="1:7" s="1" customFormat="1" ht="37.9" customHeight="1" x14ac:dyDescent="0.2">
      <c r="A14060" s="3" t="s">
        <v>40866</v>
      </c>
      <c r="B14060" s="3" t="s">
        <v>40867</v>
      </c>
      <c r="C14060" s="4" t="s">
        <v>40861</v>
      </c>
      <c r="D14060" s="3" t="s">
        <v>39685</v>
      </c>
      <c r="E14060" s="7">
        <v>24</v>
      </c>
      <c r="F14060" s="6">
        <v>20500</v>
      </c>
      <c r="G14060" t="s">
        <v>49458</v>
      </c>
    </row>
    <row r="14061" spans="1:7" s="1" customFormat="1" ht="25.9" customHeight="1" x14ac:dyDescent="0.2">
      <c r="A14061" s="3" t="s">
        <v>40868</v>
      </c>
      <c r="B14061" s="8">
        <v>35947</v>
      </c>
      <c r="C14061" s="4" t="s">
        <v>40869</v>
      </c>
      <c r="D14061" s="3" t="s">
        <v>39495</v>
      </c>
      <c r="E14061" s="7">
        <v>11</v>
      </c>
      <c r="F14061" s="6">
        <v>14810</v>
      </c>
      <c r="G14061" t="s">
        <v>49459</v>
      </c>
    </row>
    <row r="14062" spans="1:7" s="1" customFormat="1" ht="25.9" customHeight="1" x14ac:dyDescent="0.2">
      <c r="A14062" s="3" t="s">
        <v>40870</v>
      </c>
      <c r="B14062" s="3" t="s">
        <v>40871</v>
      </c>
      <c r="C14062" s="4" t="s">
        <v>40872</v>
      </c>
      <c r="D14062" s="3" t="s">
        <v>39495</v>
      </c>
      <c r="E14062" s="7">
        <v>4</v>
      </c>
      <c r="F14062" s="6">
        <v>14810</v>
      </c>
      <c r="G14062" t="s">
        <v>49460</v>
      </c>
    </row>
    <row r="14063" spans="1:7" s="1" customFormat="1" ht="13.15" customHeight="1" x14ac:dyDescent="0.2">
      <c r="A14063" s="3" t="s">
        <v>40873</v>
      </c>
      <c r="B14063" s="3" t="s">
        <v>40874</v>
      </c>
      <c r="C14063" s="4" t="s">
        <v>40875</v>
      </c>
      <c r="D14063" s="3"/>
      <c r="E14063" s="7">
        <v>9</v>
      </c>
      <c r="F14063" s="6">
        <v>25325</v>
      </c>
      <c r="G14063" t="s">
        <v>49461</v>
      </c>
    </row>
    <row r="14064" spans="1:7" s="1" customFormat="1" ht="13.15" customHeight="1" x14ac:dyDescent="0.2">
      <c r="A14064" s="3" t="s">
        <v>40876</v>
      </c>
      <c r="B14064" s="3" t="s">
        <v>40877</v>
      </c>
      <c r="C14064" s="4" t="s">
        <v>40875</v>
      </c>
      <c r="D14064" s="3"/>
      <c r="E14064" s="7">
        <v>9</v>
      </c>
      <c r="F14064" s="6">
        <v>25325</v>
      </c>
      <c r="G14064" t="s">
        <v>49462</v>
      </c>
    </row>
    <row r="14065" spans="1:7" s="1" customFormat="1" ht="25.9" customHeight="1" x14ac:dyDescent="0.2">
      <c r="A14065" s="3" t="s">
        <v>40878</v>
      </c>
      <c r="B14065" s="8">
        <v>36036</v>
      </c>
      <c r="C14065" s="4" t="s">
        <v>40879</v>
      </c>
      <c r="D14065" s="3" t="s">
        <v>39495</v>
      </c>
      <c r="E14065" s="7">
        <v>104</v>
      </c>
      <c r="F14065" s="6">
        <v>11140</v>
      </c>
      <c r="G14065" t="s">
        <v>49463</v>
      </c>
    </row>
    <row r="14066" spans="1:7" s="1" customFormat="1" ht="25.9" customHeight="1" x14ac:dyDescent="0.2">
      <c r="A14066" s="3" t="s">
        <v>40880</v>
      </c>
      <c r="B14066" s="3" t="s">
        <v>40881</v>
      </c>
      <c r="C14066" s="4" t="s">
        <v>40882</v>
      </c>
      <c r="D14066" s="3" t="s">
        <v>39495</v>
      </c>
      <c r="E14066" s="5"/>
      <c r="F14066" s="6">
        <v>11140</v>
      </c>
      <c r="G14066" t="s">
        <v>49464</v>
      </c>
    </row>
    <row r="14067" spans="1:7" s="1" customFormat="1" ht="37.9" customHeight="1" x14ac:dyDescent="0.2">
      <c r="A14067" s="3" t="s">
        <v>40883</v>
      </c>
      <c r="B14067" s="3" t="s">
        <v>40884</v>
      </c>
      <c r="C14067" s="4" t="s">
        <v>40885</v>
      </c>
      <c r="D14067" s="3" t="s">
        <v>39685</v>
      </c>
      <c r="E14067" s="7">
        <v>64</v>
      </c>
      <c r="F14067" s="6">
        <v>7295</v>
      </c>
      <c r="G14067" t="s">
        <v>49465</v>
      </c>
    </row>
    <row r="14068" spans="1:7" s="1" customFormat="1" ht="37.9" customHeight="1" x14ac:dyDescent="0.2">
      <c r="A14068" s="3" t="s">
        <v>40886</v>
      </c>
      <c r="B14068" s="3" t="s">
        <v>40887</v>
      </c>
      <c r="C14068" s="4" t="s">
        <v>40885</v>
      </c>
      <c r="D14068" s="3" t="s">
        <v>39685</v>
      </c>
      <c r="E14068" s="7">
        <v>61</v>
      </c>
      <c r="F14068" s="6">
        <v>7295</v>
      </c>
      <c r="G14068" t="s">
        <v>49466</v>
      </c>
    </row>
    <row r="14069" spans="1:7" s="1" customFormat="1" ht="25.9" customHeight="1" x14ac:dyDescent="0.2">
      <c r="A14069" s="3" t="s">
        <v>40888</v>
      </c>
      <c r="B14069" s="8">
        <v>35950</v>
      </c>
      <c r="C14069" s="4" t="s">
        <v>40889</v>
      </c>
      <c r="D14069" s="3" t="s">
        <v>39495</v>
      </c>
      <c r="E14069" s="7">
        <v>29</v>
      </c>
      <c r="F14069" s="6">
        <v>4760</v>
      </c>
      <c r="G14069" t="s">
        <v>49467</v>
      </c>
    </row>
    <row r="14070" spans="1:7" s="1" customFormat="1" ht="25.9" customHeight="1" x14ac:dyDescent="0.2">
      <c r="A14070" s="3" t="s">
        <v>40890</v>
      </c>
      <c r="B14070" s="3" t="s">
        <v>40891</v>
      </c>
      <c r="C14070" s="4" t="s">
        <v>40892</v>
      </c>
      <c r="D14070" s="3" t="s">
        <v>39495</v>
      </c>
      <c r="E14070" s="7">
        <v>23</v>
      </c>
      <c r="F14070" s="6">
        <v>4760</v>
      </c>
      <c r="G14070" t="s">
        <v>49468</v>
      </c>
    </row>
    <row r="14071" spans="1:7" s="1" customFormat="1" ht="25.9" customHeight="1" x14ac:dyDescent="0.2">
      <c r="A14071" s="3" t="s">
        <v>40893</v>
      </c>
      <c r="B14071" s="3" t="s">
        <v>40894</v>
      </c>
      <c r="C14071" s="4" t="s">
        <v>40895</v>
      </c>
      <c r="D14071" s="3"/>
      <c r="E14071" s="7">
        <v>2</v>
      </c>
      <c r="F14071" s="6">
        <v>7025</v>
      </c>
      <c r="G14071" t="s">
        <v>49469</v>
      </c>
    </row>
    <row r="14072" spans="1:7" s="1" customFormat="1" ht="25.9" customHeight="1" x14ac:dyDescent="0.2">
      <c r="A14072" s="3" t="s">
        <v>40896</v>
      </c>
      <c r="B14072" s="3" t="s">
        <v>40897</v>
      </c>
      <c r="C14072" s="4" t="s">
        <v>40895</v>
      </c>
      <c r="D14072" s="3"/>
      <c r="E14072" s="5"/>
      <c r="F14072" s="6">
        <v>7025</v>
      </c>
      <c r="G14072" t="s">
        <v>49470</v>
      </c>
    </row>
    <row r="14073" spans="1:7" s="1" customFormat="1" ht="25.9" customHeight="1" x14ac:dyDescent="0.2">
      <c r="A14073" s="3" t="s">
        <v>40898</v>
      </c>
      <c r="B14073" s="3" t="s">
        <v>40899</v>
      </c>
      <c r="C14073" s="4" t="s">
        <v>40895</v>
      </c>
      <c r="D14073" s="3"/>
      <c r="E14073" s="7">
        <v>18</v>
      </c>
      <c r="F14073" s="6">
        <v>8610</v>
      </c>
      <c r="G14073" t="s">
        <v>49471</v>
      </c>
    </row>
    <row r="14074" spans="1:7" s="1" customFormat="1" ht="25.9" customHeight="1" x14ac:dyDescent="0.2">
      <c r="A14074" s="3" t="s">
        <v>40900</v>
      </c>
      <c r="B14074" s="3" t="s">
        <v>40901</v>
      </c>
      <c r="C14074" s="4" t="s">
        <v>40895</v>
      </c>
      <c r="D14074" s="3"/>
      <c r="E14074" s="7">
        <v>18</v>
      </c>
      <c r="F14074" s="6">
        <v>8610</v>
      </c>
      <c r="G14074" t="s">
        <v>49472</v>
      </c>
    </row>
    <row r="14075" spans="1:7" s="1" customFormat="1" ht="25.9" customHeight="1" x14ac:dyDescent="0.2">
      <c r="A14075" s="3" t="s">
        <v>40902</v>
      </c>
      <c r="B14075" s="8">
        <v>36016</v>
      </c>
      <c r="C14075" s="4" t="s">
        <v>40903</v>
      </c>
      <c r="D14075" s="3" t="s">
        <v>39495</v>
      </c>
      <c r="E14075" s="7">
        <v>8</v>
      </c>
      <c r="F14075" s="6">
        <v>8995</v>
      </c>
      <c r="G14075" t="s">
        <v>49473</v>
      </c>
    </row>
    <row r="14076" spans="1:7" s="1" customFormat="1" ht="25.9" customHeight="1" x14ac:dyDescent="0.2">
      <c r="A14076" s="3" t="s">
        <v>40904</v>
      </c>
      <c r="B14076" s="3" t="s">
        <v>40905</v>
      </c>
      <c r="C14076" s="4" t="s">
        <v>40906</v>
      </c>
      <c r="D14076" s="3" t="s">
        <v>39495</v>
      </c>
      <c r="E14076" s="7">
        <v>4</v>
      </c>
      <c r="F14076" s="6">
        <v>8995</v>
      </c>
      <c r="G14076" t="s">
        <v>49474</v>
      </c>
    </row>
    <row r="14077" spans="1:7" s="1" customFormat="1" ht="25.9" customHeight="1" x14ac:dyDescent="0.2">
      <c r="A14077" s="3" t="s">
        <v>40907</v>
      </c>
      <c r="B14077" s="3" t="s">
        <v>40908</v>
      </c>
      <c r="C14077" s="4" t="s">
        <v>40909</v>
      </c>
      <c r="D14077" s="3" t="s">
        <v>39685</v>
      </c>
      <c r="E14077" s="7">
        <v>74</v>
      </c>
      <c r="F14077" s="6">
        <v>15955</v>
      </c>
      <c r="G14077" t="s">
        <v>49475</v>
      </c>
    </row>
    <row r="14078" spans="1:7" s="1" customFormat="1" ht="25.9" customHeight="1" x14ac:dyDescent="0.2">
      <c r="A14078" s="3" t="s">
        <v>40910</v>
      </c>
      <c r="B14078" s="3" t="s">
        <v>40911</v>
      </c>
      <c r="C14078" s="4" t="s">
        <v>40909</v>
      </c>
      <c r="D14078" s="3" t="s">
        <v>39685</v>
      </c>
      <c r="E14078" s="7">
        <v>3</v>
      </c>
      <c r="F14078" s="6">
        <v>15955</v>
      </c>
      <c r="G14078" t="s">
        <v>49476</v>
      </c>
    </row>
    <row r="14079" spans="1:7" s="1" customFormat="1" ht="13.15" customHeight="1" x14ac:dyDescent="0.2">
      <c r="A14079" s="3" t="s">
        <v>40912</v>
      </c>
      <c r="B14079" s="8">
        <v>36055</v>
      </c>
      <c r="C14079" s="4" t="s">
        <v>40913</v>
      </c>
      <c r="D14079" s="3" t="s">
        <v>39495</v>
      </c>
      <c r="E14079" s="7">
        <v>119</v>
      </c>
      <c r="F14079" s="6">
        <v>14815</v>
      </c>
      <c r="G14079" t="s">
        <v>49477</v>
      </c>
    </row>
    <row r="14080" spans="1:7" s="1" customFormat="1" ht="13.15" customHeight="1" x14ac:dyDescent="0.2">
      <c r="A14080" s="3" t="s">
        <v>40914</v>
      </c>
      <c r="B14080" s="3" t="s">
        <v>40915</v>
      </c>
      <c r="C14080" s="4" t="s">
        <v>40916</v>
      </c>
      <c r="D14080" s="3" t="s">
        <v>39495</v>
      </c>
      <c r="E14080" s="7">
        <v>8</v>
      </c>
      <c r="F14080" s="6">
        <v>14950</v>
      </c>
      <c r="G14080" t="s">
        <v>49478</v>
      </c>
    </row>
    <row r="14081" spans="1:7" s="1" customFormat="1" ht="13.15" customHeight="1" x14ac:dyDescent="0.2">
      <c r="A14081" s="3" t="s">
        <v>40917</v>
      </c>
      <c r="B14081" s="3" t="s">
        <v>40918</v>
      </c>
      <c r="C14081" s="4" t="s">
        <v>40919</v>
      </c>
      <c r="D14081" s="3"/>
      <c r="E14081" s="7">
        <v>41</v>
      </c>
      <c r="F14081" s="6">
        <v>9115</v>
      </c>
      <c r="G14081" t="s">
        <v>49479</v>
      </c>
    </row>
    <row r="14082" spans="1:7" s="1" customFormat="1" ht="13.15" customHeight="1" x14ac:dyDescent="0.2">
      <c r="A14082" s="3" t="s">
        <v>40920</v>
      </c>
      <c r="B14082" s="3" t="s">
        <v>40921</v>
      </c>
      <c r="C14082" s="4" t="s">
        <v>40919</v>
      </c>
      <c r="D14082" s="3"/>
      <c r="E14082" s="7">
        <v>44</v>
      </c>
      <c r="F14082" s="6">
        <v>9115</v>
      </c>
      <c r="G14082" t="s">
        <v>49480</v>
      </c>
    </row>
    <row r="14083" spans="1:7" s="1" customFormat="1" ht="13.15" customHeight="1" x14ac:dyDescent="0.2">
      <c r="A14083" s="3" t="s">
        <v>40922</v>
      </c>
      <c r="B14083" s="3" t="s">
        <v>40923</v>
      </c>
      <c r="C14083" s="4" t="s">
        <v>40924</v>
      </c>
      <c r="D14083" s="3"/>
      <c r="E14083" s="7">
        <v>4</v>
      </c>
      <c r="F14083" s="6">
        <v>11145</v>
      </c>
      <c r="G14083" t="s">
        <v>49481</v>
      </c>
    </row>
    <row r="14084" spans="1:7" s="1" customFormat="1" ht="13.15" customHeight="1" x14ac:dyDescent="0.2">
      <c r="A14084" s="3" t="s">
        <v>40925</v>
      </c>
      <c r="B14084" s="3" t="s">
        <v>40926</v>
      </c>
      <c r="C14084" s="4" t="s">
        <v>40924</v>
      </c>
      <c r="D14084" s="3"/>
      <c r="E14084" s="7">
        <v>4</v>
      </c>
      <c r="F14084" s="6">
        <v>11145</v>
      </c>
      <c r="G14084" t="s">
        <v>49482</v>
      </c>
    </row>
    <row r="14085" spans="1:7" s="1" customFormat="1" ht="25.9" customHeight="1" x14ac:dyDescent="0.2">
      <c r="A14085" s="3" t="s">
        <v>40927</v>
      </c>
      <c r="B14085" s="8">
        <v>35967</v>
      </c>
      <c r="C14085" s="4" t="s">
        <v>40928</v>
      </c>
      <c r="D14085" s="3" t="s">
        <v>39495</v>
      </c>
      <c r="E14085" s="7">
        <v>226</v>
      </c>
      <c r="F14085" s="6">
        <v>7480</v>
      </c>
      <c r="G14085" t="s">
        <v>49483</v>
      </c>
    </row>
    <row r="14086" spans="1:7" s="1" customFormat="1" ht="25.9" customHeight="1" x14ac:dyDescent="0.2">
      <c r="A14086" s="3" t="s">
        <v>40929</v>
      </c>
      <c r="B14086" s="3" t="s">
        <v>40930</v>
      </c>
      <c r="C14086" s="4" t="s">
        <v>40931</v>
      </c>
      <c r="D14086" s="3" t="s">
        <v>39495</v>
      </c>
      <c r="E14086" s="7">
        <v>335</v>
      </c>
      <c r="F14086" s="6">
        <v>6830</v>
      </c>
      <c r="G14086" t="s">
        <v>49484</v>
      </c>
    </row>
    <row r="14087" spans="1:7" s="1" customFormat="1" ht="25.9" customHeight="1" x14ac:dyDescent="0.2">
      <c r="A14087" s="3" t="s">
        <v>40932</v>
      </c>
      <c r="B14087" s="3" t="s">
        <v>40933</v>
      </c>
      <c r="C14087" s="4" t="s">
        <v>40934</v>
      </c>
      <c r="D14087" s="3" t="s">
        <v>39495</v>
      </c>
      <c r="E14087" s="7">
        <v>445</v>
      </c>
      <c r="F14087" s="6">
        <v>7480</v>
      </c>
      <c r="G14087" t="s">
        <v>49485</v>
      </c>
    </row>
    <row r="14088" spans="1:7" s="1" customFormat="1" ht="25.9" customHeight="1" x14ac:dyDescent="0.2">
      <c r="A14088" s="3" t="s">
        <v>40935</v>
      </c>
      <c r="B14088" s="3" t="s">
        <v>40936</v>
      </c>
      <c r="C14088" s="4" t="s">
        <v>40937</v>
      </c>
      <c r="D14088" s="3" t="s">
        <v>39495</v>
      </c>
      <c r="E14088" s="7">
        <v>2</v>
      </c>
      <c r="F14088" s="6">
        <v>7480</v>
      </c>
      <c r="G14088" t="s">
        <v>49486</v>
      </c>
    </row>
    <row r="14089" spans="1:7" s="1" customFormat="1" ht="25.9" customHeight="1" x14ac:dyDescent="0.2">
      <c r="A14089" s="3" t="s">
        <v>40938</v>
      </c>
      <c r="B14089" s="3" t="s">
        <v>40939</v>
      </c>
      <c r="C14089" s="4" t="s">
        <v>40940</v>
      </c>
      <c r="D14089" s="3" t="s">
        <v>39495</v>
      </c>
      <c r="E14089" s="5"/>
      <c r="F14089" s="6">
        <v>7480</v>
      </c>
      <c r="G14089" t="s">
        <v>49487</v>
      </c>
    </row>
    <row r="14090" spans="1:7" s="1" customFormat="1" ht="25.9" customHeight="1" x14ac:dyDescent="0.2">
      <c r="A14090" s="3" t="s">
        <v>40941</v>
      </c>
      <c r="B14090" s="8">
        <v>36042</v>
      </c>
      <c r="C14090" s="4" t="s">
        <v>40942</v>
      </c>
      <c r="D14090" s="3" t="s">
        <v>39495</v>
      </c>
      <c r="E14090" s="7">
        <v>2</v>
      </c>
      <c r="F14090" s="6">
        <v>8520</v>
      </c>
      <c r="G14090" t="s">
        <v>49488</v>
      </c>
    </row>
    <row r="14091" spans="1:7" s="1" customFormat="1" ht="25.9" customHeight="1" x14ac:dyDescent="0.2">
      <c r="A14091" s="3" t="s">
        <v>40943</v>
      </c>
      <c r="B14091" s="3" t="s">
        <v>40944</v>
      </c>
      <c r="C14091" s="4" t="s">
        <v>40945</v>
      </c>
      <c r="D14091" s="3" t="s">
        <v>39495</v>
      </c>
      <c r="E14091" s="7">
        <v>90</v>
      </c>
      <c r="F14091" s="6">
        <v>8520</v>
      </c>
      <c r="G14091" t="s">
        <v>49489</v>
      </c>
    </row>
    <row r="14092" spans="1:7" s="1" customFormat="1" ht="25.9" customHeight="1" x14ac:dyDescent="0.2">
      <c r="A14092" s="3" t="s">
        <v>40946</v>
      </c>
      <c r="B14092" s="8">
        <v>35965</v>
      </c>
      <c r="C14092" s="4" t="s">
        <v>40947</v>
      </c>
      <c r="D14092" s="3" t="s">
        <v>39495</v>
      </c>
      <c r="E14092" s="7">
        <v>12</v>
      </c>
      <c r="F14092" s="6">
        <v>14890</v>
      </c>
      <c r="G14092" t="s">
        <v>49490</v>
      </c>
    </row>
    <row r="14093" spans="1:7" s="1" customFormat="1" ht="25.9" customHeight="1" x14ac:dyDescent="0.2">
      <c r="A14093" s="3" t="s">
        <v>40948</v>
      </c>
      <c r="B14093" s="3" t="s">
        <v>40949</v>
      </c>
      <c r="C14093" s="4" t="s">
        <v>40950</v>
      </c>
      <c r="D14093" s="3" t="s">
        <v>39495</v>
      </c>
      <c r="E14093" s="7">
        <v>10</v>
      </c>
      <c r="F14093" s="6">
        <v>14890</v>
      </c>
      <c r="G14093" t="s">
        <v>49491</v>
      </c>
    </row>
    <row r="14094" spans="1:7" s="1" customFormat="1" ht="25.9" customHeight="1" x14ac:dyDescent="0.2">
      <c r="A14094" s="3" t="s">
        <v>40951</v>
      </c>
      <c r="B14094" s="8">
        <v>35879</v>
      </c>
      <c r="C14094" s="4" t="s">
        <v>40952</v>
      </c>
      <c r="D14094" s="3" t="s">
        <v>39495</v>
      </c>
      <c r="E14094" s="7">
        <v>17</v>
      </c>
      <c r="F14094" s="6">
        <v>5240</v>
      </c>
      <c r="G14094" t="s">
        <v>49492</v>
      </c>
    </row>
    <row r="14095" spans="1:7" s="1" customFormat="1" ht="25.9" customHeight="1" x14ac:dyDescent="0.2">
      <c r="A14095" s="3" t="s">
        <v>40953</v>
      </c>
      <c r="B14095" s="3" t="s">
        <v>40954</v>
      </c>
      <c r="C14095" s="4" t="s">
        <v>40955</v>
      </c>
      <c r="D14095" s="3" t="s">
        <v>39495</v>
      </c>
      <c r="E14095" s="7">
        <v>42</v>
      </c>
      <c r="F14095" s="6">
        <v>5240</v>
      </c>
      <c r="G14095" t="s">
        <v>49493</v>
      </c>
    </row>
    <row r="14096" spans="1:7" s="1" customFormat="1" ht="13.15" customHeight="1" x14ac:dyDescent="0.2">
      <c r="A14096" s="3" t="s">
        <v>40956</v>
      </c>
      <c r="B14096" s="3" t="s">
        <v>40957</v>
      </c>
      <c r="C14096" s="4" t="s">
        <v>40958</v>
      </c>
      <c r="D14096" s="3"/>
      <c r="E14096" s="7">
        <v>6</v>
      </c>
      <c r="F14096" s="6">
        <v>21275</v>
      </c>
      <c r="G14096" t="s">
        <v>49494</v>
      </c>
    </row>
    <row r="14097" spans="1:7" s="1" customFormat="1" ht="13.15" customHeight="1" x14ac:dyDescent="0.2">
      <c r="A14097" s="3" t="s">
        <v>40959</v>
      </c>
      <c r="B14097" s="3" t="s">
        <v>40960</v>
      </c>
      <c r="C14097" s="4" t="s">
        <v>40958</v>
      </c>
      <c r="D14097" s="3"/>
      <c r="E14097" s="7">
        <v>5</v>
      </c>
      <c r="F14097" s="6">
        <v>21275</v>
      </c>
      <c r="G14097" t="s">
        <v>49495</v>
      </c>
    </row>
    <row r="14098" spans="1:7" s="1" customFormat="1" ht="25.9" customHeight="1" x14ac:dyDescent="0.2">
      <c r="A14098" s="3" t="s">
        <v>40961</v>
      </c>
      <c r="B14098" s="8">
        <v>36002</v>
      </c>
      <c r="C14098" s="4" t="s">
        <v>40962</v>
      </c>
      <c r="D14098" s="3" t="s">
        <v>39495</v>
      </c>
      <c r="E14098" s="7">
        <v>26</v>
      </c>
      <c r="F14098" s="6">
        <v>8330</v>
      </c>
      <c r="G14098" t="s">
        <v>49496</v>
      </c>
    </row>
    <row r="14099" spans="1:7" s="1" customFormat="1" ht="25.9" customHeight="1" x14ac:dyDescent="0.2">
      <c r="A14099" s="3" t="s">
        <v>40963</v>
      </c>
      <c r="B14099" s="3" t="s">
        <v>40964</v>
      </c>
      <c r="C14099" s="4" t="s">
        <v>40965</v>
      </c>
      <c r="D14099" s="3" t="s">
        <v>39495</v>
      </c>
      <c r="E14099" s="7">
        <v>81</v>
      </c>
      <c r="F14099" s="6">
        <v>8330</v>
      </c>
      <c r="G14099" t="s">
        <v>49497</v>
      </c>
    </row>
    <row r="14100" spans="1:7" s="1" customFormat="1" ht="25.9" customHeight="1" x14ac:dyDescent="0.2">
      <c r="A14100" s="3" t="s">
        <v>40966</v>
      </c>
      <c r="B14100" s="3" t="s">
        <v>40967</v>
      </c>
      <c r="C14100" s="4" t="s">
        <v>40968</v>
      </c>
      <c r="D14100" s="3" t="s">
        <v>39495</v>
      </c>
      <c r="E14100" s="7">
        <v>23</v>
      </c>
      <c r="F14100" s="6">
        <v>11110</v>
      </c>
      <c r="G14100" t="s">
        <v>49498</v>
      </c>
    </row>
    <row r="14101" spans="1:7" s="1" customFormat="1" ht="25.9" customHeight="1" x14ac:dyDescent="0.2">
      <c r="A14101" s="3" t="s">
        <v>40969</v>
      </c>
      <c r="B14101" s="8">
        <v>35986</v>
      </c>
      <c r="C14101" s="4" t="s">
        <v>40970</v>
      </c>
      <c r="D14101" s="3" t="s">
        <v>39495</v>
      </c>
      <c r="E14101" s="5"/>
      <c r="F14101" s="6">
        <v>11110</v>
      </c>
      <c r="G14101" t="s">
        <v>49499</v>
      </c>
    </row>
    <row r="14102" spans="1:7" s="1" customFormat="1" ht="25.9" customHeight="1" x14ac:dyDescent="0.2">
      <c r="A14102" s="3" t="s">
        <v>40971</v>
      </c>
      <c r="B14102" s="8">
        <v>36049</v>
      </c>
      <c r="C14102" s="4" t="s">
        <v>40972</v>
      </c>
      <c r="D14102" s="3" t="s">
        <v>39495</v>
      </c>
      <c r="E14102" s="5"/>
      <c r="F14102" s="6">
        <v>12480</v>
      </c>
      <c r="G14102" t="s">
        <v>49500</v>
      </c>
    </row>
    <row r="14103" spans="1:7" s="1" customFormat="1" ht="25.9" customHeight="1" x14ac:dyDescent="0.2">
      <c r="A14103" s="3" t="s">
        <v>40973</v>
      </c>
      <c r="B14103" s="3" t="s">
        <v>40974</v>
      </c>
      <c r="C14103" s="4" t="s">
        <v>40975</v>
      </c>
      <c r="D14103" s="3" t="s">
        <v>39495</v>
      </c>
      <c r="E14103" s="5"/>
      <c r="F14103" s="6">
        <v>12480</v>
      </c>
      <c r="G14103" t="s">
        <v>49501</v>
      </c>
    </row>
    <row r="14104" spans="1:7" s="1" customFormat="1" ht="13.15" customHeight="1" x14ac:dyDescent="0.2">
      <c r="A14104" s="3" t="s">
        <v>40976</v>
      </c>
      <c r="B14104" s="8">
        <v>35899</v>
      </c>
      <c r="C14104" s="4" t="s">
        <v>40977</v>
      </c>
      <c r="D14104" s="3" t="s">
        <v>39495</v>
      </c>
      <c r="E14104" s="7">
        <v>15</v>
      </c>
      <c r="F14104" s="6">
        <v>12330</v>
      </c>
      <c r="G14104" t="s">
        <v>49502</v>
      </c>
    </row>
    <row r="14105" spans="1:7" s="1" customFormat="1" ht="13.15" customHeight="1" x14ac:dyDescent="0.2">
      <c r="A14105" s="3" t="s">
        <v>40978</v>
      </c>
      <c r="B14105" s="3" t="s">
        <v>40979</v>
      </c>
      <c r="C14105" s="4" t="s">
        <v>40980</v>
      </c>
      <c r="D14105" s="3" t="s">
        <v>39495</v>
      </c>
      <c r="E14105" s="7">
        <v>24</v>
      </c>
      <c r="F14105" s="6">
        <v>12330</v>
      </c>
      <c r="G14105" t="s">
        <v>49503</v>
      </c>
    </row>
    <row r="14106" spans="1:7" s="1" customFormat="1" ht="25.9" customHeight="1" x14ac:dyDescent="0.2">
      <c r="A14106" s="3" t="s">
        <v>40981</v>
      </c>
      <c r="B14106" s="8">
        <v>36026</v>
      </c>
      <c r="C14106" s="4" t="s">
        <v>40982</v>
      </c>
      <c r="D14106" s="3" t="s">
        <v>39495</v>
      </c>
      <c r="E14106" s="7">
        <v>13</v>
      </c>
      <c r="F14106" s="6">
        <v>10050</v>
      </c>
      <c r="G14106" t="s">
        <v>49504</v>
      </c>
    </row>
    <row r="14107" spans="1:7" s="1" customFormat="1" ht="25.9" customHeight="1" x14ac:dyDescent="0.2">
      <c r="A14107" s="3" t="s">
        <v>40983</v>
      </c>
      <c r="B14107" s="3" t="s">
        <v>40984</v>
      </c>
      <c r="C14107" s="4" t="s">
        <v>40985</v>
      </c>
      <c r="D14107" s="3" t="s">
        <v>39495</v>
      </c>
      <c r="E14107" s="7">
        <v>5</v>
      </c>
      <c r="F14107" s="6">
        <v>10050</v>
      </c>
      <c r="G14107" t="s">
        <v>49505</v>
      </c>
    </row>
    <row r="14108" spans="1:7" s="1" customFormat="1" ht="13.15" customHeight="1" x14ac:dyDescent="0.2">
      <c r="A14108" s="3" t="s">
        <v>40986</v>
      </c>
      <c r="B14108" s="8">
        <v>35975</v>
      </c>
      <c r="C14108" s="4" t="s">
        <v>40987</v>
      </c>
      <c r="D14108" s="3" t="s">
        <v>39495</v>
      </c>
      <c r="E14108" s="7">
        <v>19</v>
      </c>
      <c r="F14108" s="6">
        <v>7885</v>
      </c>
      <c r="G14108" t="s">
        <v>49506</v>
      </c>
    </row>
    <row r="14109" spans="1:7" s="1" customFormat="1" ht="13.15" customHeight="1" x14ac:dyDescent="0.2">
      <c r="A14109" s="3" t="s">
        <v>40988</v>
      </c>
      <c r="B14109" s="3" t="s">
        <v>40989</v>
      </c>
      <c r="C14109" s="4" t="s">
        <v>40990</v>
      </c>
      <c r="D14109" s="3" t="s">
        <v>39495</v>
      </c>
      <c r="E14109" s="7">
        <v>12</v>
      </c>
      <c r="F14109" s="6">
        <v>7885</v>
      </c>
      <c r="G14109" t="s">
        <v>49507</v>
      </c>
    </row>
    <row r="14110" spans="1:7" s="1" customFormat="1" ht="13.15" customHeight="1" x14ac:dyDescent="0.2">
      <c r="A14110" s="3" t="s">
        <v>40991</v>
      </c>
      <c r="B14110" s="8">
        <v>35974</v>
      </c>
      <c r="C14110" s="4" t="s">
        <v>40992</v>
      </c>
      <c r="D14110" s="3" t="s">
        <v>39495</v>
      </c>
      <c r="E14110" s="7">
        <v>9</v>
      </c>
      <c r="F14110" s="6">
        <v>6135</v>
      </c>
      <c r="G14110" t="s">
        <v>49508</v>
      </c>
    </row>
    <row r="14111" spans="1:7" s="1" customFormat="1" ht="13.15" customHeight="1" x14ac:dyDescent="0.2">
      <c r="A14111" s="3" t="s">
        <v>40993</v>
      </c>
      <c r="B14111" s="3" t="s">
        <v>40994</v>
      </c>
      <c r="C14111" s="4" t="s">
        <v>40995</v>
      </c>
      <c r="D14111" s="3" t="s">
        <v>39495</v>
      </c>
      <c r="E14111" s="7">
        <v>8</v>
      </c>
      <c r="F14111" s="6">
        <v>6135</v>
      </c>
      <c r="G14111" t="s">
        <v>49509</v>
      </c>
    </row>
    <row r="14112" spans="1:7" s="1" customFormat="1" ht="25.9" customHeight="1" x14ac:dyDescent="0.2">
      <c r="A14112" s="3" t="s">
        <v>40996</v>
      </c>
      <c r="B14112" s="8">
        <v>35952</v>
      </c>
      <c r="C14112" s="4" t="s">
        <v>40997</v>
      </c>
      <c r="D14112" s="3" t="s">
        <v>39495</v>
      </c>
      <c r="E14112" s="7">
        <v>8</v>
      </c>
      <c r="F14112" s="6">
        <v>7460</v>
      </c>
      <c r="G14112" t="s">
        <v>49510</v>
      </c>
    </row>
    <row r="14113" spans="1:7" s="1" customFormat="1" ht="25.9" customHeight="1" x14ac:dyDescent="0.2">
      <c r="A14113" s="3" t="s">
        <v>40998</v>
      </c>
      <c r="B14113" s="3" t="s">
        <v>40999</v>
      </c>
      <c r="C14113" s="4" t="s">
        <v>41000</v>
      </c>
      <c r="D14113" s="3" t="s">
        <v>39495</v>
      </c>
      <c r="E14113" s="5"/>
      <c r="F14113" s="6">
        <v>7460</v>
      </c>
      <c r="G14113" t="s">
        <v>49511</v>
      </c>
    </row>
    <row r="14114" spans="1:7" s="1" customFormat="1" ht="25.9" customHeight="1" x14ac:dyDescent="0.2">
      <c r="A14114" s="3" t="s">
        <v>41001</v>
      </c>
      <c r="B14114" s="3" t="s">
        <v>41002</v>
      </c>
      <c r="C14114" s="4" t="s">
        <v>41003</v>
      </c>
      <c r="D14114" s="3" t="s">
        <v>39685</v>
      </c>
      <c r="E14114" s="7">
        <v>13</v>
      </c>
      <c r="F14114" s="6">
        <v>18670</v>
      </c>
      <c r="G14114" t="s">
        <v>49512</v>
      </c>
    </row>
    <row r="14115" spans="1:7" s="1" customFormat="1" ht="25.9" customHeight="1" x14ac:dyDescent="0.2">
      <c r="A14115" s="3" t="s">
        <v>41004</v>
      </c>
      <c r="B14115" s="3" t="s">
        <v>41005</v>
      </c>
      <c r="C14115" s="4" t="s">
        <v>41003</v>
      </c>
      <c r="D14115" s="3" t="s">
        <v>39685</v>
      </c>
      <c r="E14115" s="7">
        <v>3</v>
      </c>
      <c r="F14115" s="6">
        <v>18670</v>
      </c>
      <c r="G14115" t="s">
        <v>49513</v>
      </c>
    </row>
    <row r="14116" spans="1:7" s="1" customFormat="1" ht="25.9" customHeight="1" x14ac:dyDescent="0.2">
      <c r="A14116" s="3" t="s">
        <v>41006</v>
      </c>
      <c r="B14116" s="3" t="s">
        <v>41007</v>
      </c>
      <c r="C14116" s="4" t="s">
        <v>41003</v>
      </c>
      <c r="D14116" s="3"/>
      <c r="E14116" s="7">
        <v>17</v>
      </c>
      <c r="F14116" s="6">
        <v>17220</v>
      </c>
      <c r="G14116" t="s">
        <v>49514</v>
      </c>
    </row>
    <row r="14117" spans="1:7" s="1" customFormat="1" ht="25.9" customHeight="1" x14ac:dyDescent="0.2">
      <c r="A14117" s="3" t="s">
        <v>41008</v>
      </c>
      <c r="B14117" s="3" t="s">
        <v>41009</v>
      </c>
      <c r="C14117" s="4" t="s">
        <v>41003</v>
      </c>
      <c r="D14117" s="3"/>
      <c r="E14117" s="7">
        <v>18</v>
      </c>
      <c r="F14117" s="6">
        <v>17220</v>
      </c>
      <c r="G14117" t="s">
        <v>49515</v>
      </c>
    </row>
    <row r="14118" spans="1:7" s="1" customFormat="1" ht="25.9" customHeight="1" x14ac:dyDescent="0.2">
      <c r="A14118" s="3" t="s">
        <v>41010</v>
      </c>
      <c r="B14118" s="8">
        <v>35961</v>
      </c>
      <c r="C14118" s="4" t="s">
        <v>41011</v>
      </c>
      <c r="D14118" s="3" t="s">
        <v>39495</v>
      </c>
      <c r="E14118" s="7">
        <v>32</v>
      </c>
      <c r="F14118" s="6">
        <v>11655</v>
      </c>
      <c r="G14118" t="s">
        <v>49516</v>
      </c>
    </row>
    <row r="14119" spans="1:7" s="1" customFormat="1" ht="25.9" customHeight="1" x14ac:dyDescent="0.2">
      <c r="A14119" s="3" t="s">
        <v>41012</v>
      </c>
      <c r="B14119" s="3" t="s">
        <v>41013</v>
      </c>
      <c r="C14119" s="4" t="s">
        <v>41014</v>
      </c>
      <c r="D14119" s="3" t="s">
        <v>39495</v>
      </c>
      <c r="E14119" s="7">
        <v>27</v>
      </c>
      <c r="F14119" s="6">
        <v>11760</v>
      </c>
      <c r="G14119" t="s">
        <v>49517</v>
      </c>
    </row>
    <row r="14120" spans="1:7" s="1" customFormat="1" ht="25.9" customHeight="1" x14ac:dyDescent="0.2">
      <c r="A14120" s="3" t="s">
        <v>41015</v>
      </c>
      <c r="B14120" s="8">
        <v>35956</v>
      </c>
      <c r="C14120" s="4" t="s">
        <v>41016</v>
      </c>
      <c r="D14120" s="3" t="s">
        <v>39495</v>
      </c>
      <c r="E14120" s="7">
        <v>41</v>
      </c>
      <c r="F14120" s="6">
        <v>7085</v>
      </c>
      <c r="G14120" t="s">
        <v>49518</v>
      </c>
    </row>
    <row r="14121" spans="1:7" s="1" customFormat="1" ht="25.9" customHeight="1" x14ac:dyDescent="0.2">
      <c r="A14121" s="3" t="s">
        <v>41017</v>
      </c>
      <c r="B14121" s="3" t="s">
        <v>41018</v>
      </c>
      <c r="C14121" s="4" t="s">
        <v>41019</v>
      </c>
      <c r="D14121" s="3" t="s">
        <v>39495</v>
      </c>
      <c r="E14121" s="7">
        <v>25</v>
      </c>
      <c r="F14121" s="6">
        <v>7085</v>
      </c>
      <c r="G14121" t="s">
        <v>49519</v>
      </c>
    </row>
    <row r="14122" spans="1:7" s="1" customFormat="1" ht="25.9" customHeight="1" x14ac:dyDescent="0.2">
      <c r="A14122" s="3" t="s">
        <v>41020</v>
      </c>
      <c r="B14122" s="3" t="s">
        <v>41021</v>
      </c>
      <c r="C14122" s="4" t="s">
        <v>41022</v>
      </c>
      <c r="D14122" s="3"/>
      <c r="E14122" s="7">
        <v>6</v>
      </c>
      <c r="F14122" s="6">
        <v>17220</v>
      </c>
      <c r="G14122" t="s">
        <v>49520</v>
      </c>
    </row>
    <row r="14123" spans="1:7" s="1" customFormat="1" ht="25.9" customHeight="1" x14ac:dyDescent="0.2">
      <c r="A14123" s="3" t="s">
        <v>41023</v>
      </c>
      <c r="B14123" s="3" t="s">
        <v>41024</v>
      </c>
      <c r="C14123" s="4" t="s">
        <v>41025</v>
      </c>
      <c r="D14123" s="3" t="s">
        <v>39685</v>
      </c>
      <c r="E14123" s="7">
        <v>64</v>
      </c>
      <c r="F14123" s="6">
        <v>22285</v>
      </c>
      <c r="G14123" t="s">
        <v>49521</v>
      </c>
    </row>
    <row r="14124" spans="1:7" s="1" customFormat="1" ht="25.9" customHeight="1" x14ac:dyDescent="0.2">
      <c r="A14124" s="3" t="s">
        <v>41026</v>
      </c>
      <c r="B14124" s="3" t="s">
        <v>41027</v>
      </c>
      <c r="C14124" s="4" t="s">
        <v>41025</v>
      </c>
      <c r="D14124" s="3" t="s">
        <v>39685</v>
      </c>
      <c r="E14124" s="7">
        <v>16</v>
      </c>
      <c r="F14124" s="6">
        <v>22285</v>
      </c>
      <c r="G14124" t="s">
        <v>49522</v>
      </c>
    </row>
    <row r="14125" spans="1:7" s="1" customFormat="1" ht="25.9" customHeight="1" x14ac:dyDescent="0.2">
      <c r="A14125" s="3" t="s">
        <v>41028</v>
      </c>
      <c r="B14125" s="8">
        <v>36028</v>
      </c>
      <c r="C14125" s="4" t="s">
        <v>41029</v>
      </c>
      <c r="D14125" s="3" t="s">
        <v>39495</v>
      </c>
      <c r="E14125" s="7">
        <v>24</v>
      </c>
      <c r="F14125" s="6">
        <v>13015</v>
      </c>
      <c r="G14125" t="s">
        <v>49523</v>
      </c>
    </row>
    <row r="14126" spans="1:7" s="1" customFormat="1" ht="25.9" customHeight="1" x14ac:dyDescent="0.2">
      <c r="A14126" s="3" t="s">
        <v>41030</v>
      </c>
      <c r="B14126" s="3" t="s">
        <v>41031</v>
      </c>
      <c r="C14126" s="4" t="s">
        <v>41032</v>
      </c>
      <c r="D14126" s="3" t="s">
        <v>39495</v>
      </c>
      <c r="E14126" s="7">
        <v>90</v>
      </c>
      <c r="F14126" s="6">
        <v>13015</v>
      </c>
      <c r="G14126" t="s">
        <v>49524</v>
      </c>
    </row>
    <row r="14127" spans="1:7" s="1" customFormat="1" ht="37.9" customHeight="1" x14ac:dyDescent="0.2">
      <c r="A14127" s="3" t="s">
        <v>41033</v>
      </c>
      <c r="B14127" s="8">
        <v>36054</v>
      </c>
      <c r="C14127" s="4" t="s">
        <v>41034</v>
      </c>
      <c r="D14127" s="3" t="s">
        <v>39495</v>
      </c>
      <c r="E14127" s="7">
        <v>28</v>
      </c>
      <c r="F14127" s="6">
        <v>15240</v>
      </c>
      <c r="G14127" t="s">
        <v>49525</v>
      </c>
    </row>
    <row r="14128" spans="1:7" s="1" customFormat="1" ht="37.9" customHeight="1" x14ac:dyDescent="0.2">
      <c r="A14128" s="3" t="s">
        <v>41035</v>
      </c>
      <c r="B14128" s="3" t="s">
        <v>41036</v>
      </c>
      <c r="C14128" s="4" t="s">
        <v>41037</v>
      </c>
      <c r="D14128" s="3" t="s">
        <v>39495</v>
      </c>
      <c r="E14128" s="7">
        <v>28</v>
      </c>
      <c r="F14128" s="6">
        <v>15100</v>
      </c>
      <c r="G14128" t="s">
        <v>49526</v>
      </c>
    </row>
    <row r="14129" spans="1:7" s="1" customFormat="1" ht="25.9" customHeight="1" x14ac:dyDescent="0.2">
      <c r="A14129" s="3" t="s">
        <v>41038</v>
      </c>
      <c r="B14129" s="8">
        <v>36040</v>
      </c>
      <c r="C14129" s="4" t="s">
        <v>41039</v>
      </c>
      <c r="D14129" s="3" t="s">
        <v>39495</v>
      </c>
      <c r="E14129" s="7">
        <v>7</v>
      </c>
      <c r="F14129" s="6">
        <v>6290</v>
      </c>
      <c r="G14129" t="s">
        <v>49527</v>
      </c>
    </row>
    <row r="14130" spans="1:7" s="1" customFormat="1" ht="25.9" customHeight="1" x14ac:dyDescent="0.2">
      <c r="A14130" s="3" t="s">
        <v>41040</v>
      </c>
      <c r="B14130" s="3" t="s">
        <v>41041</v>
      </c>
      <c r="C14130" s="4" t="s">
        <v>41042</v>
      </c>
      <c r="D14130" s="3" t="s">
        <v>39495</v>
      </c>
      <c r="E14130" s="5"/>
      <c r="F14130" s="6">
        <v>6290</v>
      </c>
      <c r="G14130" t="s">
        <v>49528</v>
      </c>
    </row>
    <row r="14131" spans="1:7" s="1" customFormat="1" ht="25.9" customHeight="1" x14ac:dyDescent="0.2">
      <c r="A14131" s="3" t="s">
        <v>41043</v>
      </c>
      <c r="B14131" s="8">
        <v>35966</v>
      </c>
      <c r="C14131" s="4" t="s">
        <v>41044</v>
      </c>
      <c r="D14131" s="3" t="s">
        <v>39495</v>
      </c>
      <c r="E14131" s="7">
        <v>9</v>
      </c>
      <c r="F14131" s="6">
        <v>15870</v>
      </c>
      <c r="G14131" t="s">
        <v>49529</v>
      </c>
    </row>
    <row r="14132" spans="1:7" s="1" customFormat="1" ht="25.9" customHeight="1" x14ac:dyDescent="0.2">
      <c r="A14132" s="3" t="s">
        <v>41045</v>
      </c>
      <c r="B14132" s="3" t="s">
        <v>41046</v>
      </c>
      <c r="C14132" s="4" t="s">
        <v>41047</v>
      </c>
      <c r="D14132" s="3" t="s">
        <v>39495</v>
      </c>
      <c r="E14132" s="7">
        <v>2</v>
      </c>
      <c r="F14132" s="6">
        <v>15870</v>
      </c>
      <c r="G14132" t="s">
        <v>49530</v>
      </c>
    </row>
    <row r="14133" spans="1:7" s="1" customFormat="1" ht="25.9" customHeight="1" x14ac:dyDescent="0.2">
      <c r="A14133" s="3" t="s">
        <v>41048</v>
      </c>
      <c r="B14133" s="8">
        <v>36020</v>
      </c>
      <c r="C14133" s="4" t="s">
        <v>41049</v>
      </c>
      <c r="D14133" s="3" t="s">
        <v>39495</v>
      </c>
      <c r="E14133" s="7">
        <v>174</v>
      </c>
      <c r="F14133" s="6">
        <v>11285</v>
      </c>
      <c r="G14133" t="s">
        <v>49531</v>
      </c>
    </row>
    <row r="14134" spans="1:7" s="1" customFormat="1" ht="25.9" customHeight="1" x14ac:dyDescent="0.2">
      <c r="A14134" s="3" t="s">
        <v>41050</v>
      </c>
      <c r="B14134" s="3" t="s">
        <v>41051</v>
      </c>
      <c r="C14134" s="4" t="s">
        <v>41052</v>
      </c>
      <c r="D14134" s="3" t="s">
        <v>39495</v>
      </c>
      <c r="E14134" s="7">
        <v>78</v>
      </c>
      <c r="F14134" s="6">
        <v>11285</v>
      </c>
      <c r="G14134" t="s">
        <v>49532</v>
      </c>
    </row>
    <row r="14135" spans="1:7" s="1" customFormat="1" ht="13.15" customHeight="1" x14ac:dyDescent="0.2">
      <c r="A14135" s="3" t="s">
        <v>41053</v>
      </c>
      <c r="B14135" s="8">
        <v>35892</v>
      </c>
      <c r="C14135" s="4" t="s">
        <v>41054</v>
      </c>
      <c r="D14135" s="3" t="s">
        <v>39495</v>
      </c>
      <c r="E14135" s="7">
        <v>23</v>
      </c>
      <c r="F14135" s="6">
        <v>13975</v>
      </c>
      <c r="G14135" t="s">
        <v>49533</v>
      </c>
    </row>
    <row r="14136" spans="1:7" s="1" customFormat="1" ht="13.15" customHeight="1" x14ac:dyDescent="0.2">
      <c r="A14136" s="3" t="s">
        <v>41055</v>
      </c>
      <c r="B14136" s="3" t="s">
        <v>41056</v>
      </c>
      <c r="C14136" s="4" t="s">
        <v>41057</v>
      </c>
      <c r="D14136" s="3" t="s">
        <v>39495</v>
      </c>
      <c r="E14136" s="7">
        <v>16</v>
      </c>
      <c r="F14136" s="6">
        <v>14220</v>
      </c>
      <c r="G14136" t="s">
        <v>49534</v>
      </c>
    </row>
    <row r="14137" spans="1:7" s="1" customFormat="1" ht="13.15" customHeight="1" x14ac:dyDescent="0.2">
      <c r="A14137" s="3" t="s">
        <v>41058</v>
      </c>
      <c r="B14137" s="3" t="s">
        <v>41059</v>
      </c>
      <c r="C14137" s="4" t="s">
        <v>41060</v>
      </c>
      <c r="D14137" s="3" t="s">
        <v>39685</v>
      </c>
      <c r="E14137" s="7">
        <v>32</v>
      </c>
      <c r="F14137" s="6">
        <v>15835</v>
      </c>
      <c r="G14137" t="s">
        <v>49535</v>
      </c>
    </row>
    <row r="14138" spans="1:7" s="1" customFormat="1" ht="13.15" customHeight="1" x14ac:dyDescent="0.2">
      <c r="A14138" s="3" t="s">
        <v>41061</v>
      </c>
      <c r="B14138" s="3" t="s">
        <v>41062</v>
      </c>
      <c r="C14138" s="4" t="s">
        <v>41060</v>
      </c>
      <c r="D14138" s="3" t="s">
        <v>39685</v>
      </c>
      <c r="E14138" s="7">
        <v>13</v>
      </c>
      <c r="F14138" s="6">
        <v>15835</v>
      </c>
      <c r="G14138" t="s">
        <v>49536</v>
      </c>
    </row>
    <row r="14139" spans="1:7" s="1" customFormat="1" ht="13.15" customHeight="1" x14ac:dyDescent="0.2">
      <c r="A14139" s="3" t="s">
        <v>41063</v>
      </c>
      <c r="B14139" s="3" t="s">
        <v>41064</v>
      </c>
      <c r="C14139" s="4" t="s">
        <v>41060</v>
      </c>
      <c r="D14139" s="3" t="s">
        <v>39685</v>
      </c>
      <c r="E14139" s="7">
        <v>25</v>
      </c>
      <c r="F14139" s="6">
        <v>15835</v>
      </c>
      <c r="G14139" t="s">
        <v>49537</v>
      </c>
    </row>
    <row r="14140" spans="1:7" s="1" customFormat="1" ht="13.15" customHeight="1" x14ac:dyDescent="0.2">
      <c r="A14140" s="3" t="s">
        <v>41065</v>
      </c>
      <c r="B14140" s="3" t="s">
        <v>41066</v>
      </c>
      <c r="C14140" s="4" t="s">
        <v>41060</v>
      </c>
      <c r="D14140" s="3" t="s">
        <v>39685</v>
      </c>
      <c r="E14140" s="5"/>
      <c r="F14140" s="6">
        <v>15835</v>
      </c>
      <c r="G14140" t="s">
        <v>49538</v>
      </c>
    </row>
    <row r="14141" spans="1:7" s="1" customFormat="1" ht="13.15" customHeight="1" x14ac:dyDescent="0.2">
      <c r="A14141" s="3" t="s">
        <v>41067</v>
      </c>
      <c r="B14141" s="8">
        <v>36032</v>
      </c>
      <c r="C14141" s="4" t="s">
        <v>41068</v>
      </c>
      <c r="D14141" s="3" t="s">
        <v>39495</v>
      </c>
      <c r="E14141" s="7">
        <v>17</v>
      </c>
      <c r="F14141" s="6">
        <v>5995</v>
      </c>
      <c r="G14141" t="s">
        <v>49539</v>
      </c>
    </row>
    <row r="14142" spans="1:7" s="1" customFormat="1" ht="13.15" customHeight="1" x14ac:dyDescent="0.2">
      <c r="A14142" s="3" t="s">
        <v>41069</v>
      </c>
      <c r="B14142" s="3" t="s">
        <v>41070</v>
      </c>
      <c r="C14142" s="4" t="s">
        <v>41071</v>
      </c>
      <c r="D14142" s="3" t="s">
        <v>39495</v>
      </c>
      <c r="E14142" s="5"/>
      <c r="F14142" s="6">
        <v>5995</v>
      </c>
      <c r="G14142" t="s">
        <v>49540</v>
      </c>
    </row>
    <row r="14143" spans="1:7" s="1" customFormat="1" ht="37.9" customHeight="1" x14ac:dyDescent="0.2">
      <c r="A14143" s="3" t="s">
        <v>41072</v>
      </c>
      <c r="B14143" s="3" t="s">
        <v>41073</v>
      </c>
      <c r="C14143" s="4" t="s">
        <v>41074</v>
      </c>
      <c r="D14143" s="3"/>
      <c r="E14143" s="7">
        <v>7</v>
      </c>
      <c r="F14143" s="6">
        <v>10635</v>
      </c>
      <c r="G14143" t="s">
        <v>49541</v>
      </c>
    </row>
    <row r="14144" spans="1:7" s="1" customFormat="1" ht="37.9" customHeight="1" x14ac:dyDescent="0.2">
      <c r="A14144" s="3" t="s">
        <v>41075</v>
      </c>
      <c r="B14144" s="3" t="s">
        <v>41076</v>
      </c>
      <c r="C14144" s="4" t="s">
        <v>41074</v>
      </c>
      <c r="D14144" s="3"/>
      <c r="E14144" s="7">
        <v>8</v>
      </c>
      <c r="F14144" s="6">
        <v>10635</v>
      </c>
      <c r="G14144" t="s">
        <v>49542</v>
      </c>
    </row>
    <row r="14145" spans="1:7" s="1" customFormat="1" ht="25.9" customHeight="1" x14ac:dyDescent="0.2">
      <c r="A14145" s="3" t="s">
        <v>41077</v>
      </c>
      <c r="B14145" s="8">
        <v>36004</v>
      </c>
      <c r="C14145" s="4" t="s">
        <v>41078</v>
      </c>
      <c r="D14145" s="3" t="s">
        <v>39495</v>
      </c>
      <c r="E14145" s="5"/>
      <c r="F14145" s="6">
        <v>8970</v>
      </c>
      <c r="G14145" t="s">
        <v>49543</v>
      </c>
    </row>
    <row r="14146" spans="1:7" s="1" customFormat="1" ht="25.9" customHeight="1" x14ac:dyDescent="0.2">
      <c r="A14146" s="3" t="s">
        <v>41079</v>
      </c>
      <c r="B14146" s="3" t="s">
        <v>41080</v>
      </c>
      <c r="C14146" s="4" t="s">
        <v>41081</v>
      </c>
      <c r="D14146" s="3" t="s">
        <v>39495</v>
      </c>
      <c r="E14146" s="7">
        <v>8</v>
      </c>
      <c r="F14146" s="6">
        <v>8970</v>
      </c>
      <c r="G14146" t="s">
        <v>49544</v>
      </c>
    </row>
    <row r="14147" spans="1:7" s="1" customFormat="1" ht="25.9" customHeight="1" x14ac:dyDescent="0.2">
      <c r="A14147" s="3" t="s">
        <v>41082</v>
      </c>
      <c r="B14147" s="8">
        <v>35885</v>
      </c>
      <c r="C14147" s="4" t="s">
        <v>41083</v>
      </c>
      <c r="D14147" s="3" t="s">
        <v>39495</v>
      </c>
      <c r="E14147" s="7">
        <v>76</v>
      </c>
      <c r="F14147" s="6">
        <v>6745</v>
      </c>
      <c r="G14147" t="s">
        <v>49545</v>
      </c>
    </row>
    <row r="14148" spans="1:7" s="1" customFormat="1" ht="25.9" customHeight="1" x14ac:dyDescent="0.2">
      <c r="A14148" s="3" t="s">
        <v>41084</v>
      </c>
      <c r="B14148" s="3" t="s">
        <v>41085</v>
      </c>
      <c r="C14148" s="4" t="s">
        <v>41086</v>
      </c>
      <c r="D14148" s="3" t="s">
        <v>39495</v>
      </c>
      <c r="E14148" s="7">
        <v>21</v>
      </c>
      <c r="F14148" s="6">
        <v>6745</v>
      </c>
      <c r="G14148" t="s">
        <v>49546</v>
      </c>
    </row>
    <row r="14149" spans="1:7" s="1" customFormat="1" ht="25.9" customHeight="1" x14ac:dyDescent="0.2">
      <c r="A14149" s="3" t="s">
        <v>41087</v>
      </c>
      <c r="B14149" s="3" t="s">
        <v>41088</v>
      </c>
      <c r="C14149" s="4" t="s">
        <v>41089</v>
      </c>
      <c r="D14149" s="3"/>
      <c r="E14149" s="7">
        <v>10</v>
      </c>
      <c r="F14149" s="6">
        <v>7345</v>
      </c>
      <c r="G14149" t="s">
        <v>49547</v>
      </c>
    </row>
    <row r="14150" spans="1:7" s="1" customFormat="1" ht="25.9" customHeight="1" x14ac:dyDescent="0.2">
      <c r="A14150" s="3" t="s">
        <v>41090</v>
      </c>
      <c r="B14150" s="3" t="s">
        <v>41091</v>
      </c>
      <c r="C14150" s="4" t="s">
        <v>41089</v>
      </c>
      <c r="D14150" s="3"/>
      <c r="E14150" s="7">
        <v>6</v>
      </c>
      <c r="F14150" s="6">
        <v>7345</v>
      </c>
      <c r="G14150" t="s">
        <v>49548</v>
      </c>
    </row>
    <row r="14151" spans="1:7" s="1" customFormat="1" ht="13.15" customHeight="1" x14ac:dyDescent="0.2">
      <c r="A14151" s="3" t="s">
        <v>41092</v>
      </c>
      <c r="B14151" s="8">
        <v>35984</v>
      </c>
      <c r="C14151" s="4" t="s">
        <v>41093</v>
      </c>
      <c r="D14151" s="3" t="s">
        <v>39495</v>
      </c>
      <c r="E14151" s="7">
        <v>58</v>
      </c>
      <c r="F14151" s="6">
        <v>6265</v>
      </c>
      <c r="G14151" t="s">
        <v>49549</v>
      </c>
    </row>
    <row r="14152" spans="1:7" s="1" customFormat="1" ht="13.15" customHeight="1" x14ac:dyDescent="0.2">
      <c r="A14152" s="3" t="s">
        <v>41094</v>
      </c>
      <c r="B14152" s="3" t="s">
        <v>41095</v>
      </c>
      <c r="C14152" s="4" t="s">
        <v>41096</v>
      </c>
      <c r="D14152" s="3" t="s">
        <v>39495</v>
      </c>
      <c r="E14152" s="7">
        <v>40</v>
      </c>
      <c r="F14152" s="6">
        <v>6265</v>
      </c>
      <c r="G14152" t="s">
        <v>49550</v>
      </c>
    </row>
    <row r="14153" spans="1:7" s="1" customFormat="1" ht="25.9" customHeight="1" x14ac:dyDescent="0.2">
      <c r="A14153" s="3" t="s">
        <v>41097</v>
      </c>
      <c r="B14153" s="8">
        <v>35995</v>
      </c>
      <c r="C14153" s="4" t="s">
        <v>41098</v>
      </c>
      <c r="D14153" s="3" t="s">
        <v>39495</v>
      </c>
      <c r="E14153" s="7">
        <v>5</v>
      </c>
      <c r="F14153" s="6">
        <v>8250</v>
      </c>
      <c r="G14153" t="s">
        <v>49551</v>
      </c>
    </row>
    <row r="14154" spans="1:7" s="1" customFormat="1" ht="25.9" customHeight="1" x14ac:dyDescent="0.2">
      <c r="A14154" s="3" t="s">
        <v>41099</v>
      </c>
      <c r="B14154" s="3" t="s">
        <v>41100</v>
      </c>
      <c r="C14154" s="4" t="s">
        <v>41101</v>
      </c>
      <c r="D14154" s="3" t="s">
        <v>39495</v>
      </c>
      <c r="E14154" s="5"/>
      <c r="F14154" s="6">
        <v>8250</v>
      </c>
      <c r="G14154" t="s">
        <v>49552</v>
      </c>
    </row>
    <row r="14155" spans="1:7" s="1" customFormat="1" ht="25.9" customHeight="1" x14ac:dyDescent="0.2">
      <c r="A14155" s="3" t="s">
        <v>41102</v>
      </c>
      <c r="B14155" s="3" t="s">
        <v>41103</v>
      </c>
      <c r="C14155" s="4" t="s">
        <v>41104</v>
      </c>
      <c r="D14155" s="3"/>
      <c r="E14155" s="7">
        <v>9</v>
      </c>
      <c r="F14155" s="6">
        <v>9420</v>
      </c>
      <c r="G14155" t="s">
        <v>49553</v>
      </c>
    </row>
    <row r="14156" spans="1:7" s="1" customFormat="1" ht="25.9" customHeight="1" x14ac:dyDescent="0.2">
      <c r="A14156" s="3" t="s">
        <v>41105</v>
      </c>
      <c r="B14156" s="3" t="s">
        <v>41106</v>
      </c>
      <c r="C14156" s="4" t="s">
        <v>41104</v>
      </c>
      <c r="D14156" s="3"/>
      <c r="E14156" s="7">
        <v>8</v>
      </c>
      <c r="F14156" s="6">
        <v>9420</v>
      </c>
      <c r="G14156" t="s">
        <v>49554</v>
      </c>
    </row>
    <row r="14157" spans="1:7" s="1" customFormat="1" ht="25.9" customHeight="1" x14ac:dyDescent="0.2">
      <c r="A14157" s="3" t="s">
        <v>41107</v>
      </c>
      <c r="B14157" s="8">
        <v>35934</v>
      </c>
      <c r="C14157" s="4" t="s">
        <v>41108</v>
      </c>
      <c r="D14157" s="3" t="s">
        <v>39495</v>
      </c>
      <c r="E14157" s="7">
        <v>37</v>
      </c>
      <c r="F14157" s="6">
        <v>11840</v>
      </c>
      <c r="G14157" t="s">
        <v>49555</v>
      </c>
    </row>
    <row r="14158" spans="1:7" s="1" customFormat="1" ht="25.9" customHeight="1" x14ac:dyDescent="0.2">
      <c r="A14158" s="3" t="s">
        <v>41109</v>
      </c>
      <c r="B14158" s="3" t="s">
        <v>41110</v>
      </c>
      <c r="C14158" s="4" t="s">
        <v>41111</v>
      </c>
      <c r="D14158" s="3" t="s">
        <v>39495</v>
      </c>
      <c r="E14158" s="7">
        <v>21</v>
      </c>
      <c r="F14158" s="6">
        <v>11840</v>
      </c>
      <c r="G14158" t="s">
        <v>49556</v>
      </c>
    </row>
    <row r="14159" spans="1:7" s="1" customFormat="1" ht="25.9" customHeight="1" x14ac:dyDescent="0.2">
      <c r="A14159" s="3" t="s">
        <v>41112</v>
      </c>
      <c r="B14159" s="3" t="s">
        <v>41113</v>
      </c>
      <c r="C14159" s="4" t="s">
        <v>41114</v>
      </c>
      <c r="D14159" s="3"/>
      <c r="E14159" s="7">
        <v>3</v>
      </c>
      <c r="F14159" s="6">
        <v>14180</v>
      </c>
      <c r="G14159" t="s">
        <v>49557</v>
      </c>
    </row>
    <row r="14160" spans="1:7" s="1" customFormat="1" ht="25.9" customHeight="1" x14ac:dyDescent="0.2">
      <c r="A14160" s="3" t="s">
        <v>41115</v>
      </c>
      <c r="B14160" s="3" t="s">
        <v>41116</v>
      </c>
      <c r="C14160" s="4" t="s">
        <v>41114</v>
      </c>
      <c r="D14160" s="3"/>
      <c r="E14160" s="7">
        <v>7</v>
      </c>
      <c r="F14160" s="6">
        <v>14180</v>
      </c>
      <c r="G14160" t="s">
        <v>49558</v>
      </c>
    </row>
    <row r="14161" spans="1:7" s="1" customFormat="1" ht="13.15" customHeight="1" x14ac:dyDescent="0.2">
      <c r="A14161" s="3" t="s">
        <v>41117</v>
      </c>
      <c r="B14161" s="8">
        <v>35913</v>
      </c>
      <c r="C14161" s="4" t="s">
        <v>41118</v>
      </c>
      <c r="D14161" s="3" t="s">
        <v>39495</v>
      </c>
      <c r="E14161" s="7">
        <v>176</v>
      </c>
      <c r="F14161" s="6">
        <v>5585</v>
      </c>
      <c r="G14161" t="s">
        <v>49559</v>
      </c>
    </row>
    <row r="14162" spans="1:7" s="1" customFormat="1" ht="13.15" customHeight="1" x14ac:dyDescent="0.2">
      <c r="A14162" s="3" t="s">
        <v>41119</v>
      </c>
      <c r="B14162" s="3" t="s">
        <v>41120</v>
      </c>
      <c r="C14162" s="4" t="s">
        <v>41121</v>
      </c>
      <c r="D14162" s="3" t="s">
        <v>39495</v>
      </c>
      <c r="E14162" s="7">
        <v>51</v>
      </c>
      <c r="F14162" s="6">
        <v>5585</v>
      </c>
      <c r="G14162" t="s">
        <v>49560</v>
      </c>
    </row>
    <row r="14163" spans="1:7" s="1" customFormat="1" ht="25.9" customHeight="1" x14ac:dyDescent="0.2">
      <c r="A14163" s="3" t="s">
        <v>41122</v>
      </c>
      <c r="B14163" s="8">
        <v>35954</v>
      </c>
      <c r="C14163" s="4" t="s">
        <v>41123</v>
      </c>
      <c r="D14163" s="3" t="s">
        <v>39495</v>
      </c>
      <c r="E14163" s="5"/>
      <c r="F14163" s="6">
        <v>6025</v>
      </c>
      <c r="G14163" t="s">
        <v>49561</v>
      </c>
    </row>
    <row r="14164" spans="1:7" s="1" customFormat="1" ht="25.9" customHeight="1" x14ac:dyDescent="0.2">
      <c r="A14164" s="3" t="s">
        <v>41124</v>
      </c>
      <c r="B14164" s="3" t="s">
        <v>41125</v>
      </c>
      <c r="C14164" s="4" t="s">
        <v>41126</v>
      </c>
      <c r="D14164" s="3" t="s">
        <v>39495</v>
      </c>
      <c r="E14164" s="7">
        <v>8</v>
      </c>
      <c r="F14164" s="6">
        <v>6025</v>
      </c>
      <c r="G14164" t="s">
        <v>49562</v>
      </c>
    </row>
    <row r="14165" spans="1:7" s="1" customFormat="1" ht="25.9" customHeight="1" x14ac:dyDescent="0.2">
      <c r="A14165" s="3" t="s">
        <v>41127</v>
      </c>
      <c r="B14165" s="8">
        <v>36031</v>
      </c>
      <c r="C14165" s="4" t="s">
        <v>41128</v>
      </c>
      <c r="D14165" s="3" t="s">
        <v>39495</v>
      </c>
      <c r="E14165" s="7">
        <v>10</v>
      </c>
      <c r="F14165" s="6">
        <v>10055</v>
      </c>
      <c r="G14165" t="s">
        <v>49563</v>
      </c>
    </row>
    <row r="14166" spans="1:7" s="1" customFormat="1" ht="25.9" customHeight="1" x14ac:dyDescent="0.2">
      <c r="A14166" s="3" t="s">
        <v>41129</v>
      </c>
      <c r="B14166" s="3" t="s">
        <v>41130</v>
      </c>
      <c r="C14166" s="4" t="s">
        <v>41131</v>
      </c>
      <c r="D14166" s="3" t="s">
        <v>39495</v>
      </c>
      <c r="E14166" s="7">
        <v>14</v>
      </c>
      <c r="F14166" s="6">
        <v>10055</v>
      </c>
      <c r="G14166" t="s">
        <v>49564</v>
      </c>
    </row>
    <row r="14167" spans="1:7" s="1" customFormat="1" ht="13.15" customHeight="1" x14ac:dyDescent="0.2">
      <c r="A14167" s="3" t="s">
        <v>41132</v>
      </c>
      <c r="B14167" s="8">
        <v>35929</v>
      </c>
      <c r="C14167" s="4" t="s">
        <v>41133</v>
      </c>
      <c r="D14167" s="3" t="s">
        <v>39495</v>
      </c>
      <c r="E14167" s="7">
        <v>12</v>
      </c>
      <c r="F14167" s="6">
        <v>12930</v>
      </c>
      <c r="G14167" t="s">
        <v>49565</v>
      </c>
    </row>
    <row r="14168" spans="1:7" s="1" customFormat="1" ht="13.15" customHeight="1" x14ac:dyDescent="0.2">
      <c r="A14168" s="3" t="s">
        <v>41134</v>
      </c>
      <c r="B14168" s="3" t="s">
        <v>41135</v>
      </c>
      <c r="C14168" s="4" t="s">
        <v>41136</v>
      </c>
      <c r="D14168" s="3" t="s">
        <v>39495</v>
      </c>
      <c r="E14168" s="7">
        <v>22</v>
      </c>
      <c r="F14168" s="6">
        <v>12930</v>
      </c>
      <c r="G14168" t="s">
        <v>49566</v>
      </c>
    </row>
    <row r="14169" spans="1:7" s="1" customFormat="1" ht="25.9" customHeight="1" x14ac:dyDescent="0.2">
      <c r="A14169" s="3" t="s">
        <v>41137</v>
      </c>
      <c r="B14169" s="3" t="s">
        <v>41138</v>
      </c>
      <c r="C14169" s="4" t="s">
        <v>41139</v>
      </c>
      <c r="D14169" s="3"/>
      <c r="E14169" s="7">
        <v>21</v>
      </c>
      <c r="F14169" s="6">
        <v>9370</v>
      </c>
      <c r="G14169" t="s">
        <v>49567</v>
      </c>
    </row>
    <row r="14170" spans="1:7" s="1" customFormat="1" ht="25.9" customHeight="1" x14ac:dyDescent="0.2">
      <c r="A14170" s="3" t="s">
        <v>41140</v>
      </c>
      <c r="B14170" s="3" t="s">
        <v>41141</v>
      </c>
      <c r="C14170" s="4" t="s">
        <v>41139</v>
      </c>
      <c r="D14170" s="3"/>
      <c r="E14170" s="7">
        <v>1</v>
      </c>
      <c r="F14170" s="6">
        <v>9370</v>
      </c>
      <c r="G14170" t="s">
        <v>49568</v>
      </c>
    </row>
    <row r="14171" spans="1:7" s="1" customFormat="1" ht="25.9" customHeight="1" x14ac:dyDescent="0.2">
      <c r="A14171" s="3" t="s">
        <v>41142</v>
      </c>
      <c r="B14171" s="3" t="s">
        <v>41143</v>
      </c>
      <c r="C14171" s="4" t="s">
        <v>41144</v>
      </c>
      <c r="D14171" s="3"/>
      <c r="E14171" s="7">
        <v>32</v>
      </c>
      <c r="F14171" s="6">
        <v>8355</v>
      </c>
      <c r="G14171" t="s">
        <v>49569</v>
      </c>
    </row>
    <row r="14172" spans="1:7" s="1" customFormat="1" ht="25.9" customHeight="1" x14ac:dyDescent="0.2">
      <c r="A14172" s="3" t="s">
        <v>41145</v>
      </c>
      <c r="B14172" s="3" t="s">
        <v>41146</v>
      </c>
      <c r="C14172" s="4" t="s">
        <v>41144</v>
      </c>
      <c r="D14172" s="3"/>
      <c r="E14172" s="5"/>
      <c r="F14172" s="6">
        <v>8355</v>
      </c>
      <c r="G14172" t="s">
        <v>49570</v>
      </c>
    </row>
    <row r="14173" spans="1:7" s="1" customFormat="1" ht="25.9" customHeight="1" x14ac:dyDescent="0.2">
      <c r="A14173" s="3" t="s">
        <v>41147</v>
      </c>
      <c r="B14173" s="8">
        <v>35988</v>
      </c>
      <c r="C14173" s="4" t="s">
        <v>41148</v>
      </c>
      <c r="D14173" s="3" t="s">
        <v>39495</v>
      </c>
      <c r="E14173" s="7">
        <v>22</v>
      </c>
      <c r="F14173" s="6">
        <v>8075</v>
      </c>
      <c r="G14173" t="s">
        <v>49571</v>
      </c>
    </row>
    <row r="14174" spans="1:7" s="1" customFormat="1" ht="25.9" customHeight="1" x14ac:dyDescent="0.2">
      <c r="A14174" s="3" t="s">
        <v>41149</v>
      </c>
      <c r="B14174" s="3" t="s">
        <v>41150</v>
      </c>
      <c r="C14174" s="4" t="s">
        <v>41151</v>
      </c>
      <c r="D14174" s="3" t="s">
        <v>39495</v>
      </c>
      <c r="E14174" s="7">
        <v>22</v>
      </c>
      <c r="F14174" s="6">
        <v>8075</v>
      </c>
      <c r="G14174" t="s">
        <v>49572</v>
      </c>
    </row>
    <row r="14175" spans="1:7" s="1" customFormat="1" ht="25.9" customHeight="1" x14ac:dyDescent="0.2">
      <c r="A14175" s="3" t="s">
        <v>41152</v>
      </c>
      <c r="B14175" s="8">
        <v>35921</v>
      </c>
      <c r="C14175" s="4" t="s">
        <v>41153</v>
      </c>
      <c r="D14175" s="3" t="s">
        <v>39495</v>
      </c>
      <c r="E14175" s="7">
        <v>149</v>
      </c>
      <c r="F14175" s="6">
        <v>8115</v>
      </c>
      <c r="G14175" t="s">
        <v>49573</v>
      </c>
    </row>
    <row r="14176" spans="1:7" s="1" customFormat="1" ht="25.9" customHeight="1" x14ac:dyDescent="0.2">
      <c r="A14176" s="3" t="s">
        <v>41154</v>
      </c>
      <c r="B14176" s="3" t="s">
        <v>41155</v>
      </c>
      <c r="C14176" s="4" t="s">
        <v>41156</v>
      </c>
      <c r="D14176" s="3" t="s">
        <v>39495</v>
      </c>
      <c r="E14176" s="7">
        <v>113</v>
      </c>
      <c r="F14176" s="6">
        <v>8115</v>
      </c>
      <c r="G14176" t="s">
        <v>49400</v>
      </c>
    </row>
    <row r="14177" spans="1:7" s="1" customFormat="1" ht="25.9" customHeight="1" x14ac:dyDescent="0.2">
      <c r="A14177" s="3" t="s">
        <v>41157</v>
      </c>
      <c r="B14177" s="8">
        <v>35944</v>
      </c>
      <c r="C14177" s="4" t="s">
        <v>41158</v>
      </c>
      <c r="D14177" s="3" t="s">
        <v>39495</v>
      </c>
      <c r="E14177" s="7">
        <v>179</v>
      </c>
      <c r="F14177" s="6">
        <v>7265</v>
      </c>
      <c r="G14177" t="s">
        <v>49401</v>
      </c>
    </row>
    <row r="14178" spans="1:7" s="1" customFormat="1" ht="25.9" customHeight="1" x14ac:dyDescent="0.2">
      <c r="A14178" s="3" t="s">
        <v>41159</v>
      </c>
      <c r="B14178" s="3" t="s">
        <v>41160</v>
      </c>
      <c r="C14178" s="4" t="s">
        <v>41161</v>
      </c>
      <c r="D14178" s="3" t="s">
        <v>39495</v>
      </c>
      <c r="E14178" s="5"/>
      <c r="F14178" s="6">
        <v>7265</v>
      </c>
      <c r="G14178" t="s">
        <v>49402</v>
      </c>
    </row>
    <row r="14179" spans="1:7" s="1" customFormat="1" ht="13.15" customHeight="1" x14ac:dyDescent="0.2">
      <c r="A14179" s="3" t="s">
        <v>41162</v>
      </c>
      <c r="B14179" s="3" t="s">
        <v>41163</v>
      </c>
      <c r="C14179" s="4" t="s">
        <v>41164</v>
      </c>
      <c r="D14179" s="3"/>
      <c r="E14179" s="7">
        <v>9</v>
      </c>
      <c r="F14179" s="6">
        <v>13980</v>
      </c>
      <c r="G14179" t="s">
        <v>49400</v>
      </c>
    </row>
    <row r="14180" spans="1:7" s="1" customFormat="1" ht="13.15" customHeight="1" x14ac:dyDescent="0.2">
      <c r="A14180" s="3" t="s">
        <v>41165</v>
      </c>
      <c r="B14180" s="3" t="s">
        <v>41166</v>
      </c>
      <c r="C14180" s="4" t="s">
        <v>41164</v>
      </c>
      <c r="D14180" s="3"/>
      <c r="E14180" s="7">
        <v>8</v>
      </c>
      <c r="F14180" s="6">
        <v>13980</v>
      </c>
      <c r="G14180" t="s">
        <v>49401</v>
      </c>
    </row>
    <row r="14181" spans="1:7" s="1" customFormat="1" ht="13.15" customHeight="1" x14ac:dyDescent="0.2">
      <c r="A14181" s="3" t="s">
        <v>41167</v>
      </c>
      <c r="B14181" s="8">
        <v>35959</v>
      </c>
      <c r="C14181" s="4" t="s">
        <v>41168</v>
      </c>
      <c r="D14181" s="3" t="s">
        <v>39495</v>
      </c>
      <c r="E14181" s="7">
        <v>15</v>
      </c>
      <c r="F14181" s="6">
        <v>12225</v>
      </c>
      <c r="G14181" t="s">
        <v>49402</v>
      </c>
    </row>
    <row r="14182" spans="1:7" s="1" customFormat="1" ht="13.15" customHeight="1" x14ac:dyDescent="0.2">
      <c r="A14182" s="3" t="s">
        <v>41169</v>
      </c>
      <c r="B14182" s="3" t="s">
        <v>41170</v>
      </c>
      <c r="C14182" s="4" t="s">
        <v>41171</v>
      </c>
      <c r="D14182" s="3" t="s">
        <v>39495</v>
      </c>
      <c r="E14182" s="7">
        <v>9</v>
      </c>
      <c r="F14182" s="6">
        <v>12225</v>
      </c>
      <c r="G14182" t="s">
        <v>49403</v>
      </c>
    </row>
    <row r="14183" spans="1:7" s="1" customFormat="1" ht="13.15" customHeight="1" x14ac:dyDescent="0.2">
      <c r="A14183" s="3" t="s">
        <v>41172</v>
      </c>
      <c r="B14183" s="8">
        <v>35938</v>
      </c>
      <c r="C14183" s="4" t="s">
        <v>41173</v>
      </c>
      <c r="D14183" s="3" t="s">
        <v>39495</v>
      </c>
      <c r="E14183" s="7">
        <v>74</v>
      </c>
      <c r="F14183" s="6">
        <v>7310</v>
      </c>
      <c r="G14183" t="s">
        <v>49404</v>
      </c>
    </row>
    <row r="14184" spans="1:7" s="1" customFormat="1" ht="13.15" customHeight="1" x14ac:dyDescent="0.2">
      <c r="A14184" s="3" t="s">
        <v>41174</v>
      </c>
      <c r="B14184" s="3" t="s">
        <v>41175</v>
      </c>
      <c r="C14184" s="4" t="s">
        <v>41176</v>
      </c>
      <c r="D14184" s="3" t="s">
        <v>39495</v>
      </c>
      <c r="E14184" s="7">
        <v>55</v>
      </c>
      <c r="F14184" s="6">
        <v>7310</v>
      </c>
      <c r="G14184" t="s">
        <v>49405</v>
      </c>
    </row>
    <row r="14185" spans="1:7" s="1" customFormat="1" ht="25.9" customHeight="1" x14ac:dyDescent="0.2">
      <c r="A14185" s="3" t="s">
        <v>41177</v>
      </c>
      <c r="B14185" s="8">
        <v>36053</v>
      </c>
      <c r="C14185" s="4" t="s">
        <v>41178</v>
      </c>
      <c r="D14185" s="3" t="s">
        <v>39495</v>
      </c>
      <c r="E14185" s="7">
        <v>52</v>
      </c>
      <c r="F14185" s="6">
        <v>15240</v>
      </c>
      <c r="G14185" t="s">
        <v>49406</v>
      </c>
    </row>
    <row r="14186" spans="1:7" s="1" customFormat="1" ht="13.15" customHeight="1" x14ac:dyDescent="0.2">
      <c r="A14186" s="3" t="s">
        <v>41179</v>
      </c>
      <c r="B14186" s="3" t="s">
        <v>41180</v>
      </c>
      <c r="C14186" s="4" t="s">
        <v>41181</v>
      </c>
      <c r="D14186" s="3" t="s">
        <v>39495</v>
      </c>
      <c r="E14186" s="7">
        <v>13</v>
      </c>
      <c r="F14186" s="6">
        <v>15240</v>
      </c>
      <c r="G14186" t="s">
        <v>49407</v>
      </c>
    </row>
    <row r="14187" spans="1:7" s="1" customFormat="1" ht="13.15" customHeight="1" x14ac:dyDescent="0.2">
      <c r="A14187" s="3" t="s">
        <v>41182</v>
      </c>
      <c r="B14187" s="8">
        <v>35998</v>
      </c>
      <c r="C14187" s="4" t="s">
        <v>41183</v>
      </c>
      <c r="D14187" s="3" t="s">
        <v>39495</v>
      </c>
      <c r="E14187" s="7">
        <v>76</v>
      </c>
      <c r="F14187" s="6">
        <v>13760</v>
      </c>
      <c r="G14187" t="s">
        <v>49408</v>
      </c>
    </row>
    <row r="14188" spans="1:7" s="1" customFormat="1" ht="13.15" customHeight="1" x14ac:dyDescent="0.2">
      <c r="A14188" s="3" t="s">
        <v>41184</v>
      </c>
      <c r="B14188" s="3" t="s">
        <v>41185</v>
      </c>
      <c r="C14188" s="4" t="s">
        <v>41186</v>
      </c>
      <c r="D14188" s="3" t="s">
        <v>39495</v>
      </c>
      <c r="E14188" s="7">
        <v>20</v>
      </c>
      <c r="F14188" s="6">
        <v>13760</v>
      </c>
      <c r="G14188" t="s">
        <v>49409</v>
      </c>
    </row>
    <row r="14189" spans="1:7" s="1" customFormat="1" ht="25.9" customHeight="1" x14ac:dyDescent="0.2">
      <c r="A14189" s="3" t="s">
        <v>41187</v>
      </c>
      <c r="B14189" s="8">
        <v>36034</v>
      </c>
      <c r="C14189" s="4" t="s">
        <v>41188</v>
      </c>
      <c r="D14189" s="3" t="s">
        <v>39495</v>
      </c>
      <c r="E14189" s="7">
        <v>23</v>
      </c>
      <c r="F14189" s="6">
        <v>20055</v>
      </c>
      <c r="G14189" t="s">
        <v>49410</v>
      </c>
    </row>
    <row r="14190" spans="1:7" s="1" customFormat="1" ht="25.9" customHeight="1" x14ac:dyDescent="0.2">
      <c r="A14190" s="3" t="s">
        <v>41189</v>
      </c>
      <c r="B14190" s="3" t="s">
        <v>41190</v>
      </c>
      <c r="C14190" s="4" t="s">
        <v>41191</v>
      </c>
      <c r="D14190" s="3" t="s">
        <v>39495</v>
      </c>
      <c r="E14190" s="7">
        <v>11</v>
      </c>
      <c r="F14190" s="6">
        <v>20055</v>
      </c>
      <c r="G14190" t="s">
        <v>49411</v>
      </c>
    </row>
    <row r="14191" spans="1:7" s="1" customFormat="1" ht="13.15" customHeight="1" x14ac:dyDescent="0.2">
      <c r="A14191" s="3" t="s">
        <v>41192</v>
      </c>
      <c r="B14191" s="8">
        <v>41001</v>
      </c>
      <c r="C14191" s="4" t="s">
        <v>41193</v>
      </c>
      <c r="D14191" s="3" t="s">
        <v>39495</v>
      </c>
      <c r="E14191" s="5"/>
      <c r="F14191" s="6">
        <v>5755</v>
      </c>
      <c r="G14191" t="s">
        <v>49412</v>
      </c>
    </row>
    <row r="14192" spans="1:7" s="1" customFormat="1" ht="13.15" customHeight="1" x14ac:dyDescent="0.2">
      <c r="A14192" s="3" t="s">
        <v>41194</v>
      </c>
      <c r="B14192" s="3" t="s">
        <v>41195</v>
      </c>
      <c r="C14192" s="4" t="s">
        <v>41193</v>
      </c>
      <c r="D14192" s="3" t="s">
        <v>39495</v>
      </c>
      <c r="E14192" s="7">
        <v>2</v>
      </c>
      <c r="F14192" s="6">
        <v>5755</v>
      </c>
      <c r="G14192" t="s">
        <v>49413</v>
      </c>
    </row>
    <row r="14193" spans="1:7" s="1" customFormat="1" ht="13.15" customHeight="1" x14ac:dyDescent="0.2">
      <c r="A14193" s="3" t="s">
        <v>41196</v>
      </c>
      <c r="B14193" s="8">
        <v>41011</v>
      </c>
      <c r="C14193" s="4" t="s">
        <v>41197</v>
      </c>
      <c r="D14193" s="3" t="s">
        <v>39495</v>
      </c>
      <c r="E14193" s="5"/>
      <c r="F14193" s="6">
        <v>6030</v>
      </c>
      <c r="G14193" t="s">
        <v>49414</v>
      </c>
    </row>
    <row r="14194" spans="1:7" s="1" customFormat="1" ht="13.15" customHeight="1" x14ac:dyDescent="0.2">
      <c r="A14194" s="3" t="s">
        <v>41198</v>
      </c>
      <c r="B14194" s="3" t="s">
        <v>41199</v>
      </c>
      <c r="C14194" s="4" t="s">
        <v>41197</v>
      </c>
      <c r="D14194" s="3" t="s">
        <v>39495</v>
      </c>
      <c r="E14194" s="5"/>
      <c r="F14194" s="6">
        <v>6030</v>
      </c>
      <c r="G14194" t="s">
        <v>49415</v>
      </c>
    </row>
    <row r="14195" spans="1:7" s="1" customFormat="1" ht="13.15" customHeight="1" x14ac:dyDescent="0.2">
      <c r="A14195" s="3" t="s">
        <v>41200</v>
      </c>
      <c r="B14195" s="8">
        <v>41013</v>
      </c>
      <c r="C14195" s="4" t="s">
        <v>41201</v>
      </c>
      <c r="D14195" s="3" t="s">
        <v>39495</v>
      </c>
      <c r="E14195" s="7">
        <v>2</v>
      </c>
      <c r="F14195" s="6">
        <v>6815</v>
      </c>
      <c r="G14195" t="s">
        <v>49416</v>
      </c>
    </row>
    <row r="14196" spans="1:7" s="1" customFormat="1" ht="13.15" customHeight="1" x14ac:dyDescent="0.2">
      <c r="A14196" s="3" t="s">
        <v>41202</v>
      </c>
      <c r="B14196" s="3" t="s">
        <v>41203</v>
      </c>
      <c r="C14196" s="4" t="s">
        <v>41201</v>
      </c>
      <c r="D14196" s="3" t="s">
        <v>39495</v>
      </c>
      <c r="E14196" s="7">
        <v>2</v>
      </c>
      <c r="F14196" s="6">
        <v>6815</v>
      </c>
      <c r="G14196" t="s">
        <v>49417</v>
      </c>
    </row>
    <row r="14197" spans="1:7" s="1" customFormat="1" ht="13.15" customHeight="1" x14ac:dyDescent="0.2">
      <c r="A14197" s="3" t="s">
        <v>41204</v>
      </c>
      <c r="B14197" s="8">
        <v>41015</v>
      </c>
      <c r="C14197" s="4" t="s">
        <v>41205</v>
      </c>
      <c r="D14197" s="3" t="s">
        <v>39495</v>
      </c>
      <c r="E14197" s="5"/>
      <c r="F14197" s="6">
        <v>6795</v>
      </c>
      <c r="G14197" t="s">
        <v>49418</v>
      </c>
    </row>
    <row r="14198" spans="1:7" s="1" customFormat="1" ht="13.15" customHeight="1" x14ac:dyDescent="0.2">
      <c r="A14198" s="3" t="s">
        <v>41206</v>
      </c>
      <c r="B14198" s="3" t="s">
        <v>41207</v>
      </c>
      <c r="C14198" s="4" t="s">
        <v>41205</v>
      </c>
      <c r="D14198" s="3" t="s">
        <v>39495</v>
      </c>
      <c r="E14198" s="5"/>
      <c r="F14198" s="6">
        <v>6795</v>
      </c>
      <c r="G14198" t="s">
        <v>49419</v>
      </c>
    </row>
    <row r="14199" spans="1:7" s="1" customFormat="1" ht="13.15" customHeight="1" x14ac:dyDescent="0.2">
      <c r="A14199" s="3" t="s">
        <v>41208</v>
      </c>
      <c r="B14199" s="8">
        <v>41012</v>
      </c>
      <c r="C14199" s="4" t="s">
        <v>41209</v>
      </c>
      <c r="D14199" s="3" t="s">
        <v>39495</v>
      </c>
      <c r="E14199" s="5"/>
      <c r="F14199" s="6">
        <v>4715</v>
      </c>
      <c r="G14199" t="s">
        <v>49420</v>
      </c>
    </row>
    <row r="14200" spans="1:7" s="1" customFormat="1" ht="13.15" customHeight="1" x14ac:dyDescent="0.2">
      <c r="A14200" s="3" t="s">
        <v>41210</v>
      </c>
      <c r="B14200" s="3" t="s">
        <v>41211</v>
      </c>
      <c r="C14200" s="4" t="s">
        <v>41209</v>
      </c>
      <c r="D14200" s="3" t="s">
        <v>39495</v>
      </c>
      <c r="E14200" s="5"/>
      <c r="F14200" s="6">
        <v>4715</v>
      </c>
      <c r="G14200" t="s">
        <v>49421</v>
      </c>
    </row>
    <row r="14201" spans="1:7" s="1" customFormat="1" ht="13.15" customHeight="1" x14ac:dyDescent="0.2">
      <c r="A14201" s="3" t="s">
        <v>41212</v>
      </c>
      <c r="B14201" s="8">
        <v>41010</v>
      </c>
      <c r="C14201" s="4" t="s">
        <v>41213</v>
      </c>
      <c r="D14201" s="3" t="s">
        <v>39495</v>
      </c>
      <c r="E14201" s="5"/>
      <c r="F14201" s="6">
        <v>5770</v>
      </c>
      <c r="G14201" t="s">
        <v>49422</v>
      </c>
    </row>
    <row r="14202" spans="1:7" s="1" customFormat="1" ht="13.15" customHeight="1" x14ac:dyDescent="0.2">
      <c r="A14202" s="3" t="s">
        <v>41214</v>
      </c>
      <c r="B14202" s="3" t="s">
        <v>41215</v>
      </c>
      <c r="C14202" s="4" t="s">
        <v>41213</v>
      </c>
      <c r="D14202" s="3" t="s">
        <v>39495</v>
      </c>
      <c r="E14202" s="5"/>
      <c r="F14202" s="6">
        <v>5770</v>
      </c>
      <c r="G14202" t="s">
        <v>49423</v>
      </c>
    </row>
    <row r="14203" spans="1:7" s="1" customFormat="1" ht="13.15" customHeight="1" x14ac:dyDescent="0.2">
      <c r="A14203" s="3" t="s">
        <v>41216</v>
      </c>
      <c r="B14203" s="8">
        <v>41009</v>
      </c>
      <c r="C14203" s="4" t="s">
        <v>41217</v>
      </c>
      <c r="D14203" s="3" t="s">
        <v>39495</v>
      </c>
      <c r="E14203" s="7">
        <v>8</v>
      </c>
      <c r="F14203" s="6">
        <v>6080</v>
      </c>
      <c r="G14203" t="s">
        <v>49424</v>
      </c>
    </row>
    <row r="14204" spans="1:7" s="1" customFormat="1" ht="13.15" customHeight="1" x14ac:dyDescent="0.2">
      <c r="A14204" s="3" t="s">
        <v>41218</v>
      </c>
      <c r="B14204" s="3" t="s">
        <v>41219</v>
      </c>
      <c r="C14204" s="4" t="s">
        <v>41217</v>
      </c>
      <c r="D14204" s="3" t="s">
        <v>39495</v>
      </c>
      <c r="E14204" s="7">
        <v>3</v>
      </c>
      <c r="F14204" s="6">
        <v>6080</v>
      </c>
      <c r="G14204" t="s">
        <v>49425</v>
      </c>
    </row>
    <row r="14205" spans="1:7" s="1" customFormat="1" ht="13.15" customHeight="1" x14ac:dyDescent="0.2">
      <c r="A14205" s="3" t="s">
        <v>41220</v>
      </c>
      <c r="B14205" s="8">
        <v>41018</v>
      </c>
      <c r="C14205" s="4" t="s">
        <v>41221</v>
      </c>
      <c r="D14205" s="3" t="s">
        <v>39495</v>
      </c>
      <c r="E14205" s="5"/>
      <c r="F14205" s="6">
        <v>5305</v>
      </c>
      <c r="G14205" t="s">
        <v>49426</v>
      </c>
    </row>
    <row r="14206" spans="1:7" s="1" customFormat="1" ht="13.15" customHeight="1" x14ac:dyDescent="0.2">
      <c r="A14206" s="3" t="s">
        <v>41222</v>
      </c>
      <c r="B14206" s="3" t="s">
        <v>41223</v>
      </c>
      <c r="C14206" s="4" t="s">
        <v>41221</v>
      </c>
      <c r="D14206" s="3" t="s">
        <v>39495</v>
      </c>
      <c r="E14206" s="5"/>
      <c r="F14206" s="6">
        <v>5305</v>
      </c>
      <c r="G14206" t="s">
        <v>49427</v>
      </c>
    </row>
    <row r="14207" spans="1:7" s="1" customFormat="1" ht="37.9" customHeight="1" x14ac:dyDescent="0.2">
      <c r="A14207" s="3" t="s">
        <v>41224</v>
      </c>
      <c r="B14207" s="8">
        <v>32389</v>
      </c>
      <c r="C14207" s="4" t="s">
        <v>41225</v>
      </c>
      <c r="D14207" s="3" t="s">
        <v>39495</v>
      </c>
      <c r="E14207" s="7">
        <v>9</v>
      </c>
      <c r="F14207" s="6">
        <v>7325</v>
      </c>
      <c r="G14207" t="s">
        <v>49428</v>
      </c>
    </row>
    <row r="14208" spans="1:7" s="1" customFormat="1" ht="37.9" customHeight="1" x14ac:dyDescent="0.2">
      <c r="A14208" s="3" t="s">
        <v>41226</v>
      </c>
      <c r="B14208" s="3" t="s">
        <v>41227</v>
      </c>
      <c r="C14208" s="4" t="s">
        <v>41225</v>
      </c>
      <c r="D14208" s="3" t="s">
        <v>39495</v>
      </c>
      <c r="E14208" s="7">
        <v>9</v>
      </c>
      <c r="F14208" s="6">
        <v>7325</v>
      </c>
      <c r="G14208" t="s">
        <v>49429</v>
      </c>
    </row>
    <row r="14209" spans="1:7" s="1" customFormat="1" ht="13.15" customHeight="1" x14ac:dyDescent="0.2">
      <c r="A14209" s="3" t="s">
        <v>41228</v>
      </c>
      <c r="B14209" s="8">
        <v>42056</v>
      </c>
      <c r="C14209" s="4" t="s">
        <v>41229</v>
      </c>
      <c r="D14209" s="3" t="s">
        <v>39495</v>
      </c>
      <c r="E14209" s="5"/>
      <c r="F14209" s="6">
        <v>12580</v>
      </c>
      <c r="G14209" t="s">
        <v>49430</v>
      </c>
    </row>
    <row r="14210" spans="1:7" s="1" customFormat="1" ht="13.15" customHeight="1" x14ac:dyDescent="0.2">
      <c r="A14210" s="3" t="s">
        <v>41230</v>
      </c>
      <c r="B14210" s="3" t="s">
        <v>41231</v>
      </c>
      <c r="C14210" s="4" t="s">
        <v>41229</v>
      </c>
      <c r="D14210" s="3" t="s">
        <v>39495</v>
      </c>
      <c r="E14210" s="5"/>
      <c r="F14210" s="6">
        <v>12580</v>
      </c>
      <c r="G14210" t="s">
        <v>49431</v>
      </c>
    </row>
    <row r="14211" spans="1:7" s="1" customFormat="1" ht="13.15" customHeight="1" x14ac:dyDescent="0.2">
      <c r="A14211" s="3" t="s">
        <v>41232</v>
      </c>
      <c r="B14211" s="8">
        <v>42053</v>
      </c>
      <c r="C14211" s="4" t="s">
        <v>41233</v>
      </c>
      <c r="D14211" s="3" t="s">
        <v>39495</v>
      </c>
      <c r="E14211" s="7">
        <v>9</v>
      </c>
      <c r="F14211" s="6">
        <v>6185</v>
      </c>
      <c r="G14211" t="s">
        <v>49432</v>
      </c>
    </row>
    <row r="14212" spans="1:7" s="1" customFormat="1" ht="13.15" customHeight="1" x14ac:dyDescent="0.2">
      <c r="A14212" s="3" t="s">
        <v>41234</v>
      </c>
      <c r="B14212" s="3" t="s">
        <v>41235</v>
      </c>
      <c r="C14212" s="4" t="s">
        <v>41233</v>
      </c>
      <c r="D14212" s="3" t="s">
        <v>39495</v>
      </c>
      <c r="E14212" s="7">
        <v>4</v>
      </c>
      <c r="F14212" s="6">
        <v>6185</v>
      </c>
      <c r="G14212" t="s">
        <v>49433</v>
      </c>
    </row>
    <row r="14213" spans="1:7" s="1" customFormat="1" ht="13.15" customHeight="1" x14ac:dyDescent="0.2">
      <c r="A14213" s="3" t="s">
        <v>41236</v>
      </c>
      <c r="B14213" s="3" t="s">
        <v>41237</v>
      </c>
      <c r="C14213" s="4" t="s">
        <v>41238</v>
      </c>
      <c r="D14213" s="3" t="s">
        <v>39495</v>
      </c>
      <c r="E14213" s="7">
        <v>4</v>
      </c>
      <c r="F14213" s="6">
        <v>6870</v>
      </c>
      <c r="G14213" t="s">
        <v>49434</v>
      </c>
    </row>
    <row r="14214" spans="1:7" s="1" customFormat="1" ht="25.9" customHeight="1" x14ac:dyDescent="0.2">
      <c r="A14214" s="3" t="s">
        <v>41239</v>
      </c>
      <c r="B14214" s="3" t="s">
        <v>41240</v>
      </c>
      <c r="C14214" s="4" t="s">
        <v>41241</v>
      </c>
      <c r="D14214" s="3" t="s">
        <v>39495</v>
      </c>
      <c r="E14214" s="7">
        <v>4</v>
      </c>
      <c r="F14214" s="6">
        <v>12450</v>
      </c>
      <c r="G14214" t="s">
        <v>49435</v>
      </c>
    </row>
    <row r="14215" spans="1:7" s="1" customFormat="1" ht="25.9" customHeight="1" x14ac:dyDescent="0.2">
      <c r="A14215" s="3" t="s">
        <v>41242</v>
      </c>
      <c r="B14215" s="8">
        <v>42042</v>
      </c>
      <c r="C14215" s="4" t="s">
        <v>41243</v>
      </c>
      <c r="D14215" s="3" t="s">
        <v>39495</v>
      </c>
      <c r="E14215" s="7">
        <v>4</v>
      </c>
      <c r="F14215" s="6">
        <v>12320</v>
      </c>
      <c r="G14215" t="s">
        <v>49436</v>
      </c>
    </row>
    <row r="14216" spans="1:7" s="1" customFormat="1" ht="13.15" customHeight="1" x14ac:dyDescent="0.2">
      <c r="A14216" s="3" t="s">
        <v>41244</v>
      </c>
      <c r="B14216" s="3" t="s">
        <v>41245</v>
      </c>
      <c r="C14216" s="4" t="s">
        <v>41246</v>
      </c>
      <c r="D14216" s="3" t="s">
        <v>39495</v>
      </c>
      <c r="E14216" s="7">
        <v>28</v>
      </c>
      <c r="F14216" s="6">
        <v>6570</v>
      </c>
      <c r="G14216" t="s">
        <v>49437</v>
      </c>
    </row>
    <row r="14217" spans="1:7" s="1" customFormat="1" ht="13.15" customHeight="1" x14ac:dyDescent="0.2">
      <c r="A14217" s="3" t="s">
        <v>41247</v>
      </c>
      <c r="B14217" s="8">
        <v>43014</v>
      </c>
      <c r="C14217" s="4" t="s">
        <v>41248</v>
      </c>
      <c r="D14217" s="3" t="s">
        <v>39495</v>
      </c>
      <c r="E14217" s="7">
        <v>4</v>
      </c>
      <c r="F14217" s="6">
        <v>13840</v>
      </c>
      <c r="G14217" t="s">
        <v>49438</v>
      </c>
    </row>
    <row r="14218" spans="1:7" s="1" customFormat="1" ht="13.15" customHeight="1" x14ac:dyDescent="0.2">
      <c r="A14218" s="3" t="s">
        <v>41249</v>
      </c>
      <c r="B14218" s="8">
        <v>50008</v>
      </c>
      <c r="C14218" s="4" t="s">
        <v>41250</v>
      </c>
      <c r="D14218" s="3" t="s">
        <v>39495</v>
      </c>
      <c r="E14218" s="5"/>
      <c r="F14218" s="6">
        <v>4495</v>
      </c>
      <c r="G14218" t="s">
        <v>49439</v>
      </c>
    </row>
    <row r="14219" spans="1:7" s="1" customFormat="1" ht="13.15" customHeight="1" x14ac:dyDescent="0.2">
      <c r="A14219" s="3" t="s">
        <v>41251</v>
      </c>
      <c r="B14219" s="3" t="s">
        <v>41252</v>
      </c>
      <c r="C14219" s="4" t="s">
        <v>41250</v>
      </c>
      <c r="D14219" s="3" t="s">
        <v>39495</v>
      </c>
      <c r="E14219" s="5"/>
      <c r="F14219" s="6">
        <v>4495</v>
      </c>
      <c r="G14219" t="s">
        <v>49440</v>
      </c>
    </row>
    <row r="14220" spans="1:7" s="1" customFormat="1" ht="13.15" customHeight="1" x14ac:dyDescent="0.2">
      <c r="A14220" s="3" t="s">
        <v>41253</v>
      </c>
      <c r="B14220" s="8">
        <v>50009</v>
      </c>
      <c r="C14220" s="4" t="s">
        <v>41250</v>
      </c>
      <c r="D14220" s="3" t="s">
        <v>39495</v>
      </c>
      <c r="E14220" s="5"/>
      <c r="F14220" s="6">
        <v>4600</v>
      </c>
      <c r="G14220" t="s">
        <v>49441</v>
      </c>
    </row>
    <row r="14221" spans="1:7" s="1" customFormat="1" ht="13.15" customHeight="1" x14ac:dyDescent="0.2">
      <c r="A14221" s="3" t="s">
        <v>41254</v>
      </c>
      <c r="B14221" s="3" t="s">
        <v>41255</v>
      </c>
      <c r="C14221" s="4" t="s">
        <v>41250</v>
      </c>
      <c r="D14221" s="3" t="s">
        <v>39495</v>
      </c>
      <c r="E14221" s="5"/>
      <c r="F14221" s="6">
        <v>4600</v>
      </c>
      <c r="G14221" t="s">
        <v>49442</v>
      </c>
    </row>
    <row r="14222" spans="1:7" s="1" customFormat="1" ht="13.15" customHeight="1" x14ac:dyDescent="0.2">
      <c r="A14222" s="3" t="s">
        <v>41256</v>
      </c>
      <c r="B14222" s="8">
        <v>33803</v>
      </c>
      <c r="C14222" s="4" t="s">
        <v>41257</v>
      </c>
      <c r="D14222" s="3" t="s">
        <v>39495</v>
      </c>
      <c r="E14222" s="7">
        <v>3</v>
      </c>
      <c r="F14222" s="6">
        <v>10370</v>
      </c>
      <c r="G14222" t="s">
        <v>49443</v>
      </c>
    </row>
    <row r="14223" spans="1:7" s="1" customFormat="1" ht="13.15" customHeight="1" x14ac:dyDescent="0.2">
      <c r="A14223" s="3" t="s">
        <v>41258</v>
      </c>
      <c r="B14223" s="3" t="s">
        <v>41259</v>
      </c>
      <c r="C14223" s="4" t="s">
        <v>41260</v>
      </c>
      <c r="D14223" s="3" t="s">
        <v>39495</v>
      </c>
      <c r="E14223" s="7">
        <v>5</v>
      </c>
      <c r="F14223" s="6">
        <v>16985</v>
      </c>
      <c r="G14223" t="s">
        <v>49444</v>
      </c>
    </row>
    <row r="14224" spans="1:7" s="1" customFormat="1" ht="37.9" customHeight="1" x14ac:dyDescent="0.2">
      <c r="A14224" s="3" t="s">
        <v>41261</v>
      </c>
      <c r="B14224" s="3" t="s">
        <v>41262</v>
      </c>
      <c r="C14224" s="4" t="s">
        <v>41263</v>
      </c>
      <c r="D14224" s="3" t="s">
        <v>39495</v>
      </c>
      <c r="E14224" s="7">
        <v>5</v>
      </c>
      <c r="F14224" s="6">
        <v>12055</v>
      </c>
      <c r="G14224" t="s">
        <v>49445</v>
      </c>
    </row>
    <row r="14225" spans="1:7" s="1" customFormat="1" ht="13.15" customHeight="1" x14ac:dyDescent="0.2">
      <c r="A14225" s="3" t="s">
        <v>41264</v>
      </c>
      <c r="B14225" s="8">
        <v>33434</v>
      </c>
      <c r="C14225" s="4" t="s">
        <v>41265</v>
      </c>
      <c r="D14225" s="3" t="s">
        <v>39495</v>
      </c>
      <c r="E14225" s="7">
        <v>5</v>
      </c>
      <c r="F14225" s="6">
        <v>8650</v>
      </c>
      <c r="G14225" t="s">
        <v>49446</v>
      </c>
    </row>
    <row r="14226" spans="1:7" s="1" customFormat="1" ht="13.15" customHeight="1" x14ac:dyDescent="0.2">
      <c r="A14226" s="3" t="s">
        <v>41266</v>
      </c>
      <c r="B14226" s="8">
        <v>34210</v>
      </c>
      <c r="C14226" s="4" t="s">
        <v>41267</v>
      </c>
      <c r="D14226" s="3" t="s">
        <v>39495</v>
      </c>
      <c r="E14226" s="5"/>
      <c r="F14226" s="6">
        <v>6295</v>
      </c>
      <c r="G14226" t="s">
        <v>49447</v>
      </c>
    </row>
    <row r="14227" spans="1:7" s="1" customFormat="1" ht="13.15" customHeight="1" x14ac:dyDescent="0.2">
      <c r="A14227" s="3" t="s">
        <v>41268</v>
      </c>
      <c r="B14227" s="3" t="s">
        <v>41269</v>
      </c>
      <c r="C14227" s="4" t="s">
        <v>41267</v>
      </c>
      <c r="D14227" s="3" t="s">
        <v>39495</v>
      </c>
      <c r="E14227" s="5"/>
      <c r="F14227" s="6">
        <v>6295</v>
      </c>
      <c r="G14227" t="s">
        <v>49448</v>
      </c>
    </row>
    <row r="14228" spans="1:7" s="1" customFormat="1" ht="13.15" customHeight="1" x14ac:dyDescent="0.2">
      <c r="A14228" s="3" t="s">
        <v>41270</v>
      </c>
      <c r="B14228" s="3" t="s">
        <v>41271</v>
      </c>
      <c r="C14228" s="4" t="s">
        <v>41272</v>
      </c>
      <c r="D14228" s="3" t="s">
        <v>39495</v>
      </c>
      <c r="E14228" s="7">
        <v>4</v>
      </c>
      <c r="F14228" s="6">
        <v>23590</v>
      </c>
      <c r="G14228" t="s">
        <v>49449</v>
      </c>
    </row>
    <row r="14229" spans="1:7" s="1" customFormat="1" ht="25.9" customHeight="1" x14ac:dyDescent="0.2">
      <c r="A14229" s="3" t="s">
        <v>41273</v>
      </c>
      <c r="B14229" s="8">
        <v>34166</v>
      </c>
      <c r="C14229" s="4" t="s">
        <v>41274</v>
      </c>
      <c r="D14229" s="3" t="s">
        <v>39495</v>
      </c>
      <c r="E14229" s="7">
        <v>20</v>
      </c>
      <c r="F14229" s="6">
        <v>12845</v>
      </c>
      <c r="G14229" t="s">
        <v>49450</v>
      </c>
    </row>
    <row r="14230" spans="1:7" s="1" customFormat="1" ht="25.9" customHeight="1" x14ac:dyDescent="0.2">
      <c r="A14230" s="3" t="s">
        <v>41275</v>
      </c>
      <c r="B14230" s="3" t="s">
        <v>41276</v>
      </c>
      <c r="C14230" s="4" t="s">
        <v>41274</v>
      </c>
      <c r="D14230" s="3" t="s">
        <v>39495</v>
      </c>
      <c r="E14230" s="7">
        <v>9</v>
      </c>
      <c r="F14230" s="6">
        <v>12845</v>
      </c>
      <c r="G14230" t="s">
        <v>49451</v>
      </c>
    </row>
    <row r="14231" spans="1:7" s="1" customFormat="1" ht="25.9" customHeight="1" x14ac:dyDescent="0.2">
      <c r="A14231" s="3" t="s">
        <v>41277</v>
      </c>
      <c r="B14231" s="8">
        <v>50065</v>
      </c>
      <c r="C14231" s="4" t="s">
        <v>41278</v>
      </c>
      <c r="D14231" s="3" t="s">
        <v>39495</v>
      </c>
      <c r="E14231" s="7">
        <v>49</v>
      </c>
      <c r="F14231" s="6">
        <v>6570</v>
      </c>
      <c r="G14231" t="s">
        <v>49452</v>
      </c>
    </row>
    <row r="14232" spans="1:7" s="1" customFormat="1" ht="13.15" customHeight="1" x14ac:dyDescent="0.2">
      <c r="A14232" s="3" t="s">
        <v>41279</v>
      </c>
      <c r="B14232" s="8">
        <v>35226</v>
      </c>
      <c r="C14232" s="4" t="s">
        <v>41280</v>
      </c>
      <c r="D14232" s="3"/>
      <c r="E14232" s="7">
        <v>17</v>
      </c>
      <c r="F14232" s="6">
        <v>7405</v>
      </c>
      <c r="G14232" t="s">
        <v>49453</v>
      </c>
    </row>
    <row r="14233" spans="1:7" s="1" customFormat="1" ht="13.15" customHeight="1" x14ac:dyDescent="0.2">
      <c r="A14233" s="3" t="s">
        <v>41281</v>
      </c>
      <c r="B14233" s="3" t="s">
        <v>41282</v>
      </c>
      <c r="C14233" s="4" t="s">
        <v>41280</v>
      </c>
      <c r="D14233" s="3"/>
      <c r="E14233" s="7">
        <v>8</v>
      </c>
      <c r="F14233" s="6">
        <v>7405</v>
      </c>
      <c r="G14233" t="s">
        <v>49454</v>
      </c>
    </row>
    <row r="14234" spans="1:7" s="1" customFormat="1" ht="13.15" customHeight="1" x14ac:dyDescent="0.2">
      <c r="A14234" s="3" t="s">
        <v>41283</v>
      </c>
      <c r="B14234" s="8">
        <v>35228</v>
      </c>
      <c r="C14234" s="4" t="s">
        <v>41284</v>
      </c>
      <c r="D14234" s="3" t="s">
        <v>39495</v>
      </c>
      <c r="E14234" s="5"/>
      <c r="F14234" s="6">
        <v>6845</v>
      </c>
      <c r="G14234" t="s">
        <v>49455</v>
      </c>
    </row>
    <row r="14235" spans="1:7" s="1" customFormat="1" ht="13.15" customHeight="1" x14ac:dyDescent="0.2">
      <c r="A14235" s="3" t="s">
        <v>41285</v>
      </c>
      <c r="B14235" s="3" t="s">
        <v>41286</v>
      </c>
      <c r="C14235" s="4" t="s">
        <v>41284</v>
      </c>
      <c r="D14235" s="3" t="s">
        <v>39495</v>
      </c>
      <c r="E14235" s="5"/>
      <c r="F14235" s="6">
        <v>6845</v>
      </c>
      <c r="G14235" t="s">
        <v>49456</v>
      </c>
    </row>
    <row r="14236" spans="1:7" s="1" customFormat="1" ht="13.15" customHeight="1" x14ac:dyDescent="0.2">
      <c r="A14236" s="3" t="s">
        <v>41287</v>
      </c>
      <c r="B14236" s="8">
        <v>35229</v>
      </c>
      <c r="C14236" s="4" t="s">
        <v>41288</v>
      </c>
      <c r="D14236" s="3" t="s">
        <v>39495</v>
      </c>
      <c r="E14236" s="5"/>
      <c r="F14236" s="6">
        <v>7075</v>
      </c>
      <c r="G14236" t="s">
        <v>49457</v>
      </c>
    </row>
    <row r="14237" spans="1:7" s="1" customFormat="1" ht="13.15" customHeight="1" x14ac:dyDescent="0.2">
      <c r="A14237" s="3" t="s">
        <v>41289</v>
      </c>
      <c r="B14237" s="3" t="s">
        <v>41290</v>
      </c>
      <c r="C14237" s="4" t="s">
        <v>41288</v>
      </c>
      <c r="D14237" s="3" t="s">
        <v>39495</v>
      </c>
      <c r="E14237" s="5"/>
      <c r="F14237" s="6">
        <v>7075</v>
      </c>
      <c r="G14237" t="s">
        <v>49458</v>
      </c>
    </row>
    <row r="14238" spans="1:7" s="1" customFormat="1" ht="13.15" customHeight="1" x14ac:dyDescent="0.2">
      <c r="A14238" s="3" t="s">
        <v>41291</v>
      </c>
      <c r="B14238" s="8">
        <v>35227</v>
      </c>
      <c r="C14238" s="4" t="s">
        <v>41292</v>
      </c>
      <c r="D14238" s="3"/>
      <c r="E14238" s="7">
        <v>35</v>
      </c>
      <c r="F14238" s="6">
        <v>7135</v>
      </c>
      <c r="G14238" t="s">
        <v>49459</v>
      </c>
    </row>
    <row r="14239" spans="1:7" s="1" customFormat="1" ht="13.15" customHeight="1" x14ac:dyDescent="0.2">
      <c r="A14239" s="3" t="s">
        <v>41293</v>
      </c>
      <c r="B14239" s="3" t="s">
        <v>41294</v>
      </c>
      <c r="C14239" s="4" t="s">
        <v>41292</v>
      </c>
      <c r="D14239" s="3"/>
      <c r="E14239" s="7">
        <v>17</v>
      </c>
      <c r="F14239" s="6">
        <v>7135</v>
      </c>
      <c r="G14239" t="s">
        <v>49460</v>
      </c>
    </row>
    <row r="14240" spans="1:7" s="1" customFormat="1" ht="37.9" customHeight="1" x14ac:dyDescent="0.2">
      <c r="A14240" s="3" t="s">
        <v>41295</v>
      </c>
      <c r="B14240" s="8">
        <v>35225</v>
      </c>
      <c r="C14240" s="4" t="s">
        <v>41296</v>
      </c>
      <c r="D14240" s="3" t="s">
        <v>39495</v>
      </c>
      <c r="E14240" s="7">
        <v>98</v>
      </c>
      <c r="F14240" s="6">
        <v>9595</v>
      </c>
      <c r="G14240" t="s">
        <v>49461</v>
      </c>
    </row>
    <row r="14241" spans="1:7" s="1" customFormat="1" ht="37.9" customHeight="1" x14ac:dyDescent="0.2">
      <c r="A14241" s="3" t="s">
        <v>41297</v>
      </c>
      <c r="B14241" s="3" t="s">
        <v>41298</v>
      </c>
      <c r="C14241" s="4" t="s">
        <v>41296</v>
      </c>
      <c r="D14241" s="3" t="s">
        <v>39495</v>
      </c>
      <c r="E14241" s="7">
        <v>49</v>
      </c>
      <c r="F14241" s="6">
        <v>9595</v>
      </c>
      <c r="G14241" t="s">
        <v>49462</v>
      </c>
    </row>
    <row r="14242" spans="1:7" s="1" customFormat="1" ht="13.15" customHeight="1" x14ac:dyDescent="0.2">
      <c r="A14242" s="3" t="s">
        <v>41299</v>
      </c>
      <c r="B14242" s="8">
        <v>36050</v>
      </c>
      <c r="C14242" s="4" t="s">
        <v>41300</v>
      </c>
      <c r="D14242" s="3" t="s">
        <v>39495</v>
      </c>
      <c r="E14242" s="5"/>
      <c r="F14242" s="6">
        <v>13105</v>
      </c>
      <c r="G14242" t="s">
        <v>49463</v>
      </c>
    </row>
    <row r="14243" spans="1:7" s="1" customFormat="1" ht="13.15" customHeight="1" x14ac:dyDescent="0.2">
      <c r="A14243" s="3" t="s">
        <v>41301</v>
      </c>
      <c r="B14243" s="3" t="s">
        <v>41302</v>
      </c>
      <c r="C14243" s="4" t="s">
        <v>41300</v>
      </c>
      <c r="D14243" s="3" t="s">
        <v>39495</v>
      </c>
      <c r="E14243" s="5"/>
      <c r="F14243" s="6">
        <v>13105</v>
      </c>
      <c r="G14243" t="s">
        <v>49464</v>
      </c>
    </row>
    <row r="14244" spans="1:7" s="1" customFormat="1" ht="25.9" customHeight="1" x14ac:dyDescent="0.2">
      <c r="A14244" s="3" t="s">
        <v>41303</v>
      </c>
      <c r="B14244" s="8">
        <v>36021</v>
      </c>
      <c r="C14244" s="4" t="s">
        <v>41304</v>
      </c>
      <c r="D14244" s="3" t="s">
        <v>39495</v>
      </c>
      <c r="E14244" s="7">
        <v>10</v>
      </c>
      <c r="F14244" s="6">
        <v>6740</v>
      </c>
      <c r="G14244" t="s">
        <v>49465</v>
      </c>
    </row>
    <row r="14245" spans="1:7" s="1" customFormat="1" ht="25.9" customHeight="1" x14ac:dyDescent="0.2">
      <c r="A14245" s="3" t="s">
        <v>41305</v>
      </c>
      <c r="B14245" s="3" t="s">
        <v>41306</v>
      </c>
      <c r="C14245" s="4" t="s">
        <v>41304</v>
      </c>
      <c r="D14245" s="3" t="s">
        <v>39495</v>
      </c>
      <c r="E14245" s="7">
        <v>5</v>
      </c>
      <c r="F14245" s="6">
        <v>6740</v>
      </c>
      <c r="G14245" t="s">
        <v>49466</v>
      </c>
    </row>
    <row r="14246" spans="1:7" s="1" customFormat="1" ht="25.9" customHeight="1" x14ac:dyDescent="0.2">
      <c r="A14246" s="3" t="s">
        <v>41307</v>
      </c>
      <c r="B14246" s="3" t="s">
        <v>41308</v>
      </c>
      <c r="C14246" s="4" t="s">
        <v>41309</v>
      </c>
      <c r="D14246" s="3" t="s">
        <v>39495</v>
      </c>
      <c r="E14246" s="7">
        <v>8</v>
      </c>
      <c r="F14246" s="6">
        <v>8865</v>
      </c>
      <c r="G14246" t="s">
        <v>49467</v>
      </c>
    </row>
    <row r="14247" spans="1:7" s="1" customFormat="1" ht="51" customHeight="1" x14ac:dyDescent="0.2">
      <c r="A14247" s="3" t="s">
        <v>41310</v>
      </c>
      <c r="B14247" s="8">
        <v>35989</v>
      </c>
      <c r="C14247" s="4" t="s">
        <v>41311</v>
      </c>
      <c r="D14247" s="3" t="s">
        <v>39495</v>
      </c>
      <c r="E14247" s="7">
        <v>10</v>
      </c>
      <c r="F14247" s="6">
        <v>7970</v>
      </c>
      <c r="G14247" t="s">
        <v>49468</v>
      </c>
    </row>
    <row r="14248" spans="1:7" s="1" customFormat="1" ht="51" customHeight="1" x14ac:dyDescent="0.2">
      <c r="A14248" s="3" t="s">
        <v>41312</v>
      </c>
      <c r="B14248" s="3" t="s">
        <v>41313</v>
      </c>
      <c r="C14248" s="4" t="s">
        <v>41311</v>
      </c>
      <c r="D14248" s="3" t="s">
        <v>39495</v>
      </c>
      <c r="E14248" s="7">
        <v>10</v>
      </c>
      <c r="F14248" s="6">
        <v>7970</v>
      </c>
      <c r="G14248" t="s">
        <v>49469</v>
      </c>
    </row>
    <row r="14249" spans="1:7" s="1" customFormat="1" ht="25.9" customHeight="1" x14ac:dyDescent="0.2">
      <c r="A14249" s="3" t="s">
        <v>41314</v>
      </c>
      <c r="B14249" s="3" t="s">
        <v>41315</v>
      </c>
      <c r="C14249" s="4" t="s">
        <v>41316</v>
      </c>
      <c r="D14249" s="3" t="s">
        <v>39495</v>
      </c>
      <c r="E14249" s="7">
        <v>4</v>
      </c>
      <c r="F14249" s="6">
        <v>14015</v>
      </c>
      <c r="G14249" t="s">
        <v>49470</v>
      </c>
    </row>
    <row r="14250" spans="1:7" s="1" customFormat="1" ht="25.9" customHeight="1" x14ac:dyDescent="0.2">
      <c r="A14250" s="3" t="s">
        <v>41317</v>
      </c>
      <c r="B14250" s="3" t="s">
        <v>41318</v>
      </c>
      <c r="C14250" s="4" t="s">
        <v>41319</v>
      </c>
      <c r="D14250" s="3" t="s">
        <v>49584</v>
      </c>
      <c r="E14250" s="7">
        <v>5</v>
      </c>
      <c r="F14250" s="6">
        <v>11200</v>
      </c>
      <c r="G14250" t="s">
        <v>49471</v>
      </c>
    </row>
    <row r="14251" spans="1:7" s="1" customFormat="1" ht="25.9" customHeight="1" x14ac:dyDescent="0.2">
      <c r="A14251" s="3" t="s">
        <v>41320</v>
      </c>
      <c r="B14251" s="3" t="s">
        <v>41321</v>
      </c>
      <c r="C14251" s="4" t="s">
        <v>41322</v>
      </c>
      <c r="D14251" s="3" t="s">
        <v>49584</v>
      </c>
      <c r="E14251" s="7">
        <v>8</v>
      </c>
      <c r="F14251" s="6">
        <v>9860</v>
      </c>
      <c r="G14251" t="s">
        <v>49472</v>
      </c>
    </row>
    <row r="14252" spans="1:7" s="1" customFormat="1" ht="25.9" customHeight="1" x14ac:dyDescent="0.2">
      <c r="A14252" s="3" t="s">
        <v>41323</v>
      </c>
      <c r="B14252" s="3" t="s">
        <v>41324</v>
      </c>
      <c r="C14252" s="4" t="s">
        <v>41325</v>
      </c>
      <c r="D14252" s="3" t="s">
        <v>49584</v>
      </c>
      <c r="E14252" s="7">
        <v>10</v>
      </c>
      <c r="F14252" s="6">
        <v>8530</v>
      </c>
      <c r="G14252" t="s">
        <v>49473</v>
      </c>
    </row>
    <row r="14253" spans="1:7" s="1" customFormat="1" ht="25.9" customHeight="1" x14ac:dyDescent="0.2">
      <c r="A14253" s="3" t="s">
        <v>41326</v>
      </c>
      <c r="B14253" s="3" t="s">
        <v>41327</v>
      </c>
      <c r="C14253" s="4" t="s">
        <v>41328</v>
      </c>
      <c r="D14253" s="3" t="s">
        <v>49584</v>
      </c>
      <c r="E14253" s="7">
        <v>10</v>
      </c>
      <c r="F14253" s="6">
        <v>10595</v>
      </c>
      <c r="G14253" t="s">
        <v>49474</v>
      </c>
    </row>
    <row r="14254" spans="1:7" s="1" customFormat="1" ht="25.9" customHeight="1" x14ac:dyDescent="0.2">
      <c r="A14254" s="3" t="s">
        <v>41329</v>
      </c>
      <c r="B14254" s="3" t="s">
        <v>41330</v>
      </c>
      <c r="C14254" s="4" t="s">
        <v>41331</v>
      </c>
      <c r="D14254" s="3" t="s">
        <v>49584</v>
      </c>
      <c r="E14254" s="7">
        <v>10</v>
      </c>
      <c r="F14254" s="6">
        <v>5950</v>
      </c>
      <c r="G14254" t="s">
        <v>49475</v>
      </c>
    </row>
    <row r="14255" spans="1:7" s="1" customFormat="1" ht="25.9" customHeight="1" x14ac:dyDescent="0.2">
      <c r="A14255" s="3" t="s">
        <v>41332</v>
      </c>
      <c r="B14255" s="3" t="s">
        <v>41333</v>
      </c>
      <c r="C14255" s="4" t="s">
        <v>41334</v>
      </c>
      <c r="D14255" s="3" t="s">
        <v>49584</v>
      </c>
      <c r="E14255" s="5"/>
      <c r="F14255" s="6">
        <v>17920</v>
      </c>
      <c r="G14255" t="s">
        <v>49476</v>
      </c>
    </row>
    <row r="14256" spans="1:7" s="1" customFormat="1" ht="25.9" customHeight="1" x14ac:dyDescent="0.2">
      <c r="A14256" s="3" t="s">
        <v>41335</v>
      </c>
      <c r="B14256" s="3" t="s">
        <v>41336</v>
      </c>
      <c r="C14256" s="4" t="s">
        <v>41337</v>
      </c>
      <c r="D14256" s="3" t="s">
        <v>49584</v>
      </c>
      <c r="E14256" s="7">
        <v>4</v>
      </c>
      <c r="F14256" s="6">
        <v>18760</v>
      </c>
      <c r="G14256" t="s">
        <v>49477</v>
      </c>
    </row>
    <row r="14257" spans="1:7" s="1" customFormat="1" ht="37.9" customHeight="1" x14ac:dyDescent="0.2">
      <c r="A14257" s="3" t="s">
        <v>41338</v>
      </c>
      <c r="B14257" s="3" t="s">
        <v>41339</v>
      </c>
      <c r="C14257" s="4" t="s">
        <v>41340</v>
      </c>
      <c r="D14257" s="3" t="s">
        <v>49584</v>
      </c>
      <c r="E14257" s="7">
        <v>1</v>
      </c>
      <c r="F14257" s="6">
        <v>17010</v>
      </c>
      <c r="G14257" t="s">
        <v>49478</v>
      </c>
    </row>
    <row r="14258" spans="1:7" s="1" customFormat="1" ht="25.9" customHeight="1" x14ac:dyDescent="0.2">
      <c r="A14258" s="3" t="s">
        <v>41341</v>
      </c>
      <c r="B14258" s="3" t="s">
        <v>41342</v>
      </c>
      <c r="C14258" s="4" t="s">
        <v>41343</v>
      </c>
      <c r="D14258" s="3" t="s">
        <v>49584</v>
      </c>
      <c r="E14258" s="7">
        <v>22</v>
      </c>
      <c r="F14258" s="6">
        <v>15275</v>
      </c>
      <c r="G14258" t="s">
        <v>49479</v>
      </c>
    </row>
    <row r="14259" spans="1:7" s="1" customFormat="1" ht="13.15" customHeight="1" x14ac:dyDescent="0.2">
      <c r="A14259" s="3" t="s">
        <v>41344</v>
      </c>
      <c r="B14259" s="3" t="s">
        <v>41345</v>
      </c>
      <c r="C14259" s="4" t="s">
        <v>41346</v>
      </c>
      <c r="D14259" s="3" t="s">
        <v>5885</v>
      </c>
      <c r="E14259" s="5"/>
      <c r="F14259" s="6">
        <v>13270</v>
      </c>
      <c r="G14259" t="s">
        <v>49480</v>
      </c>
    </row>
    <row r="14260" spans="1:7" s="1" customFormat="1" ht="25.9" customHeight="1" x14ac:dyDescent="0.2">
      <c r="A14260" s="3" t="s">
        <v>41347</v>
      </c>
      <c r="B14260" s="3" t="s">
        <v>41348</v>
      </c>
      <c r="C14260" s="4" t="s">
        <v>41349</v>
      </c>
      <c r="D14260" s="3" t="s">
        <v>49584</v>
      </c>
      <c r="E14260" s="7">
        <v>8</v>
      </c>
      <c r="F14260" s="6">
        <v>10920</v>
      </c>
      <c r="G14260" t="s">
        <v>49481</v>
      </c>
    </row>
    <row r="14261" spans="1:7" s="1" customFormat="1" ht="25.9" customHeight="1" x14ac:dyDescent="0.2">
      <c r="A14261" s="3" t="s">
        <v>41350</v>
      </c>
      <c r="B14261" s="3" t="s">
        <v>41351</v>
      </c>
      <c r="C14261" s="4" t="s">
        <v>41352</v>
      </c>
      <c r="D14261" s="3" t="s">
        <v>49584</v>
      </c>
      <c r="E14261" s="7">
        <v>11</v>
      </c>
      <c r="F14261" s="6">
        <v>13600</v>
      </c>
      <c r="G14261" t="s">
        <v>49482</v>
      </c>
    </row>
    <row r="14262" spans="1:7" s="1" customFormat="1" ht="25.9" customHeight="1" x14ac:dyDescent="0.2">
      <c r="A14262" s="3" t="s">
        <v>41353</v>
      </c>
      <c r="B14262" s="3" t="s">
        <v>41354</v>
      </c>
      <c r="C14262" s="4" t="s">
        <v>41355</v>
      </c>
      <c r="D14262" s="3" t="s">
        <v>49584</v>
      </c>
      <c r="E14262" s="7">
        <v>20</v>
      </c>
      <c r="F14262" s="6">
        <v>15275</v>
      </c>
      <c r="G14262" t="s">
        <v>49483</v>
      </c>
    </row>
    <row r="14263" spans="1:7" s="1" customFormat="1" ht="25.9" customHeight="1" x14ac:dyDescent="0.2">
      <c r="A14263" s="3" t="s">
        <v>41356</v>
      </c>
      <c r="B14263" s="3" t="s">
        <v>41357</v>
      </c>
      <c r="C14263" s="4" t="s">
        <v>41358</v>
      </c>
      <c r="D14263" s="3" t="s">
        <v>49584</v>
      </c>
      <c r="E14263" s="7">
        <v>12</v>
      </c>
      <c r="F14263" s="6">
        <v>15025</v>
      </c>
      <c r="G14263" t="s">
        <v>49484</v>
      </c>
    </row>
    <row r="14264" spans="1:7" s="1" customFormat="1" ht="25.9" customHeight="1" x14ac:dyDescent="0.2">
      <c r="A14264" s="3" t="s">
        <v>41359</v>
      </c>
      <c r="B14264" s="3" t="s">
        <v>41360</v>
      </c>
      <c r="C14264" s="4" t="s">
        <v>41361</v>
      </c>
      <c r="D14264" s="3" t="s">
        <v>49584</v>
      </c>
      <c r="E14264" s="7">
        <v>3</v>
      </c>
      <c r="F14264" s="6">
        <v>17265</v>
      </c>
      <c r="G14264" t="s">
        <v>49485</v>
      </c>
    </row>
    <row r="14265" spans="1:7" s="1" customFormat="1" ht="37.9" customHeight="1" x14ac:dyDescent="0.2">
      <c r="A14265" s="3" t="s">
        <v>41362</v>
      </c>
      <c r="B14265" s="3" t="s">
        <v>41363</v>
      </c>
      <c r="C14265" s="4" t="s">
        <v>41364</v>
      </c>
      <c r="D14265" s="3" t="s">
        <v>49584</v>
      </c>
      <c r="E14265" s="7">
        <v>5</v>
      </c>
      <c r="F14265" s="6">
        <v>15025</v>
      </c>
      <c r="G14265" t="s">
        <v>49486</v>
      </c>
    </row>
    <row r="14266" spans="1:7" s="1" customFormat="1" ht="25.9" customHeight="1" x14ac:dyDescent="0.2">
      <c r="A14266" s="3" t="s">
        <v>41365</v>
      </c>
      <c r="B14266" s="3" t="s">
        <v>41366</v>
      </c>
      <c r="C14266" s="4" t="s">
        <v>41367</v>
      </c>
      <c r="D14266" s="3" t="s">
        <v>49584</v>
      </c>
      <c r="E14266" s="7">
        <v>4</v>
      </c>
      <c r="F14266" s="6">
        <v>15685</v>
      </c>
      <c r="G14266" t="s">
        <v>49487</v>
      </c>
    </row>
    <row r="14267" spans="1:7" s="1" customFormat="1" ht="25.9" customHeight="1" x14ac:dyDescent="0.2">
      <c r="A14267" s="3" t="s">
        <v>41368</v>
      </c>
      <c r="B14267" s="3" t="s">
        <v>41369</v>
      </c>
      <c r="C14267" s="4" t="s">
        <v>41370</v>
      </c>
      <c r="D14267" s="3" t="s">
        <v>49584</v>
      </c>
      <c r="E14267" s="7">
        <v>5</v>
      </c>
      <c r="F14267" s="6">
        <v>7500</v>
      </c>
      <c r="G14267" t="s">
        <v>49488</v>
      </c>
    </row>
    <row r="14268" spans="1:7" s="1" customFormat="1" ht="25.9" customHeight="1" x14ac:dyDescent="0.2">
      <c r="A14268" s="3" t="s">
        <v>41371</v>
      </c>
      <c r="B14268" s="3" t="s">
        <v>41372</v>
      </c>
      <c r="C14268" s="4" t="s">
        <v>41373</v>
      </c>
      <c r="D14268" s="3" t="s">
        <v>5885</v>
      </c>
      <c r="E14268" s="7">
        <v>5</v>
      </c>
      <c r="F14268" s="6">
        <v>16715</v>
      </c>
      <c r="G14268" t="s">
        <v>49489</v>
      </c>
    </row>
    <row r="14269" spans="1:7" s="1" customFormat="1" ht="25.9" customHeight="1" x14ac:dyDescent="0.2">
      <c r="A14269" s="3" t="s">
        <v>41374</v>
      </c>
      <c r="B14269" s="3" t="s">
        <v>41375</v>
      </c>
      <c r="C14269" s="4" t="s">
        <v>41376</v>
      </c>
      <c r="D14269" s="3" t="s">
        <v>5885</v>
      </c>
      <c r="E14269" s="5"/>
      <c r="F14269" s="6">
        <v>15140</v>
      </c>
      <c r="G14269" t="s">
        <v>49490</v>
      </c>
    </row>
    <row r="14270" spans="1:7" s="1" customFormat="1" ht="25.9" customHeight="1" x14ac:dyDescent="0.2">
      <c r="A14270" s="3" t="s">
        <v>41377</v>
      </c>
      <c r="B14270" s="3" t="s">
        <v>41378</v>
      </c>
      <c r="C14270" s="4" t="s">
        <v>41379</v>
      </c>
      <c r="D14270" s="3" t="s">
        <v>49584</v>
      </c>
      <c r="E14270" s="7">
        <v>2</v>
      </c>
      <c r="F14270" s="6">
        <v>19025</v>
      </c>
      <c r="G14270" t="s">
        <v>49491</v>
      </c>
    </row>
    <row r="14271" spans="1:7" s="1" customFormat="1" ht="25.9" customHeight="1" x14ac:dyDescent="0.2">
      <c r="A14271" s="3" t="s">
        <v>41380</v>
      </c>
      <c r="B14271" s="3" t="s">
        <v>41381</v>
      </c>
      <c r="C14271" s="4" t="s">
        <v>41382</v>
      </c>
      <c r="D14271" s="3" t="s">
        <v>49584</v>
      </c>
      <c r="E14271" s="7">
        <v>12</v>
      </c>
      <c r="F14271" s="6">
        <v>25210</v>
      </c>
      <c r="G14271" t="s">
        <v>49492</v>
      </c>
    </row>
    <row r="14272" spans="1:7" s="1" customFormat="1" ht="25.9" customHeight="1" x14ac:dyDescent="0.2">
      <c r="A14272" s="3" t="s">
        <v>41383</v>
      </c>
      <c r="B14272" s="3" t="s">
        <v>41384</v>
      </c>
      <c r="C14272" s="4" t="s">
        <v>41385</v>
      </c>
      <c r="D14272" s="3" t="s">
        <v>49584</v>
      </c>
      <c r="E14272" s="7">
        <v>7</v>
      </c>
      <c r="F14272" s="6">
        <v>25460</v>
      </c>
      <c r="G14272" t="s">
        <v>49493</v>
      </c>
    </row>
    <row r="14273" spans="1:7" s="1" customFormat="1" ht="25.9" customHeight="1" x14ac:dyDescent="0.2">
      <c r="A14273" s="3" t="s">
        <v>41386</v>
      </c>
      <c r="B14273" s="3" t="s">
        <v>41387</v>
      </c>
      <c r="C14273" s="4" t="s">
        <v>41388</v>
      </c>
      <c r="D14273" s="3" t="s">
        <v>5885</v>
      </c>
      <c r="E14273" s="7">
        <v>5</v>
      </c>
      <c r="F14273" s="6">
        <v>14095</v>
      </c>
      <c r="G14273" t="s">
        <v>49494</v>
      </c>
    </row>
    <row r="14274" spans="1:7" s="1" customFormat="1" ht="25.9" customHeight="1" x14ac:dyDescent="0.2">
      <c r="A14274" s="3" t="s">
        <v>41389</v>
      </c>
      <c r="B14274" s="3" t="s">
        <v>41390</v>
      </c>
      <c r="C14274" s="4" t="s">
        <v>41391</v>
      </c>
      <c r="D14274" s="3" t="s">
        <v>49584</v>
      </c>
      <c r="E14274" s="7">
        <v>5</v>
      </c>
      <c r="F14274" s="6">
        <v>17940</v>
      </c>
      <c r="G14274" t="s">
        <v>49495</v>
      </c>
    </row>
    <row r="14275" spans="1:7" s="1" customFormat="1" ht="25.9" customHeight="1" x14ac:dyDescent="0.2">
      <c r="A14275" s="3" t="s">
        <v>41392</v>
      </c>
      <c r="B14275" s="3" t="s">
        <v>41393</v>
      </c>
      <c r="C14275" s="4" t="s">
        <v>41394</v>
      </c>
      <c r="D14275" s="3" t="s">
        <v>5885</v>
      </c>
      <c r="E14275" s="7">
        <v>3</v>
      </c>
      <c r="F14275" s="6">
        <v>14710</v>
      </c>
      <c r="G14275" t="s">
        <v>49496</v>
      </c>
    </row>
    <row r="14276" spans="1:7" s="1" customFormat="1" ht="25.9" customHeight="1" x14ac:dyDescent="0.2">
      <c r="A14276" s="3" t="s">
        <v>41395</v>
      </c>
      <c r="B14276" s="3" t="s">
        <v>41396</v>
      </c>
      <c r="C14276" s="4" t="s">
        <v>41397</v>
      </c>
      <c r="D14276" s="3" t="s">
        <v>49584</v>
      </c>
      <c r="E14276" s="7">
        <v>4</v>
      </c>
      <c r="F14276" s="6">
        <v>11200</v>
      </c>
      <c r="G14276" t="s">
        <v>49497</v>
      </c>
    </row>
    <row r="14277" spans="1:7" s="1" customFormat="1" ht="25.9" customHeight="1" x14ac:dyDescent="0.2">
      <c r="A14277" s="3" t="s">
        <v>41398</v>
      </c>
      <c r="B14277" s="3" t="s">
        <v>41399</v>
      </c>
      <c r="C14277" s="4" t="s">
        <v>41400</v>
      </c>
      <c r="D14277" s="3" t="s">
        <v>5885</v>
      </c>
      <c r="E14277" s="7">
        <v>8</v>
      </c>
      <c r="F14277" s="6">
        <v>19000</v>
      </c>
      <c r="G14277" t="s">
        <v>49498</v>
      </c>
    </row>
    <row r="14278" spans="1:7" s="1" customFormat="1" ht="37.9" customHeight="1" x14ac:dyDescent="0.2">
      <c r="A14278" s="3" t="s">
        <v>41401</v>
      </c>
      <c r="B14278" s="3" t="s">
        <v>41402</v>
      </c>
      <c r="C14278" s="4" t="s">
        <v>41403</v>
      </c>
      <c r="D14278" s="3" t="s">
        <v>49584</v>
      </c>
      <c r="E14278" s="5"/>
      <c r="F14278" s="6">
        <v>7920</v>
      </c>
      <c r="G14278" t="s">
        <v>49499</v>
      </c>
    </row>
    <row r="14279" spans="1:7" s="1" customFormat="1" ht="25.9" customHeight="1" x14ac:dyDescent="0.2">
      <c r="A14279" s="3" t="s">
        <v>41404</v>
      </c>
      <c r="B14279" s="3" t="s">
        <v>41405</v>
      </c>
      <c r="C14279" s="4" t="s">
        <v>41406</v>
      </c>
      <c r="D14279" s="3" t="s">
        <v>49584</v>
      </c>
      <c r="E14279" s="7">
        <v>4</v>
      </c>
      <c r="F14279" s="6">
        <v>19075</v>
      </c>
      <c r="G14279" t="s">
        <v>49500</v>
      </c>
    </row>
    <row r="14280" spans="1:7" s="1" customFormat="1" ht="25.9" customHeight="1" x14ac:dyDescent="0.2">
      <c r="A14280" s="3" t="s">
        <v>41407</v>
      </c>
      <c r="B14280" s="3" t="s">
        <v>41408</v>
      </c>
      <c r="C14280" s="4" t="s">
        <v>41409</v>
      </c>
      <c r="D14280" s="3" t="s">
        <v>49584</v>
      </c>
      <c r="E14280" s="7">
        <v>9</v>
      </c>
      <c r="F14280" s="6">
        <v>17825</v>
      </c>
      <c r="G14280" t="s">
        <v>49501</v>
      </c>
    </row>
    <row r="14281" spans="1:7" s="1" customFormat="1" ht="37.9" customHeight="1" x14ac:dyDescent="0.2">
      <c r="A14281" s="3" t="s">
        <v>41410</v>
      </c>
      <c r="B14281" s="3" t="s">
        <v>41411</v>
      </c>
      <c r="C14281" s="4" t="s">
        <v>41412</v>
      </c>
      <c r="D14281" s="3" t="s">
        <v>5885</v>
      </c>
      <c r="E14281" s="7">
        <v>7</v>
      </c>
      <c r="F14281" s="6">
        <v>12255</v>
      </c>
      <c r="G14281" t="s">
        <v>49502</v>
      </c>
    </row>
    <row r="14282" spans="1:7" s="1" customFormat="1" ht="25.9" customHeight="1" x14ac:dyDescent="0.2">
      <c r="A14282" s="3" t="s">
        <v>41413</v>
      </c>
      <c r="B14282" s="3" t="s">
        <v>41414</v>
      </c>
      <c r="C14282" s="4" t="s">
        <v>41415</v>
      </c>
      <c r="D14282" s="3" t="s">
        <v>5885</v>
      </c>
      <c r="E14282" s="5"/>
      <c r="F14282" s="6">
        <v>14975</v>
      </c>
      <c r="G14282" t="s">
        <v>49503</v>
      </c>
    </row>
    <row r="14283" spans="1:7" s="1" customFormat="1" ht="25.9" customHeight="1" x14ac:dyDescent="0.2">
      <c r="A14283" s="3" t="s">
        <v>41416</v>
      </c>
      <c r="B14283" s="3" t="s">
        <v>41417</v>
      </c>
      <c r="C14283" s="4" t="s">
        <v>41418</v>
      </c>
      <c r="D14283" s="3" t="s">
        <v>49584</v>
      </c>
      <c r="E14283" s="7">
        <v>8</v>
      </c>
      <c r="F14283" s="6">
        <v>19275</v>
      </c>
      <c r="G14283" t="s">
        <v>49504</v>
      </c>
    </row>
    <row r="14284" spans="1:7" s="1" customFormat="1" ht="25.9" customHeight="1" x14ac:dyDescent="0.2">
      <c r="A14284" s="3" t="s">
        <v>41419</v>
      </c>
      <c r="B14284" s="3" t="s">
        <v>41420</v>
      </c>
      <c r="C14284" s="4" t="s">
        <v>41421</v>
      </c>
      <c r="D14284" s="3" t="s">
        <v>49584</v>
      </c>
      <c r="E14284" s="7">
        <v>3</v>
      </c>
      <c r="F14284" s="6">
        <v>16425</v>
      </c>
      <c r="G14284" t="s">
        <v>49505</v>
      </c>
    </row>
    <row r="14285" spans="1:7" s="1" customFormat="1" ht="25.9" customHeight="1" x14ac:dyDescent="0.2">
      <c r="A14285" s="3" t="s">
        <v>41422</v>
      </c>
      <c r="B14285" s="3" t="s">
        <v>41423</v>
      </c>
      <c r="C14285" s="4" t="s">
        <v>41424</v>
      </c>
      <c r="D14285" s="3" t="s">
        <v>49584</v>
      </c>
      <c r="E14285" s="7">
        <v>8</v>
      </c>
      <c r="F14285" s="6">
        <v>25360</v>
      </c>
      <c r="G14285" t="s">
        <v>49506</v>
      </c>
    </row>
    <row r="14286" spans="1:7" s="1" customFormat="1" ht="25.9" customHeight="1" x14ac:dyDescent="0.2">
      <c r="A14286" s="3" t="s">
        <v>41425</v>
      </c>
      <c r="B14286" s="3" t="s">
        <v>41426</v>
      </c>
      <c r="C14286" s="4" t="s">
        <v>41427</v>
      </c>
      <c r="D14286" s="3" t="s">
        <v>49584</v>
      </c>
      <c r="E14286" s="7">
        <v>4</v>
      </c>
      <c r="F14286" s="6">
        <v>20320</v>
      </c>
      <c r="G14286" t="s">
        <v>49507</v>
      </c>
    </row>
    <row r="14287" spans="1:7" s="1" customFormat="1" ht="25.9" customHeight="1" x14ac:dyDescent="0.2">
      <c r="A14287" s="3" t="s">
        <v>41428</v>
      </c>
      <c r="B14287" s="3" t="s">
        <v>41429</v>
      </c>
      <c r="C14287" s="4" t="s">
        <v>41430</v>
      </c>
      <c r="D14287" s="3" t="s">
        <v>49584</v>
      </c>
      <c r="E14287" s="7">
        <v>21</v>
      </c>
      <c r="F14287" s="6">
        <v>21035</v>
      </c>
      <c r="G14287" t="s">
        <v>49508</v>
      </c>
    </row>
    <row r="14288" spans="1:7" s="1" customFormat="1" ht="25.9" customHeight="1" x14ac:dyDescent="0.2">
      <c r="A14288" s="3" t="s">
        <v>41431</v>
      </c>
      <c r="B14288" s="3" t="s">
        <v>41432</v>
      </c>
      <c r="C14288" s="4" t="s">
        <v>41433</v>
      </c>
      <c r="D14288" s="3" t="s">
        <v>49584</v>
      </c>
      <c r="E14288" s="7">
        <v>3</v>
      </c>
      <c r="F14288" s="6">
        <v>14385</v>
      </c>
      <c r="G14288" t="s">
        <v>49509</v>
      </c>
    </row>
    <row r="14289" spans="1:7" s="1" customFormat="1" ht="37.9" customHeight="1" x14ac:dyDescent="0.2">
      <c r="A14289" s="3" t="s">
        <v>41434</v>
      </c>
      <c r="B14289" s="3" t="s">
        <v>41435</v>
      </c>
      <c r="C14289" s="4" t="s">
        <v>41436</v>
      </c>
      <c r="D14289" s="3" t="s">
        <v>49584</v>
      </c>
      <c r="E14289" s="7">
        <v>10</v>
      </c>
      <c r="F14289" s="6">
        <v>11820</v>
      </c>
      <c r="G14289" t="s">
        <v>49510</v>
      </c>
    </row>
    <row r="14290" spans="1:7" s="1" customFormat="1" ht="25.9" customHeight="1" x14ac:dyDescent="0.2">
      <c r="A14290" s="3" t="s">
        <v>41437</v>
      </c>
      <c r="B14290" s="3" t="s">
        <v>41438</v>
      </c>
      <c r="C14290" s="4" t="s">
        <v>41439</v>
      </c>
      <c r="D14290" s="3" t="s">
        <v>49584</v>
      </c>
      <c r="E14290" s="7">
        <v>5</v>
      </c>
      <c r="F14290" s="6">
        <v>10010</v>
      </c>
      <c r="G14290" t="s">
        <v>49511</v>
      </c>
    </row>
    <row r="14291" spans="1:7" s="1" customFormat="1" ht="13.15" customHeight="1" x14ac:dyDescent="0.2">
      <c r="A14291" s="3" t="s">
        <v>41440</v>
      </c>
      <c r="B14291" s="3" t="s">
        <v>41441</v>
      </c>
      <c r="C14291" s="4" t="s">
        <v>41442</v>
      </c>
      <c r="D14291" s="3" t="s">
        <v>5885</v>
      </c>
      <c r="E14291" s="5"/>
      <c r="F14291" s="6">
        <v>32035</v>
      </c>
      <c r="G14291" t="s">
        <v>49512</v>
      </c>
    </row>
    <row r="14292" spans="1:7" s="1" customFormat="1" ht="13.15" customHeight="1" x14ac:dyDescent="0.2">
      <c r="A14292" s="3" t="s">
        <v>41443</v>
      </c>
      <c r="B14292" s="3" t="s">
        <v>41444</v>
      </c>
      <c r="C14292" s="4" t="s">
        <v>41442</v>
      </c>
      <c r="D14292" s="3" t="s">
        <v>5885</v>
      </c>
      <c r="E14292" s="5"/>
      <c r="F14292" s="6">
        <v>34710</v>
      </c>
      <c r="G14292" t="s">
        <v>49513</v>
      </c>
    </row>
    <row r="14293" spans="1:7" s="1" customFormat="1" ht="25.9" customHeight="1" x14ac:dyDescent="0.2">
      <c r="A14293" s="3" t="s">
        <v>41445</v>
      </c>
      <c r="B14293" s="3" t="s">
        <v>41446</v>
      </c>
      <c r="C14293" s="4" t="s">
        <v>41447</v>
      </c>
      <c r="D14293" s="3" t="s">
        <v>5885</v>
      </c>
      <c r="E14293" s="7">
        <v>6</v>
      </c>
      <c r="F14293" s="6">
        <v>10585</v>
      </c>
      <c r="G14293" t="s">
        <v>49514</v>
      </c>
    </row>
    <row r="14294" spans="1:7" s="1" customFormat="1" ht="25.9" customHeight="1" x14ac:dyDescent="0.2">
      <c r="A14294" s="3" t="s">
        <v>41448</v>
      </c>
      <c r="B14294" s="3" t="s">
        <v>41449</v>
      </c>
      <c r="C14294" s="4" t="s">
        <v>41450</v>
      </c>
      <c r="D14294" s="3" t="s">
        <v>5885</v>
      </c>
      <c r="E14294" s="7">
        <v>2</v>
      </c>
      <c r="F14294" s="6">
        <v>7300</v>
      </c>
      <c r="G14294" t="s">
        <v>49515</v>
      </c>
    </row>
    <row r="14295" spans="1:7" s="1" customFormat="1" ht="25.9" customHeight="1" x14ac:dyDescent="0.2">
      <c r="A14295" s="3" t="s">
        <v>41451</v>
      </c>
      <c r="B14295" s="3" t="s">
        <v>41452</v>
      </c>
      <c r="C14295" s="4" t="s">
        <v>41453</v>
      </c>
      <c r="D14295" s="3" t="s">
        <v>49584</v>
      </c>
      <c r="E14295" s="7">
        <v>8</v>
      </c>
      <c r="F14295" s="6">
        <v>13290</v>
      </c>
      <c r="G14295" t="s">
        <v>49516</v>
      </c>
    </row>
    <row r="14296" spans="1:7" s="1" customFormat="1" ht="25.9" customHeight="1" x14ac:dyDescent="0.2">
      <c r="A14296" s="3" t="s">
        <v>41454</v>
      </c>
      <c r="B14296" s="3" t="s">
        <v>41455</v>
      </c>
      <c r="C14296" s="4" t="s">
        <v>41456</v>
      </c>
      <c r="D14296" s="3" t="s">
        <v>5885</v>
      </c>
      <c r="E14296" s="7">
        <v>6</v>
      </c>
      <c r="F14296" s="6">
        <v>12565</v>
      </c>
      <c r="G14296" t="s">
        <v>49517</v>
      </c>
    </row>
    <row r="14297" spans="1:7" s="1" customFormat="1" ht="37.9" customHeight="1" x14ac:dyDescent="0.2">
      <c r="A14297" s="3" t="s">
        <v>41457</v>
      </c>
      <c r="B14297" s="3" t="s">
        <v>41458</v>
      </c>
      <c r="C14297" s="4" t="s">
        <v>41459</v>
      </c>
      <c r="D14297" s="3" t="s">
        <v>49584</v>
      </c>
      <c r="E14297" s="7">
        <v>4</v>
      </c>
      <c r="F14297" s="6">
        <v>8510</v>
      </c>
      <c r="G14297" t="s">
        <v>49518</v>
      </c>
    </row>
    <row r="14298" spans="1:7" s="1" customFormat="1" ht="37.9" customHeight="1" x14ac:dyDescent="0.2">
      <c r="A14298" s="3" t="s">
        <v>41460</v>
      </c>
      <c r="B14298" s="3" t="s">
        <v>41461</v>
      </c>
      <c r="C14298" s="4" t="s">
        <v>41462</v>
      </c>
      <c r="D14298" s="3" t="s">
        <v>49584</v>
      </c>
      <c r="E14298" s="7">
        <v>10</v>
      </c>
      <c r="F14298" s="6">
        <v>11665</v>
      </c>
      <c r="G14298" t="s">
        <v>49519</v>
      </c>
    </row>
    <row r="14299" spans="1:7" s="1" customFormat="1" ht="25.9" customHeight="1" x14ac:dyDescent="0.2">
      <c r="A14299" s="3" t="s">
        <v>41463</v>
      </c>
      <c r="B14299" s="3" t="s">
        <v>41464</v>
      </c>
      <c r="C14299" s="4" t="s">
        <v>41465</v>
      </c>
      <c r="D14299" s="3" t="s">
        <v>49584</v>
      </c>
      <c r="E14299" s="7">
        <v>13</v>
      </c>
      <c r="F14299" s="6">
        <v>11820</v>
      </c>
      <c r="G14299" t="s">
        <v>49520</v>
      </c>
    </row>
    <row r="14300" spans="1:7" s="1" customFormat="1" ht="13.15" customHeight="1" x14ac:dyDescent="0.2">
      <c r="A14300" s="3" t="s">
        <v>41466</v>
      </c>
      <c r="B14300" s="3" t="s">
        <v>41467</v>
      </c>
      <c r="C14300" s="4" t="s">
        <v>41468</v>
      </c>
      <c r="D14300" s="3" t="s">
        <v>5885</v>
      </c>
      <c r="E14300" s="5"/>
      <c r="F14300" s="6">
        <v>9040</v>
      </c>
      <c r="G14300" t="s">
        <v>49521</v>
      </c>
    </row>
    <row r="14301" spans="1:7" s="1" customFormat="1" ht="25.9" customHeight="1" x14ac:dyDescent="0.2">
      <c r="A14301" s="3" t="s">
        <v>41469</v>
      </c>
      <c r="B14301" s="3" t="s">
        <v>41470</v>
      </c>
      <c r="C14301" s="4" t="s">
        <v>41471</v>
      </c>
      <c r="D14301" s="3" t="s">
        <v>5885</v>
      </c>
      <c r="E14301" s="5"/>
      <c r="F14301" s="6">
        <v>6135</v>
      </c>
      <c r="G14301" t="s">
        <v>49522</v>
      </c>
    </row>
    <row r="14302" spans="1:7" s="1" customFormat="1" ht="25.9" customHeight="1" x14ac:dyDescent="0.2">
      <c r="A14302" s="3" t="s">
        <v>41472</v>
      </c>
      <c r="B14302" s="3" t="s">
        <v>41473</v>
      </c>
      <c r="C14302" s="4" t="s">
        <v>41474</v>
      </c>
      <c r="D14302" s="3" t="s">
        <v>49584</v>
      </c>
      <c r="E14302" s="5"/>
      <c r="F14302" s="6">
        <v>6625</v>
      </c>
      <c r="G14302" t="s">
        <v>49523</v>
      </c>
    </row>
    <row r="14303" spans="1:7" s="1" customFormat="1" ht="25.9" customHeight="1" x14ac:dyDescent="0.2">
      <c r="A14303" s="3" t="s">
        <v>41475</v>
      </c>
      <c r="B14303" s="3" t="s">
        <v>41476</v>
      </c>
      <c r="C14303" s="4" t="s">
        <v>41477</v>
      </c>
      <c r="D14303" s="3" t="s">
        <v>49584</v>
      </c>
      <c r="E14303" s="7">
        <v>9</v>
      </c>
      <c r="F14303" s="6">
        <v>11480</v>
      </c>
      <c r="G14303" t="s">
        <v>49524</v>
      </c>
    </row>
    <row r="14304" spans="1:7" s="1" customFormat="1" ht="25.9" customHeight="1" x14ac:dyDescent="0.2">
      <c r="A14304" s="3" t="s">
        <v>41478</v>
      </c>
      <c r="B14304" s="3" t="s">
        <v>41479</v>
      </c>
      <c r="C14304" s="4" t="s">
        <v>41480</v>
      </c>
      <c r="D14304" s="3" t="s">
        <v>49584</v>
      </c>
      <c r="E14304" s="7">
        <v>5</v>
      </c>
      <c r="F14304" s="6">
        <v>11900</v>
      </c>
      <c r="G14304" t="s">
        <v>49525</v>
      </c>
    </row>
    <row r="14305" spans="1:7" s="1" customFormat="1" ht="25.9" customHeight="1" x14ac:dyDescent="0.2">
      <c r="A14305" s="3" t="s">
        <v>41481</v>
      </c>
      <c r="B14305" s="3" t="s">
        <v>41482</v>
      </c>
      <c r="C14305" s="4" t="s">
        <v>41483</v>
      </c>
      <c r="D14305" s="3" t="s">
        <v>5885</v>
      </c>
      <c r="E14305" s="5"/>
      <c r="F14305" s="6">
        <v>10515</v>
      </c>
      <c r="G14305" t="s">
        <v>49526</v>
      </c>
    </row>
    <row r="14306" spans="1:7" s="1" customFormat="1" ht="25.9" customHeight="1" x14ac:dyDescent="0.2">
      <c r="A14306" s="3" t="s">
        <v>41484</v>
      </c>
      <c r="B14306" s="3" t="s">
        <v>41485</v>
      </c>
      <c r="C14306" s="4" t="s">
        <v>41486</v>
      </c>
      <c r="D14306" s="3" t="s">
        <v>49584</v>
      </c>
      <c r="E14306" s="7">
        <v>4</v>
      </c>
      <c r="F14306" s="6">
        <v>39720</v>
      </c>
      <c r="G14306" t="s">
        <v>49527</v>
      </c>
    </row>
    <row r="14307" spans="1:7" s="1" customFormat="1" ht="25.9" customHeight="1" x14ac:dyDescent="0.2">
      <c r="A14307" s="3" t="s">
        <v>41487</v>
      </c>
      <c r="B14307" s="3" t="s">
        <v>41488</v>
      </c>
      <c r="C14307" s="4" t="s">
        <v>41489</v>
      </c>
      <c r="D14307" s="3" t="s">
        <v>49584</v>
      </c>
      <c r="E14307" s="5"/>
      <c r="F14307" s="6">
        <v>24440</v>
      </c>
      <c r="G14307" t="s">
        <v>49528</v>
      </c>
    </row>
    <row r="14308" spans="1:7" s="1" customFormat="1" ht="13.15" customHeight="1" x14ac:dyDescent="0.2">
      <c r="A14308" s="3" t="s">
        <v>41490</v>
      </c>
      <c r="B14308" s="3" t="s">
        <v>41491</v>
      </c>
      <c r="C14308" s="4" t="s">
        <v>41492</v>
      </c>
      <c r="D14308" s="3" t="s">
        <v>5885</v>
      </c>
      <c r="E14308" s="7">
        <v>2</v>
      </c>
      <c r="F14308" s="6">
        <v>23065</v>
      </c>
      <c r="G14308" t="s">
        <v>49529</v>
      </c>
    </row>
    <row r="14309" spans="1:7" s="1" customFormat="1" ht="25.9" customHeight="1" x14ac:dyDescent="0.2">
      <c r="A14309" s="3" t="s">
        <v>41493</v>
      </c>
      <c r="B14309" s="3" t="s">
        <v>41494</v>
      </c>
      <c r="C14309" s="4" t="s">
        <v>41495</v>
      </c>
      <c r="D14309" s="3" t="s">
        <v>49584</v>
      </c>
      <c r="E14309" s="7">
        <v>14</v>
      </c>
      <c r="F14309" s="6">
        <v>24440</v>
      </c>
      <c r="G14309" t="s">
        <v>49530</v>
      </c>
    </row>
    <row r="14310" spans="1:7" s="1" customFormat="1" ht="25.9" customHeight="1" x14ac:dyDescent="0.2">
      <c r="A14310" s="3" t="s">
        <v>41496</v>
      </c>
      <c r="B14310" s="3" t="s">
        <v>41497</v>
      </c>
      <c r="C14310" s="4" t="s">
        <v>41498</v>
      </c>
      <c r="D14310" s="3" t="s">
        <v>49584</v>
      </c>
      <c r="E14310" s="7">
        <v>2</v>
      </c>
      <c r="F14310" s="6">
        <v>18335</v>
      </c>
      <c r="G14310" t="s">
        <v>49531</v>
      </c>
    </row>
    <row r="14311" spans="1:7" s="1" customFormat="1" ht="25.9" customHeight="1" x14ac:dyDescent="0.2">
      <c r="A14311" s="3" t="s">
        <v>41499</v>
      </c>
      <c r="B14311" s="3" t="s">
        <v>41500</v>
      </c>
      <c r="C14311" s="4" t="s">
        <v>41501</v>
      </c>
      <c r="D14311" s="3" t="s">
        <v>49584</v>
      </c>
      <c r="E14311" s="7">
        <v>9</v>
      </c>
      <c r="F14311" s="6">
        <v>24440</v>
      </c>
      <c r="G14311" t="s">
        <v>49532</v>
      </c>
    </row>
    <row r="14312" spans="1:7" s="1" customFormat="1" ht="13.15" customHeight="1" x14ac:dyDescent="0.2">
      <c r="A14312" s="3" t="s">
        <v>41502</v>
      </c>
      <c r="B14312" s="3" t="s">
        <v>41503</v>
      </c>
      <c r="C14312" s="4" t="s">
        <v>41504</v>
      </c>
      <c r="D14312" s="3" t="s">
        <v>5885</v>
      </c>
      <c r="E14312" s="7">
        <v>6</v>
      </c>
      <c r="F14312" s="6">
        <v>23065</v>
      </c>
      <c r="G14312" t="s">
        <v>49533</v>
      </c>
    </row>
    <row r="14313" spans="1:7" s="1" customFormat="1" ht="25.9" customHeight="1" x14ac:dyDescent="0.2">
      <c r="A14313" s="3" t="s">
        <v>41505</v>
      </c>
      <c r="B14313" s="3" t="s">
        <v>41506</v>
      </c>
      <c r="C14313" s="4" t="s">
        <v>41507</v>
      </c>
      <c r="D14313" s="3" t="s">
        <v>49584</v>
      </c>
      <c r="E14313" s="5"/>
      <c r="F14313" s="6">
        <v>26175</v>
      </c>
      <c r="G14313" t="s">
        <v>49534</v>
      </c>
    </row>
    <row r="14314" spans="1:7" s="1" customFormat="1" ht="25.9" customHeight="1" x14ac:dyDescent="0.2">
      <c r="A14314" s="3" t="s">
        <v>41508</v>
      </c>
      <c r="B14314" s="3" t="s">
        <v>41509</v>
      </c>
      <c r="C14314" s="4" t="s">
        <v>41510</v>
      </c>
      <c r="D14314" s="3" t="s">
        <v>5885</v>
      </c>
      <c r="E14314" s="7">
        <v>1</v>
      </c>
      <c r="F14314" s="6">
        <v>17860</v>
      </c>
      <c r="G14314" t="s">
        <v>49535</v>
      </c>
    </row>
    <row r="14315" spans="1:7" s="1" customFormat="1" ht="13.15" customHeight="1" x14ac:dyDescent="0.2">
      <c r="A14315" s="3" t="s">
        <v>41511</v>
      </c>
      <c r="B14315" s="3" t="s">
        <v>41512</v>
      </c>
      <c r="C14315" s="4" t="s">
        <v>41513</v>
      </c>
      <c r="D14315" s="3" t="s">
        <v>5885</v>
      </c>
      <c r="E14315" s="5"/>
      <c r="F14315" s="6">
        <v>26270</v>
      </c>
      <c r="G14315" t="s">
        <v>49536</v>
      </c>
    </row>
    <row r="14316" spans="1:7" s="1" customFormat="1" ht="25.9" customHeight="1" x14ac:dyDescent="0.2">
      <c r="A14316" s="3" t="s">
        <v>41514</v>
      </c>
      <c r="B14316" s="3" t="s">
        <v>41515</v>
      </c>
      <c r="C14316" s="4" t="s">
        <v>41516</v>
      </c>
      <c r="D14316" s="3" t="s">
        <v>49584</v>
      </c>
      <c r="E14316" s="7">
        <v>14</v>
      </c>
      <c r="F14316" s="6">
        <v>20115</v>
      </c>
      <c r="G14316" t="s">
        <v>49537</v>
      </c>
    </row>
    <row r="14317" spans="1:7" s="1" customFormat="1" ht="25.9" customHeight="1" x14ac:dyDescent="0.2">
      <c r="A14317" s="3" t="s">
        <v>41517</v>
      </c>
      <c r="B14317" s="3" t="s">
        <v>41518</v>
      </c>
      <c r="C14317" s="4" t="s">
        <v>41519</v>
      </c>
      <c r="D14317" s="3" t="s">
        <v>5885</v>
      </c>
      <c r="E14317" s="7">
        <v>7</v>
      </c>
      <c r="F14317" s="6">
        <v>19990</v>
      </c>
      <c r="G14317" t="s">
        <v>49538</v>
      </c>
    </row>
    <row r="14318" spans="1:7" s="1" customFormat="1" ht="25.9" customHeight="1" x14ac:dyDescent="0.2">
      <c r="A14318" s="3" t="s">
        <v>41520</v>
      </c>
      <c r="B14318" s="3" t="s">
        <v>41521</v>
      </c>
      <c r="C14318" s="4" t="s">
        <v>41522</v>
      </c>
      <c r="D14318" s="3" t="s">
        <v>49584</v>
      </c>
      <c r="E14318" s="7">
        <v>3</v>
      </c>
      <c r="F14318" s="6">
        <v>10620</v>
      </c>
      <c r="G14318" t="s">
        <v>49539</v>
      </c>
    </row>
    <row r="14319" spans="1:7" s="1" customFormat="1" ht="13.15" customHeight="1" x14ac:dyDescent="0.2">
      <c r="A14319" s="3" t="s">
        <v>41523</v>
      </c>
      <c r="B14319" s="3" t="s">
        <v>41524</v>
      </c>
      <c r="C14319" s="4" t="s">
        <v>41525</v>
      </c>
      <c r="D14319" s="3" t="s">
        <v>5885</v>
      </c>
      <c r="E14319" s="7">
        <v>3</v>
      </c>
      <c r="F14319" s="6">
        <v>13930</v>
      </c>
      <c r="G14319" t="s">
        <v>49540</v>
      </c>
    </row>
    <row r="14320" spans="1:7" s="1" customFormat="1" ht="25.9" customHeight="1" x14ac:dyDescent="0.2">
      <c r="A14320" s="3" t="s">
        <v>41526</v>
      </c>
      <c r="B14320" s="3" t="s">
        <v>41527</v>
      </c>
      <c r="C14320" s="4" t="s">
        <v>41528</v>
      </c>
      <c r="D14320" s="3" t="s">
        <v>49584</v>
      </c>
      <c r="E14320" s="5"/>
      <c r="F14320" s="6">
        <v>18335</v>
      </c>
      <c r="G14320" t="s">
        <v>49541</v>
      </c>
    </row>
    <row r="14321" spans="1:7" s="1" customFormat="1" ht="25.9" customHeight="1" x14ac:dyDescent="0.2">
      <c r="A14321" s="3" t="s">
        <v>41529</v>
      </c>
      <c r="B14321" s="3" t="s">
        <v>41530</v>
      </c>
      <c r="C14321" s="4" t="s">
        <v>41531</v>
      </c>
      <c r="D14321" s="3" t="s">
        <v>49584</v>
      </c>
      <c r="E14321" s="5"/>
      <c r="F14321" s="6">
        <v>16145</v>
      </c>
      <c r="G14321" t="s">
        <v>49542</v>
      </c>
    </row>
    <row r="14322" spans="1:7" s="1" customFormat="1" ht="25.9" customHeight="1" x14ac:dyDescent="0.2">
      <c r="A14322" s="3" t="s">
        <v>41532</v>
      </c>
      <c r="B14322" s="3" t="s">
        <v>41533</v>
      </c>
      <c r="C14322" s="4" t="s">
        <v>41534</v>
      </c>
      <c r="D14322" s="3" t="s">
        <v>49584</v>
      </c>
      <c r="E14322" s="7">
        <v>11</v>
      </c>
      <c r="F14322" s="6">
        <v>15330</v>
      </c>
      <c r="G14322" t="s">
        <v>49543</v>
      </c>
    </row>
    <row r="14323" spans="1:7" s="1" customFormat="1" ht="13.15" customHeight="1" x14ac:dyDescent="0.2">
      <c r="A14323" s="3" t="s">
        <v>41535</v>
      </c>
      <c r="B14323" s="3" t="s">
        <v>41536</v>
      </c>
      <c r="C14323" s="4" t="s">
        <v>41537</v>
      </c>
      <c r="D14323" s="3" t="s">
        <v>49584</v>
      </c>
      <c r="E14323" s="7">
        <v>4</v>
      </c>
      <c r="F14323" s="6">
        <v>26745</v>
      </c>
      <c r="G14323" t="s">
        <v>49544</v>
      </c>
    </row>
    <row r="14324" spans="1:7" s="1" customFormat="1" ht="25.9" customHeight="1" x14ac:dyDescent="0.2">
      <c r="A14324" s="3" t="s">
        <v>41538</v>
      </c>
      <c r="B14324" s="3" t="s">
        <v>41539</v>
      </c>
      <c r="C14324" s="4" t="s">
        <v>41540</v>
      </c>
      <c r="D14324" s="3" t="s">
        <v>49584</v>
      </c>
      <c r="E14324" s="7">
        <v>5</v>
      </c>
      <c r="F14324" s="6">
        <v>13935</v>
      </c>
      <c r="G14324" t="s">
        <v>49545</v>
      </c>
    </row>
    <row r="14325" spans="1:7" s="1" customFormat="1" ht="25.9" customHeight="1" x14ac:dyDescent="0.2">
      <c r="A14325" s="3" t="s">
        <v>41541</v>
      </c>
      <c r="B14325" s="3" t="s">
        <v>41542</v>
      </c>
      <c r="C14325" s="4" t="s">
        <v>41543</v>
      </c>
      <c r="D14325" s="3" t="s">
        <v>49584</v>
      </c>
      <c r="E14325" s="7">
        <v>1</v>
      </c>
      <c r="F14325" s="6">
        <v>14005</v>
      </c>
      <c r="G14325" t="s">
        <v>49546</v>
      </c>
    </row>
    <row r="14326" spans="1:7" s="1" customFormat="1" ht="25.9" customHeight="1" x14ac:dyDescent="0.2">
      <c r="A14326" s="3" t="s">
        <v>41544</v>
      </c>
      <c r="B14326" s="3" t="s">
        <v>41545</v>
      </c>
      <c r="C14326" s="4" t="s">
        <v>41546</v>
      </c>
      <c r="D14326" s="3" t="s">
        <v>49584</v>
      </c>
      <c r="E14326" s="7">
        <v>1</v>
      </c>
      <c r="F14326" s="6">
        <v>44920</v>
      </c>
      <c r="G14326" t="s">
        <v>49547</v>
      </c>
    </row>
    <row r="14327" spans="1:7" s="1" customFormat="1" ht="13.15" customHeight="1" x14ac:dyDescent="0.2">
      <c r="A14327" s="3" t="s">
        <v>41547</v>
      </c>
      <c r="B14327" s="3" t="s">
        <v>41548</v>
      </c>
      <c r="C14327" s="4" t="s">
        <v>41549</v>
      </c>
      <c r="D14327" s="3" t="s">
        <v>49584</v>
      </c>
      <c r="E14327" s="7">
        <v>8</v>
      </c>
      <c r="F14327" s="6">
        <v>15950</v>
      </c>
      <c r="G14327" t="s">
        <v>49548</v>
      </c>
    </row>
    <row r="14328" spans="1:7" s="1" customFormat="1" ht="13.15" customHeight="1" x14ac:dyDescent="0.2">
      <c r="A14328" s="3" t="s">
        <v>41550</v>
      </c>
      <c r="B14328" s="3" t="s">
        <v>41551</v>
      </c>
      <c r="C14328" s="4" t="s">
        <v>41552</v>
      </c>
      <c r="D14328" s="3" t="s">
        <v>5885</v>
      </c>
      <c r="E14328" s="7">
        <v>4</v>
      </c>
      <c r="F14328" s="6">
        <v>16020</v>
      </c>
      <c r="G14328" t="s">
        <v>49549</v>
      </c>
    </row>
    <row r="14329" spans="1:7" s="1" customFormat="1" ht="37.9" customHeight="1" x14ac:dyDescent="0.2">
      <c r="A14329" s="3" t="s">
        <v>41553</v>
      </c>
      <c r="B14329" s="3" t="s">
        <v>41554</v>
      </c>
      <c r="C14329" s="4" t="s">
        <v>41555</v>
      </c>
      <c r="D14329" s="3" t="s">
        <v>49584</v>
      </c>
      <c r="E14329" s="7">
        <v>23</v>
      </c>
      <c r="F14329" s="6">
        <v>21135</v>
      </c>
      <c r="G14329" t="s">
        <v>49550</v>
      </c>
    </row>
    <row r="14330" spans="1:7" s="1" customFormat="1" ht="13.15" customHeight="1" x14ac:dyDescent="0.2">
      <c r="A14330" s="3" t="s">
        <v>41556</v>
      </c>
      <c r="B14330" s="3" t="s">
        <v>41557</v>
      </c>
      <c r="C14330" s="4" t="s">
        <v>41558</v>
      </c>
      <c r="D14330" s="3" t="s">
        <v>5885</v>
      </c>
      <c r="E14330" s="7">
        <v>4</v>
      </c>
      <c r="F14330" s="6">
        <v>12685</v>
      </c>
      <c r="G14330" t="s">
        <v>49551</v>
      </c>
    </row>
    <row r="14331" spans="1:7" s="1" customFormat="1" ht="25.9" customHeight="1" x14ac:dyDescent="0.2">
      <c r="A14331" s="3" t="s">
        <v>41559</v>
      </c>
      <c r="B14331" s="3" t="s">
        <v>41560</v>
      </c>
      <c r="C14331" s="4" t="s">
        <v>41561</v>
      </c>
      <c r="D14331" s="3" t="s">
        <v>49584</v>
      </c>
      <c r="E14331" s="7">
        <v>4</v>
      </c>
      <c r="F14331" s="6">
        <v>12185</v>
      </c>
      <c r="G14331" t="s">
        <v>49552</v>
      </c>
    </row>
    <row r="14332" spans="1:7" s="1" customFormat="1" ht="25.9" customHeight="1" x14ac:dyDescent="0.2">
      <c r="A14332" s="3" t="s">
        <v>41562</v>
      </c>
      <c r="B14332" s="3" t="s">
        <v>41563</v>
      </c>
      <c r="C14332" s="4" t="s">
        <v>41564</v>
      </c>
      <c r="D14332" s="3" t="s">
        <v>5885</v>
      </c>
      <c r="E14332" s="5"/>
      <c r="F14332" s="6">
        <v>14350</v>
      </c>
      <c r="G14332" t="s">
        <v>49553</v>
      </c>
    </row>
    <row r="14333" spans="1:7" s="1" customFormat="1" ht="25.9" customHeight="1" x14ac:dyDescent="0.2">
      <c r="A14333" s="3" t="s">
        <v>41565</v>
      </c>
      <c r="B14333" s="3" t="s">
        <v>41566</v>
      </c>
      <c r="C14333" s="4" t="s">
        <v>41567</v>
      </c>
      <c r="D14333" s="3" t="s">
        <v>49584</v>
      </c>
      <c r="E14333" s="7">
        <v>8</v>
      </c>
      <c r="F14333" s="6">
        <v>16370</v>
      </c>
      <c r="G14333" t="s">
        <v>49554</v>
      </c>
    </row>
    <row r="14334" spans="1:7" s="1" customFormat="1" ht="25.9" customHeight="1" x14ac:dyDescent="0.2">
      <c r="A14334" s="3" t="s">
        <v>41568</v>
      </c>
      <c r="B14334" s="3" t="s">
        <v>41569</v>
      </c>
      <c r="C14334" s="4" t="s">
        <v>41570</v>
      </c>
      <c r="D14334" s="3" t="s">
        <v>49584</v>
      </c>
      <c r="E14334" s="5"/>
      <c r="F14334" s="6">
        <v>21135</v>
      </c>
      <c r="G14334" t="s">
        <v>49555</v>
      </c>
    </row>
    <row r="14335" spans="1:7" s="1" customFormat="1" ht="25.9" customHeight="1" x14ac:dyDescent="0.2">
      <c r="A14335" s="3" t="s">
        <v>41571</v>
      </c>
      <c r="B14335" s="3" t="s">
        <v>41572</v>
      </c>
      <c r="C14335" s="4" t="s">
        <v>41573</v>
      </c>
      <c r="D14335" s="3" t="s">
        <v>49584</v>
      </c>
      <c r="E14335" s="5"/>
      <c r="F14335" s="6">
        <v>16040</v>
      </c>
      <c r="G14335" t="s">
        <v>49556</v>
      </c>
    </row>
    <row r="14336" spans="1:7" s="1" customFormat="1" ht="25.9" customHeight="1" x14ac:dyDescent="0.2">
      <c r="A14336" s="3" t="s">
        <v>41574</v>
      </c>
      <c r="B14336" s="3" t="s">
        <v>41575</v>
      </c>
      <c r="C14336" s="4" t="s">
        <v>41576</v>
      </c>
      <c r="D14336" s="3" t="s">
        <v>49584</v>
      </c>
      <c r="E14336" s="7">
        <v>6</v>
      </c>
      <c r="F14336" s="6">
        <v>21135</v>
      </c>
      <c r="G14336" t="s">
        <v>49557</v>
      </c>
    </row>
    <row r="14337" spans="1:7" s="1" customFormat="1" ht="13.15" customHeight="1" x14ac:dyDescent="0.2">
      <c r="A14337" s="3" t="s">
        <v>41577</v>
      </c>
      <c r="B14337" s="3" t="s">
        <v>41578</v>
      </c>
      <c r="C14337" s="4" t="s">
        <v>41579</v>
      </c>
      <c r="D14337" s="3" t="s">
        <v>5885</v>
      </c>
      <c r="E14337" s="5"/>
      <c r="F14337" s="6">
        <v>13930</v>
      </c>
      <c r="G14337" t="s">
        <v>49558</v>
      </c>
    </row>
    <row r="14338" spans="1:7" s="1" customFormat="1" ht="25.9" customHeight="1" x14ac:dyDescent="0.2">
      <c r="A14338" s="3" t="s">
        <v>41580</v>
      </c>
      <c r="B14338" s="3" t="s">
        <v>41581</v>
      </c>
      <c r="C14338" s="4" t="s">
        <v>41582</v>
      </c>
      <c r="D14338" s="3" t="s">
        <v>5885</v>
      </c>
      <c r="E14338" s="5"/>
      <c r="F14338" s="6">
        <v>7745</v>
      </c>
      <c r="G14338" t="s">
        <v>49559</v>
      </c>
    </row>
    <row r="14339" spans="1:7" s="1" customFormat="1" ht="25.9" customHeight="1" x14ac:dyDescent="0.2">
      <c r="A14339" s="3" t="s">
        <v>41583</v>
      </c>
      <c r="B14339" s="3" t="s">
        <v>41584</v>
      </c>
      <c r="C14339" s="4" t="s">
        <v>41585</v>
      </c>
      <c r="D14339" s="3" t="s">
        <v>49584</v>
      </c>
      <c r="E14339" s="5"/>
      <c r="F14339" s="6">
        <v>19980</v>
      </c>
      <c r="G14339" t="s">
        <v>49560</v>
      </c>
    </row>
    <row r="14340" spans="1:7" s="1" customFormat="1" ht="25.9" customHeight="1" x14ac:dyDescent="0.2">
      <c r="A14340" s="3" t="s">
        <v>41586</v>
      </c>
      <c r="B14340" s="3" t="s">
        <v>41587</v>
      </c>
      <c r="C14340" s="4" t="s">
        <v>41588</v>
      </c>
      <c r="D14340" s="3" t="s">
        <v>49584</v>
      </c>
      <c r="E14340" s="5"/>
      <c r="F14340" s="6">
        <v>12985</v>
      </c>
      <c r="G14340" t="s">
        <v>49561</v>
      </c>
    </row>
    <row r="14341" spans="1:7" s="1" customFormat="1" ht="13.15" customHeight="1" x14ac:dyDescent="0.2">
      <c r="A14341" s="3" t="s">
        <v>41589</v>
      </c>
      <c r="B14341" s="3" t="s">
        <v>41590</v>
      </c>
      <c r="C14341" s="4" t="s">
        <v>41591</v>
      </c>
      <c r="D14341" s="3" t="s">
        <v>5885</v>
      </c>
      <c r="E14341" s="5"/>
      <c r="F14341" s="6">
        <v>11950</v>
      </c>
      <c r="G14341" t="s">
        <v>49562</v>
      </c>
    </row>
    <row r="14342" spans="1:7" s="1" customFormat="1" ht="25.9" customHeight="1" x14ac:dyDescent="0.2">
      <c r="A14342" s="3" t="s">
        <v>41592</v>
      </c>
      <c r="B14342" s="3" t="s">
        <v>41593</v>
      </c>
      <c r="C14342" s="4" t="s">
        <v>41594</v>
      </c>
      <c r="D14342" s="3" t="s">
        <v>49584</v>
      </c>
      <c r="E14342" s="7">
        <v>5</v>
      </c>
      <c r="F14342" s="6">
        <v>11980</v>
      </c>
      <c r="G14342" t="s">
        <v>49563</v>
      </c>
    </row>
    <row r="14343" spans="1:7" s="1" customFormat="1" ht="13.15" customHeight="1" x14ac:dyDescent="0.2">
      <c r="A14343" s="3" t="s">
        <v>41595</v>
      </c>
      <c r="B14343" s="3" t="s">
        <v>41596</v>
      </c>
      <c r="C14343" s="4" t="s">
        <v>41597</v>
      </c>
      <c r="D14343" s="3" t="s">
        <v>5885</v>
      </c>
      <c r="E14343" s="7">
        <v>4</v>
      </c>
      <c r="F14343" s="6">
        <v>8395</v>
      </c>
      <c r="G14343" t="s">
        <v>49564</v>
      </c>
    </row>
    <row r="14344" spans="1:7" s="1" customFormat="1" ht="13.15" customHeight="1" x14ac:dyDescent="0.2">
      <c r="A14344" s="3" t="s">
        <v>41598</v>
      </c>
      <c r="B14344" s="3" t="s">
        <v>41599</v>
      </c>
      <c r="C14344" s="4" t="s">
        <v>41600</v>
      </c>
      <c r="D14344" s="3" t="s">
        <v>5885</v>
      </c>
      <c r="E14344" s="7">
        <v>8</v>
      </c>
      <c r="F14344" s="6">
        <v>25795</v>
      </c>
      <c r="G14344" t="s">
        <v>49565</v>
      </c>
    </row>
    <row r="14345" spans="1:7" s="1" customFormat="1" ht="25.9" customHeight="1" x14ac:dyDescent="0.2">
      <c r="A14345" s="3" t="s">
        <v>41601</v>
      </c>
      <c r="B14345" s="3" t="s">
        <v>41602</v>
      </c>
      <c r="C14345" s="4" t="s">
        <v>41603</v>
      </c>
      <c r="D14345" s="3" t="s">
        <v>49584</v>
      </c>
      <c r="E14345" s="7">
        <v>8</v>
      </c>
      <c r="F14345" s="6">
        <v>8655</v>
      </c>
      <c r="G14345" t="s">
        <v>49566</v>
      </c>
    </row>
    <row r="14346" spans="1:7" s="1" customFormat="1" ht="13.15" customHeight="1" x14ac:dyDescent="0.2">
      <c r="A14346" s="3" t="s">
        <v>41604</v>
      </c>
      <c r="B14346" s="3" t="s">
        <v>41605</v>
      </c>
      <c r="C14346" s="4" t="s">
        <v>41606</v>
      </c>
      <c r="D14346" s="3" t="s">
        <v>5885</v>
      </c>
      <c r="E14346" s="7">
        <v>5</v>
      </c>
      <c r="F14346" s="6">
        <v>10940</v>
      </c>
      <c r="G14346" t="s">
        <v>49567</v>
      </c>
    </row>
    <row r="14347" spans="1:7" s="1" customFormat="1" ht="13.15" customHeight="1" x14ac:dyDescent="0.2">
      <c r="A14347" s="3" t="s">
        <v>41607</v>
      </c>
      <c r="B14347" s="3" t="s">
        <v>41608</v>
      </c>
      <c r="C14347" s="4" t="s">
        <v>41609</v>
      </c>
      <c r="D14347" s="3" t="s">
        <v>5885</v>
      </c>
      <c r="E14347" s="5"/>
      <c r="F14347" s="6">
        <v>6920</v>
      </c>
      <c r="G14347" t="s">
        <v>49568</v>
      </c>
    </row>
    <row r="14348" spans="1:7" s="1" customFormat="1" ht="25.9" customHeight="1" x14ac:dyDescent="0.2">
      <c r="A14348" s="3" t="s">
        <v>41610</v>
      </c>
      <c r="B14348" s="3" t="s">
        <v>41611</v>
      </c>
      <c r="C14348" s="4" t="s">
        <v>41612</v>
      </c>
      <c r="D14348" s="3" t="s">
        <v>5885</v>
      </c>
      <c r="E14348" s="7">
        <v>9</v>
      </c>
      <c r="F14348" s="6">
        <v>10870</v>
      </c>
      <c r="G14348" t="s">
        <v>49569</v>
      </c>
    </row>
    <row r="14349" spans="1:7" s="1" customFormat="1" ht="25.9" customHeight="1" x14ac:dyDescent="0.2">
      <c r="A14349" s="3" t="s">
        <v>41613</v>
      </c>
      <c r="B14349" s="3" t="s">
        <v>41614</v>
      </c>
      <c r="C14349" s="4" t="s">
        <v>41615</v>
      </c>
      <c r="D14349" s="3" t="s">
        <v>5885</v>
      </c>
      <c r="E14349" s="7">
        <v>10</v>
      </c>
      <c r="F14349" s="6">
        <v>9485</v>
      </c>
      <c r="G14349" t="s">
        <v>49570</v>
      </c>
    </row>
    <row r="14350" spans="1:7" s="1" customFormat="1" ht="25.9" customHeight="1" x14ac:dyDescent="0.2">
      <c r="A14350" s="3" t="s">
        <v>41616</v>
      </c>
      <c r="B14350" s="3" t="s">
        <v>41617</v>
      </c>
      <c r="C14350" s="4" t="s">
        <v>41618</v>
      </c>
      <c r="D14350" s="3" t="s">
        <v>49584</v>
      </c>
      <c r="E14350" s="7">
        <v>3</v>
      </c>
      <c r="F14350" s="6">
        <v>9660</v>
      </c>
      <c r="G14350" t="s">
        <v>49571</v>
      </c>
    </row>
    <row r="14351" spans="1:7" s="1" customFormat="1" ht="25.9" customHeight="1" x14ac:dyDescent="0.2">
      <c r="A14351" s="3" t="s">
        <v>41619</v>
      </c>
      <c r="B14351" s="3" t="s">
        <v>41620</v>
      </c>
      <c r="C14351" s="4" t="s">
        <v>41621</v>
      </c>
      <c r="D14351" s="3" t="s">
        <v>5885</v>
      </c>
      <c r="E14351" s="5"/>
      <c r="F14351" s="6">
        <v>9330</v>
      </c>
      <c r="G14351" t="s">
        <v>49572</v>
      </c>
    </row>
    <row r="14352" spans="1:7" s="1" customFormat="1" ht="25.9" customHeight="1" x14ac:dyDescent="0.2">
      <c r="A14352" s="3" t="s">
        <v>41622</v>
      </c>
      <c r="B14352" s="3" t="s">
        <v>41623</v>
      </c>
      <c r="C14352" s="4" t="s">
        <v>41624</v>
      </c>
      <c r="D14352" s="3" t="s">
        <v>5885</v>
      </c>
      <c r="E14352" s="7">
        <v>6</v>
      </c>
      <c r="F14352" s="6">
        <v>14225</v>
      </c>
      <c r="G14352" t="s">
        <v>49573</v>
      </c>
    </row>
    <row r="14353" spans="1:7" s="1" customFormat="1" ht="25.9" customHeight="1" x14ac:dyDescent="0.2">
      <c r="A14353" s="3" t="s">
        <v>41625</v>
      </c>
      <c r="B14353" s="3" t="s">
        <v>41626</v>
      </c>
      <c r="C14353" s="4" t="s">
        <v>41627</v>
      </c>
      <c r="D14353" s="3" t="s">
        <v>49584</v>
      </c>
      <c r="E14353" s="7">
        <v>25</v>
      </c>
      <c r="F14353" s="6">
        <v>13495</v>
      </c>
      <c r="G14353" t="s">
        <v>49400</v>
      </c>
    </row>
    <row r="14354" spans="1:7" s="1" customFormat="1" ht="13.15" customHeight="1" x14ac:dyDescent="0.2">
      <c r="A14354" s="3" t="s">
        <v>41628</v>
      </c>
      <c r="B14354" s="3" t="s">
        <v>41629</v>
      </c>
      <c r="C14354" s="4" t="s">
        <v>41630</v>
      </c>
      <c r="D14354" s="3" t="s">
        <v>49584</v>
      </c>
      <c r="E14354" s="7">
        <v>3</v>
      </c>
      <c r="F14354" s="6">
        <v>20325</v>
      </c>
      <c r="G14354" t="s">
        <v>49401</v>
      </c>
    </row>
    <row r="14355" spans="1:7" s="1" customFormat="1" ht="25.9" customHeight="1" x14ac:dyDescent="0.2">
      <c r="A14355" s="3" t="s">
        <v>41631</v>
      </c>
      <c r="B14355" s="3" t="s">
        <v>41632</v>
      </c>
      <c r="C14355" s="4" t="s">
        <v>41633</v>
      </c>
      <c r="D14355" s="3" t="s">
        <v>5885</v>
      </c>
      <c r="E14355" s="7">
        <v>1</v>
      </c>
      <c r="F14355" s="6">
        <v>17120</v>
      </c>
      <c r="G14355" t="s">
        <v>49402</v>
      </c>
    </row>
    <row r="14356" spans="1:7" s="1" customFormat="1" ht="25.9" customHeight="1" x14ac:dyDescent="0.2">
      <c r="A14356" s="3" t="s">
        <v>41634</v>
      </c>
      <c r="B14356" s="3" t="s">
        <v>41635</v>
      </c>
      <c r="C14356" s="4" t="s">
        <v>41636</v>
      </c>
      <c r="D14356" s="3" t="s">
        <v>49584</v>
      </c>
      <c r="E14356" s="7">
        <v>4</v>
      </c>
      <c r="F14356" s="6">
        <v>14725</v>
      </c>
      <c r="G14356" t="s">
        <v>49400</v>
      </c>
    </row>
    <row r="14357" spans="1:7" s="1" customFormat="1" ht="25.9" customHeight="1" x14ac:dyDescent="0.2">
      <c r="A14357" s="3" t="s">
        <v>41637</v>
      </c>
      <c r="B14357" s="3" t="s">
        <v>41638</v>
      </c>
      <c r="C14357" s="4" t="s">
        <v>41639</v>
      </c>
      <c r="D14357" s="3" t="s">
        <v>5885</v>
      </c>
      <c r="E14357" s="5"/>
      <c r="F14357" s="6">
        <v>9765</v>
      </c>
      <c r="G14357" t="s">
        <v>49401</v>
      </c>
    </row>
    <row r="14358" spans="1:7" s="1" customFormat="1" ht="25.9" customHeight="1" x14ac:dyDescent="0.2">
      <c r="A14358" s="3" t="s">
        <v>41640</v>
      </c>
      <c r="B14358" s="3" t="s">
        <v>41641</v>
      </c>
      <c r="C14358" s="4" t="s">
        <v>41642</v>
      </c>
      <c r="D14358" s="3" t="s">
        <v>5885</v>
      </c>
      <c r="E14358" s="5"/>
      <c r="F14358" s="6">
        <v>14675</v>
      </c>
      <c r="G14358" t="s">
        <v>49402</v>
      </c>
    </row>
    <row r="14359" spans="1:7" s="1" customFormat="1" ht="25.9" customHeight="1" x14ac:dyDescent="0.2">
      <c r="A14359" s="3" t="s">
        <v>41643</v>
      </c>
      <c r="B14359" s="3" t="s">
        <v>41644</v>
      </c>
      <c r="C14359" s="4" t="s">
        <v>41645</v>
      </c>
      <c r="D14359" s="3" t="s">
        <v>49584</v>
      </c>
      <c r="E14359" s="7">
        <v>6</v>
      </c>
      <c r="F14359" s="6">
        <v>10485</v>
      </c>
      <c r="G14359" t="s">
        <v>49403</v>
      </c>
    </row>
    <row r="14360" spans="1:7" s="1" customFormat="1" ht="25.9" customHeight="1" x14ac:dyDescent="0.2">
      <c r="A14360" s="3" t="s">
        <v>41646</v>
      </c>
      <c r="B14360" s="3" t="s">
        <v>41647</v>
      </c>
      <c r="C14360" s="4" t="s">
        <v>41648</v>
      </c>
      <c r="D14360" s="3" t="s">
        <v>49584</v>
      </c>
      <c r="E14360" s="5"/>
      <c r="F14360" s="6">
        <v>16655</v>
      </c>
      <c r="G14360" t="s">
        <v>49404</v>
      </c>
    </row>
    <row r="14361" spans="1:7" s="1" customFormat="1" ht="25.9" customHeight="1" x14ac:dyDescent="0.2">
      <c r="A14361" s="3" t="s">
        <v>41649</v>
      </c>
      <c r="B14361" s="3" t="s">
        <v>41650</v>
      </c>
      <c r="C14361" s="4" t="s">
        <v>41651</v>
      </c>
      <c r="D14361" s="3" t="s">
        <v>49584</v>
      </c>
      <c r="E14361" s="7">
        <v>2</v>
      </c>
      <c r="F14361" s="6">
        <v>15685</v>
      </c>
      <c r="G14361" t="s">
        <v>49405</v>
      </c>
    </row>
    <row r="14362" spans="1:7" s="1" customFormat="1" ht="13.15" customHeight="1" x14ac:dyDescent="0.2">
      <c r="A14362" s="3" t="s">
        <v>41652</v>
      </c>
      <c r="B14362" s="3" t="s">
        <v>41653</v>
      </c>
      <c r="C14362" s="4" t="s">
        <v>41654</v>
      </c>
      <c r="D14362" s="3" t="s">
        <v>5885</v>
      </c>
      <c r="E14362" s="7">
        <v>16</v>
      </c>
      <c r="F14362" s="6">
        <v>18275</v>
      </c>
      <c r="G14362" t="s">
        <v>49406</v>
      </c>
    </row>
    <row r="14363" spans="1:7" s="1" customFormat="1" ht="25.9" customHeight="1" x14ac:dyDescent="0.2">
      <c r="A14363" s="3" t="s">
        <v>41655</v>
      </c>
      <c r="B14363" s="3" t="s">
        <v>41656</v>
      </c>
      <c r="C14363" s="4" t="s">
        <v>41657</v>
      </c>
      <c r="D14363" s="3" t="s">
        <v>49584</v>
      </c>
      <c r="E14363" s="7">
        <v>14</v>
      </c>
      <c r="F14363" s="6">
        <v>17525</v>
      </c>
      <c r="G14363" t="s">
        <v>49407</v>
      </c>
    </row>
    <row r="14364" spans="1:7" s="1" customFormat="1" ht="25.9" customHeight="1" x14ac:dyDescent="0.2">
      <c r="A14364" s="3" t="s">
        <v>41658</v>
      </c>
      <c r="B14364" s="3" t="s">
        <v>41659</v>
      </c>
      <c r="C14364" s="4" t="s">
        <v>41660</v>
      </c>
      <c r="D14364" s="3" t="s">
        <v>49584</v>
      </c>
      <c r="E14364" s="7">
        <v>4</v>
      </c>
      <c r="F14364" s="6">
        <v>17850</v>
      </c>
      <c r="G14364" t="s">
        <v>49408</v>
      </c>
    </row>
    <row r="14365" spans="1:7" s="1" customFormat="1" ht="25.9" customHeight="1" x14ac:dyDescent="0.2">
      <c r="A14365" s="3" t="s">
        <v>41661</v>
      </c>
      <c r="B14365" s="3" t="s">
        <v>41662</v>
      </c>
      <c r="C14365" s="4" t="s">
        <v>41663</v>
      </c>
      <c r="D14365" s="3" t="s">
        <v>49584</v>
      </c>
      <c r="E14365" s="7">
        <v>9</v>
      </c>
      <c r="F14365" s="6">
        <v>19560</v>
      </c>
      <c r="G14365" t="s">
        <v>49409</v>
      </c>
    </row>
    <row r="14366" spans="1:7" s="1" customFormat="1" ht="25.9" customHeight="1" x14ac:dyDescent="0.2">
      <c r="A14366" s="3" t="s">
        <v>41664</v>
      </c>
      <c r="B14366" s="3" t="s">
        <v>41665</v>
      </c>
      <c r="C14366" s="4" t="s">
        <v>41666</v>
      </c>
      <c r="D14366" s="3" t="s">
        <v>49584</v>
      </c>
      <c r="E14366" s="7">
        <v>8</v>
      </c>
      <c r="F14366" s="6">
        <v>25260</v>
      </c>
      <c r="G14366" t="s">
        <v>49410</v>
      </c>
    </row>
    <row r="14367" spans="1:7" s="1" customFormat="1" ht="13.15" customHeight="1" x14ac:dyDescent="0.2">
      <c r="A14367" s="3" t="s">
        <v>41667</v>
      </c>
      <c r="B14367" s="3" t="s">
        <v>41668</v>
      </c>
      <c r="C14367" s="4" t="s">
        <v>41669</v>
      </c>
      <c r="D14367" s="3" t="s">
        <v>5885</v>
      </c>
      <c r="E14367" s="5"/>
      <c r="F14367" s="6">
        <v>21170</v>
      </c>
      <c r="G14367" t="s">
        <v>49411</v>
      </c>
    </row>
    <row r="14368" spans="1:7" s="1" customFormat="1" ht="13.15" customHeight="1" x14ac:dyDescent="0.2">
      <c r="A14368" s="3" t="s">
        <v>41670</v>
      </c>
      <c r="B14368" s="3" t="s">
        <v>41671</v>
      </c>
      <c r="C14368" s="4" t="s">
        <v>41672</v>
      </c>
      <c r="D14368" s="3" t="s">
        <v>5885</v>
      </c>
      <c r="E14368" s="5"/>
      <c r="F14368" s="6">
        <v>33705</v>
      </c>
      <c r="G14368" t="s">
        <v>49412</v>
      </c>
    </row>
    <row r="14369" spans="1:7" s="1" customFormat="1" ht="25.9" customHeight="1" x14ac:dyDescent="0.2">
      <c r="A14369" s="3" t="s">
        <v>41673</v>
      </c>
      <c r="B14369" s="3" t="s">
        <v>41674</v>
      </c>
      <c r="C14369" s="4" t="s">
        <v>41675</v>
      </c>
      <c r="D14369" s="3" t="s">
        <v>5885</v>
      </c>
      <c r="E14369" s="5"/>
      <c r="F14369" s="6">
        <v>13135</v>
      </c>
      <c r="G14369" t="s">
        <v>49413</v>
      </c>
    </row>
    <row r="14370" spans="1:7" s="1" customFormat="1" ht="37.9" customHeight="1" x14ac:dyDescent="0.2">
      <c r="A14370" s="3" t="s">
        <v>41676</v>
      </c>
      <c r="B14370" s="3" t="s">
        <v>41677</v>
      </c>
      <c r="C14370" s="4" t="s">
        <v>41678</v>
      </c>
      <c r="D14370" s="3" t="s">
        <v>5885</v>
      </c>
      <c r="E14370" s="5"/>
      <c r="F14370" s="6">
        <v>22285</v>
      </c>
      <c r="G14370" t="s">
        <v>49414</v>
      </c>
    </row>
    <row r="14371" spans="1:7" s="1" customFormat="1" ht="25.9" customHeight="1" x14ac:dyDescent="0.2">
      <c r="A14371" s="3" t="s">
        <v>41679</v>
      </c>
      <c r="B14371" s="3" t="s">
        <v>41680</v>
      </c>
      <c r="C14371" s="4" t="s">
        <v>41681</v>
      </c>
      <c r="D14371" s="3" t="s">
        <v>49584</v>
      </c>
      <c r="E14371" s="7">
        <v>7</v>
      </c>
      <c r="F14371" s="6">
        <v>29040</v>
      </c>
      <c r="G14371" t="s">
        <v>49415</v>
      </c>
    </row>
    <row r="14372" spans="1:7" s="1" customFormat="1" ht="13.15" customHeight="1" x14ac:dyDescent="0.2">
      <c r="A14372" s="3" t="s">
        <v>41682</v>
      </c>
      <c r="B14372" s="3" t="s">
        <v>41683</v>
      </c>
      <c r="C14372" s="4" t="s">
        <v>41684</v>
      </c>
      <c r="D14372" s="3" t="s">
        <v>5885</v>
      </c>
      <c r="E14372" s="7">
        <v>8</v>
      </c>
      <c r="F14372" s="6">
        <v>19500</v>
      </c>
      <c r="G14372" t="s">
        <v>49416</v>
      </c>
    </row>
    <row r="14373" spans="1:7" s="1" customFormat="1" ht="13.15" customHeight="1" x14ac:dyDescent="0.2">
      <c r="A14373" s="3" t="s">
        <v>41685</v>
      </c>
      <c r="B14373" s="3" t="s">
        <v>41686</v>
      </c>
      <c r="C14373" s="4" t="s">
        <v>41687</v>
      </c>
      <c r="D14373" s="3" t="s">
        <v>5885</v>
      </c>
      <c r="E14373" s="5"/>
      <c r="F14373" s="6">
        <v>29640</v>
      </c>
      <c r="G14373" t="s">
        <v>49417</v>
      </c>
    </row>
    <row r="14374" spans="1:7" s="1" customFormat="1" ht="25.9" customHeight="1" x14ac:dyDescent="0.2">
      <c r="A14374" s="3" t="s">
        <v>41688</v>
      </c>
      <c r="B14374" s="3" t="s">
        <v>41689</v>
      </c>
      <c r="C14374" s="4" t="s">
        <v>41690</v>
      </c>
      <c r="D14374" s="3" t="s">
        <v>49584</v>
      </c>
      <c r="E14374" s="7">
        <v>1</v>
      </c>
      <c r="F14374" s="6">
        <v>18695</v>
      </c>
      <c r="G14374" t="s">
        <v>49418</v>
      </c>
    </row>
    <row r="14375" spans="1:7" s="1" customFormat="1" ht="25.9" customHeight="1" x14ac:dyDescent="0.2">
      <c r="A14375" s="3" t="s">
        <v>41691</v>
      </c>
      <c r="B14375" s="3" t="s">
        <v>41692</v>
      </c>
      <c r="C14375" s="4" t="s">
        <v>41693</v>
      </c>
      <c r="D14375" s="3" t="s">
        <v>49584</v>
      </c>
      <c r="E14375" s="7">
        <v>1</v>
      </c>
      <c r="F14375" s="6">
        <v>21980</v>
      </c>
      <c r="G14375" t="s">
        <v>49419</v>
      </c>
    </row>
    <row r="14376" spans="1:7" s="1" customFormat="1" ht="37.9" customHeight="1" x14ac:dyDescent="0.2">
      <c r="A14376" s="3" t="s">
        <v>41694</v>
      </c>
      <c r="B14376" s="3" t="s">
        <v>41695</v>
      </c>
      <c r="C14376" s="4" t="s">
        <v>41696</v>
      </c>
      <c r="D14376" s="3" t="s">
        <v>49584</v>
      </c>
      <c r="E14376" s="7">
        <v>3</v>
      </c>
      <c r="F14376" s="6">
        <v>7980</v>
      </c>
      <c r="G14376" t="s">
        <v>49420</v>
      </c>
    </row>
    <row r="14377" spans="1:7" s="1" customFormat="1" ht="37.9" customHeight="1" x14ac:dyDescent="0.2">
      <c r="A14377" s="3" t="s">
        <v>41697</v>
      </c>
      <c r="B14377" s="3" t="s">
        <v>41698</v>
      </c>
      <c r="C14377" s="4" t="s">
        <v>41699</v>
      </c>
      <c r="D14377" s="3" t="s">
        <v>49584</v>
      </c>
      <c r="E14377" s="7">
        <v>7</v>
      </c>
      <c r="F14377" s="6">
        <v>19320</v>
      </c>
      <c r="G14377" t="s">
        <v>49421</v>
      </c>
    </row>
    <row r="14378" spans="1:7" s="1" customFormat="1" ht="37.9" customHeight="1" x14ac:dyDescent="0.2">
      <c r="A14378" s="3" t="s">
        <v>41700</v>
      </c>
      <c r="B14378" s="3" t="s">
        <v>41701</v>
      </c>
      <c r="C14378" s="4" t="s">
        <v>41702</v>
      </c>
      <c r="D14378" s="3" t="s">
        <v>49584</v>
      </c>
      <c r="E14378" s="7">
        <v>9</v>
      </c>
      <c r="F14378" s="6">
        <v>7820</v>
      </c>
      <c r="G14378" t="s">
        <v>49422</v>
      </c>
    </row>
    <row r="14379" spans="1:7" s="1" customFormat="1" ht="37.9" customHeight="1" x14ac:dyDescent="0.2">
      <c r="A14379" s="3" t="s">
        <v>41703</v>
      </c>
      <c r="B14379" s="3" t="s">
        <v>41704</v>
      </c>
      <c r="C14379" s="4" t="s">
        <v>41705</v>
      </c>
      <c r="D14379" s="3" t="s">
        <v>49584</v>
      </c>
      <c r="E14379" s="7">
        <v>15</v>
      </c>
      <c r="F14379" s="6">
        <v>7615</v>
      </c>
      <c r="G14379" t="s">
        <v>49423</v>
      </c>
    </row>
    <row r="14380" spans="1:7" s="1" customFormat="1" ht="25.9" customHeight="1" x14ac:dyDescent="0.2">
      <c r="A14380" s="3" t="s">
        <v>41706</v>
      </c>
      <c r="B14380" s="3" t="s">
        <v>41707</v>
      </c>
      <c r="C14380" s="4" t="s">
        <v>41708</v>
      </c>
      <c r="D14380" s="3" t="s">
        <v>49584</v>
      </c>
      <c r="E14380" s="7">
        <v>5</v>
      </c>
      <c r="F14380" s="6">
        <v>11430</v>
      </c>
      <c r="G14380" t="s">
        <v>49424</v>
      </c>
    </row>
    <row r="14381" spans="1:7" s="1" customFormat="1" ht="37.9" customHeight="1" x14ac:dyDescent="0.2">
      <c r="A14381" s="3" t="s">
        <v>41709</v>
      </c>
      <c r="B14381" s="3" t="s">
        <v>41710</v>
      </c>
      <c r="C14381" s="4" t="s">
        <v>41711</v>
      </c>
      <c r="D14381" s="3" t="s">
        <v>49584</v>
      </c>
      <c r="E14381" s="5"/>
      <c r="F14381" s="6">
        <v>7835</v>
      </c>
      <c r="G14381" t="s">
        <v>49425</v>
      </c>
    </row>
    <row r="14382" spans="1:7" s="1" customFormat="1" ht="25.9" customHeight="1" x14ac:dyDescent="0.2">
      <c r="A14382" s="3" t="s">
        <v>41712</v>
      </c>
      <c r="B14382" s="3" t="s">
        <v>41713</v>
      </c>
      <c r="C14382" s="4" t="s">
        <v>41714</v>
      </c>
      <c r="D14382" s="3" t="s">
        <v>49584</v>
      </c>
      <c r="E14382" s="7">
        <v>7</v>
      </c>
      <c r="F14382" s="6">
        <v>14625</v>
      </c>
      <c r="G14382" t="s">
        <v>49426</v>
      </c>
    </row>
    <row r="14383" spans="1:7" s="1" customFormat="1" ht="25.9" customHeight="1" x14ac:dyDescent="0.2">
      <c r="A14383" s="3" t="s">
        <v>41715</v>
      </c>
      <c r="B14383" s="3" t="s">
        <v>41716</v>
      </c>
      <c r="C14383" s="4" t="s">
        <v>41717</v>
      </c>
      <c r="D14383" s="3" t="s">
        <v>49584</v>
      </c>
      <c r="E14383" s="7">
        <v>11</v>
      </c>
      <c r="F14383" s="6">
        <v>11980</v>
      </c>
      <c r="G14383" t="s">
        <v>49427</v>
      </c>
    </row>
    <row r="14384" spans="1:7" s="1" customFormat="1" ht="37.9" customHeight="1" x14ac:dyDescent="0.2">
      <c r="A14384" s="3" t="s">
        <v>41718</v>
      </c>
      <c r="B14384" s="3" t="s">
        <v>41719</v>
      </c>
      <c r="C14384" s="4" t="s">
        <v>41720</v>
      </c>
      <c r="D14384" s="3" t="s">
        <v>49584</v>
      </c>
      <c r="E14384" s="5"/>
      <c r="F14384" s="6">
        <v>26250</v>
      </c>
      <c r="G14384" t="s">
        <v>49428</v>
      </c>
    </row>
    <row r="14385" spans="1:7" s="1" customFormat="1" ht="25.9" customHeight="1" x14ac:dyDescent="0.2">
      <c r="A14385" s="3" t="s">
        <v>41721</v>
      </c>
      <c r="B14385" s="3" t="s">
        <v>41722</v>
      </c>
      <c r="C14385" s="4" t="s">
        <v>41723</v>
      </c>
      <c r="D14385" s="3" t="s">
        <v>49584</v>
      </c>
      <c r="E14385" s="7">
        <v>5</v>
      </c>
      <c r="F14385" s="6">
        <v>17545</v>
      </c>
      <c r="G14385" t="s">
        <v>49429</v>
      </c>
    </row>
    <row r="14386" spans="1:7" s="1" customFormat="1" ht="25.9" customHeight="1" x14ac:dyDescent="0.2">
      <c r="A14386" s="3" t="s">
        <v>41724</v>
      </c>
      <c r="B14386" s="3" t="s">
        <v>41725</v>
      </c>
      <c r="C14386" s="4" t="s">
        <v>41726</v>
      </c>
      <c r="D14386" s="3" t="s">
        <v>49584</v>
      </c>
      <c r="E14386" s="7">
        <v>9</v>
      </c>
      <c r="F14386" s="6">
        <v>23850</v>
      </c>
      <c r="G14386" t="s">
        <v>49430</v>
      </c>
    </row>
    <row r="14387" spans="1:7" s="1" customFormat="1" ht="25.9" customHeight="1" x14ac:dyDescent="0.2">
      <c r="A14387" s="3" t="s">
        <v>41727</v>
      </c>
      <c r="B14387" s="3" t="s">
        <v>41728</v>
      </c>
      <c r="C14387" s="4" t="s">
        <v>41729</v>
      </c>
      <c r="D14387" s="3" t="s">
        <v>49584</v>
      </c>
      <c r="E14387" s="7">
        <v>3</v>
      </c>
      <c r="F14387" s="6">
        <v>29845</v>
      </c>
      <c r="G14387" t="s">
        <v>49431</v>
      </c>
    </row>
    <row r="14388" spans="1:7" s="1" customFormat="1" ht="37.9" customHeight="1" x14ac:dyDescent="0.2">
      <c r="A14388" s="3" t="s">
        <v>41730</v>
      </c>
      <c r="B14388" s="3" t="s">
        <v>41731</v>
      </c>
      <c r="C14388" s="4" t="s">
        <v>41732</v>
      </c>
      <c r="D14388" s="3" t="s">
        <v>49584</v>
      </c>
      <c r="E14388" s="5"/>
      <c r="F14388" s="6">
        <v>25460</v>
      </c>
      <c r="G14388" t="s">
        <v>49432</v>
      </c>
    </row>
    <row r="14389" spans="1:7" s="1" customFormat="1" ht="37.9" customHeight="1" x14ac:dyDescent="0.2">
      <c r="A14389" s="3" t="s">
        <v>41733</v>
      </c>
      <c r="B14389" s="3" t="s">
        <v>41734</v>
      </c>
      <c r="C14389" s="4" t="s">
        <v>41735</v>
      </c>
      <c r="D14389" s="3" t="s">
        <v>49584</v>
      </c>
      <c r="E14389" s="5"/>
      <c r="F14389" s="6">
        <v>23420</v>
      </c>
      <c r="G14389" t="s">
        <v>49433</v>
      </c>
    </row>
    <row r="14390" spans="1:7" s="1" customFormat="1" ht="25.9" customHeight="1" x14ac:dyDescent="0.2">
      <c r="A14390" s="3" t="s">
        <v>41736</v>
      </c>
      <c r="B14390" s="3" t="s">
        <v>41737</v>
      </c>
      <c r="C14390" s="4" t="s">
        <v>41738</v>
      </c>
      <c r="D14390" s="3" t="s">
        <v>49584</v>
      </c>
      <c r="E14390" s="5"/>
      <c r="F14390" s="6">
        <v>11995</v>
      </c>
      <c r="G14390" t="s">
        <v>49434</v>
      </c>
    </row>
    <row r="14391" spans="1:7" s="1" customFormat="1" ht="37.9" customHeight="1" x14ac:dyDescent="0.2">
      <c r="A14391" s="3" t="s">
        <v>41739</v>
      </c>
      <c r="B14391" s="3" t="s">
        <v>41740</v>
      </c>
      <c r="C14391" s="4" t="s">
        <v>41741</v>
      </c>
      <c r="D14391" s="3" t="s">
        <v>49584</v>
      </c>
      <c r="E14391" s="5"/>
      <c r="F14391" s="6">
        <v>14280</v>
      </c>
      <c r="G14391" t="s">
        <v>49435</v>
      </c>
    </row>
    <row r="14392" spans="1:7" s="1" customFormat="1" ht="25.9" customHeight="1" x14ac:dyDescent="0.2">
      <c r="A14392" s="3" t="s">
        <v>41742</v>
      </c>
      <c r="B14392" s="3" t="s">
        <v>41743</v>
      </c>
      <c r="C14392" s="4" t="s">
        <v>41744</v>
      </c>
      <c r="D14392" s="3" t="s">
        <v>49584</v>
      </c>
      <c r="E14392" s="7">
        <v>11</v>
      </c>
      <c r="F14392" s="6">
        <v>16550</v>
      </c>
      <c r="G14392" t="s">
        <v>49436</v>
      </c>
    </row>
    <row r="14393" spans="1:7" s="1" customFormat="1" ht="25.9" customHeight="1" x14ac:dyDescent="0.2">
      <c r="A14393" s="3" t="s">
        <v>41745</v>
      </c>
      <c r="B14393" s="3" t="s">
        <v>41746</v>
      </c>
      <c r="C14393" s="4" t="s">
        <v>41747</v>
      </c>
      <c r="D14393" s="3" t="s">
        <v>49584</v>
      </c>
      <c r="E14393" s="5"/>
      <c r="F14393" s="6">
        <v>8000</v>
      </c>
      <c r="G14393" t="s">
        <v>49437</v>
      </c>
    </row>
    <row r="14394" spans="1:7" s="1" customFormat="1" ht="25.9" customHeight="1" x14ac:dyDescent="0.2">
      <c r="A14394" s="3" t="s">
        <v>41748</v>
      </c>
      <c r="B14394" s="3" t="s">
        <v>41749</v>
      </c>
      <c r="C14394" s="4" t="s">
        <v>41750</v>
      </c>
      <c r="D14394" s="3" t="s">
        <v>49584</v>
      </c>
      <c r="E14394" s="7">
        <v>12</v>
      </c>
      <c r="F14394" s="6">
        <v>9145</v>
      </c>
      <c r="G14394" t="s">
        <v>49438</v>
      </c>
    </row>
    <row r="14395" spans="1:7" s="1" customFormat="1" ht="25.9" customHeight="1" x14ac:dyDescent="0.2">
      <c r="A14395" s="3" t="s">
        <v>41751</v>
      </c>
      <c r="B14395" s="3" t="s">
        <v>41752</v>
      </c>
      <c r="C14395" s="4" t="s">
        <v>41753</v>
      </c>
      <c r="D14395" s="3" t="s">
        <v>49584</v>
      </c>
      <c r="E14395" s="5"/>
      <c r="F14395" s="6">
        <v>15785</v>
      </c>
      <c r="G14395" t="s">
        <v>49439</v>
      </c>
    </row>
    <row r="14396" spans="1:7" s="1" customFormat="1" ht="25.9" customHeight="1" x14ac:dyDescent="0.2">
      <c r="A14396" s="3" t="s">
        <v>41754</v>
      </c>
      <c r="B14396" s="3" t="s">
        <v>41755</v>
      </c>
      <c r="C14396" s="4" t="s">
        <v>41756</v>
      </c>
      <c r="D14396" s="3" t="s">
        <v>49584</v>
      </c>
      <c r="E14396" s="5"/>
      <c r="F14396" s="6">
        <v>15575</v>
      </c>
      <c r="G14396" t="s">
        <v>49440</v>
      </c>
    </row>
    <row r="14397" spans="1:7" s="1" customFormat="1" ht="25.9" customHeight="1" x14ac:dyDescent="0.2">
      <c r="A14397" s="3" t="s">
        <v>41757</v>
      </c>
      <c r="B14397" s="3" t="s">
        <v>41758</v>
      </c>
      <c r="C14397" s="4" t="s">
        <v>41759</v>
      </c>
      <c r="D14397" s="3" t="s">
        <v>49584</v>
      </c>
      <c r="E14397" s="7">
        <v>16</v>
      </c>
      <c r="F14397" s="6">
        <v>17240</v>
      </c>
      <c r="G14397" t="s">
        <v>49441</v>
      </c>
    </row>
    <row r="14398" spans="1:7" s="1" customFormat="1" ht="37.9" customHeight="1" x14ac:dyDescent="0.2">
      <c r="A14398" s="3" t="s">
        <v>41760</v>
      </c>
      <c r="B14398" s="3" t="s">
        <v>41761</v>
      </c>
      <c r="C14398" s="4" t="s">
        <v>41762</v>
      </c>
      <c r="D14398" s="3" t="s">
        <v>49584</v>
      </c>
      <c r="E14398" s="5"/>
      <c r="F14398" s="6">
        <v>6425</v>
      </c>
      <c r="G14398" t="s">
        <v>49442</v>
      </c>
    </row>
    <row r="14399" spans="1:7" s="1" customFormat="1" ht="13.15" customHeight="1" x14ac:dyDescent="0.2">
      <c r="A14399" s="3" t="s">
        <v>41763</v>
      </c>
      <c r="B14399" s="3" t="s">
        <v>41764</v>
      </c>
      <c r="C14399" s="4" t="s">
        <v>41765</v>
      </c>
      <c r="D14399" s="3" t="s">
        <v>5885</v>
      </c>
      <c r="E14399" s="7">
        <v>3</v>
      </c>
      <c r="F14399" s="6">
        <v>10465</v>
      </c>
      <c r="G14399" t="s">
        <v>49443</v>
      </c>
    </row>
    <row r="14400" spans="1:7" s="1" customFormat="1" ht="25.9" customHeight="1" x14ac:dyDescent="0.2">
      <c r="A14400" s="3" t="s">
        <v>41766</v>
      </c>
      <c r="B14400" s="3" t="s">
        <v>41767</v>
      </c>
      <c r="C14400" s="4" t="s">
        <v>41768</v>
      </c>
      <c r="D14400" s="3" t="s">
        <v>49584</v>
      </c>
      <c r="E14400" s="5"/>
      <c r="F14400" s="6">
        <v>20925</v>
      </c>
      <c r="G14400" t="s">
        <v>49444</v>
      </c>
    </row>
    <row r="14401" spans="1:7" s="1" customFormat="1" ht="25.9" customHeight="1" x14ac:dyDescent="0.2">
      <c r="A14401" s="3" t="s">
        <v>41769</v>
      </c>
      <c r="B14401" s="3" t="s">
        <v>41770</v>
      </c>
      <c r="C14401" s="4" t="s">
        <v>41771</v>
      </c>
      <c r="D14401" s="3" t="s">
        <v>49584</v>
      </c>
      <c r="E14401" s="7">
        <v>6</v>
      </c>
      <c r="F14401" s="6">
        <v>8910</v>
      </c>
      <c r="G14401" t="s">
        <v>49445</v>
      </c>
    </row>
    <row r="14402" spans="1:7" s="1" customFormat="1" ht="25.9" customHeight="1" x14ac:dyDescent="0.2">
      <c r="A14402" s="3" t="s">
        <v>41772</v>
      </c>
      <c r="B14402" s="3" t="s">
        <v>41773</v>
      </c>
      <c r="C14402" s="4" t="s">
        <v>41774</v>
      </c>
      <c r="D14402" s="3" t="s">
        <v>49584</v>
      </c>
      <c r="E14402" s="7">
        <v>1</v>
      </c>
      <c r="F14402" s="6">
        <v>14260</v>
      </c>
      <c r="G14402" t="s">
        <v>49446</v>
      </c>
    </row>
    <row r="14403" spans="1:7" s="1" customFormat="1" ht="13.15" customHeight="1" x14ac:dyDescent="0.2">
      <c r="A14403" s="3" t="s">
        <v>41775</v>
      </c>
      <c r="B14403" s="3" t="s">
        <v>41776</v>
      </c>
      <c r="C14403" s="4" t="s">
        <v>41777</v>
      </c>
      <c r="D14403" s="3" t="s">
        <v>5885</v>
      </c>
      <c r="E14403" s="7">
        <v>18</v>
      </c>
      <c r="F14403" s="6">
        <v>10160</v>
      </c>
      <c r="G14403" t="s">
        <v>49447</v>
      </c>
    </row>
    <row r="14404" spans="1:7" s="1" customFormat="1" ht="25.9" customHeight="1" x14ac:dyDescent="0.2">
      <c r="A14404" s="3" t="s">
        <v>41778</v>
      </c>
      <c r="B14404" s="3" t="s">
        <v>41779</v>
      </c>
      <c r="C14404" s="4" t="s">
        <v>41780</v>
      </c>
      <c r="D14404" s="3" t="s">
        <v>49584</v>
      </c>
      <c r="E14404" s="7">
        <v>2</v>
      </c>
      <c r="F14404" s="6">
        <v>8710</v>
      </c>
      <c r="G14404" t="s">
        <v>49448</v>
      </c>
    </row>
    <row r="14405" spans="1:7" s="1" customFormat="1" ht="13.15" customHeight="1" x14ac:dyDescent="0.2">
      <c r="A14405" s="3" t="s">
        <v>41781</v>
      </c>
      <c r="B14405" s="3" t="s">
        <v>41782</v>
      </c>
      <c r="C14405" s="4" t="s">
        <v>41783</v>
      </c>
      <c r="D14405" s="3" t="s">
        <v>5885</v>
      </c>
      <c r="E14405" s="7">
        <v>4</v>
      </c>
      <c r="F14405" s="6">
        <v>9065</v>
      </c>
      <c r="G14405" t="s">
        <v>49449</v>
      </c>
    </row>
    <row r="14406" spans="1:7" s="1" customFormat="1" ht="25.9" customHeight="1" x14ac:dyDescent="0.2">
      <c r="A14406" s="3" t="s">
        <v>41784</v>
      </c>
      <c r="B14406" s="3" t="s">
        <v>41785</v>
      </c>
      <c r="C14406" s="4" t="s">
        <v>41786</v>
      </c>
      <c r="D14406" s="3" t="s">
        <v>49584</v>
      </c>
      <c r="E14406" s="7">
        <v>3</v>
      </c>
      <c r="F14406" s="6">
        <v>9985</v>
      </c>
      <c r="G14406" t="s">
        <v>49450</v>
      </c>
    </row>
    <row r="14407" spans="1:7" s="1" customFormat="1" ht="13.15" customHeight="1" x14ac:dyDescent="0.2">
      <c r="A14407" s="3" t="s">
        <v>41787</v>
      </c>
      <c r="B14407" s="3" t="s">
        <v>41788</v>
      </c>
      <c r="C14407" s="4" t="s">
        <v>41789</v>
      </c>
      <c r="D14407" s="3" t="s">
        <v>5885</v>
      </c>
      <c r="E14407" s="5"/>
      <c r="F14407" s="6">
        <v>8620</v>
      </c>
      <c r="G14407" t="s">
        <v>49451</v>
      </c>
    </row>
    <row r="14408" spans="1:7" s="1" customFormat="1" ht="25.9" customHeight="1" x14ac:dyDescent="0.2">
      <c r="A14408" s="3" t="s">
        <v>41790</v>
      </c>
      <c r="B14408" s="3" t="s">
        <v>41791</v>
      </c>
      <c r="C14408" s="4" t="s">
        <v>41792</v>
      </c>
      <c r="D14408" s="3" t="s">
        <v>49584</v>
      </c>
      <c r="E14408" s="7">
        <v>22</v>
      </c>
      <c r="F14408" s="6">
        <v>9625</v>
      </c>
      <c r="G14408" t="s">
        <v>49452</v>
      </c>
    </row>
    <row r="14409" spans="1:7" s="1" customFormat="1" ht="13.15" customHeight="1" x14ac:dyDescent="0.2">
      <c r="A14409" s="3" t="s">
        <v>41793</v>
      </c>
      <c r="B14409" s="3" t="s">
        <v>41794</v>
      </c>
      <c r="C14409" s="4" t="s">
        <v>41795</v>
      </c>
      <c r="D14409" s="3" t="s">
        <v>5885</v>
      </c>
      <c r="E14409" s="5"/>
      <c r="F14409" s="6">
        <v>8915</v>
      </c>
      <c r="G14409" t="s">
        <v>49453</v>
      </c>
    </row>
    <row r="14410" spans="1:7" s="1" customFormat="1" ht="25.9" customHeight="1" x14ac:dyDescent="0.2">
      <c r="A14410" s="3" t="s">
        <v>41796</v>
      </c>
      <c r="B14410" s="3" t="s">
        <v>41797</v>
      </c>
      <c r="C14410" s="4" t="s">
        <v>41798</v>
      </c>
      <c r="D14410" s="3" t="s">
        <v>49584</v>
      </c>
      <c r="E14410" s="5"/>
      <c r="F14410" s="6">
        <v>8345</v>
      </c>
      <c r="G14410" t="s">
        <v>49454</v>
      </c>
    </row>
    <row r="14411" spans="1:7" s="1" customFormat="1" ht="25.9" customHeight="1" x14ac:dyDescent="0.2">
      <c r="A14411" s="3" t="s">
        <v>41799</v>
      </c>
      <c r="B14411" s="3" t="s">
        <v>41800</v>
      </c>
      <c r="C14411" s="4" t="s">
        <v>41801</v>
      </c>
      <c r="D14411" s="3" t="s">
        <v>49584</v>
      </c>
      <c r="E14411" s="7">
        <v>2</v>
      </c>
      <c r="F14411" s="6">
        <v>12985</v>
      </c>
      <c r="G14411" t="s">
        <v>49455</v>
      </c>
    </row>
    <row r="14412" spans="1:7" s="1" customFormat="1" ht="37.9" customHeight="1" x14ac:dyDescent="0.2">
      <c r="A14412" s="3" t="s">
        <v>41802</v>
      </c>
      <c r="B14412" s="3" t="s">
        <v>41803</v>
      </c>
      <c r="C14412" s="4" t="s">
        <v>41804</v>
      </c>
      <c r="D14412" s="3" t="s">
        <v>49584</v>
      </c>
      <c r="E14412" s="5"/>
      <c r="F14412" s="6">
        <v>11460</v>
      </c>
      <c r="G14412" t="s">
        <v>49456</v>
      </c>
    </row>
    <row r="14413" spans="1:7" s="1" customFormat="1" ht="25.9" customHeight="1" x14ac:dyDescent="0.2">
      <c r="A14413" s="3" t="s">
        <v>41805</v>
      </c>
      <c r="B14413" s="3" t="s">
        <v>41806</v>
      </c>
      <c r="C14413" s="4" t="s">
        <v>41807</v>
      </c>
      <c r="D14413" s="3" t="s">
        <v>49584</v>
      </c>
      <c r="E14413" s="5"/>
      <c r="F14413" s="6">
        <v>13620</v>
      </c>
      <c r="G14413" t="s">
        <v>49457</v>
      </c>
    </row>
    <row r="14414" spans="1:7" s="1" customFormat="1" ht="25.9" customHeight="1" x14ac:dyDescent="0.2">
      <c r="A14414" s="3" t="s">
        <v>41808</v>
      </c>
      <c r="B14414" s="3" t="s">
        <v>41809</v>
      </c>
      <c r="C14414" s="4" t="s">
        <v>41810</v>
      </c>
      <c r="D14414" s="3" t="s">
        <v>49584</v>
      </c>
      <c r="E14414" s="5"/>
      <c r="F14414" s="6">
        <v>9505</v>
      </c>
      <c r="G14414" t="s">
        <v>49458</v>
      </c>
    </row>
    <row r="14415" spans="1:7" s="1" customFormat="1" ht="25.9" customHeight="1" x14ac:dyDescent="0.2">
      <c r="A14415" s="3" t="s">
        <v>41811</v>
      </c>
      <c r="B14415" s="3" t="s">
        <v>41812</v>
      </c>
      <c r="C14415" s="4" t="s">
        <v>41813</v>
      </c>
      <c r="D14415" s="3" t="s">
        <v>49584</v>
      </c>
      <c r="E14415" s="5"/>
      <c r="F14415" s="6">
        <v>11980</v>
      </c>
      <c r="G14415" t="s">
        <v>49459</v>
      </c>
    </row>
    <row r="14416" spans="1:7" s="1" customFormat="1" ht="13.15" customHeight="1" x14ac:dyDescent="0.2">
      <c r="A14416" s="3" t="s">
        <v>41814</v>
      </c>
      <c r="B14416" s="3" t="s">
        <v>41815</v>
      </c>
      <c r="C14416" s="4" t="s">
        <v>41816</v>
      </c>
      <c r="D14416" s="3" t="s">
        <v>5885</v>
      </c>
      <c r="E14416" s="7">
        <v>7</v>
      </c>
      <c r="F14416" s="6">
        <v>17550</v>
      </c>
      <c r="G14416" t="s">
        <v>49460</v>
      </c>
    </row>
    <row r="14417" spans="1:7" s="1" customFormat="1" ht="25.9" customHeight="1" x14ac:dyDescent="0.2">
      <c r="A14417" s="3" t="s">
        <v>41817</v>
      </c>
      <c r="B14417" s="3" t="s">
        <v>41818</v>
      </c>
      <c r="C14417" s="4" t="s">
        <v>41819</v>
      </c>
      <c r="D14417" s="3" t="s">
        <v>5885</v>
      </c>
      <c r="E14417" s="7">
        <v>5</v>
      </c>
      <c r="F14417" s="6">
        <v>7810</v>
      </c>
      <c r="G14417" t="s">
        <v>49461</v>
      </c>
    </row>
    <row r="14418" spans="1:7" s="1" customFormat="1" ht="25.9" customHeight="1" x14ac:dyDescent="0.2">
      <c r="A14418" s="3" t="s">
        <v>41820</v>
      </c>
      <c r="B14418" s="3" t="s">
        <v>41821</v>
      </c>
      <c r="C14418" s="4" t="s">
        <v>41822</v>
      </c>
      <c r="D14418" s="3" t="s">
        <v>49584</v>
      </c>
      <c r="E14418" s="7">
        <v>2</v>
      </c>
      <c r="F14418" s="6">
        <v>8990</v>
      </c>
      <c r="G14418" t="s">
        <v>49462</v>
      </c>
    </row>
    <row r="14419" spans="1:7" s="1" customFormat="1" ht="25.9" customHeight="1" x14ac:dyDescent="0.2">
      <c r="A14419" s="3" t="s">
        <v>41823</v>
      </c>
      <c r="B14419" s="3" t="s">
        <v>41824</v>
      </c>
      <c r="C14419" s="4" t="s">
        <v>41825</v>
      </c>
      <c r="D14419" s="3" t="s">
        <v>49584</v>
      </c>
      <c r="E14419" s="7">
        <v>4</v>
      </c>
      <c r="F14419" s="6">
        <v>17745</v>
      </c>
      <c r="G14419" t="s">
        <v>49463</v>
      </c>
    </row>
    <row r="14420" spans="1:7" s="1" customFormat="1" ht="37.9" customHeight="1" x14ac:dyDescent="0.2">
      <c r="A14420" s="3" t="s">
        <v>41826</v>
      </c>
      <c r="B14420" s="3" t="s">
        <v>41827</v>
      </c>
      <c r="C14420" s="4" t="s">
        <v>41828</v>
      </c>
      <c r="D14420" s="3" t="s">
        <v>49584</v>
      </c>
      <c r="E14420" s="7">
        <v>1</v>
      </c>
      <c r="F14420" s="6">
        <v>11765</v>
      </c>
      <c r="G14420" t="s">
        <v>49464</v>
      </c>
    </row>
    <row r="14421" spans="1:7" s="1" customFormat="1" ht="25.9" customHeight="1" x14ac:dyDescent="0.2">
      <c r="A14421" s="3" t="s">
        <v>41829</v>
      </c>
      <c r="B14421" s="3" t="s">
        <v>41830</v>
      </c>
      <c r="C14421" s="4" t="s">
        <v>41831</v>
      </c>
      <c r="D14421" s="3" t="s">
        <v>49584</v>
      </c>
      <c r="E14421" s="5"/>
      <c r="F14421" s="6">
        <v>15350</v>
      </c>
      <c r="G14421" t="s">
        <v>49465</v>
      </c>
    </row>
    <row r="14422" spans="1:7" s="1" customFormat="1" ht="37.9" customHeight="1" x14ac:dyDescent="0.2">
      <c r="A14422" s="3" t="s">
        <v>41832</v>
      </c>
      <c r="B14422" s="3" t="s">
        <v>41833</v>
      </c>
      <c r="C14422" s="4" t="s">
        <v>41834</v>
      </c>
      <c r="D14422" s="3" t="s">
        <v>49584</v>
      </c>
      <c r="E14422" s="7">
        <v>2</v>
      </c>
      <c r="F14422" s="6">
        <v>23790</v>
      </c>
      <c r="G14422" t="s">
        <v>49466</v>
      </c>
    </row>
    <row r="14423" spans="1:7" s="1" customFormat="1" ht="37.9" customHeight="1" x14ac:dyDescent="0.2">
      <c r="A14423" s="3" t="s">
        <v>41835</v>
      </c>
      <c r="B14423" s="3" t="s">
        <v>41836</v>
      </c>
      <c r="C14423" s="4" t="s">
        <v>41837</v>
      </c>
      <c r="D14423" s="3" t="s">
        <v>49584</v>
      </c>
      <c r="E14423" s="7">
        <v>8</v>
      </c>
      <c r="F14423" s="6">
        <v>23980</v>
      </c>
      <c r="G14423" t="s">
        <v>49467</v>
      </c>
    </row>
    <row r="14424" spans="1:7" s="1" customFormat="1" ht="25.9" customHeight="1" x14ac:dyDescent="0.2">
      <c r="A14424" s="3" t="s">
        <v>41838</v>
      </c>
      <c r="B14424" s="3" t="s">
        <v>41839</v>
      </c>
      <c r="C14424" s="4" t="s">
        <v>41840</v>
      </c>
      <c r="D14424" s="3" t="s">
        <v>49584</v>
      </c>
      <c r="E14424" s="7">
        <v>10</v>
      </c>
      <c r="F14424" s="6">
        <v>21985</v>
      </c>
      <c r="G14424" t="s">
        <v>49468</v>
      </c>
    </row>
    <row r="14425" spans="1:7" s="1" customFormat="1" ht="25.9" customHeight="1" x14ac:dyDescent="0.2">
      <c r="A14425" s="3" t="s">
        <v>41841</v>
      </c>
      <c r="B14425" s="3" t="s">
        <v>41842</v>
      </c>
      <c r="C14425" s="4" t="s">
        <v>41843</v>
      </c>
      <c r="D14425" s="3" t="s">
        <v>49584</v>
      </c>
      <c r="E14425" s="7">
        <v>7</v>
      </c>
      <c r="F14425" s="6">
        <v>19605</v>
      </c>
      <c r="G14425" t="s">
        <v>49469</v>
      </c>
    </row>
    <row r="14426" spans="1:7" s="1" customFormat="1" ht="25.9" customHeight="1" x14ac:dyDescent="0.2">
      <c r="A14426" s="3" t="s">
        <v>41844</v>
      </c>
      <c r="B14426" s="3" t="s">
        <v>41845</v>
      </c>
      <c r="C14426" s="4" t="s">
        <v>41846</v>
      </c>
      <c r="D14426" s="3" t="s">
        <v>49584</v>
      </c>
      <c r="E14426" s="7">
        <v>6</v>
      </c>
      <c r="F14426" s="6">
        <v>25820</v>
      </c>
      <c r="G14426" t="s">
        <v>49470</v>
      </c>
    </row>
    <row r="14427" spans="1:7" s="1" customFormat="1" ht="25.9" customHeight="1" x14ac:dyDescent="0.2">
      <c r="A14427" s="3" t="s">
        <v>41847</v>
      </c>
      <c r="B14427" s="3" t="s">
        <v>41848</v>
      </c>
      <c r="C14427" s="4" t="s">
        <v>41849</v>
      </c>
      <c r="D14427" s="3" t="s">
        <v>49584</v>
      </c>
      <c r="E14427" s="5"/>
      <c r="F14427" s="6">
        <v>18790</v>
      </c>
      <c r="G14427" t="s">
        <v>49471</v>
      </c>
    </row>
    <row r="14428" spans="1:7" s="1" customFormat="1" ht="25.9" customHeight="1" x14ac:dyDescent="0.2">
      <c r="A14428" s="3" t="s">
        <v>41850</v>
      </c>
      <c r="B14428" s="3" t="s">
        <v>41851</v>
      </c>
      <c r="C14428" s="4" t="s">
        <v>41852</v>
      </c>
      <c r="D14428" s="3" t="s">
        <v>49584</v>
      </c>
      <c r="E14428" s="7">
        <v>9</v>
      </c>
      <c r="F14428" s="6">
        <v>16345</v>
      </c>
      <c r="G14428" t="s">
        <v>49472</v>
      </c>
    </row>
    <row r="14429" spans="1:7" s="1" customFormat="1" ht="25.9" customHeight="1" x14ac:dyDescent="0.2">
      <c r="A14429" s="3" t="s">
        <v>41853</v>
      </c>
      <c r="B14429" s="3" t="s">
        <v>41854</v>
      </c>
      <c r="C14429" s="4" t="s">
        <v>41855</v>
      </c>
      <c r="D14429" s="3" t="s">
        <v>49584</v>
      </c>
      <c r="E14429" s="7">
        <v>16</v>
      </c>
      <c r="F14429" s="6">
        <v>12480</v>
      </c>
      <c r="G14429" t="s">
        <v>49473</v>
      </c>
    </row>
    <row r="14430" spans="1:7" s="1" customFormat="1" ht="25.9" customHeight="1" x14ac:dyDescent="0.2">
      <c r="A14430" s="3" t="s">
        <v>41856</v>
      </c>
      <c r="B14430" s="3" t="s">
        <v>41857</v>
      </c>
      <c r="C14430" s="4" t="s">
        <v>41858</v>
      </c>
      <c r="D14430" s="3" t="s">
        <v>49584</v>
      </c>
      <c r="E14430" s="5"/>
      <c r="F14430" s="6">
        <v>13495</v>
      </c>
      <c r="G14430" t="s">
        <v>49474</v>
      </c>
    </row>
    <row r="14431" spans="1:7" s="1" customFormat="1" ht="25.9" customHeight="1" x14ac:dyDescent="0.2">
      <c r="A14431" s="3" t="s">
        <v>41859</v>
      </c>
      <c r="B14431" s="3" t="s">
        <v>41860</v>
      </c>
      <c r="C14431" s="4" t="s">
        <v>41861</v>
      </c>
      <c r="D14431" s="3" t="s">
        <v>5885</v>
      </c>
      <c r="E14431" s="5"/>
      <c r="F14431" s="6">
        <v>12430</v>
      </c>
      <c r="G14431" t="s">
        <v>49475</v>
      </c>
    </row>
    <row r="14432" spans="1:7" s="1" customFormat="1" ht="25.9" customHeight="1" x14ac:dyDescent="0.2">
      <c r="A14432" s="3" t="s">
        <v>41862</v>
      </c>
      <c r="B14432" s="3" t="s">
        <v>41863</v>
      </c>
      <c r="C14432" s="4" t="s">
        <v>41864</v>
      </c>
      <c r="D14432" s="3" t="s">
        <v>49584</v>
      </c>
      <c r="E14432" s="7">
        <v>1</v>
      </c>
      <c r="F14432" s="6">
        <v>13125</v>
      </c>
      <c r="G14432" t="s">
        <v>49476</v>
      </c>
    </row>
    <row r="14433" spans="1:7" s="1" customFormat="1" ht="25.9" customHeight="1" x14ac:dyDescent="0.2">
      <c r="A14433" s="3" t="s">
        <v>41865</v>
      </c>
      <c r="B14433" s="3" t="s">
        <v>41866</v>
      </c>
      <c r="C14433" s="4" t="s">
        <v>41867</v>
      </c>
      <c r="D14433" s="3" t="s">
        <v>5885</v>
      </c>
      <c r="E14433" s="7">
        <v>4</v>
      </c>
      <c r="F14433" s="6">
        <v>12880</v>
      </c>
      <c r="G14433" t="s">
        <v>49477</v>
      </c>
    </row>
    <row r="14434" spans="1:7" s="1" customFormat="1" ht="25.9" customHeight="1" x14ac:dyDescent="0.2">
      <c r="A14434" s="3" t="s">
        <v>41868</v>
      </c>
      <c r="B14434" s="3" t="s">
        <v>41869</v>
      </c>
      <c r="C14434" s="4" t="s">
        <v>41870</v>
      </c>
      <c r="D14434" s="3" t="s">
        <v>5885</v>
      </c>
      <c r="E14434" s="5"/>
      <c r="F14434" s="6">
        <v>12620</v>
      </c>
      <c r="G14434" t="s">
        <v>49478</v>
      </c>
    </row>
    <row r="14435" spans="1:7" s="1" customFormat="1" ht="25.9" customHeight="1" x14ac:dyDescent="0.2">
      <c r="A14435" s="3" t="s">
        <v>41871</v>
      </c>
      <c r="B14435" s="3" t="s">
        <v>41872</v>
      </c>
      <c r="C14435" s="4" t="s">
        <v>41873</v>
      </c>
      <c r="D14435" s="3" t="s">
        <v>49584</v>
      </c>
      <c r="E14435" s="7">
        <v>6</v>
      </c>
      <c r="F14435" s="6">
        <v>13650</v>
      </c>
      <c r="G14435" t="s">
        <v>49479</v>
      </c>
    </row>
    <row r="14436" spans="1:7" s="1" customFormat="1" ht="25.9" customHeight="1" x14ac:dyDescent="0.2">
      <c r="A14436" s="3" t="s">
        <v>41874</v>
      </c>
      <c r="B14436" s="3" t="s">
        <v>41875</v>
      </c>
      <c r="C14436" s="4" t="s">
        <v>41876</v>
      </c>
      <c r="D14436" s="3" t="s">
        <v>49584</v>
      </c>
      <c r="E14436" s="7">
        <v>2</v>
      </c>
      <c r="F14436" s="6">
        <v>16805</v>
      </c>
      <c r="G14436" t="s">
        <v>49480</v>
      </c>
    </row>
    <row r="14437" spans="1:7" s="1" customFormat="1" ht="13.15" customHeight="1" x14ac:dyDescent="0.2">
      <c r="A14437" s="3" t="s">
        <v>41877</v>
      </c>
      <c r="B14437" s="3" t="s">
        <v>41878</v>
      </c>
      <c r="C14437" s="4" t="s">
        <v>41879</v>
      </c>
      <c r="D14437" s="3" t="s">
        <v>5885</v>
      </c>
      <c r="E14437" s="7">
        <v>6</v>
      </c>
      <c r="F14437" s="6">
        <v>23400</v>
      </c>
      <c r="G14437" t="s">
        <v>49481</v>
      </c>
    </row>
    <row r="14438" spans="1:7" s="1" customFormat="1" ht="25.9" customHeight="1" x14ac:dyDescent="0.2">
      <c r="A14438" s="3" t="s">
        <v>41880</v>
      </c>
      <c r="B14438" s="3" t="s">
        <v>41881</v>
      </c>
      <c r="C14438" s="4" t="s">
        <v>41882</v>
      </c>
      <c r="D14438" s="3" t="s">
        <v>49584</v>
      </c>
      <c r="E14438" s="7">
        <v>12</v>
      </c>
      <c r="F14438" s="6">
        <v>10595</v>
      </c>
      <c r="G14438" t="s">
        <v>49482</v>
      </c>
    </row>
    <row r="14439" spans="1:7" s="1" customFormat="1" ht="25.9" customHeight="1" x14ac:dyDescent="0.2">
      <c r="A14439" s="3" t="s">
        <v>41883</v>
      </c>
      <c r="B14439" s="3" t="s">
        <v>41884</v>
      </c>
      <c r="C14439" s="4" t="s">
        <v>41885</v>
      </c>
      <c r="D14439" s="3" t="s">
        <v>49584</v>
      </c>
      <c r="E14439" s="7">
        <v>11</v>
      </c>
      <c r="F14439" s="6">
        <v>9885</v>
      </c>
      <c r="G14439" t="s">
        <v>49483</v>
      </c>
    </row>
    <row r="14440" spans="1:7" s="1" customFormat="1" ht="13.15" customHeight="1" x14ac:dyDescent="0.2">
      <c r="A14440" s="3" t="s">
        <v>41886</v>
      </c>
      <c r="B14440" s="3" t="s">
        <v>41887</v>
      </c>
      <c r="C14440" s="4" t="s">
        <v>41888</v>
      </c>
      <c r="D14440" s="3" t="s">
        <v>5885</v>
      </c>
      <c r="E14440" s="7">
        <v>7</v>
      </c>
      <c r="F14440" s="6">
        <v>10070</v>
      </c>
      <c r="G14440" t="s">
        <v>49484</v>
      </c>
    </row>
    <row r="14441" spans="1:7" s="1" customFormat="1" ht="25.9" customHeight="1" x14ac:dyDescent="0.2">
      <c r="A14441" s="3" t="s">
        <v>41889</v>
      </c>
      <c r="B14441" s="3" t="s">
        <v>41890</v>
      </c>
      <c r="C14441" s="4" t="s">
        <v>41891</v>
      </c>
      <c r="D14441" s="3" t="s">
        <v>49584</v>
      </c>
      <c r="E14441" s="7">
        <v>4</v>
      </c>
      <c r="F14441" s="6">
        <v>12730</v>
      </c>
      <c r="G14441" t="s">
        <v>49485</v>
      </c>
    </row>
    <row r="14442" spans="1:7" s="1" customFormat="1" ht="25.9" customHeight="1" x14ac:dyDescent="0.2">
      <c r="A14442" s="3" t="s">
        <v>41892</v>
      </c>
      <c r="B14442" s="3" t="s">
        <v>41893</v>
      </c>
      <c r="C14442" s="4" t="s">
        <v>41894</v>
      </c>
      <c r="D14442" s="3" t="s">
        <v>49584</v>
      </c>
      <c r="E14442" s="7">
        <v>7</v>
      </c>
      <c r="F14442" s="6">
        <v>14210</v>
      </c>
      <c r="G14442" t="s">
        <v>49486</v>
      </c>
    </row>
    <row r="14443" spans="1:7" s="1" customFormat="1" ht="25.9" customHeight="1" x14ac:dyDescent="0.2">
      <c r="A14443" s="3" t="s">
        <v>41895</v>
      </c>
      <c r="B14443" s="3" t="s">
        <v>41896</v>
      </c>
      <c r="C14443" s="4" t="s">
        <v>41897</v>
      </c>
      <c r="D14443" s="3" t="s">
        <v>49584</v>
      </c>
      <c r="E14443" s="7">
        <v>3</v>
      </c>
      <c r="F14443" s="6">
        <v>24440</v>
      </c>
      <c r="G14443" t="s">
        <v>49487</v>
      </c>
    </row>
    <row r="14444" spans="1:7" s="1" customFormat="1" ht="13.15" customHeight="1" x14ac:dyDescent="0.2">
      <c r="A14444" s="3" t="s">
        <v>41898</v>
      </c>
      <c r="B14444" s="3" t="s">
        <v>41899</v>
      </c>
      <c r="C14444" s="4" t="s">
        <v>41900</v>
      </c>
      <c r="D14444" s="3" t="s">
        <v>5885</v>
      </c>
      <c r="E14444" s="7">
        <v>7</v>
      </c>
      <c r="F14444" s="6">
        <v>20455</v>
      </c>
      <c r="G14444" t="s">
        <v>49488</v>
      </c>
    </row>
    <row r="14445" spans="1:7" s="1" customFormat="1" ht="25.9" customHeight="1" x14ac:dyDescent="0.2">
      <c r="A14445" s="3" t="s">
        <v>41901</v>
      </c>
      <c r="B14445" s="3" t="s">
        <v>41902</v>
      </c>
      <c r="C14445" s="4" t="s">
        <v>41903</v>
      </c>
      <c r="D14445" s="3" t="s">
        <v>49584</v>
      </c>
      <c r="E14445" s="7">
        <v>6</v>
      </c>
      <c r="F14445" s="6">
        <v>25210</v>
      </c>
      <c r="G14445" t="s">
        <v>49489</v>
      </c>
    </row>
    <row r="14446" spans="1:7" s="1" customFormat="1" ht="13.15" customHeight="1" x14ac:dyDescent="0.2">
      <c r="A14446" s="3" t="s">
        <v>41904</v>
      </c>
      <c r="B14446" s="3" t="s">
        <v>41905</v>
      </c>
      <c r="C14446" s="4" t="s">
        <v>41906</v>
      </c>
      <c r="D14446" s="3" t="s">
        <v>5885</v>
      </c>
      <c r="E14446" s="7">
        <v>7</v>
      </c>
      <c r="F14446" s="6">
        <v>23920</v>
      </c>
      <c r="G14446" t="s">
        <v>49490</v>
      </c>
    </row>
    <row r="14447" spans="1:7" s="1" customFormat="1" ht="37.9" customHeight="1" x14ac:dyDescent="0.2">
      <c r="A14447" s="3" t="s">
        <v>41907</v>
      </c>
      <c r="B14447" s="3" t="s">
        <v>41908</v>
      </c>
      <c r="C14447" s="4" t="s">
        <v>41909</v>
      </c>
      <c r="D14447" s="3" t="s">
        <v>49584</v>
      </c>
      <c r="E14447" s="7">
        <v>3</v>
      </c>
      <c r="F14447" s="6">
        <v>10240</v>
      </c>
      <c r="G14447" t="s">
        <v>49491</v>
      </c>
    </row>
    <row r="14448" spans="1:7" s="1" customFormat="1" ht="37.9" customHeight="1" x14ac:dyDescent="0.2">
      <c r="A14448" s="3" t="s">
        <v>41910</v>
      </c>
      <c r="B14448" s="3" t="s">
        <v>41911</v>
      </c>
      <c r="C14448" s="4" t="s">
        <v>41912</v>
      </c>
      <c r="D14448" s="3" t="s">
        <v>49584</v>
      </c>
      <c r="E14448" s="7">
        <v>11</v>
      </c>
      <c r="F14448" s="6">
        <v>12400</v>
      </c>
      <c r="G14448" t="s">
        <v>49492</v>
      </c>
    </row>
    <row r="14449" spans="1:7" s="1" customFormat="1" ht="25.9" customHeight="1" x14ac:dyDescent="0.2">
      <c r="A14449" s="3" t="s">
        <v>41913</v>
      </c>
      <c r="B14449" s="3" t="s">
        <v>41914</v>
      </c>
      <c r="C14449" s="4" t="s">
        <v>41915</v>
      </c>
      <c r="D14449" s="3" t="s">
        <v>49584</v>
      </c>
      <c r="E14449" s="7">
        <v>2</v>
      </c>
      <c r="F14449" s="6">
        <v>9930</v>
      </c>
      <c r="G14449" t="s">
        <v>49493</v>
      </c>
    </row>
    <row r="14450" spans="1:7" s="1" customFormat="1" ht="25.9" customHeight="1" x14ac:dyDescent="0.2">
      <c r="A14450" s="3" t="s">
        <v>41916</v>
      </c>
      <c r="B14450" s="3" t="s">
        <v>41917</v>
      </c>
      <c r="C14450" s="4" t="s">
        <v>41918</v>
      </c>
      <c r="D14450" s="3" t="s">
        <v>49584</v>
      </c>
      <c r="E14450" s="7">
        <v>7</v>
      </c>
      <c r="F14450" s="6">
        <v>22410</v>
      </c>
      <c r="G14450" t="s">
        <v>49494</v>
      </c>
    </row>
    <row r="14451" spans="1:7" s="1" customFormat="1" ht="25.9" customHeight="1" x14ac:dyDescent="0.2">
      <c r="A14451" s="3" t="s">
        <v>41919</v>
      </c>
      <c r="B14451" s="3" t="s">
        <v>41920</v>
      </c>
      <c r="C14451" s="4" t="s">
        <v>41921</v>
      </c>
      <c r="D14451" s="3" t="s">
        <v>49584</v>
      </c>
      <c r="E14451" s="7">
        <v>11</v>
      </c>
      <c r="F14451" s="6">
        <v>12950</v>
      </c>
      <c r="G14451" t="s">
        <v>49495</v>
      </c>
    </row>
    <row r="14452" spans="1:7" s="1" customFormat="1" ht="25.9" customHeight="1" x14ac:dyDescent="0.2">
      <c r="A14452" s="3" t="s">
        <v>41922</v>
      </c>
      <c r="B14452" s="3" t="s">
        <v>41923</v>
      </c>
      <c r="C14452" s="4" t="s">
        <v>41924</v>
      </c>
      <c r="D14452" s="3" t="s">
        <v>49584</v>
      </c>
      <c r="E14452" s="7">
        <v>9</v>
      </c>
      <c r="F14452" s="6">
        <v>16500</v>
      </c>
      <c r="G14452" t="s">
        <v>49496</v>
      </c>
    </row>
    <row r="14453" spans="1:7" s="1" customFormat="1" ht="25.9" customHeight="1" x14ac:dyDescent="0.2">
      <c r="A14453" s="3" t="s">
        <v>41925</v>
      </c>
      <c r="B14453" s="3" t="s">
        <v>41926</v>
      </c>
      <c r="C14453" s="4" t="s">
        <v>41927</v>
      </c>
      <c r="D14453" s="3" t="s">
        <v>5885</v>
      </c>
      <c r="E14453" s="5"/>
      <c r="F14453" s="6">
        <v>11830</v>
      </c>
      <c r="G14453" t="s">
        <v>49497</v>
      </c>
    </row>
    <row r="14454" spans="1:7" s="1" customFormat="1" ht="13.15" customHeight="1" x14ac:dyDescent="0.2">
      <c r="A14454" s="3" t="s">
        <v>41928</v>
      </c>
      <c r="B14454" s="3" t="s">
        <v>41929</v>
      </c>
      <c r="C14454" s="4" t="s">
        <v>41930</v>
      </c>
      <c r="D14454" s="3" t="s">
        <v>5885</v>
      </c>
      <c r="E14454" s="5"/>
      <c r="F14454" s="6">
        <v>19415</v>
      </c>
      <c r="G14454" t="s">
        <v>49498</v>
      </c>
    </row>
    <row r="14455" spans="1:7" s="1" customFormat="1" ht="13.15" customHeight="1" x14ac:dyDescent="0.2">
      <c r="A14455" s="3" t="s">
        <v>41931</v>
      </c>
      <c r="B14455" s="3" t="s">
        <v>41932</v>
      </c>
      <c r="C14455" s="4" t="s">
        <v>41933</v>
      </c>
      <c r="D14455" s="3" t="s">
        <v>5885</v>
      </c>
      <c r="E14455" s="7">
        <v>8</v>
      </c>
      <c r="F14455" s="6">
        <v>29850</v>
      </c>
      <c r="G14455" t="s">
        <v>49499</v>
      </c>
    </row>
    <row r="14456" spans="1:7" s="1" customFormat="1" ht="25.9" customHeight="1" x14ac:dyDescent="0.2">
      <c r="A14456" s="3" t="s">
        <v>41934</v>
      </c>
      <c r="B14456" s="3" t="s">
        <v>41935</v>
      </c>
      <c r="C14456" s="4" t="s">
        <v>41936</v>
      </c>
      <c r="D14456" s="3" t="s">
        <v>49584</v>
      </c>
      <c r="E14456" s="7">
        <v>4</v>
      </c>
      <c r="F14456" s="6">
        <v>34630</v>
      </c>
      <c r="G14456" t="s">
        <v>49500</v>
      </c>
    </row>
    <row r="14457" spans="1:7" s="1" customFormat="1" ht="13.15" customHeight="1" x14ac:dyDescent="0.2">
      <c r="A14457" s="3" t="s">
        <v>41937</v>
      </c>
      <c r="B14457" s="3" t="s">
        <v>41938</v>
      </c>
      <c r="C14457" s="4" t="s">
        <v>41939</v>
      </c>
      <c r="D14457" s="3" t="s">
        <v>5885</v>
      </c>
      <c r="E14457" s="7">
        <v>7</v>
      </c>
      <c r="F14457" s="6">
        <v>33895</v>
      </c>
      <c r="G14457" t="s">
        <v>49501</v>
      </c>
    </row>
    <row r="14458" spans="1:7" s="1" customFormat="1" ht="13.15" customHeight="1" x14ac:dyDescent="0.2">
      <c r="A14458" s="3" t="s">
        <v>41940</v>
      </c>
      <c r="B14458" s="3" t="s">
        <v>41941</v>
      </c>
      <c r="C14458" s="4" t="s">
        <v>41942</v>
      </c>
      <c r="D14458" s="3" t="s">
        <v>5885</v>
      </c>
      <c r="E14458" s="7">
        <v>2</v>
      </c>
      <c r="F14458" s="6">
        <v>18535</v>
      </c>
      <c r="G14458" t="s">
        <v>49502</v>
      </c>
    </row>
    <row r="14459" spans="1:7" s="1" customFormat="1" ht="13.15" customHeight="1" x14ac:dyDescent="0.2">
      <c r="A14459" s="3" t="s">
        <v>41943</v>
      </c>
      <c r="B14459" s="3" t="s">
        <v>41944</v>
      </c>
      <c r="C14459" s="4" t="s">
        <v>41945</v>
      </c>
      <c r="D14459" s="3" t="s">
        <v>5885</v>
      </c>
      <c r="E14459" s="7">
        <v>7</v>
      </c>
      <c r="F14459" s="6">
        <v>20615</v>
      </c>
      <c r="G14459" t="s">
        <v>49503</v>
      </c>
    </row>
    <row r="14460" spans="1:7" s="1" customFormat="1" ht="25.9" customHeight="1" x14ac:dyDescent="0.2">
      <c r="A14460" s="3" t="s">
        <v>41946</v>
      </c>
      <c r="B14460" s="3" t="s">
        <v>41947</v>
      </c>
      <c r="C14460" s="4" t="s">
        <v>41948</v>
      </c>
      <c r="D14460" s="3" t="s">
        <v>49584</v>
      </c>
      <c r="E14460" s="5"/>
      <c r="F14460" s="6">
        <v>17825</v>
      </c>
      <c r="G14460" t="s">
        <v>49504</v>
      </c>
    </row>
    <row r="14461" spans="1:7" s="1" customFormat="1" ht="13.15" customHeight="1" x14ac:dyDescent="0.2">
      <c r="A14461" s="3" t="s">
        <v>41949</v>
      </c>
      <c r="B14461" s="3" t="s">
        <v>41950</v>
      </c>
      <c r="C14461" s="4" t="s">
        <v>41951</v>
      </c>
      <c r="D14461" s="3" t="s">
        <v>5885</v>
      </c>
      <c r="E14461" s="7">
        <v>5</v>
      </c>
      <c r="F14461" s="6">
        <v>20725</v>
      </c>
      <c r="G14461" t="s">
        <v>49505</v>
      </c>
    </row>
    <row r="14462" spans="1:7" s="1" customFormat="1" ht="25.9" customHeight="1" x14ac:dyDescent="0.2">
      <c r="A14462" s="3" t="s">
        <v>41952</v>
      </c>
      <c r="B14462" s="3" t="s">
        <v>41953</v>
      </c>
      <c r="C14462" s="4" t="s">
        <v>41954</v>
      </c>
      <c r="D14462" s="3" t="s">
        <v>49584</v>
      </c>
      <c r="E14462" s="7">
        <v>20</v>
      </c>
      <c r="F14462" s="6">
        <v>17315</v>
      </c>
      <c r="G14462" t="s">
        <v>49506</v>
      </c>
    </row>
    <row r="14463" spans="1:7" s="1" customFormat="1" ht="13.15" customHeight="1" x14ac:dyDescent="0.2">
      <c r="A14463" s="3" t="s">
        <v>41955</v>
      </c>
      <c r="B14463" s="3" t="s">
        <v>41956</v>
      </c>
      <c r="C14463" s="4" t="s">
        <v>41957</v>
      </c>
      <c r="D14463" s="3" t="s">
        <v>5885</v>
      </c>
      <c r="E14463" s="5"/>
      <c r="F14463" s="6">
        <v>18810</v>
      </c>
      <c r="G14463" t="s">
        <v>49507</v>
      </c>
    </row>
    <row r="14464" spans="1:7" s="1" customFormat="1" ht="25.9" customHeight="1" x14ac:dyDescent="0.2">
      <c r="A14464" s="3" t="s">
        <v>41958</v>
      </c>
      <c r="B14464" s="3" t="s">
        <v>41959</v>
      </c>
      <c r="C14464" s="4" t="s">
        <v>41960</v>
      </c>
      <c r="D14464" s="3" t="s">
        <v>49584</v>
      </c>
      <c r="E14464" s="7">
        <v>2</v>
      </c>
      <c r="F14464" s="6">
        <v>19860</v>
      </c>
      <c r="G14464" t="s">
        <v>49508</v>
      </c>
    </row>
    <row r="14465" spans="1:7" s="1" customFormat="1" ht="25.9" customHeight="1" x14ac:dyDescent="0.2">
      <c r="A14465" s="3" t="s">
        <v>41961</v>
      </c>
      <c r="B14465" s="3" t="s">
        <v>41962</v>
      </c>
      <c r="C14465" s="4" t="s">
        <v>41963</v>
      </c>
      <c r="D14465" s="3" t="s">
        <v>49584</v>
      </c>
      <c r="E14465" s="5"/>
      <c r="F14465" s="6">
        <v>20370</v>
      </c>
      <c r="G14465" t="s">
        <v>49509</v>
      </c>
    </row>
    <row r="14466" spans="1:7" s="1" customFormat="1" ht="13.15" customHeight="1" x14ac:dyDescent="0.2">
      <c r="A14466" s="3" t="s">
        <v>41964</v>
      </c>
      <c r="B14466" s="3" t="s">
        <v>41965</v>
      </c>
      <c r="C14466" s="4" t="s">
        <v>41966</v>
      </c>
      <c r="D14466" s="3" t="s">
        <v>5885</v>
      </c>
      <c r="E14466" s="7">
        <v>4</v>
      </c>
      <c r="F14466" s="6">
        <v>24125</v>
      </c>
      <c r="G14466" t="s">
        <v>49510</v>
      </c>
    </row>
    <row r="14467" spans="1:7" s="1" customFormat="1" ht="37.9" customHeight="1" x14ac:dyDescent="0.2">
      <c r="A14467" s="3" t="s">
        <v>41967</v>
      </c>
      <c r="B14467" s="3" t="s">
        <v>41968</v>
      </c>
      <c r="C14467" s="4" t="s">
        <v>41969</v>
      </c>
      <c r="D14467" s="3" t="s">
        <v>5885</v>
      </c>
      <c r="E14467" s="5"/>
      <c r="F14467" s="6">
        <v>21785</v>
      </c>
      <c r="G14467" t="s">
        <v>49511</v>
      </c>
    </row>
    <row r="14468" spans="1:7" s="1" customFormat="1" ht="37.9" customHeight="1" x14ac:dyDescent="0.2">
      <c r="A14468" s="3" t="s">
        <v>41970</v>
      </c>
      <c r="B14468" s="3" t="s">
        <v>41971</v>
      </c>
      <c r="C14468" s="4" t="s">
        <v>41972</v>
      </c>
      <c r="D14468" s="3" t="s">
        <v>49584</v>
      </c>
      <c r="E14468" s="7">
        <v>9</v>
      </c>
      <c r="F14468" s="6">
        <v>20065</v>
      </c>
      <c r="G14468" t="s">
        <v>49512</v>
      </c>
    </row>
    <row r="14469" spans="1:7" s="1" customFormat="1" ht="25.9" customHeight="1" x14ac:dyDescent="0.2">
      <c r="A14469" s="3" t="s">
        <v>41973</v>
      </c>
      <c r="B14469" s="3" t="s">
        <v>41974</v>
      </c>
      <c r="C14469" s="4" t="s">
        <v>41975</v>
      </c>
      <c r="D14469" s="3" t="s">
        <v>49584</v>
      </c>
      <c r="E14469" s="7">
        <v>3</v>
      </c>
      <c r="F14469" s="6">
        <v>26210</v>
      </c>
      <c r="G14469" t="s">
        <v>49513</v>
      </c>
    </row>
    <row r="14470" spans="1:7" s="1" customFormat="1" ht="25.9" customHeight="1" x14ac:dyDescent="0.2">
      <c r="A14470" s="3" t="s">
        <v>41976</v>
      </c>
      <c r="B14470" s="3" t="s">
        <v>41977</v>
      </c>
      <c r="C14470" s="4" t="s">
        <v>41978</v>
      </c>
      <c r="D14470" s="3" t="s">
        <v>49584</v>
      </c>
      <c r="E14470" s="7">
        <v>2</v>
      </c>
      <c r="F14470" s="6">
        <v>27980</v>
      </c>
      <c r="G14470" t="s">
        <v>49514</v>
      </c>
    </row>
    <row r="14471" spans="1:7" s="1" customFormat="1" ht="13.15" customHeight="1" x14ac:dyDescent="0.2">
      <c r="A14471" s="3" t="s">
        <v>41979</v>
      </c>
      <c r="B14471" s="3" t="s">
        <v>41980</v>
      </c>
      <c r="C14471" s="4" t="s">
        <v>41981</v>
      </c>
      <c r="D14471" s="3" t="s">
        <v>5885</v>
      </c>
      <c r="E14471" s="5"/>
      <c r="F14471" s="6">
        <v>30755</v>
      </c>
      <c r="G14471" t="s">
        <v>49515</v>
      </c>
    </row>
    <row r="14472" spans="1:7" s="1" customFormat="1" ht="25.9" customHeight="1" x14ac:dyDescent="0.2">
      <c r="A14472" s="3" t="s">
        <v>41982</v>
      </c>
      <c r="B14472" s="3" t="s">
        <v>41983</v>
      </c>
      <c r="C14472" s="4" t="s">
        <v>41984</v>
      </c>
      <c r="D14472" s="3" t="s">
        <v>49584</v>
      </c>
      <c r="E14472" s="7">
        <v>3</v>
      </c>
      <c r="F14472" s="6">
        <v>19985</v>
      </c>
      <c r="G14472" t="s">
        <v>49516</v>
      </c>
    </row>
    <row r="14473" spans="1:7" s="1" customFormat="1" ht="37.9" customHeight="1" x14ac:dyDescent="0.2">
      <c r="A14473" s="3" t="s">
        <v>41985</v>
      </c>
      <c r="B14473" s="3" t="s">
        <v>41986</v>
      </c>
      <c r="C14473" s="4" t="s">
        <v>41987</v>
      </c>
      <c r="D14473" s="3" t="s">
        <v>49584</v>
      </c>
      <c r="E14473" s="7">
        <v>3</v>
      </c>
      <c r="F14473" s="6">
        <v>12730</v>
      </c>
      <c r="G14473" t="s">
        <v>49517</v>
      </c>
    </row>
    <row r="14474" spans="1:7" s="1" customFormat="1" ht="25.9" customHeight="1" x14ac:dyDescent="0.2">
      <c r="A14474" s="3" t="s">
        <v>41988</v>
      </c>
      <c r="B14474" s="3" t="s">
        <v>41989</v>
      </c>
      <c r="C14474" s="4" t="s">
        <v>41990</v>
      </c>
      <c r="D14474" s="3" t="s">
        <v>49584</v>
      </c>
      <c r="E14474" s="5"/>
      <c r="F14474" s="6">
        <v>13445</v>
      </c>
      <c r="G14474" t="s">
        <v>49518</v>
      </c>
    </row>
    <row r="14475" spans="1:7" s="1" customFormat="1" ht="25.9" customHeight="1" x14ac:dyDescent="0.2">
      <c r="A14475" s="3" t="s">
        <v>41991</v>
      </c>
      <c r="B14475" s="3" t="s">
        <v>41992</v>
      </c>
      <c r="C14475" s="4" t="s">
        <v>41993</v>
      </c>
      <c r="D14475" s="3" t="s">
        <v>49584</v>
      </c>
      <c r="E14475" s="7">
        <v>1</v>
      </c>
      <c r="F14475" s="6">
        <v>18335</v>
      </c>
      <c r="G14475" t="s">
        <v>49519</v>
      </c>
    </row>
    <row r="14476" spans="1:7" s="1" customFormat="1" ht="25.9" customHeight="1" x14ac:dyDescent="0.2">
      <c r="A14476" s="3" t="s">
        <v>41994</v>
      </c>
      <c r="B14476" s="3" t="s">
        <v>41995</v>
      </c>
      <c r="C14476" s="4" t="s">
        <v>41996</v>
      </c>
      <c r="D14476" s="3" t="s">
        <v>5885</v>
      </c>
      <c r="E14476" s="7">
        <v>7</v>
      </c>
      <c r="F14476" s="6">
        <v>27855</v>
      </c>
      <c r="G14476" t="s">
        <v>49520</v>
      </c>
    </row>
    <row r="14477" spans="1:7" s="1" customFormat="1" ht="25.9" customHeight="1" x14ac:dyDescent="0.2">
      <c r="A14477" s="3" t="s">
        <v>41997</v>
      </c>
      <c r="B14477" s="3" t="s">
        <v>41998</v>
      </c>
      <c r="C14477" s="4" t="s">
        <v>41999</v>
      </c>
      <c r="D14477" s="3" t="s">
        <v>49584</v>
      </c>
      <c r="E14477" s="7">
        <v>7</v>
      </c>
      <c r="F14477" s="6">
        <v>25955</v>
      </c>
      <c r="G14477" t="s">
        <v>49521</v>
      </c>
    </row>
    <row r="14478" spans="1:7" s="1" customFormat="1" ht="25.9" customHeight="1" x14ac:dyDescent="0.2">
      <c r="A14478" s="3" t="s">
        <v>42000</v>
      </c>
      <c r="B14478" s="3" t="s">
        <v>42001</v>
      </c>
      <c r="C14478" s="4" t="s">
        <v>42002</v>
      </c>
      <c r="D14478" s="3" t="s">
        <v>49584</v>
      </c>
      <c r="E14478" s="7">
        <v>3</v>
      </c>
      <c r="F14478" s="6">
        <v>24950</v>
      </c>
      <c r="G14478" t="s">
        <v>49522</v>
      </c>
    </row>
    <row r="14479" spans="1:7" s="1" customFormat="1" ht="25.9" customHeight="1" x14ac:dyDescent="0.2">
      <c r="A14479" s="3" t="s">
        <v>42003</v>
      </c>
      <c r="B14479" s="3" t="s">
        <v>42004</v>
      </c>
      <c r="C14479" s="4" t="s">
        <v>42005</v>
      </c>
      <c r="D14479" s="3" t="s">
        <v>5885</v>
      </c>
      <c r="E14479" s="5"/>
      <c r="F14479" s="6">
        <v>21145</v>
      </c>
      <c r="G14479" t="s">
        <v>49523</v>
      </c>
    </row>
    <row r="14480" spans="1:7" s="1" customFormat="1" ht="25.9" customHeight="1" x14ac:dyDescent="0.2">
      <c r="A14480" s="3" t="s">
        <v>42006</v>
      </c>
      <c r="B14480" s="3" t="s">
        <v>42007</v>
      </c>
      <c r="C14480" s="4" t="s">
        <v>42008</v>
      </c>
      <c r="D14480" s="3" t="s">
        <v>49584</v>
      </c>
      <c r="E14480" s="5"/>
      <c r="F14480" s="6">
        <v>14495</v>
      </c>
      <c r="G14480" t="s">
        <v>49524</v>
      </c>
    </row>
    <row r="14481" spans="1:7" s="1" customFormat="1" ht="25.9" customHeight="1" x14ac:dyDescent="0.2">
      <c r="A14481" s="3" t="s">
        <v>42009</v>
      </c>
      <c r="B14481" s="3" t="s">
        <v>42010</v>
      </c>
      <c r="C14481" s="4" t="s">
        <v>42011</v>
      </c>
      <c r="D14481" s="3" t="s">
        <v>49584</v>
      </c>
      <c r="E14481" s="7">
        <v>10</v>
      </c>
      <c r="F14481" s="6">
        <v>14975</v>
      </c>
      <c r="G14481" t="s">
        <v>49525</v>
      </c>
    </row>
    <row r="14482" spans="1:7" s="1" customFormat="1" ht="37.9" customHeight="1" x14ac:dyDescent="0.2">
      <c r="A14482" s="3" t="s">
        <v>42012</v>
      </c>
      <c r="B14482" s="3" t="s">
        <v>42013</v>
      </c>
      <c r="C14482" s="4" t="s">
        <v>42014</v>
      </c>
      <c r="D14482" s="3" t="s">
        <v>49584</v>
      </c>
      <c r="E14482" s="5"/>
      <c r="F14482" s="6">
        <v>15175</v>
      </c>
      <c r="G14482" t="s">
        <v>49526</v>
      </c>
    </row>
    <row r="14483" spans="1:7" s="1" customFormat="1" ht="25.9" customHeight="1" x14ac:dyDescent="0.2">
      <c r="A14483" s="3" t="s">
        <v>42015</v>
      </c>
      <c r="B14483" s="3" t="s">
        <v>42016</v>
      </c>
      <c r="C14483" s="4" t="s">
        <v>42017</v>
      </c>
      <c r="D14483" s="3" t="s">
        <v>49584</v>
      </c>
      <c r="E14483" s="7">
        <v>11</v>
      </c>
      <c r="F14483" s="6">
        <v>15785</v>
      </c>
      <c r="G14483" t="s">
        <v>49527</v>
      </c>
    </row>
    <row r="14484" spans="1:7" s="1" customFormat="1" ht="25.9" customHeight="1" x14ac:dyDescent="0.2">
      <c r="A14484" s="3" t="s">
        <v>42018</v>
      </c>
      <c r="B14484" s="3" t="s">
        <v>42019</v>
      </c>
      <c r="C14484" s="4" t="s">
        <v>42020</v>
      </c>
      <c r="D14484" s="3" t="s">
        <v>5885</v>
      </c>
      <c r="E14484" s="7">
        <v>2</v>
      </c>
      <c r="F14484" s="6">
        <v>16330</v>
      </c>
      <c r="G14484" t="s">
        <v>49528</v>
      </c>
    </row>
    <row r="14485" spans="1:7" s="1" customFormat="1" ht="25.9" customHeight="1" x14ac:dyDescent="0.2">
      <c r="A14485" s="3" t="s">
        <v>42021</v>
      </c>
      <c r="B14485" s="3" t="s">
        <v>42022</v>
      </c>
      <c r="C14485" s="4" t="s">
        <v>42023</v>
      </c>
      <c r="D14485" s="3" t="s">
        <v>5885</v>
      </c>
      <c r="E14485" s="7">
        <v>2</v>
      </c>
      <c r="F14485" s="6">
        <v>16715</v>
      </c>
      <c r="G14485" t="s">
        <v>49529</v>
      </c>
    </row>
    <row r="14486" spans="1:7" s="1" customFormat="1" ht="25.9" customHeight="1" x14ac:dyDescent="0.2">
      <c r="A14486" s="3" t="s">
        <v>42024</v>
      </c>
      <c r="B14486" s="3" t="s">
        <v>42025</v>
      </c>
      <c r="C14486" s="4" t="s">
        <v>42026</v>
      </c>
      <c r="D14486" s="3" t="s">
        <v>49584</v>
      </c>
      <c r="E14486" s="7">
        <v>1</v>
      </c>
      <c r="F14486" s="6">
        <v>20575</v>
      </c>
      <c r="G14486" t="s">
        <v>49530</v>
      </c>
    </row>
    <row r="14487" spans="1:7" s="1" customFormat="1" ht="25.9" customHeight="1" x14ac:dyDescent="0.2">
      <c r="A14487" s="3" t="s">
        <v>42027</v>
      </c>
      <c r="B14487" s="3" t="s">
        <v>42028</v>
      </c>
      <c r="C14487" s="4" t="s">
        <v>42029</v>
      </c>
      <c r="D14487" s="3" t="s">
        <v>49584</v>
      </c>
      <c r="E14487" s="7">
        <v>14</v>
      </c>
      <c r="F14487" s="6">
        <v>27705</v>
      </c>
      <c r="G14487" t="s">
        <v>49531</v>
      </c>
    </row>
    <row r="14488" spans="1:7" s="1" customFormat="1" ht="25.9" customHeight="1" x14ac:dyDescent="0.2">
      <c r="A14488" s="3" t="s">
        <v>42030</v>
      </c>
      <c r="B14488" s="3" t="s">
        <v>42031</v>
      </c>
      <c r="C14488" s="4" t="s">
        <v>42032</v>
      </c>
      <c r="D14488" s="3" t="s">
        <v>49584</v>
      </c>
      <c r="E14488" s="7">
        <v>9</v>
      </c>
      <c r="F14488" s="6">
        <v>17055</v>
      </c>
      <c r="G14488" t="s">
        <v>49532</v>
      </c>
    </row>
    <row r="14489" spans="1:7" s="1" customFormat="1" ht="25.9" customHeight="1" x14ac:dyDescent="0.2">
      <c r="A14489" s="3" t="s">
        <v>42033</v>
      </c>
      <c r="B14489" s="3" t="s">
        <v>42034</v>
      </c>
      <c r="C14489" s="4" t="s">
        <v>42035</v>
      </c>
      <c r="D14489" s="3" t="s">
        <v>49584</v>
      </c>
      <c r="E14489" s="7">
        <v>6</v>
      </c>
      <c r="F14489" s="6">
        <v>19860</v>
      </c>
      <c r="G14489" t="s">
        <v>49533</v>
      </c>
    </row>
    <row r="14490" spans="1:7" s="1" customFormat="1" ht="25.9" customHeight="1" x14ac:dyDescent="0.2">
      <c r="A14490" s="3" t="s">
        <v>42036</v>
      </c>
      <c r="B14490" s="3" t="s">
        <v>42037</v>
      </c>
      <c r="C14490" s="4" t="s">
        <v>42038</v>
      </c>
      <c r="D14490" s="3" t="s">
        <v>5885</v>
      </c>
      <c r="E14490" s="5"/>
      <c r="F14490" s="6">
        <v>15855</v>
      </c>
      <c r="G14490" t="s">
        <v>49534</v>
      </c>
    </row>
    <row r="14491" spans="1:7" s="1" customFormat="1" ht="25.9" customHeight="1" x14ac:dyDescent="0.2">
      <c r="A14491" s="3" t="s">
        <v>42039</v>
      </c>
      <c r="B14491" s="3" t="s">
        <v>42040</v>
      </c>
      <c r="C14491" s="4" t="s">
        <v>42041</v>
      </c>
      <c r="D14491" s="3" t="s">
        <v>49584</v>
      </c>
      <c r="E14491" s="7">
        <v>4</v>
      </c>
      <c r="F14491" s="6">
        <v>16550</v>
      </c>
      <c r="G14491" t="s">
        <v>49535</v>
      </c>
    </row>
    <row r="14492" spans="1:7" s="1" customFormat="1" ht="25.9" customHeight="1" x14ac:dyDescent="0.2">
      <c r="A14492" s="3" t="s">
        <v>42042</v>
      </c>
      <c r="B14492" s="3" t="s">
        <v>42043</v>
      </c>
      <c r="C14492" s="4" t="s">
        <v>42044</v>
      </c>
      <c r="D14492" s="3" t="s">
        <v>5885</v>
      </c>
      <c r="E14492" s="7">
        <v>2</v>
      </c>
      <c r="F14492" s="6">
        <v>16715</v>
      </c>
      <c r="G14492" t="s">
        <v>49536</v>
      </c>
    </row>
    <row r="14493" spans="1:7" s="1" customFormat="1" ht="25.9" customHeight="1" x14ac:dyDescent="0.2">
      <c r="A14493" s="3" t="s">
        <v>42045</v>
      </c>
      <c r="B14493" s="3" t="s">
        <v>42046</v>
      </c>
      <c r="C14493" s="4" t="s">
        <v>42047</v>
      </c>
      <c r="D14493" s="3" t="s">
        <v>49584</v>
      </c>
      <c r="E14493" s="7">
        <v>10</v>
      </c>
      <c r="F14493" s="6">
        <v>21770</v>
      </c>
      <c r="G14493" t="s">
        <v>49537</v>
      </c>
    </row>
    <row r="14494" spans="1:7" s="1" customFormat="1" ht="25.9" customHeight="1" x14ac:dyDescent="0.2">
      <c r="A14494" s="3" t="s">
        <v>42048</v>
      </c>
      <c r="B14494" s="3" t="s">
        <v>42049</v>
      </c>
      <c r="C14494" s="4" t="s">
        <v>42050</v>
      </c>
      <c r="D14494" s="3" t="s">
        <v>49584</v>
      </c>
      <c r="E14494" s="7">
        <v>22</v>
      </c>
      <c r="F14494" s="6">
        <v>16895</v>
      </c>
      <c r="G14494" t="s">
        <v>49538</v>
      </c>
    </row>
    <row r="14495" spans="1:7" s="1" customFormat="1" ht="25.9" customHeight="1" x14ac:dyDescent="0.2">
      <c r="A14495" s="3" t="s">
        <v>42051</v>
      </c>
      <c r="B14495" s="3" t="s">
        <v>42052</v>
      </c>
      <c r="C14495" s="4" t="s">
        <v>42053</v>
      </c>
      <c r="D14495" s="3" t="s">
        <v>49584</v>
      </c>
      <c r="E14495" s="7">
        <v>7</v>
      </c>
      <c r="F14495" s="6">
        <v>20225</v>
      </c>
      <c r="G14495" t="s">
        <v>49539</v>
      </c>
    </row>
    <row r="14496" spans="1:7" s="1" customFormat="1" ht="37.9" customHeight="1" x14ac:dyDescent="0.2">
      <c r="A14496" s="3" t="s">
        <v>42054</v>
      </c>
      <c r="B14496" s="3" t="s">
        <v>42055</v>
      </c>
      <c r="C14496" s="4" t="s">
        <v>42056</v>
      </c>
      <c r="D14496" s="3" t="s">
        <v>49584</v>
      </c>
      <c r="E14496" s="7">
        <v>5</v>
      </c>
      <c r="F14496" s="6">
        <v>29025</v>
      </c>
      <c r="G14496" t="s">
        <v>49540</v>
      </c>
    </row>
    <row r="14497" spans="1:7" s="1" customFormat="1" ht="25.9" customHeight="1" x14ac:dyDescent="0.2">
      <c r="A14497" s="3" t="s">
        <v>42057</v>
      </c>
      <c r="B14497" s="3" t="s">
        <v>42058</v>
      </c>
      <c r="C14497" s="4" t="s">
        <v>42059</v>
      </c>
      <c r="D14497" s="3" t="s">
        <v>5885</v>
      </c>
      <c r="E14497" s="5"/>
      <c r="F14497" s="6">
        <v>22285</v>
      </c>
      <c r="G14497" t="s">
        <v>49541</v>
      </c>
    </row>
    <row r="14498" spans="1:7" s="1" customFormat="1" ht="25.9" customHeight="1" x14ac:dyDescent="0.2">
      <c r="A14498" s="3" t="s">
        <v>42060</v>
      </c>
      <c r="B14498" s="3" t="s">
        <v>42061</v>
      </c>
      <c r="C14498" s="4" t="s">
        <v>42062</v>
      </c>
      <c r="D14498" s="3" t="s">
        <v>5885</v>
      </c>
      <c r="E14498" s="7">
        <v>6</v>
      </c>
      <c r="F14498" s="6">
        <v>22285</v>
      </c>
      <c r="G14498" t="s">
        <v>49542</v>
      </c>
    </row>
    <row r="14499" spans="1:7" s="1" customFormat="1" ht="37.9" customHeight="1" x14ac:dyDescent="0.2">
      <c r="A14499" s="3" t="s">
        <v>42063</v>
      </c>
      <c r="B14499" s="3" t="s">
        <v>42064</v>
      </c>
      <c r="C14499" s="4" t="s">
        <v>42065</v>
      </c>
      <c r="D14499" s="3" t="s">
        <v>49584</v>
      </c>
      <c r="E14499" s="7">
        <v>12</v>
      </c>
      <c r="F14499" s="6">
        <v>22680</v>
      </c>
      <c r="G14499" t="s">
        <v>49543</v>
      </c>
    </row>
    <row r="14500" spans="1:7" s="1" customFormat="1" ht="25.9" customHeight="1" x14ac:dyDescent="0.2">
      <c r="A14500" s="3" t="s">
        <v>42066</v>
      </c>
      <c r="B14500" s="3" t="s">
        <v>42067</v>
      </c>
      <c r="C14500" s="4" t="s">
        <v>42068</v>
      </c>
      <c r="D14500" s="3" t="s">
        <v>49584</v>
      </c>
      <c r="E14500" s="7">
        <v>14</v>
      </c>
      <c r="F14500" s="6">
        <v>22500</v>
      </c>
      <c r="G14500" t="s">
        <v>49544</v>
      </c>
    </row>
    <row r="14501" spans="1:7" s="1" customFormat="1" ht="25.9" customHeight="1" x14ac:dyDescent="0.2">
      <c r="A14501" s="3" t="s">
        <v>42069</v>
      </c>
      <c r="B14501" s="3" t="s">
        <v>42070</v>
      </c>
      <c r="C14501" s="4" t="s">
        <v>42071</v>
      </c>
      <c r="D14501" s="3" t="s">
        <v>5885</v>
      </c>
      <c r="E14501" s="7">
        <v>4</v>
      </c>
      <c r="F14501" s="6">
        <v>27360</v>
      </c>
      <c r="G14501" t="s">
        <v>49545</v>
      </c>
    </row>
    <row r="14502" spans="1:7" s="1" customFormat="1" ht="25.9" customHeight="1" x14ac:dyDescent="0.2">
      <c r="A14502" s="3" t="s">
        <v>42072</v>
      </c>
      <c r="B14502" s="3" t="s">
        <v>42073</v>
      </c>
      <c r="C14502" s="4" t="s">
        <v>42074</v>
      </c>
      <c r="D14502" s="3" t="s">
        <v>5885</v>
      </c>
      <c r="E14502" s="7">
        <v>16</v>
      </c>
      <c r="F14502" s="6">
        <v>22285</v>
      </c>
      <c r="G14502" t="s">
        <v>49546</v>
      </c>
    </row>
    <row r="14503" spans="1:7" s="1" customFormat="1" ht="25.9" customHeight="1" x14ac:dyDescent="0.2">
      <c r="A14503" s="3" t="s">
        <v>42075</v>
      </c>
      <c r="B14503" s="3" t="s">
        <v>42076</v>
      </c>
      <c r="C14503" s="4" t="s">
        <v>42077</v>
      </c>
      <c r="D14503" s="3" t="s">
        <v>5885</v>
      </c>
      <c r="E14503" s="5"/>
      <c r="F14503" s="6">
        <v>32035</v>
      </c>
      <c r="G14503" t="s">
        <v>49547</v>
      </c>
    </row>
    <row r="14504" spans="1:7" s="1" customFormat="1" ht="25.9" customHeight="1" x14ac:dyDescent="0.2">
      <c r="A14504" s="3" t="s">
        <v>42078</v>
      </c>
      <c r="B14504" s="3" t="s">
        <v>42079</v>
      </c>
      <c r="C14504" s="4" t="s">
        <v>42080</v>
      </c>
      <c r="D14504" s="3" t="s">
        <v>49584</v>
      </c>
      <c r="E14504" s="7">
        <v>5</v>
      </c>
      <c r="F14504" s="6">
        <v>15330</v>
      </c>
      <c r="G14504" t="s">
        <v>49548</v>
      </c>
    </row>
    <row r="14505" spans="1:7" s="1" customFormat="1" ht="25.9" customHeight="1" x14ac:dyDescent="0.2">
      <c r="A14505" s="3" t="s">
        <v>42081</v>
      </c>
      <c r="B14505" s="3" t="s">
        <v>42082</v>
      </c>
      <c r="C14505" s="4" t="s">
        <v>42083</v>
      </c>
      <c r="D14505" s="3" t="s">
        <v>49584</v>
      </c>
      <c r="E14505" s="7">
        <v>5</v>
      </c>
      <c r="F14505" s="6">
        <v>9270</v>
      </c>
      <c r="G14505" t="s">
        <v>49549</v>
      </c>
    </row>
    <row r="14506" spans="1:7" s="1" customFormat="1" ht="25.9" customHeight="1" x14ac:dyDescent="0.2">
      <c r="A14506" s="3" t="s">
        <v>42084</v>
      </c>
      <c r="B14506" s="3" t="s">
        <v>42085</v>
      </c>
      <c r="C14506" s="4" t="s">
        <v>42086</v>
      </c>
      <c r="D14506" s="3" t="s">
        <v>49584</v>
      </c>
      <c r="E14506" s="7">
        <v>6</v>
      </c>
      <c r="F14506" s="6">
        <v>18205</v>
      </c>
      <c r="G14506" t="s">
        <v>49550</v>
      </c>
    </row>
    <row r="14507" spans="1:7" s="1" customFormat="1" ht="25.9" customHeight="1" x14ac:dyDescent="0.2">
      <c r="A14507" s="3" t="s">
        <v>42087</v>
      </c>
      <c r="B14507" s="3" t="s">
        <v>42088</v>
      </c>
      <c r="C14507" s="4" t="s">
        <v>42089</v>
      </c>
      <c r="D14507" s="3" t="s">
        <v>49584</v>
      </c>
      <c r="E14507" s="7">
        <v>4</v>
      </c>
      <c r="F14507" s="6">
        <v>18285</v>
      </c>
      <c r="G14507" t="s">
        <v>49551</v>
      </c>
    </row>
    <row r="14508" spans="1:7" s="1" customFormat="1" ht="25.9" customHeight="1" x14ac:dyDescent="0.2">
      <c r="A14508" s="3" t="s">
        <v>42090</v>
      </c>
      <c r="B14508" s="3" t="s">
        <v>42091</v>
      </c>
      <c r="C14508" s="4" t="s">
        <v>42092</v>
      </c>
      <c r="D14508" s="3" t="s">
        <v>49584</v>
      </c>
      <c r="E14508" s="7">
        <v>2</v>
      </c>
      <c r="F14508" s="6">
        <v>22235</v>
      </c>
      <c r="G14508" t="s">
        <v>49552</v>
      </c>
    </row>
    <row r="14509" spans="1:7" s="1" customFormat="1" ht="13.15" customHeight="1" x14ac:dyDescent="0.2">
      <c r="A14509" s="3" t="s">
        <v>42093</v>
      </c>
      <c r="B14509" s="3" t="s">
        <v>42094</v>
      </c>
      <c r="C14509" s="4" t="s">
        <v>42095</v>
      </c>
      <c r="D14509" s="3" t="s">
        <v>5885</v>
      </c>
      <c r="E14509" s="7">
        <v>5</v>
      </c>
      <c r="F14509" s="6">
        <v>16715</v>
      </c>
      <c r="G14509" t="s">
        <v>49553</v>
      </c>
    </row>
    <row r="14510" spans="1:7" s="1" customFormat="1" ht="13.15" customHeight="1" x14ac:dyDescent="0.2">
      <c r="A14510" s="3" t="s">
        <v>42096</v>
      </c>
      <c r="B14510" s="3" t="s">
        <v>42097</v>
      </c>
      <c r="C14510" s="4" t="s">
        <v>42098</v>
      </c>
      <c r="D14510" s="3" t="s">
        <v>5885</v>
      </c>
      <c r="E14510" s="7">
        <v>3</v>
      </c>
      <c r="F14510" s="6">
        <v>21785</v>
      </c>
      <c r="G14510" t="s">
        <v>49554</v>
      </c>
    </row>
    <row r="14511" spans="1:7" s="1" customFormat="1" ht="13.15" customHeight="1" x14ac:dyDescent="0.2">
      <c r="A14511" s="3" t="s">
        <v>42099</v>
      </c>
      <c r="B14511" s="3" t="s">
        <v>42100</v>
      </c>
      <c r="C14511" s="4" t="s">
        <v>42101</v>
      </c>
      <c r="D14511" s="3" t="s">
        <v>5885</v>
      </c>
      <c r="E14511" s="5"/>
      <c r="F14511" s="6">
        <v>16715</v>
      </c>
      <c r="G14511" t="s">
        <v>49555</v>
      </c>
    </row>
    <row r="14512" spans="1:7" s="1" customFormat="1" ht="37.9" customHeight="1" x14ac:dyDescent="0.2">
      <c r="A14512" s="3" t="s">
        <v>42102</v>
      </c>
      <c r="B14512" s="3" t="s">
        <v>42103</v>
      </c>
      <c r="C14512" s="4" t="s">
        <v>42104</v>
      </c>
      <c r="D14512" s="3" t="s">
        <v>49584</v>
      </c>
      <c r="E14512" s="5"/>
      <c r="F14512" s="6">
        <v>15275</v>
      </c>
      <c r="G14512" t="s">
        <v>49556</v>
      </c>
    </row>
    <row r="14513" spans="1:7" s="1" customFormat="1" ht="13.15" customHeight="1" x14ac:dyDescent="0.2">
      <c r="A14513" s="3" t="s">
        <v>42105</v>
      </c>
      <c r="B14513" s="3" t="s">
        <v>42106</v>
      </c>
      <c r="C14513" s="4" t="s">
        <v>42107</v>
      </c>
      <c r="D14513" s="3" t="s">
        <v>5885</v>
      </c>
      <c r="E14513" s="5"/>
      <c r="F14513" s="6">
        <v>14735</v>
      </c>
      <c r="G14513" t="s">
        <v>49557</v>
      </c>
    </row>
    <row r="14514" spans="1:7" s="1" customFormat="1" ht="25.9" customHeight="1" x14ac:dyDescent="0.2">
      <c r="A14514" s="3" t="s">
        <v>42108</v>
      </c>
      <c r="B14514" s="3" t="s">
        <v>42109</v>
      </c>
      <c r="C14514" s="4" t="s">
        <v>42110</v>
      </c>
      <c r="D14514" s="3" t="s">
        <v>49584</v>
      </c>
      <c r="E14514" s="7">
        <v>3</v>
      </c>
      <c r="F14514" s="6">
        <v>16475</v>
      </c>
      <c r="G14514" t="s">
        <v>49558</v>
      </c>
    </row>
    <row r="14515" spans="1:7" s="1" customFormat="1" ht="25.9" customHeight="1" x14ac:dyDescent="0.2">
      <c r="A14515" s="3" t="s">
        <v>42111</v>
      </c>
      <c r="B14515" s="3" t="s">
        <v>42112</v>
      </c>
      <c r="C14515" s="4" t="s">
        <v>42113</v>
      </c>
      <c r="D14515" s="3" t="s">
        <v>49584</v>
      </c>
      <c r="E14515" s="7">
        <v>7</v>
      </c>
      <c r="F14515" s="6">
        <v>14875</v>
      </c>
      <c r="G14515" t="s">
        <v>49559</v>
      </c>
    </row>
    <row r="14516" spans="1:7" s="1" customFormat="1" ht="25.9" customHeight="1" x14ac:dyDescent="0.2">
      <c r="A14516" s="3" t="s">
        <v>42114</v>
      </c>
      <c r="B14516" s="3" t="s">
        <v>42115</v>
      </c>
      <c r="C14516" s="4" t="s">
        <v>42116</v>
      </c>
      <c r="D14516" s="3" t="s">
        <v>49584</v>
      </c>
      <c r="E14516" s="7">
        <v>9</v>
      </c>
      <c r="F14516" s="6">
        <v>19860</v>
      </c>
      <c r="G14516" t="s">
        <v>49560</v>
      </c>
    </row>
    <row r="14517" spans="1:7" s="1" customFormat="1" ht="13.15" customHeight="1" x14ac:dyDescent="0.2">
      <c r="A14517" s="3" t="s">
        <v>42117</v>
      </c>
      <c r="B14517" s="3" t="s">
        <v>42118</v>
      </c>
      <c r="C14517" s="4" t="s">
        <v>42119</v>
      </c>
      <c r="D14517" s="3" t="s">
        <v>5885</v>
      </c>
      <c r="E14517" s="5"/>
      <c r="F14517" s="6">
        <v>16410</v>
      </c>
      <c r="G14517" t="s">
        <v>49561</v>
      </c>
    </row>
    <row r="14518" spans="1:7" s="1" customFormat="1" ht="25.9" customHeight="1" x14ac:dyDescent="0.2">
      <c r="A14518" s="3" t="s">
        <v>42120</v>
      </c>
      <c r="B14518" s="3" t="s">
        <v>42121</v>
      </c>
      <c r="C14518" s="4" t="s">
        <v>42122</v>
      </c>
      <c r="D14518" s="3" t="s">
        <v>49584</v>
      </c>
      <c r="E14518" s="7">
        <v>5</v>
      </c>
      <c r="F14518" s="6">
        <v>16880</v>
      </c>
      <c r="G14518" t="s">
        <v>49562</v>
      </c>
    </row>
    <row r="14519" spans="1:7" s="1" customFormat="1" ht="13.15" customHeight="1" x14ac:dyDescent="0.2">
      <c r="A14519" s="3" t="s">
        <v>42123</v>
      </c>
      <c r="B14519" s="3" t="s">
        <v>42124</v>
      </c>
      <c r="C14519" s="4" t="s">
        <v>42125</v>
      </c>
      <c r="D14519" s="3" t="s">
        <v>5885</v>
      </c>
      <c r="E14519" s="5"/>
      <c r="F14519" s="6">
        <v>20855</v>
      </c>
      <c r="G14519" t="s">
        <v>49563</v>
      </c>
    </row>
    <row r="14520" spans="1:7" s="1" customFormat="1" ht="25.9" customHeight="1" x14ac:dyDescent="0.2">
      <c r="A14520" s="3" t="s">
        <v>42126</v>
      </c>
      <c r="B14520" s="3" t="s">
        <v>42127</v>
      </c>
      <c r="C14520" s="4" t="s">
        <v>42128</v>
      </c>
      <c r="D14520" s="3" t="s">
        <v>49584</v>
      </c>
      <c r="E14520" s="5"/>
      <c r="F14520" s="6">
        <v>23920</v>
      </c>
      <c r="G14520" t="s">
        <v>49564</v>
      </c>
    </row>
    <row r="14521" spans="1:7" s="1" customFormat="1" ht="25.9" customHeight="1" x14ac:dyDescent="0.2">
      <c r="A14521" s="3" t="s">
        <v>42129</v>
      </c>
      <c r="B14521" s="3" t="s">
        <v>42130</v>
      </c>
      <c r="C14521" s="4" t="s">
        <v>42131</v>
      </c>
      <c r="D14521" s="3" t="s">
        <v>5885</v>
      </c>
      <c r="E14521" s="7">
        <v>2</v>
      </c>
      <c r="F14521" s="6">
        <v>11945</v>
      </c>
      <c r="G14521" t="s">
        <v>49565</v>
      </c>
    </row>
    <row r="14522" spans="1:7" s="1" customFormat="1" ht="25.9" customHeight="1" x14ac:dyDescent="0.2">
      <c r="A14522" s="3" t="s">
        <v>42132</v>
      </c>
      <c r="B14522" s="3" t="s">
        <v>42133</v>
      </c>
      <c r="C14522" s="4" t="s">
        <v>42134</v>
      </c>
      <c r="D14522" s="3" t="s">
        <v>49584</v>
      </c>
      <c r="E14522" s="5"/>
      <c r="F14522" s="6">
        <v>15530</v>
      </c>
      <c r="G14522" t="s">
        <v>49566</v>
      </c>
    </row>
    <row r="14523" spans="1:7" s="1" customFormat="1" ht="25.9" customHeight="1" x14ac:dyDescent="0.2">
      <c r="A14523" s="3" t="s">
        <v>42135</v>
      </c>
      <c r="B14523" s="3" t="s">
        <v>42136</v>
      </c>
      <c r="C14523" s="4" t="s">
        <v>42137</v>
      </c>
      <c r="D14523" s="3" t="s">
        <v>49584</v>
      </c>
      <c r="E14523" s="5"/>
      <c r="F14523" s="6">
        <v>25745</v>
      </c>
      <c r="G14523" t="s">
        <v>49567</v>
      </c>
    </row>
    <row r="14524" spans="1:7" s="1" customFormat="1" ht="13.15" customHeight="1" x14ac:dyDescent="0.2">
      <c r="A14524" s="3" t="s">
        <v>42138</v>
      </c>
      <c r="B14524" s="3" t="s">
        <v>42139</v>
      </c>
      <c r="C14524" s="4" t="s">
        <v>42140</v>
      </c>
      <c r="D14524" s="3" t="s">
        <v>5885</v>
      </c>
      <c r="E14524" s="5"/>
      <c r="F14524" s="6">
        <v>29475</v>
      </c>
      <c r="G14524" t="s">
        <v>49568</v>
      </c>
    </row>
    <row r="14525" spans="1:7" s="1" customFormat="1" ht="37.9" customHeight="1" x14ac:dyDescent="0.2">
      <c r="A14525" s="3" t="s">
        <v>42141</v>
      </c>
      <c r="B14525" s="3" t="s">
        <v>42142</v>
      </c>
      <c r="C14525" s="4" t="s">
        <v>42143</v>
      </c>
      <c r="D14525" s="3" t="s">
        <v>49584</v>
      </c>
      <c r="E14525" s="7">
        <v>6</v>
      </c>
      <c r="F14525" s="6">
        <v>25460</v>
      </c>
      <c r="G14525" t="s">
        <v>49569</v>
      </c>
    </row>
    <row r="14526" spans="1:7" s="1" customFormat="1" ht="25.9" customHeight="1" x14ac:dyDescent="0.2">
      <c r="A14526" s="3" t="s">
        <v>42144</v>
      </c>
      <c r="B14526" s="3" t="s">
        <v>42145</v>
      </c>
      <c r="C14526" s="4" t="s">
        <v>42146</v>
      </c>
      <c r="D14526" s="3" t="s">
        <v>49584</v>
      </c>
      <c r="E14526" s="7">
        <v>4</v>
      </c>
      <c r="F14526" s="6">
        <v>21495</v>
      </c>
      <c r="G14526" t="s">
        <v>49570</v>
      </c>
    </row>
    <row r="14527" spans="1:7" s="1" customFormat="1" ht="25.9" customHeight="1" x14ac:dyDescent="0.2">
      <c r="A14527" s="3" t="s">
        <v>42147</v>
      </c>
      <c r="B14527" s="3" t="s">
        <v>42148</v>
      </c>
      <c r="C14527" s="4" t="s">
        <v>42149</v>
      </c>
      <c r="D14527" s="3" t="s">
        <v>49584</v>
      </c>
      <c r="E14527" s="5"/>
      <c r="F14527" s="6">
        <v>20860</v>
      </c>
      <c r="G14527" t="s">
        <v>49571</v>
      </c>
    </row>
    <row r="14528" spans="1:7" s="1" customFormat="1" ht="25.9" customHeight="1" x14ac:dyDescent="0.2">
      <c r="A14528" s="3" t="s">
        <v>42150</v>
      </c>
      <c r="B14528" s="3" t="s">
        <v>42151</v>
      </c>
      <c r="C14528" s="4" t="s">
        <v>42152</v>
      </c>
      <c r="D14528" s="3" t="s">
        <v>5885</v>
      </c>
      <c r="E14528" s="7">
        <v>7</v>
      </c>
      <c r="F14528" s="6">
        <v>14420</v>
      </c>
      <c r="G14528" t="s">
        <v>49572</v>
      </c>
    </row>
    <row r="14529" spans="1:7" s="1" customFormat="1" ht="25.9" customHeight="1" x14ac:dyDescent="0.2">
      <c r="A14529" s="3" t="s">
        <v>42153</v>
      </c>
      <c r="B14529" s="3" t="s">
        <v>42154</v>
      </c>
      <c r="C14529" s="4" t="s">
        <v>42155</v>
      </c>
      <c r="D14529" s="3" t="s">
        <v>49584</v>
      </c>
      <c r="E14529" s="5"/>
      <c r="F14529" s="6">
        <v>27490</v>
      </c>
      <c r="G14529" t="s">
        <v>49573</v>
      </c>
    </row>
    <row r="14530" spans="1:7" s="1" customFormat="1" ht="25.9" customHeight="1" x14ac:dyDescent="0.2">
      <c r="A14530" s="3" t="s">
        <v>42156</v>
      </c>
      <c r="B14530" s="3" t="s">
        <v>42157</v>
      </c>
      <c r="C14530" s="4" t="s">
        <v>42158</v>
      </c>
      <c r="D14530" s="3" t="s">
        <v>5885</v>
      </c>
      <c r="E14530" s="5"/>
      <c r="F14530" s="6">
        <v>23630</v>
      </c>
      <c r="G14530" t="s">
        <v>49400</v>
      </c>
    </row>
    <row r="14531" spans="1:7" s="1" customFormat="1" ht="13.15" customHeight="1" x14ac:dyDescent="0.2">
      <c r="A14531" s="3" t="s">
        <v>42159</v>
      </c>
      <c r="B14531" s="3" t="s">
        <v>42160</v>
      </c>
      <c r="C14531" s="4" t="s">
        <v>42161</v>
      </c>
      <c r="D14531" s="3" t="s">
        <v>5885</v>
      </c>
      <c r="E14531" s="7">
        <v>13</v>
      </c>
      <c r="F14531" s="6">
        <v>32070</v>
      </c>
      <c r="G14531" t="s">
        <v>49401</v>
      </c>
    </row>
    <row r="14532" spans="1:7" s="1" customFormat="1" ht="25.9" customHeight="1" x14ac:dyDescent="0.2">
      <c r="A14532" s="3" t="s">
        <v>42162</v>
      </c>
      <c r="B14532" s="3" t="s">
        <v>42163</v>
      </c>
      <c r="C14532" s="4" t="s">
        <v>42164</v>
      </c>
      <c r="D14532" s="3" t="s">
        <v>49584</v>
      </c>
      <c r="E14532" s="5"/>
      <c r="F14532" s="6">
        <v>20115</v>
      </c>
      <c r="G14532" t="s">
        <v>49402</v>
      </c>
    </row>
    <row r="14533" spans="1:7" s="1" customFormat="1" ht="25.9" customHeight="1" x14ac:dyDescent="0.2">
      <c r="A14533" s="3" t="s">
        <v>42165</v>
      </c>
      <c r="B14533" s="3" t="s">
        <v>42166</v>
      </c>
      <c r="C14533" s="4" t="s">
        <v>42167</v>
      </c>
      <c r="D14533" s="3" t="s">
        <v>5885</v>
      </c>
      <c r="E14533" s="7">
        <v>1</v>
      </c>
      <c r="F14533" s="6">
        <v>13485</v>
      </c>
      <c r="G14533" t="s">
        <v>49400</v>
      </c>
    </row>
    <row r="14534" spans="1:7" s="1" customFormat="1" ht="25.9" customHeight="1" x14ac:dyDescent="0.2">
      <c r="A14534" s="3" t="s">
        <v>42168</v>
      </c>
      <c r="B14534" s="3" t="s">
        <v>42169</v>
      </c>
      <c r="C14534" s="4" t="s">
        <v>42170</v>
      </c>
      <c r="D14534" s="3" t="s">
        <v>49584</v>
      </c>
      <c r="E14534" s="7">
        <v>4</v>
      </c>
      <c r="F14534" s="6">
        <v>45000</v>
      </c>
      <c r="G14534" t="s">
        <v>49401</v>
      </c>
    </row>
    <row r="14535" spans="1:7" s="1" customFormat="1" ht="25.9" customHeight="1" x14ac:dyDescent="0.2">
      <c r="A14535" s="3" t="s">
        <v>42171</v>
      </c>
      <c r="B14535" s="3" t="s">
        <v>42172</v>
      </c>
      <c r="C14535" s="4" t="s">
        <v>42173</v>
      </c>
      <c r="D14535" s="3" t="s">
        <v>49584</v>
      </c>
      <c r="E14535" s="7">
        <v>7</v>
      </c>
      <c r="F14535" s="6">
        <v>64285</v>
      </c>
      <c r="G14535" t="s">
        <v>49402</v>
      </c>
    </row>
    <row r="14536" spans="1:7" s="1" customFormat="1" ht="25.9" customHeight="1" x14ac:dyDescent="0.2">
      <c r="A14536" s="3" t="s">
        <v>42174</v>
      </c>
      <c r="B14536" s="3" t="s">
        <v>42175</v>
      </c>
      <c r="C14536" s="4" t="s">
        <v>42176</v>
      </c>
      <c r="D14536" s="3" t="s">
        <v>5885</v>
      </c>
      <c r="E14536" s="7">
        <v>1</v>
      </c>
      <c r="F14536" s="6">
        <v>16020</v>
      </c>
      <c r="G14536" t="s">
        <v>49403</v>
      </c>
    </row>
    <row r="14537" spans="1:7" s="1" customFormat="1" ht="25.9" customHeight="1" x14ac:dyDescent="0.2">
      <c r="A14537" s="3" t="s">
        <v>42177</v>
      </c>
      <c r="B14537" s="3" t="s">
        <v>42178</v>
      </c>
      <c r="C14537" s="4" t="s">
        <v>42179</v>
      </c>
      <c r="D14537" s="3" t="s">
        <v>49584</v>
      </c>
      <c r="E14537" s="5"/>
      <c r="F14537" s="6">
        <v>10800</v>
      </c>
      <c r="G14537" t="s">
        <v>49404</v>
      </c>
    </row>
    <row r="14538" spans="1:7" s="1" customFormat="1" ht="25.9" customHeight="1" x14ac:dyDescent="0.2">
      <c r="A14538" s="3" t="s">
        <v>42180</v>
      </c>
      <c r="B14538" s="3" t="s">
        <v>42181</v>
      </c>
      <c r="C14538" s="4" t="s">
        <v>42182</v>
      </c>
      <c r="D14538" s="3" t="s">
        <v>49584</v>
      </c>
      <c r="E14538" s="7">
        <v>10</v>
      </c>
      <c r="F14538" s="6">
        <v>12325</v>
      </c>
      <c r="G14538" t="s">
        <v>49405</v>
      </c>
    </row>
    <row r="14539" spans="1:7" s="1" customFormat="1" ht="25.9" customHeight="1" x14ac:dyDescent="0.2">
      <c r="A14539" s="3" t="s">
        <v>42183</v>
      </c>
      <c r="B14539" s="3" t="s">
        <v>42184</v>
      </c>
      <c r="C14539" s="4" t="s">
        <v>42185</v>
      </c>
      <c r="D14539" s="3" t="s">
        <v>5885</v>
      </c>
      <c r="E14539" s="7">
        <v>3</v>
      </c>
      <c r="F14539" s="6">
        <v>11700</v>
      </c>
      <c r="G14539" t="s">
        <v>49406</v>
      </c>
    </row>
    <row r="14540" spans="1:7" s="1" customFormat="1" ht="25.9" customHeight="1" x14ac:dyDescent="0.2">
      <c r="A14540" s="3" t="s">
        <v>42186</v>
      </c>
      <c r="B14540" s="3" t="s">
        <v>42187</v>
      </c>
      <c r="C14540" s="4" t="s">
        <v>42188</v>
      </c>
      <c r="D14540" s="3" t="s">
        <v>49584</v>
      </c>
      <c r="E14540" s="7">
        <v>7</v>
      </c>
      <c r="F14540" s="6">
        <v>25530</v>
      </c>
      <c r="G14540" t="s">
        <v>49407</v>
      </c>
    </row>
    <row r="14541" spans="1:7" s="1" customFormat="1" ht="25.9" customHeight="1" x14ac:dyDescent="0.2">
      <c r="A14541" s="3" t="s">
        <v>42189</v>
      </c>
      <c r="B14541" s="3" t="s">
        <v>42190</v>
      </c>
      <c r="C14541" s="4" t="s">
        <v>42191</v>
      </c>
      <c r="D14541" s="3" t="s">
        <v>49584</v>
      </c>
      <c r="E14541" s="7">
        <v>7</v>
      </c>
      <c r="F14541" s="6">
        <v>26480</v>
      </c>
      <c r="G14541" t="s">
        <v>49408</v>
      </c>
    </row>
    <row r="14542" spans="1:7" s="1" customFormat="1" ht="25.9" customHeight="1" x14ac:dyDescent="0.2">
      <c r="A14542" s="3" t="s">
        <v>42192</v>
      </c>
      <c r="B14542" s="3" t="s">
        <v>42193</v>
      </c>
      <c r="C14542" s="4" t="s">
        <v>42194</v>
      </c>
      <c r="D14542" s="3" t="s">
        <v>5885</v>
      </c>
      <c r="E14542" s="5"/>
      <c r="F14542" s="6">
        <v>14095</v>
      </c>
      <c r="G14542" t="s">
        <v>49409</v>
      </c>
    </row>
    <row r="14543" spans="1:7" s="1" customFormat="1" ht="25.9" customHeight="1" x14ac:dyDescent="0.2">
      <c r="A14543" s="3" t="s">
        <v>42195</v>
      </c>
      <c r="B14543" s="3" t="s">
        <v>42196</v>
      </c>
      <c r="C14543" s="4" t="s">
        <v>42197</v>
      </c>
      <c r="D14543" s="3" t="s">
        <v>5885</v>
      </c>
      <c r="E14543" s="5"/>
      <c r="F14543" s="6">
        <v>10890</v>
      </c>
      <c r="G14543" t="s">
        <v>49410</v>
      </c>
    </row>
    <row r="14544" spans="1:7" s="1" customFormat="1" ht="13.15" customHeight="1" x14ac:dyDescent="0.2">
      <c r="A14544" s="3" t="s">
        <v>42198</v>
      </c>
      <c r="B14544" s="3" t="s">
        <v>42199</v>
      </c>
      <c r="C14544" s="4" t="s">
        <v>42200</v>
      </c>
      <c r="D14544" s="3" t="s">
        <v>5885</v>
      </c>
      <c r="E14544" s="7">
        <v>15</v>
      </c>
      <c r="F14544" s="6">
        <v>28500</v>
      </c>
      <c r="G14544" t="s">
        <v>49411</v>
      </c>
    </row>
    <row r="14545" spans="1:7" s="1" customFormat="1" ht="13.15" customHeight="1" x14ac:dyDescent="0.2">
      <c r="A14545" s="3" t="s">
        <v>42201</v>
      </c>
      <c r="B14545" s="3" t="s">
        <v>42202</v>
      </c>
      <c r="C14545" s="4" t="s">
        <v>42203</v>
      </c>
      <c r="D14545" s="3" t="s">
        <v>5885</v>
      </c>
      <c r="E14545" s="7">
        <v>10</v>
      </c>
      <c r="F14545" s="6">
        <v>34085</v>
      </c>
      <c r="G14545" t="s">
        <v>49412</v>
      </c>
    </row>
    <row r="14546" spans="1:7" s="1" customFormat="1" ht="37.9" customHeight="1" x14ac:dyDescent="0.2">
      <c r="A14546" s="3" t="s">
        <v>42204</v>
      </c>
      <c r="B14546" s="3" t="s">
        <v>42205</v>
      </c>
      <c r="C14546" s="4" t="s">
        <v>42206</v>
      </c>
      <c r="D14546" s="3" t="s">
        <v>5885</v>
      </c>
      <c r="E14546" s="5"/>
      <c r="F14546" s="6">
        <v>17635</v>
      </c>
      <c r="G14546" t="s">
        <v>49413</v>
      </c>
    </row>
    <row r="14547" spans="1:7" s="1" customFormat="1" ht="25.9" customHeight="1" x14ac:dyDescent="0.2">
      <c r="A14547" s="3" t="s">
        <v>42207</v>
      </c>
      <c r="B14547" s="3" t="s">
        <v>42208</v>
      </c>
      <c r="C14547" s="4" t="s">
        <v>42209</v>
      </c>
      <c r="D14547" s="3" t="s">
        <v>49584</v>
      </c>
      <c r="E14547" s="5"/>
      <c r="F14547" s="6">
        <v>23420</v>
      </c>
      <c r="G14547" t="s">
        <v>49414</v>
      </c>
    </row>
    <row r="14548" spans="1:7" s="1" customFormat="1" ht="13.15" customHeight="1" x14ac:dyDescent="0.2">
      <c r="A14548" s="3" t="s">
        <v>42210</v>
      </c>
      <c r="B14548" s="3" t="s">
        <v>42211</v>
      </c>
      <c r="C14548" s="4" t="s">
        <v>42212</v>
      </c>
      <c r="D14548" s="3" t="s">
        <v>5885</v>
      </c>
      <c r="E14548" s="7">
        <v>3</v>
      </c>
      <c r="F14548" s="6">
        <v>22285</v>
      </c>
      <c r="G14548" t="s">
        <v>49415</v>
      </c>
    </row>
    <row r="14549" spans="1:7" s="1" customFormat="1" ht="25.9" customHeight="1" x14ac:dyDescent="0.2">
      <c r="A14549" s="3" t="s">
        <v>42213</v>
      </c>
      <c r="B14549" s="3" t="s">
        <v>42214</v>
      </c>
      <c r="C14549" s="4" t="s">
        <v>42215</v>
      </c>
      <c r="D14549" s="3" t="s">
        <v>5885</v>
      </c>
      <c r="E14549" s="5"/>
      <c r="F14549" s="6">
        <v>11325</v>
      </c>
      <c r="G14549" t="s">
        <v>49416</v>
      </c>
    </row>
    <row r="14550" spans="1:7" s="1" customFormat="1" ht="25.9" customHeight="1" x14ac:dyDescent="0.2">
      <c r="A14550" s="3" t="s">
        <v>42216</v>
      </c>
      <c r="B14550" s="3" t="s">
        <v>42217</v>
      </c>
      <c r="C14550" s="4" t="s">
        <v>42218</v>
      </c>
      <c r="D14550" s="3" t="s">
        <v>5885</v>
      </c>
      <c r="E14550" s="5"/>
      <c r="F14550" s="6">
        <v>15850</v>
      </c>
      <c r="G14550" t="s">
        <v>49417</v>
      </c>
    </row>
    <row r="14551" spans="1:7" s="1" customFormat="1" ht="13.15" customHeight="1" x14ac:dyDescent="0.2">
      <c r="A14551" s="3" t="s">
        <v>42219</v>
      </c>
      <c r="B14551" s="3" t="s">
        <v>42220</v>
      </c>
      <c r="C14551" s="4" t="s">
        <v>42221</v>
      </c>
      <c r="D14551" s="3" t="s">
        <v>5885</v>
      </c>
      <c r="E14551" s="5"/>
      <c r="F14551" s="6">
        <v>15320</v>
      </c>
      <c r="G14551" t="s">
        <v>49418</v>
      </c>
    </row>
    <row r="14552" spans="1:7" s="1" customFormat="1" ht="25.9" customHeight="1" x14ac:dyDescent="0.2">
      <c r="A14552" s="3" t="s">
        <v>42222</v>
      </c>
      <c r="B14552" s="3" t="s">
        <v>42223</v>
      </c>
      <c r="C14552" s="4" t="s">
        <v>42224</v>
      </c>
      <c r="D14552" s="3" t="s">
        <v>5885</v>
      </c>
      <c r="E14552" s="5"/>
      <c r="F14552" s="6">
        <v>53905</v>
      </c>
      <c r="G14552" t="s">
        <v>49419</v>
      </c>
    </row>
    <row r="14553" spans="1:7" s="1" customFormat="1" ht="25.9" customHeight="1" x14ac:dyDescent="0.2">
      <c r="A14553" s="3" t="s">
        <v>42225</v>
      </c>
      <c r="B14553" s="3" t="s">
        <v>42226</v>
      </c>
      <c r="C14553" s="4" t="s">
        <v>42224</v>
      </c>
      <c r="D14553" s="3" t="s">
        <v>5885</v>
      </c>
      <c r="E14553" s="7">
        <v>1</v>
      </c>
      <c r="F14553" s="6">
        <v>43770</v>
      </c>
      <c r="G14553" t="s">
        <v>49420</v>
      </c>
    </row>
    <row r="14554" spans="1:7" s="1" customFormat="1" ht="13.15" customHeight="1" x14ac:dyDescent="0.2">
      <c r="A14554" s="3" t="s">
        <v>42227</v>
      </c>
      <c r="B14554" s="3" t="s">
        <v>42228</v>
      </c>
      <c r="C14554" s="4" t="s">
        <v>42229</v>
      </c>
      <c r="D14554" s="3" t="s">
        <v>49584</v>
      </c>
      <c r="E14554" s="7">
        <v>4</v>
      </c>
      <c r="F14554" s="6">
        <v>14625</v>
      </c>
      <c r="G14554" t="s">
        <v>49421</v>
      </c>
    </row>
    <row r="14555" spans="1:7" s="1" customFormat="1" ht="25.9" customHeight="1" x14ac:dyDescent="0.2">
      <c r="A14555" s="3" t="s">
        <v>42230</v>
      </c>
      <c r="B14555" s="3" t="s">
        <v>42231</v>
      </c>
      <c r="C14555" s="4" t="s">
        <v>42232</v>
      </c>
      <c r="D14555" s="3" t="s">
        <v>5885</v>
      </c>
      <c r="E14555" s="7">
        <v>1</v>
      </c>
      <c r="F14555" s="6">
        <v>15270</v>
      </c>
      <c r="G14555" t="s">
        <v>49422</v>
      </c>
    </row>
    <row r="14556" spans="1:7" s="1" customFormat="1" ht="25.9" customHeight="1" x14ac:dyDescent="0.2">
      <c r="A14556" s="3" t="s">
        <v>42233</v>
      </c>
      <c r="B14556" s="3" t="s">
        <v>42234</v>
      </c>
      <c r="C14556" s="4" t="s">
        <v>42235</v>
      </c>
      <c r="D14556" s="3" t="s">
        <v>5885</v>
      </c>
      <c r="E14556" s="5"/>
      <c r="F14556" s="6">
        <v>29710</v>
      </c>
      <c r="G14556" t="s">
        <v>49423</v>
      </c>
    </row>
    <row r="14557" spans="1:7" s="1" customFormat="1" ht="25.9" customHeight="1" x14ac:dyDescent="0.2">
      <c r="A14557" s="3" t="s">
        <v>42236</v>
      </c>
      <c r="B14557" s="3" t="s">
        <v>42237</v>
      </c>
      <c r="C14557" s="4" t="s">
        <v>42238</v>
      </c>
      <c r="D14557" s="3" t="s">
        <v>5885</v>
      </c>
      <c r="E14557" s="5"/>
      <c r="F14557" s="6">
        <v>11565</v>
      </c>
      <c r="G14557" t="s">
        <v>49424</v>
      </c>
    </row>
    <row r="14558" spans="1:7" s="1" customFormat="1" ht="25.9" customHeight="1" x14ac:dyDescent="0.2">
      <c r="A14558" s="3" t="s">
        <v>42239</v>
      </c>
      <c r="B14558" s="3" t="s">
        <v>42240</v>
      </c>
      <c r="C14558" s="4" t="s">
        <v>42241</v>
      </c>
      <c r="D14558" s="3" t="s">
        <v>5885</v>
      </c>
      <c r="E14558" s="5"/>
      <c r="F14558" s="6">
        <v>11730</v>
      </c>
      <c r="G14558" t="s">
        <v>49425</v>
      </c>
    </row>
    <row r="14559" spans="1:7" s="1" customFormat="1" ht="25.9" customHeight="1" x14ac:dyDescent="0.2">
      <c r="A14559" s="3" t="s">
        <v>42242</v>
      </c>
      <c r="B14559" s="3" t="s">
        <v>42243</v>
      </c>
      <c r="C14559" s="4" t="s">
        <v>42244</v>
      </c>
      <c r="D14559" s="3" t="s">
        <v>5885</v>
      </c>
      <c r="E14559" s="7">
        <v>4</v>
      </c>
      <c r="F14559" s="6">
        <v>11440</v>
      </c>
      <c r="G14559" t="s">
        <v>49426</v>
      </c>
    </row>
    <row r="14560" spans="1:7" s="1" customFormat="1" ht="25.9" customHeight="1" x14ac:dyDescent="0.2">
      <c r="A14560" s="3" t="s">
        <v>42245</v>
      </c>
      <c r="B14560" s="3" t="s">
        <v>42246</v>
      </c>
      <c r="C14560" s="4" t="s">
        <v>42247</v>
      </c>
      <c r="D14560" s="3" t="s">
        <v>49584</v>
      </c>
      <c r="E14560" s="7">
        <v>7</v>
      </c>
      <c r="F14560" s="6">
        <v>16040</v>
      </c>
      <c r="G14560" t="s">
        <v>49427</v>
      </c>
    </row>
    <row r="14561" spans="1:7" s="1" customFormat="1" ht="25.9" customHeight="1" x14ac:dyDescent="0.2">
      <c r="A14561" s="3" t="s">
        <v>42248</v>
      </c>
      <c r="B14561" s="3" t="s">
        <v>42249</v>
      </c>
      <c r="C14561" s="4" t="s">
        <v>42250</v>
      </c>
      <c r="D14561" s="3" t="s">
        <v>49584</v>
      </c>
      <c r="E14561" s="7">
        <v>5</v>
      </c>
      <c r="F14561" s="6">
        <v>13255</v>
      </c>
      <c r="G14561" t="s">
        <v>49428</v>
      </c>
    </row>
    <row r="14562" spans="1:7" s="1" customFormat="1" ht="25.9" customHeight="1" x14ac:dyDescent="0.2">
      <c r="A14562" s="3" t="s">
        <v>42251</v>
      </c>
      <c r="B14562" s="3" t="s">
        <v>42252</v>
      </c>
      <c r="C14562" s="4" t="s">
        <v>42253</v>
      </c>
      <c r="D14562" s="3" t="s">
        <v>5885</v>
      </c>
      <c r="E14562" s="5"/>
      <c r="F14562" s="6">
        <v>29010</v>
      </c>
      <c r="G14562" t="s">
        <v>49429</v>
      </c>
    </row>
    <row r="14563" spans="1:7" s="1" customFormat="1" ht="25.9" customHeight="1" x14ac:dyDescent="0.2">
      <c r="A14563" s="3" t="s">
        <v>42254</v>
      </c>
      <c r="B14563" s="3" t="s">
        <v>42255</v>
      </c>
      <c r="C14563" s="4" t="s">
        <v>42256</v>
      </c>
      <c r="D14563" s="3" t="s">
        <v>49584</v>
      </c>
      <c r="E14563" s="7">
        <v>7</v>
      </c>
      <c r="F14563" s="6">
        <v>45000</v>
      </c>
      <c r="G14563" t="s">
        <v>49430</v>
      </c>
    </row>
    <row r="14564" spans="1:7" s="1" customFormat="1" ht="25.9" customHeight="1" x14ac:dyDescent="0.2">
      <c r="A14564" s="3" t="s">
        <v>42257</v>
      </c>
      <c r="B14564" s="3" t="s">
        <v>42258</v>
      </c>
      <c r="C14564" s="4" t="s">
        <v>42259</v>
      </c>
      <c r="D14564" s="3" t="s">
        <v>49584</v>
      </c>
      <c r="E14564" s="7">
        <v>12</v>
      </c>
      <c r="F14564" s="6">
        <v>24595</v>
      </c>
      <c r="G14564" t="s">
        <v>49431</v>
      </c>
    </row>
    <row r="14565" spans="1:7" s="1" customFormat="1" ht="25.9" customHeight="1" x14ac:dyDescent="0.2">
      <c r="A14565" s="3" t="s">
        <v>42260</v>
      </c>
      <c r="B14565" s="3" t="s">
        <v>42261</v>
      </c>
      <c r="C14565" s="4" t="s">
        <v>42262</v>
      </c>
      <c r="D14565" s="3" t="s">
        <v>49584</v>
      </c>
      <c r="E14565" s="5"/>
      <c r="F14565" s="6">
        <v>23245</v>
      </c>
      <c r="G14565" t="s">
        <v>49432</v>
      </c>
    </row>
    <row r="14566" spans="1:7" s="1" customFormat="1" ht="13.15" customHeight="1" x14ac:dyDescent="0.2">
      <c r="A14566" s="3" t="s">
        <v>42263</v>
      </c>
      <c r="B14566" s="3" t="s">
        <v>42264</v>
      </c>
      <c r="C14566" s="4" t="s">
        <v>42265</v>
      </c>
      <c r="D14566" s="3" t="s">
        <v>5885</v>
      </c>
      <c r="E14566" s="7">
        <v>2</v>
      </c>
      <c r="F14566" s="6">
        <v>24990</v>
      </c>
      <c r="G14566" t="s">
        <v>49433</v>
      </c>
    </row>
    <row r="14567" spans="1:7" s="1" customFormat="1" ht="25.9" customHeight="1" x14ac:dyDescent="0.2">
      <c r="A14567" s="3" t="s">
        <v>42266</v>
      </c>
      <c r="B14567" s="3" t="s">
        <v>42267</v>
      </c>
      <c r="C14567" s="4" t="s">
        <v>42268</v>
      </c>
      <c r="D14567" s="3" t="s">
        <v>49584</v>
      </c>
      <c r="E14567" s="5"/>
      <c r="F14567" s="6">
        <v>11525</v>
      </c>
      <c r="G14567" t="s">
        <v>49434</v>
      </c>
    </row>
    <row r="14568" spans="1:7" s="1" customFormat="1" ht="25.9" customHeight="1" x14ac:dyDescent="0.2">
      <c r="A14568" s="3" t="s">
        <v>42269</v>
      </c>
      <c r="B14568" s="3" t="s">
        <v>42270</v>
      </c>
      <c r="C14568" s="4" t="s">
        <v>42271</v>
      </c>
      <c r="D14568" s="3" t="s">
        <v>49584</v>
      </c>
      <c r="E14568" s="5"/>
      <c r="F14568" s="6">
        <v>12630</v>
      </c>
      <c r="G14568" t="s">
        <v>49435</v>
      </c>
    </row>
    <row r="14569" spans="1:7" s="1" customFormat="1" ht="25.9" customHeight="1" x14ac:dyDescent="0.2">
      <c r="A14569" s="3" t="s">
        <v>42272</v>
      </c>
      <c r="B14569" s="3" t="s">
        <v>42273</v>
      </c>
      <c r="C14569" s="4" t="s">
        <v>42274</v>
      </c>
      <c r="D14569" s="3" t="s">
        <v>5885</v>
      </c>
      <c r="E14569" s="5"/>
      <c r="F14569" s="6">
        <v>8915</v>
      </c>
      <c r="G14569" t="s">
        <v>49436</v>
      </c>
    </row>
    <row r="14570" spans="1:7" s="1" customFormat="1" ht="25.9" customHeight="1" x14ac:dyDescent="0.2">
      <c r="A14570" s="3" t="s">
        <v>42275</v>
      </c>
      <c r="B14570" s="3" t="s">
        <v>42276</v>
      </c>
      <c r="C14570" s="4" t="s">
        <v>42277</v>
      </c>
      <c r="D14570" s="3" t="s">
        <v>49584</v>
      </c>
      <c r="E14570" s="5"/>
      <c r="F14570" s="6">
        <v>11230</v>
      </c>
      <c r="G14570" t="s">
        <v>49437</v>
      </c>
    </row>
    <row r="14571" spans="1:7" s="1" customFormat="1" ht="13.15" customHeight="1" x14ac:dyDescent="0.2">
      <c r="A14571" s="3" t="s">
        <v>42278</v>
      </c>
      <c r="B14571" s="3" t="s">
        <v>42279</v>
      </c>
      <c r="C14571" s="4" t="s">
        <v>42280</v>
      </c>
      <c r="D14571" s="3" t="s">
        <v>5885</v>
      </c>
      <c r="E14571" s="7">
        <v>6</v>
      </c>
      <c r="F14571" s="6">
        <v>29730</v>
      </c>
      <c r="G14571" t="s">
        <v>49438</v>
      </c>
    </row>
    <row r="14572" spans="1:7" s="1" customFormat="1" ht="25.9" customHeight="1" x14ac:dyDescent="0.2">
      <c r="A14572" s="3" t="s">
        <v>42281</v>
      </c>
      <c r="B14572" s="3" t="s">
        <v>42282</v>
      </c>
      <c r="C14572" s="4" t="s">
        <v>42283</v>
      </c>
      <c r="D14572" s="3" t="s">
        <v>49584</v>
      </c>
      <c r="E14572" s="5"/>
      <c r="F14572" s="6">
        <v>11230</v>
      </c>
      <c r="G14572" t="s">
        <v>49439</v>
      </c>
    </row>
    <row r="14573" spans="1:7" s="1" customFormat="1" ht="13.15" customHeight="1" x14ac:dyDescent="0.2">
      <c r="A14573" s="3" t="s">
        <v>42284</v>
      </c>
      <c r="B14573" s="3" t="s">
        <v>42285</v>
      </c>
      <c r="C14573" s="4" t="s">
        <v>42286</v>
      </c>
      <c r="D14573" s="3" t="s">
        <v>5885</v>
      </c>
      <c r="E14573" s="7">
        <v>17</v>
      </c>
      <c r="F14573" s="6">
        <v>13325</v>
      </c>
      <c r="G14573" t="s">
        <v>49440</v>
      </c>
    </row>
    <row r="14574" spans="1:7" s="1" customFormat="1" ht="25.9" customHeight="1" x14ac:dyDescent="0.2">
      <c r="A14574" s="3" t="s">
        <v>42287</v>
      </c>
      <c r="B14574" s="3" t="s">
        <v>42288</v>
      </c>
      <c r="C14574" s="4" t="s">
        <v>42289</v>
      </c>
      <c r="D14574" s="3" t="s">
        <v>5885</v>
      </c>
      <c r="E14574" s="7">
        <v>30</v>
      </c>
      <c r="F14574" s="6">
        <v>14620</v>
      </c>
      <c r="G14574" t="s">
        <v>49441</v>
      </c>
    </row>
    <row r="14575" spans="1:7" s="1" customFormat="1" ht="25.9" customHeight="1" x14ac:dyDescent="0.2">
      <c r="A14575" s="3" t="s">
        <v>42290</v>
      </c>
      <c r="B14575" s="3" t="s">
        <v>42291</v>
      </c>
      <c r="C14575" s="4" t="s">
        <v>42292</v>
      </c>
      <c r="D14575" s="3" t="s">
        <v>49584</v>
      </c>
      <c r="E14575" s="7">
        <v>1</v>
      </c>
      <c r="F14575" s="6">
        <v>22410</v>
      </c>
      <c r="G14575" t="s">
        <v>49442</v>
      </c>
    </row>
    <row r="14576" spans="1:7" s="1" customFormat="1" ht="13.15" customHeight="1" x14ac:dyDescent="0.2">
      <c r="A14576" s="3" t="s">
        <v>42293</v>
      </c>
      <c r="B14576" s="3" t="s">
        <v>42294</v>
      </c>
      <c r="C14576" s="4" t="s">
        <v>42295</v>
      </c>
      <c r="D14576" s="3" t="s">
        <v>5885</v>
      </c>
      <c r="E14576" s="5"/>
      <c r="F14576" s="6">
        <v>21785</v>
      </c>
      <c r="G14576" t="s">
        <v>49443</v>
      </c>
    </row>
    <row r="14577" spans="1:7" s="1" customFormat="1" ht="25.9" customHeight="1" x14ac:dyDescent="0.2">
      <c r="A14577" s="3" t="s">
        <v>42296</v>
      </c>
      <c r="B14577" s="3" t="s">
        <v>42297</v>
      </c>
      <c r="C14577" s="4" t="s">
        <v>42298</v>
      </c>
      <c r="D14577" s="3" t="s">
        <v>5885</v>
      </c>
      <c r="E14577" s="7">
        <v>6</v>
      </c>
      <c r="F14577" s="6">
        <v>10585</v>
      </c>
      <c r="G14577" t="s">
        <v>49444</v>
      </c>
    </row>
    <row r="14578" spans="1:7" s="1" customFormat="1" ht="25.9" customHeight="1" x14ac:dyDescent="0.2">
      <c r="A14578" s="3" t="s">
        <v>42299</v>
      </c>
      <c r="B14578" s="3" t="s">
        <v>42300</v>
      </c>
      <c r="C14578" s="4" t="s">
        <v>42301</v>
      </c>
      <c r="D14578" s="3" t="s">
        <v>49584</v>
      </c>
      <c r="E14578" s="5"/>
      <c r="F14578" s="6">
        <v>14975</v>
      </c>
      <c r="G14578" t="s">
        <v>49445</v>
      </c>
    </row>
    <row r="14579" spans="1:7" s="1" customFormat="1" ht="37.9" customHeight="1" x14ac:dyDescent="0.2">
      <c r="A14579" s="3" t="s">
        <v>42302</v>
      </c>
      <c r="B14579" s="3" t="s">
        <v>42303</v>
      </c>
      <c r="C14579" s="4" t="s">
        <v>42304</v>
      </c>
      <c r="D14579" s="3" t="s">
        <v>49584</v>
      </c>
      <c r="E14579" s="5"/>
      <c r="F14579" s="6">
        <v>14335</v>
      </c>
      <c r="G14579" t="s">
        <v>49446</v>
      </c>
    </row>
    <row r="14580" spans="1:7" s="1" customFormat="1" ht="25.9" customHeight="1" x14ac:dyDescent="0.2">
      <c r="A14580" s="3" t="s">
        <v>42305</v>
      </c>
      <c r="B14580" s="3" t="s">
        <v>42306</v>
      </c>
      <c r="C14580" s="4" t="s">
        <v>42307</v>
      </c>
      <c r="D14580" s="3" t="s">
        <v>49584</v>
      </c>
      <c r="E14580" s="5"/>
      <c r="F14580" s="6">
        <v>16365</v>
      </c>
      <c r="G14580" t="s">
        <v>49447</v>
      </c>
    </row>
    <row r="14581" spans="1:7" s="1" customFormat="1" ht="25.9" customHeight="1" x14ac:dyDescent="0.2">
      <c r="A14581" s="3" t="s">
        <v>42308</v>
      </c>
      <c r="B14581" s="3" t="s">
        <v>42309</v>
      </c>
      <c r="C14581" s="4" t="s">
        <v>42310</v>
      </c>
      <c r="D14581" s="3" t="s">
        <v>49584</v>
      </c>
      <c r="E14581" s="7">
        <v>5</v>
      </c>
      <c r="F14581" s="6">
        <v>15785</v>
      </c>
      <c r="G14581" t="s">
        <v>49448</v>
      </c>
    </row>
    <row r="14582" spans="1:7" s="1" customFormat="1" ht="25.9" customHeight="1" x14ac:dyDescent="0.2">
      <c r="A14582" s="3" t="s">
        <v>42311</v>
      </c>
      <c r="B14582" s="3" t="s">
        <v>42312</v>
      </c>
      <c r="C14582" s="4" t="s">
        <v>42313</v>
      </c>
      <c r="D14582" s="3" t="s">
        <v>49584</v>
      </c>
      <c r="E14582" s="7">
        <v>7</v>
      </c>
      <c r="F14582" s="6">
        <v>13220</v>
      </c>
      <c r="G14582" t="s">
        <v>49449</v>
      </c>
    </row>
    <row r="14583" spans="1:7" s="1" customFormat="1" ht="25.9" customHeight="1" x14ac:dyDescent="0.2">
      <c r="A14583" s="3" t="s">
        <v>42314</v>
      </c>
      <c r="B14583" s="3" t="s">
        <v>42315</v>
      </c>
      <c r="C14583" s="4" t="s">
        <v>42316</v>
      </c>
      <c r="D14583" s="3" t="s">
        <v>49584</v>
      </c>
      <c r="E14583" s="7">
        <v>72</v>
      </c>
      <c r="F14583" s="6">
        <v>10985</v>
      </c>
      <c r="G14583" t="s">
        <v>49450</v>
      </c>
    </row>
    <row r="14584" spans="1:7" s="1" customFormat="1" ht="37.9" customHeight="1" x14ac:dyDescent="0.2">
      <c r="A14584" s="3" t="s">
        <v>42317</v>
      </c>
      <c r="B14584" s="3" t="s">
        <v>42318</v>
      </c>
      <c r="C14584" s="4" t="s">
        <v>42319</v>
      </c>
      <c r="D14584" s="3" t="s">
        <v>49584</v>
      </c>
      <c r="E14584" s="7">
        <v>5</v>
      </c>
      <c r="F14584" s="6">
        <v>24620</v>
      </c>
      <c r="G14584" t="s">
        <v>49451</v>
      </c>
    </row>
    <row r="14585" spans="1:7" s="1" customFormat="1" ht="37.9" customHeight="1" x14ac:dyDescent="0.2">
      <c r="A14585" s="3" t="s">
        <v>42320</v>
      </c>
      <c r="B14585" s="3" t="s">
        <v>42321</v>
      </c>
      <c r="C14585" s="4" t="s">
        <v>42322</v>
      </c>
      <c r="D14585" s="3" t="s">
        <v>49584</v>
      </c>
      <c r="E14585" s="7">
        <v>17</v>
      </c>
      <c r="F14585" s="6">
        <v>36265</v>
      </c>
      <c r="G14585" t="s">
        <v>49452</v>
      </c>
    </row>
    <row r="14586" spans="1:7" s="1" customFormat="1" ht="37.9" customHeight="1" x14ac:dyDescent="0.2">
      <c r="A14586" s="3" t="s">
        <v>42323</v>
      </c>
      <c r="B14586" s="3" t="s">
        <v>42324</v>
      </c>
      <c r="C14586" s="4" t="s">
        <v>42325</v>
      </c>
      <c r="D14586" s="3" t="s">
        <v>49584</v>
      </c>
      <c r="E14586" s="5"/>
      <c r="F14586" s="6">
        <v>31125</v>
      </c>
      <c r="G14586" t="s">
        <v>49453</v>
      </c>
    </row>
    <row r="14587" spans="1:7" s="1" customFormat="1" ht="25.9" customHeight="1" x14ac:dyDescent="0.2">
      <c r="A14587" s="3" t="s">
        <v>42326</v>
      </c>
      <c r="B14587" s="3" t="s">
        <v>42327</v>
      </c>
      <c r="C14587" s="4" t="s">
        <v>42328</v>
      </c>
      <c r="D14587" s="3" t="s">
        <v>49584</v>
      </c>
      <c r="E14587" s="7">
        <v>36</v>
      </c>
      <c r="F14587" s="6">
        <v>24590</v>
      </c>
      <c r="G14587" t="s">
        <v>49454</v>
      </c>
    </row>
    <row r="14588" spans="1:7" s="1" customFormat="1" ht="25.9" customHeight="1" x14ac:dyDescent="0.2">
      <c r="A14588" s="3" t="s">
        <v>42329</v>
      </c>
      <c r="B14588" s="3" t="s">
        <v>42330</v>
      </c>
      <c r="C14588" s="4" t="s">
        <v>42331</v>
      </c>
      <c r="D14588" s="3" t="s">
        <v>49584</v>
      </c>
      <c r="E14588" s="7">
        <v>4</v>
      </c>
      <c r="F14588" s="6">
        <v>31820</v>
      </c>
      <c r="G14588" t="s">
        <v>49455</v>
      </c>
    </row>
    <row r="14589" spans="1:7" s="1" customFormat="1" ht="37.9" customHeight="1" x14ac:dyDescent="0.2">
      <c r="A14589" s="3" t="s">
        <v>42332</v>
      </c>
      <c r="B14589" s="3" t="s">
        <v>42333</v>
      </c>
      <c r="C14589" s="4" t="s">
        <v>42334</v>
      </c>
      <c r="D14589" s="3" t="s">
        <v>49584</v>
      </c>
      <c r="E14589" s="7">
        <v>41</v>
      </c>
      <c r="F14589" s="6">
        <v>9225</v>
      </c>
      <c r="G14589" t="s">
        <v>49456</v>
      </c>
    </row>
    <row r="14590" spans="1:7" s="1" customFormat="1" ht="25.9" customHeight="1" x14ac:dyDescent="0.2">
      <c r="A14590" s="3" t="s">
        <v>42335</v>
      </c>
      <c r="B14590" s="3" t="s">
        <v>42336</v>
      </c>
      <c r="C14590" s="4" t="s">
        <v>42337</v>
      </c>
      <c r="D14590" s="3" t="s">
        <v>49584</v>
      </c>
      <c r="E14590" s="7">
        <v>6</v>
      </c>
      <c r="F14590" s="6">
        <v>12375</v>
      </c>
      <c r="G14590" t="s">
        <v>49457</v>
      </c>
    </row>
    <row r="14591" spans="1:7" s="1" customFormat="1" ht="25.9" customHeight="1" x14ac:dyDescent="0.2">
      <c r="A14591" s="3" t="s">
        <v>42338</v>
      </c>
      <c r="B14591" s="3" t="s">
        <v>42339</v>
      </c>
      <c r="C14591" s="4" t="s">
        <v>42340</v>
      </c>
      <c r="D14591" s="3" t="s">
        <v>49584</v>
      </c>
      <c r="E14591" s="5"/>
      <c r="F14591" s="6">
        <v>11000</v>
      </c>
      <c r="G14591" t="s">
        <v>49458</v>
      </c>
    </row>
    <row r="14592" spans="1:7" s="1" customFormat="1" ht="25.9" customHeight="1" x14ac:dyDescent="0.2">
      <c r="A14592" s="3" t="s">
        <v>42341</v>
      </c>
      <c r="B14592" s="3" t="s">
        <v>42342</v>
      </c>
      <c r="C14592" s="4" t="s">
        <v>42343</v>
      </c>
      <c r="D14592" s="3" t="s">
        <v>49584</v>
      </c>
      <c r="E14592" s="5"/>
      <c r="F14592" s="6">
        <v>16240</v>
      </c>
      <c r="G14592" t="s">
        <v>49459</v>
      </c>
    </row>
    <row r="14593" spans="1:7" s="1" customFormat="1" ht="25.9" customHeight="1" x14ac:dyDescent="0.2">
      <c r="A14593" s="3" t="s">
        <v>42344</v>
      </c>
      <c r="B14593" s="3" t="s">
        <v>42345</v>
      </c>
      <c r="C14593" s="4" t="s">
        <v>42346</v>
      </c>
      <c r="D14593" s="3" t="s">
        <v>49584</v>
      </c>
      <c r="E14593" s="7">
        <v>5</v>
      </c>
      <c r="F14593" s="6">
        <v>18375</v>
      </c>
      <c r="G14593" t="s">
        <v>49460</v>
      </c>
    </row>
    <row r="14594" spans="1:7" s="1" customFormat="1" ht="25.9" customHeight="1" x14ac:dyDescent="0.2">
      <c r="A14594" s="3" t="s">
        <v>42347</v>
      </c>
      <c r="B14594" s="3" t="s">
        <v>42348</v>
      </c>
      <c r="C14594" s="4" t="s">
        <v>42349</v>
      </c>
      <c r="D14594" s="3" t="s">
        <v>49584</v>
      </c>
      <c r="E14594" s="5"/>
      <c r="F14594" s="6">
        <v>9020</v>
      </c>
      <c r="G14594" t="s">
        <v>49461</v>
      </c>
    </row>
    <row r="14595" spans="1:7" s="1" customFormat="1" ht="25.9" customHeight="1" x14ac:dyDescent="0.2">
      <c r="A14595" s="3" t="s">
        <v>42350</v>
      </c>
      <c r="B14595" s="3" t="s">
        <v>42351</v>
      </c>
      <c r="C14595" s="4" t="s">
        <v>42352</v>
      </c>
      <c r="D14595" s="3" t="s">
        <v>49584</v>
      </c>
      <c r="E14595" s="7">
        <v>5</v>
      </c>
      <c r="F14595" s="6">
        <v>4835</v>
      </c>
      <c r="G14595" t="s">
        <v>49462</v>
      </c>
    </row>
    <row r="14596" spans="1:7" s="1" customFormat="1" ht="25.9" customHeight="1" x14ac:dyDescent="0.2">
      <c r="A14596" s="3" t="s">
        <v>42353</v>
      </c>
      <c r="B14596" s="3" t="s">
        <v>42354</v>
      </c>
      <c r="C14596" s="4" t="s">
        <v>42355</v>
      </c>
      <c r="D14596" s="3" t="s">
        <v>49584</v>
      </c>
      <c r="E14596" s="7">
        <v>10</v>
      </c>
      <c r="F14596" s="6">
        <v>13575</v>
      </c>
      <c r="G14596" t="s">
        <v>49463</v>
      </c>
    </row>
    <row r="14597" spans="1:7" s="1" customFormat="1" ht="25.9" customHeight="1" x14ac:dyDescent="0.2">
      <c r="A14597" s="3" t="s">
        <v>42356</v>
      </c>
      <c r="B14597" s="3" t="s">
        <v>42357</v>
      </c>
      <c r="C14597" s="4" t="s">
        <v>42358</v>
      </c>
      <c r="D14597" s="3" t="s">
        <v>49584</v>
      </c>
      <c r="E14597" s="7">
        <v>7</v>
      </c>
      <c r="F14597" s="6">
        <v>14415</v>
      </c>
      <c r="G14597" t="s">
        <v>49464</v>
      </c>
    </row>
    <row r="14598" spans="1:7" s="1" customFormat="1" ht="37.9" customHeight="1" x14ac:dyDescent="0.2">
      <c r="A14598" s="3" t="s">
        <v>42359</v>
      </c>
      <c r="B14598" s="3" t="s">
        <v>42360</v>
      </c>
      <c r="C14598" s="4" t="s">
        <v>42361</v>
      </c>
      <c r="D14598" s="3" t="s">
        <v>49584</v>
      </c>
      <c r="E14598" s="7">
        <v>9</v>
      </c>
      <c r="F14598" s="6">
        <v>15245</v>
      </c>
      <c r="G14598" t="s">
        <v>49465</v>
      </c>
    </row>
    <row r="14599" spans="1:7" s="1" customFormat="1" ht="25.9" customHeight="1" x14ac:dyDescent="0.2">
      <c r="A14599" s="3" t="s">
        <v>42362</v>
      </c>
      <c r="B14599" s="3" t="s">
        <v>42363</v>
      </c>
      <c r="C14599" s="4" t="s">
        <v>42364</v>
      </c>
      <c r="D14599" s="3" t="s">
        <v>49584</v>
      </c>
      <c r="E14599" s="5"/>
      <c r="F14599" s="6">
        <v>18335</v>
      </c>
      <c r="G14599" t="s">
        <v>49466</v>
      </c>
    </row>
    <row r="14600" spans="1:7" s="1" customFormat="1" ht="25.9" customHeight="1" x14ac:dyDescent="0.2">
      <c r="A14600" s="3" t="s">
        <v>42365</v>
      </c>
      <c r="B14600" s="3" t="s">
        <v>42366</v>
      </c>
      <c r="C14600" s="4" t="s">
        <v>42367</v>
      </c>
      <c r="D14600" s="3" t="s">
        <v>49584</v>
      </c>
      <c r="E14600" s="7">
        <v>6</v>
      </c>
      <c r="F14600" s="6">
        <v>20645</v>
      </c>
      <c r="G14600" t="s">
        <v>49467</v>
      </c>
    </row>
    <row r="14601" spans="1:7" s="1" customFormat="1" ht="37.9" customHeight="1" x14ac:dyDescent="0.2">
      <c r="A14601" s="3" t="s">
        <v>42368</v>
      </c>
      <c r="B14601" s="3" t="s">
        <v>42369</v>
      </c>
      <c r="C14601" s="4" t="s">
        <v>42370</v>
      </c>
      <c r="D14601" s="3" t="s">
        <v>49584</v>
      </c>
      <c r="E14601" s="7">
        <v>12</v>
      </c>
      <c r="F14601" s="6">
        <v>20980</v>
      </c>
      <c r="G14601" t="s">
        <v>49468</v>
      </c>
    </row>
    <row r="14602" spans="1:7" s="1" customFormat="1" ht="37.9" customHeight="1" x14ac:dyDescent="0.2">
      <c r="A14602" s="3" t="s">
        <v>42371</v>
      </c>
      <c r="B14602" s="3" t="s">
        <v>42372</v>
      </c>
      <c r="C14602" s="4" t="s">
        <v>42373</v>
      </c>
      <c r="D14602" s="3" t="s">
        <v>49584</v>
      </c>
      <c r="E14602" s="7">
        <v>7</v>
      </c>
      <c r="F14602" s="6">
        <v>20425</v>
      </c>
      <c r="G14602" t="s">
        <v>49469</v>
      </c>
    </row>
    <row r="14603" spans="1:7" s="1" customFormat="1" ht="37.9" customHeight="1" x14ac:dyDescent="0.2">
      <c r="A14603" s="3" t="s">
        <v>42374</v>
      </c>
      <c r="B14603" s="3" t="s">
        <v>42375</v>
      </c>
      <c r="C14603" s="4" t="s">
        <v>42376</v>
      </c>
      <c r="D14603" s="3" t="s">
        <v>49584</v>
      </c>
      <c r="E14603" s="7">
        <v>5</v>
      </c>
      <c r="F14603" s="6">
        <v>12985</v>
      </c>
      <c r="G14603" t="s">
        <v>49470</v>
      </c>
    </row>
    <row r="14604" spans="1:7" s="1" customFormat="1" ht="25.9" customHeight="1" x14ac:dyDescent="0.2">
      <c r="A14604" s="3" t="s">
        <v>42377</v>
      </c>
      <c r="B14604" s="3" t="s">
        <v>42378</v>
      </c>
      <c r="C14604" s="4" t="s">
        <v>42379</v>
      </c>
      <c r="D14604" s="3" t="s">
        <v>49584</v>
      </c>
      <c r="E14604" s="7">
        <v>13</v>
      </c>
      <c r="F14604" s="6">
        <v>12400</v>
      </c>
      <c r="G14604" t="s">
        <v>49471</v>
      </c>
    </row>
    <row r="14605" spans="1:7" s="1" customFormat="1" ht="37.9" customHeight="1" x14ac:dyDescent="0.2">
      <c r="A14605" s="3" t="s">
        <v>42380</v>
      </c>
      <c r="B14605" s="3" t="s">
        <v>42381</v>
      </c>
      <c r="C14605" s="4" t="s">
        <v>42382</v>
      </c>
      <c r="D14605" s="3" t="s">
        <v>49584</v>
      </c>
      <c r="E14605" s="7">
        <v>10</v>
      </c>
      <c r="F14605" s="6">
        <v>20780</v>
      </c>
      <c r="G14605" t="s">
        <v>49472</v>
      </c>
    </row>
    <row r="14606" spans="1:7" s="1" customFormat="1" ht="37.9" customHeight="1" x14ac:dyDescent="0.2">
      <c r="A14606" s="3" t="s">
        <v>42383</v>
      </c>
      <c r="B14606" s="3" t="s">
        <v>42384</v>
      </c>
      <c r="C14606" s="4" t="s">
        <v>42385</v>
      </c>
      <c r="D14606" s="3" t="s">
        <v>49584</v>
      </c>
      <c r="E14606" s="7">
        <v>11</v>
      </c>
      <c r="F14606" s="6">
        <v>17210</v>
      </c>
      <c r="G14606" t="s">
        <v>49473</v>
      </c>
    </row>
    <row r="14607" spans="1:7" s="1" customFormat="1" ht="25.9" customHeight="1" x14ac:dyDescent="0.2">
      <c r="A14607" s="3" t="s">
        <v>42386</v>
      </c>
      <c r="B14607" s="3" t="s">
        <v>42387</v>
      </c>
      <c r="C14607" s="4" t="s">
        <v>42388</v>
      </c>
      <c r="D14607" s="3" t="s">
        <v>49584</v>
      </c>
      <c r="E14607" s="7">
        <v>7</v>
      </c>
      <c r="F14607" s="6">
        <v>14960</v>
      </c>
      <c r="G14607" t="s">
        <v>49474</v>
      </c>
    </row>
    <row r="14608" spans="1:7" s="1" customFormat="1" ht="37.9" customHeight="1" x14ac:dyDescent="0.2">
      <c r="A14608" s="3" t="s">
        <v>42389</v>
      </c>
      <c r="B14608" s="3" t="s">
        <v>42390</v>
      </c>
      <c r="C14608" s="4" t="s">
        <v>42391</v>
      </c>
      <c r="D14608" s="3" t="s">
        <v>49584</v>
      </c>
      <c r="E14608" s="7">
        <v>7</v>
      </c>
      <c r="F14608" s="6">
        <v>14230</v>
      </c>
      <c r="G14608" t="s">
        <v>49475</v>
      </c>
    </row>
    <row r="14609" spans="1:7" s="1" customFormat="1" ht="25.9" customHeight="1" x14ac:dyDescent="0.2">
      <c r="A14609" s="3" t="s">
        <v>42392</v>
      </c>
      <c r="B14609" s="3" t="s">
        <v>42393</v>
      </c>
      <c r="C14609" s="4" t="s">
        <v>42394</v>
      </c>
      <c r="D14609" s="3" t="s">
        <v>49584</v>
      </c>
      <c r="E14609" s="7">
        <v>9</v>
      </c>
      <c r="F14609" s="6">
        <v>13985</v>
      </c>
      <c r="G14609" t="s">
        <v>49476</v>
      </c>
    </row>
    <row r="14610" spans="1:7" s="1" customFormat="1" ht="37.9" customHeight="1" x14ac:dyDescent="0.2">
      <c r="A14610" s="3" t="s">
        <v>42395</v>
      </c>
      <c r="B14610" s="3" t="s">
        <v>42396</v>
      </c>
      <c r="C14610" s="4" t="s">
        <v>42397</v>
      </c>
      <c r="D14610" s="3" t="s">
        <v>49584</v>
      </c>
      <c r="E14610" s="7">
        <v>2</v>
      </c>
      <c r="F14610" s="6">
        <v>44810</v>
      </c>
      <c r="G14610" t="s">
        <v>49477</v>
      </c>
    </row>
    <row r="14611" spans="1:7" s="1" customFormat="1" ht="25.9" customHeight="1" x14ac:dyDescent="0.2">
      <c r="A14611" s="3" t="s">
        <v>42398</v>
      </c>
      <c r="B14611" s="3" t="s">
        <v>42399</v>
      </c>
      <c r="C14611" s="4" t="s">
        <v>42400</v>
      </c>
      <c r="D14611" s="3" t="s">
        <v>49584</v>
      </c>
      <c r="E14611" s="7">
        <v>12</v>
      </c>
      <c r="F14611" s="6">
        <v>51965</v>
      </c>
      <c r="G14611" t="s">
        <v>49478</v>
      </c>
    </row>
    <row r="14612" spans="1:7" s="1" customFormat="1" ht="25.9" customHeight="1" x14ac:dyDescent="0.2">
      <c r="A14612" s="3" t="s">
        <v>42401</v>
      </c>
      <c r="B14612" s="3" t="s">
        <v>42402</v>
      </c>
      <c r="C14612" s="4" t="s">
        <v>42403</v>
      </c>
      <c r="D14612" s="3" t="s">
        <v>49584</v>
      </c>
      <c r="E14612" s="7">
        <v>1</v>
      </c>
      <c r="F14612" s="6">
        <v>52465</v>
      </c>
      <c r="G14612" t="s">
        <v>49479</v>
      </c>
    </row>
    <row r="14613" spans="1:7" s="1" customFormat="1" ht="25.9" customHeight="1" x14ac:dyDescent="0.2">
      <c r="A14613" s="3" t="s">
        <v>42404</v>
      </c>
      <c r="B14613" s="3" t="s">
        <v>42405</v>
      </c>
      <c r="C14613" s="4" t="s">
        <v>42406</v>
      </c>
      <c r="D14613" s="3" t="s">
        <v>49584</v>
      </c>
      <c r="E14613" s="7">
        <v>8</v>
      </c>
      <c r="F14613" s="6">
        <v>46895</v>
      </c>
      <c r="G14613" t="s">
        <v>49480</v>
      </c>
    </row>
    <row r="14614" spans="1:7" s="1" customFormat="1" ht="25.9" customHeight="1" x14ac:dyDescent="0.2">
      <c r="A14614" s="3" t="s">
        <v>42407</v>
      </c>
      <c r="B14614" s="3" t="s">
        <v>42408</v>
      </c>
      <c r="C14614" s="4" t="s">
        <v>42409</v>
      </c>
      <c r="D14614" s="3" t="s">
        <v>49584</v>
      </c>
      <c r="E14614" s="7">
        <v>10</v>
      </c>
      <c r="F14614" s="6">
        <v>52250</v>
      </c>
      <c r="G14614" t="s">
        <v>49481</v>
      </c>
    </row>
    <row r="14615" spans="1:7" s="1" customFormat="1" ht="25.9" customHeight="1" x14ac:dyDescent="0.2">
      <c r="A14615" s="3" t="s">
        <v>42410</v>
      </c>
      <c r="B14615" s="3" t="s">
        <v>42411</v>
      </c>
      <c r="C14615" s="4" t="s">
        <v>42412</v>
      </c>
      <c r="D14615" s="3" t="s">
        <v>49584</v>
      </c>
      <c r="E14615" s="7">
        <v>7</v>
      </c>
      <c r="F14615" s="6">
        <v>14520</v>
      </c>
      <c r="G14615" t="s">
        <v>49482</v>
      </c>
    </row>
    <row r="14616" spans="1:7" s="1" customFormat="1" ht="37.9" customHeight="1" x14ac:dyDescent="0.2">
      <c r="A14616" s="3" t="s">
        <v>42413</v>
      </c>
      <c r="B14616" s="3" t="s">
        <v>42414</v>
      </c>
      <c r="C14616" s="4" t="s">
        <v>42415</v>
      </c>
      <c r="D14616" s="3" t="s">
        <v>49584</v>
      </c>
      <c r="E14616" s="5"/>
      <c r="F14616" s="6">
        <v>27500</v>
      </c>
      <c r="G14616" t="s">
        <v>49483</v>
      </c>
    </row>
    <row r="14617" spans="1:7" s="1" customFormat="1" ht="37.9" customHeight="1" x14ac:dyDescent="0.2">
      <c r="A14617" s="3" t="s">
        <v>42416</v>
      </c>
      <c r="B14617" s="3" t="s">
        <v>42417</v>
      </c>
      <c r="C14617" s="4" t="s">
        <v>42418</v>
      </c>
      <c r="D14617" s="3" t="s">
        <v>49584</v>
      </c>
      <c r="E14617" s="7">
        <v>11</v>
      </c>
      <c r="F14617" s="6">
        <v>36265</v>
      </c>
      <c r="G14617" t="s">
        <v>49484</v>
      </c>
    </row>
    <row r="14618" spans="1:7" s="1" customFormat="1" ht="25.9" customHeight="1" x14ac:dyDescent="0.2">
      <c r="A14618" s="3" t="s">
        <v>42419</v>
      </c>
      <c r="B14618" s="3" t="s">
        <v>42420</v>
      </c>
      <c r="C14618" s="4" t="s">
        <v>42421</v>
      </c>
      <c r="D14618" s="3" t="s">
        <v>49584</v>
      </c>
      <c r="E14618" s="7">
        <v>30</v>
      </c>
      <c r="F14618" s="6">
        <v>13425</v>
      </c>
      <c r="G14618" t="s">
        <v>49485</v>
      </c>
    </row>
    <row r="14619" spans="1:7" s="1" customFormat="1" ht="25.9" customHeight="1" x14ac:dyDescent="0.2">
      <c r="A14619" s="3" t="s">
        <v>42422</v>
      </c>
      <c r="B14619" s="3" t="s">
        <v>42423</v>
      </c>
      <c r="C14619" s="4" t="s">
        <v>42424</v>
      </c>
      <c r="D14619" s="3" t="s">
        <v>49584</v>
      </c>
      <c r="E14619" s="5"/>
      <c r="F14619" s="6">
        <v>14695</v>
      </c>
      <c r="G14619" t="s">
        <v>49486</v>
      </c>
    </row>
    <row r="14620" spans="1:7" s="1" customFormat="1" ht="25.9" customHeight="1" x14ac:dyDescent="0.2">
      <c r="A14620" s="3" t="s">
        <v>42425</v>
      </c>
      <c r="B14620" s="3" t="s">
        <v>42426</v>
      </c>
      <c r="C14620" s="4" t="s">
        <v>42427</v>
      </c>
      <c r="D14620" s="3" t="s">
        <v>49584</v>
      </c>
      <c r="E14620" s="7">
        <v>15</v>
      </c>
      <c r="F14620" s="6">
        <v>12985</v>
      </c>
      <c r="G14620" t="s">
        <v>49487</v>
      </c>
    </row>
    <row r="14621" spans="1:7" s="1" customFormat="1" ht="37.9" customHeight="1" x14ac:dyDescent="0.2">
      <c r="A14621" s="3" t="s">
        <v>42428</v>
      </c>
      <c r="B14621" s="3" t="s">
        <v>42429</v>
      </c>
      <c r="C14621" s="4" t="s">
        <v>42430</v>
      </c>
      <c r="D14621" s="3" t="s">
        <v>49584</v>
      </c>
      <c r="E14621" s="7">
        <v>8</v>
      </c>
      <c r="F14621" s="6">
        <v>13240</v>
      </c>
      <c r="G14621" t="s">
        <v>49488</v>
      </c>
    </row>
    <row r="14622" spans="1:7" s="1" customFormat="1" ht="25.9" customHeight="1" x14ac:dyDescent="0.2">
      <c r="A14622" s="3" t="s">
        <v>42431</v>
      </c>
      <c r="B14622" s="3" t="s">
        <v>42432</v>
      </c>
      <c r="C14622" s="4" t="s">
        <v>42433</v>
      </c>
      <c r="D14622" s="3" t="s">
        <v>49584</v>
      </c>
      <c r="E14622" s="7">
        <v>3</v>
      </c>
      <c r="F14622" s="6">
        <v>13015</v>
      </c>
      <c r="G14622" t="s">
        <v>49489</v>
      </c>
    </row>
    <row r="14623" spans="1:7" s="1" customFormat="1" ht="37.9" customHeight="1" x14ac:dyDescent="0.2">
      <c r="A14623" s="3" t="s">
        <v>42434</v>
      </c>
      <c r="B14623" s="3" t="s">
        <v>42435</v>
      </c>
      <c r="C14623" s="4" t="s">
        <v>42436</v>
      </c>
      <c r="D14623" s="3" t="s">
        <v>49584</v>
      </c>
      <c r="E14623" s="7">
        <v>7</v>
      </c>
      <c r="F14623" s="6">
        <v>13015</v>
      </c>
      <c r="G14623" t="s">
        <v>49490</v>
      </c>
    </row>
    <row r="14624" spans="1:7" s="1" customFormat="1" ht="25.9" customHeight="1" x14ac:dyDescent="0.2">
      <c r="A14624" s="3" t="s">
        <v>42437</v>
      </c>
      <c r="B14624" s="3" t="s">
        <v>42438</v>
      </c>
      <c r="C14624" s="4" t="s">
        <v>42439</v>
      </c>
      <c r="D14624" s="3" t="s">
        <v>49584</v>
      </c>
      <c r="E14624" s="7">
        <v>4</v>
      </c>
      <c r="F14624" s="6">
        <v>16925</v>
      </c>
      <c r="G14624" t="s">
        <v>49491</v>
      </c>
    </row>
    <row r="14625" spans="1:7" s="1" customFormat="1" ht="25.9" customHeight="1" x14ac:dyDescent="0.2">
      <c r="A14625" s="3" t="s">
        <v>42440</v>
      </c>
      <c r="B14625" s="3" t="s">
        <v>42441</v>
      </c>
      <c r="C14625" s="4" t="s">
        <v>42442</v>
      </c>
      <c r="D14625" s="3" t="s">
        <v>49584</v>
      </c>
      <c r="E14625" s="7">
        <v>3</v>
      </c>
      <c r="F14625" s="6">
        <v>22710</v>
      </c>
      <c r="G14625" t="s">
        <v>49492</v>
      </c>
    </row>
    <row r="14626" spans="1:7" s="1" customFormat="1" ht="25.9" customHeight="1" x14ac:dyDescent="0.2">
      <c r="A14626" s="3" t="s">
        <v>42443</v>
      </c>
      <c r="B14626" s="3" t="s">
        <v>42444</v>
      </c>
      <c r="C14626" s="4" t="s">
        <v>42445</v>
      </c>
      <c r="D14626" s="3" t="s">
        <v>49584</v>
      </c>
      <c r="E14626" s="5"/>
      <c r="F14626" s="6">
        <v>11995</v>
      </c>
      <c r="G14626" t="s">
        <v>49493</v>
      </c>
    </row>
    <row r="14627" spans="1:7" s="1" customFormat="1" ht="37.9" customHeight="1" x14ac:dyDescent="0.2">
      <c r="A14627" s="3" t="s">
        <v>42446</v>
      </c>
      <c r="B14627" s="3" t="s">
        <v>42447</v>
      </c>
      <c r="C14627" s="4" t="s">
        <v>42448</v>
      </c>
      <c r="D14627" s="3" t="s">
        <v>49584</v>
      </c>
      <c r="E14627" s="5"/>
      <c r="F14627" s="6">
        <v>10185</v>
      </c>
      <c r="G14627" t="s">
        <v>49494</v>
      </c>
    </row>
    <row r="14628" spans="1:7" s="1" customFormat="1" ht="25.9" customHeight="1" x14ac:dyDescent="0.2">
      <c r="A14628" s="3" t="s">
        <v>42449</v>
      </c>
      <c r="B14628" s="3" t="s">
        <v>42450</v>
      </c>
      <c r="C14628" s="4" t="s">
        <v>42451</v>
      </c>
      <c r="D14628" s="3" t="s">
        <v>49584</v>
      </c>
      <c r="E14628" s="5"/>
      <c r="F14628" s="6">
        <v>10800</v>
      </c>
      <c r="G14628" t="s">
        <v>49495</v>
      </c>
    </row>
    <row r="14629" spans="1:7" s="1" customFormat="1" ht="37.9" customHeight="1" x14ac:dyDescent="0.2">
      <c r="A14629" s="3" t="s">
        <v>42452</v>
      </c>
      <c r="B14629" s="3" t="s">
        <v>42453</v>
      </c>
      <c r="C14629" s="4" t="s">
        <v>42454</v>
      </c>
      <c r="D14629" s="3" t="s">
        <v>49584</v>
      </c>
      <c r="E14629" s="7">
        <v>3</v>
      </c>
      <c r="F14629" s="6">
        <v>14515</v>
      </c>
      <c r="G14629" t="s">
        <v>49496</v>
      </c>
    </row>
    <row r="14630" spans="1:7" s="1" customFormat="1" ht="37.9" customHeight="1" x14ac:dyDescent="0.2">
      <c r="A14630" s="3" t="s">
        <v>42455</v>
      </c>
      <c r="B14630" s="3" t="s">
        <v>42456</v>
      </c>
      <c r="C14630" s="4" t="s">
        <v>42457</v>
      </c>
      <c r="D14630" s="3" t="s">
        <v>49584</v>
      </c>
      <c r="E14630" s="7">
        <v>6</v>
      </c>
      <c r="F14630" s="6">
        <v>14995</v>
      </c>
      <c r="G14630" t="s">
        <v>49497</v>
      </c>
    </row>
    <row r="14631" spans="1:7" s="1" customFormat="1" ht="37.9" customHeight="1" x14ac:dyDescent="0.2">
      <c r="A14631" s="3" t="s">
        <v>42458</v>
      </c>
      <c r="B14631" s="3" t="s">
        <v>42459</v>
      </c>
      <c r="C14631" s="4" t="s">
        <v>42460</v>
      </c>
      <c r="D14631" s="3" t="s">
        <v>49584</v>
      </c>
      <c r="E14631" s="7">
        <v>7</v>
      </c>
      <c r="F14631" s="6">
        <v>12805</v>
      </c>
      <c r="G14631" t="s">
        <v>49498</v>
      </c>
    </row>
    <row r="14632" spans="1:7" s="1" customFormat="1" ht="37.9" customHeight="1" x14ac:dyDescent="0.2">
      <c r="A14632" s="3" t="s">
        <v>42461</v>
      </c>
      <c r="B14632" s="3" t="s">
        <v>42462</v>
      </c>
      <c r="C14632" s="4" t="s">
        <v>42463</v>
      </c>
      <c r="D14632" s="3" t="s">
        <v>49584</v>
      </c>
      <c r="E14632" s="7">
        <v>27</v>
      </c>
      <c r="F14632" s="6">
        <v>14465</v>
      </c>
      <c r="G14632" t="s">
        <v>49499</v>
      </c>
    </row>
    <row r="14633" spans="1:7" s="1" customFormat="1" ht="25.9" customHeight="1" x14ac:dyDescent="0.2">
      <c r="A14633" s="3" t="s">
        <v>42464</v>
      </c>
      <c r="B14633" s="3" t="s">
        <v>42465</v>
      </c>
      <c r="C14633" s="4" t="s">
        <v>42466</v>
      </c>
      <c r="D14633" s="3" t="s">
        <v>34744</v>
      </c>
      <c r="E14633" s="5"/>
      <c r="F14633" s="6">
        <v>7500</v>
      </c>
      <c r="G14633" t="s">
        <v>49500</v>
      </c>
    </row>
    <row r="14634" spans="1:7" s="1" customFormat="1" ht="25.9" customHeight="1" x14ac:dyDescent="0.2">
      <c r="A14634" s="3" t="s">
        <v>42467</v>
      </c>
      <c r="B14634" s="3" t="s">
        <v>42468</v>
      </c>
      <c r="C14634" s="4" t="s">
        <v>42469</v>
      </c>
      <c r="D14634" s="3" t="s">
        <v>34744</v>
      </c>
      <c r="E14634" s="5"/>
      <c r="F14634" s="6">
        <v>5500</v>
      </c>
      <c r="G14634" t="s">
        <v>49501</v>
      </c>
    </row>
    <row r="14635" spans="1:7" s="1" customFormat="1" ht="25.9" customHeight="1" x14ac:dyDescent="0.2">
      <c r="A14635" s="3" t="s">
        <v>42470</v>
      </c>
      <c r="B14635" s="3" t="s">
        <v>42471</v>
      </c>
      <c r="C14635" s="4" t="s">
        <v>42472</v>
      </c>
      <c r="D14635" s="3" t="s">
        <v>34744</v>
      </c>
      <c r="E14635" s="7">
        <v>1</v>
      </c>
      <c r="F14635" s="6">
        <v>12000</v>
      </c>
      <c r="G14635" t="s">
        <v>49502</v>
      </c>
    </row>
    <row r="14636" spans="1:7" s="1" customFormat="1" ht="13.15" customHeight="1" x14ac:dyDescent="0.2">
      <c r="A14636" s="3" t="s">
        <v>42473</v>
      </c>
      <c r="B14636" s="3" t="s">
        <v>42474</v>
      </c>
      <c r="C14636" s="4" t="s">
        <v>42475</v>
      </c>
      <c r="D14636" s="3" t="s">
        <v>34744</v>
      </c>
      <c r="E14636" s="7">
        <v>24</v>
      </c>
      <c r="F14636" s="6">
        <v>5500</v>
      </c>
      <c r="G14636" t="s">
        <v>49503</v>
      </c>
    </row>
    <row r="14637" spans="1:7" s="1" customFormat="1" ht="13.15" customHeight="1" x14ac:dyDescent="0.2">
      <c r="A14637" s="3" t="s">
        <v>42476</v>
      </c>
      <c r="B14637" s="3" t="s">
        <v>42477</v>
      </c>
      <c r="C14637" s="4" t="s">
        <v>42478</v>
      </c>
      <c r="D14637" s="3" t="s">
        <v>34744</v>
      </c>
      <c r="E14637" s="7">
        <v>78</v>
      </c>
      <c r="F14637" s="6">
        <v>5500</v>
      </c>
      <c r="G14637" t="s">
        <v>49504</v>
      </c>
    </row>
    <row r="14638" spans="1:7" s="1" customFormat="1" ht="25.9" customHeight="1" x14ac:dyDescent="0.2">
      <c r="A14638" s="3" t="s">
        <v>42479</v>
      </c>
      <c r="B14638" s="3" t="s">
        <v>42480</v>
      </c>
      <c r="C14638" s="4" t="s">
        <v>42481</v>
      </c>
      <c r="D14638" s="3" t="s">
        <v>34744</v>
      </c>
      <c r="E14638" s="7">
        <v>80</v>
      </c>
      <c r="F14638" s="6">
        <v>5500</v>
      </c>
      <c r="G14638" t="s">
        <v>49505</v>
      </c>
    </row>
    <row r="14639" spans="1:7" s="1" customFormat="1" ht="13.15" customHeight="1" x14ac:dyDescent="0.2">
      <c r="A14639" s="3" t="s">
        <v>42482</v>
      </c>
      <c r="B14639" s="3" t="s">
        <v>42483</v>
      </c>
      <c r="C14639" s="4" t="s">
        <v>42484</v>
      </c>
      <c r="D14639" s="3" t="s">
        <v>42485</v>
      </c>
      <c r="E14639" s="7">
        <v>28</v>
      </c>
      <c r="F14639" s="6">
        <v>4920</v>
      </c>
      <c r="G14639" t="s">
        <v>49506</v>
      </c>
    </row>
    <row r="14640" spans="1:7" s="1" customFormat="1" ht="13.15" customHeight="1" x14ac:dyDescent="0.2">
      <c r="A14640" s="3" t="s">
        <v>42486</v>
      </c>
      <c r="B14640" s="3" t="s">
        <v>42487</v>
      </c>
      <c r="C14640" s="4" t="s">
        <v>42488</v>
      </c>
      <c r="D14640" s="3" t="s">
        <v>42485</v>
      </c>
      <c r="E14640" s="7">
        <v>157</v>
      </c>
      <c r="F14640" s="6">
        <v>2410</v>
      </c>
      <c r="G14640" t="s">
        <v>49507</v>
      </c>
    </row>
    <row r="14641" spans="1:7" s="1" customFormat="1" ht="13.15" customHeight="1" x14ac:dyDescent="0.2">
      <c r="A14641" s="3" t="s">
        <v>42489</v>
      </c>
      <c r="B14641" s="3" t="s">
        <v>42490</v>
      </c>
      <c r="C14641" s="4" t="s">
        <v>42491</v>
      </c>
      <c r="D14641" s="3" t="s">
        <v>42485</v>
      </c>
      <c r="E14641" s="7">
        <v>69</v>
      </c>
      <c r="F14641" s="6">
        <v>2585</v>
      </c>
      <c r="G14641" t="s">
        <v>49508</v>
      </c>
    </row>
    <row r="14642" spans="1:7" s="1" customFormat="1" ht="13.15" customHeight="1" x14ac:dyDescent="0.2">
      <c r="A14642" s="3" t="s">
        <v>42492</v>
      </c>
      <c r="B14642" s="3" t="s">
        <v>42493</v>
      </c>
      <c r="C14642" s="4" t="s">
        <v>42494</v>
      </c>
      <c r="D14642" s="3" t="s">
        <v>42485</v>
      </c>
      <c r="E14642" s="7">
        <v>41</v>
      </c>
      <c r="F14642" s="6">
        <v>2720</v>
      </c>
      <c r="G14642" t="s">
        <v>49509</v>
      </c>
    </row>
    <row r="14643" spans="1:7" s="1" customFormat="1" ht="13.15" customHeight="1" x14ac:dyDescent="0.2">
      <c r="A14643" s="3" t="s">
        <v>42495</v>
      </c>
      <c r="B14643" s="3" t="s">
        <v>42496</v>
      </c>
      <c r="C14643" s="4" t="s">
        <v>42497</v>
      </c>
      <c r="D14643" s="3" t="s">
        <v>42485</v>
      </c>
      <c r="E14643" s="7">
        <v>4</v>
      </c>
      <c r="F14643" s="6">
        <v>5470</v>
      </c>
      <c r="G14643" t="s">
        <v>49510</v>
      </c>
    </row>
    <row r="14644" spans="1:7" s="1" customFormat="1" ht="13.15" customHeight="1" x14ac:dyDescent="0.2">
      <c r="A14644" s="3" t="s">
        <v>42498</v>
      </c>
      <c r="B14644" s="3" t="s">
        <v>42499</v>
      </c>
      <c r="C14644" s="4" t="s">
        <v>42500</v>
      </c>
      <c r="D14644" s="3" t="s">
        <v>42485</v>
      </c>
      <c r="E14644" s="7">
        <v>27</v>
      </c>
      <c r="F14644" s="6">
        <v>4750</v>
      </c>
      <c r="G14644" t="s">
        <v>49511</v>
      </c>
    </row>
    <row r="14645" spans="1:7" s="1" customFormat="1" ht="13.15" customHeight="1" x14ac:dyDescent="0.2">
      <c r="A14645" s="3" t="s">
        <v>42501</v>
      </c>
      <c r="B14645" s="3" t="s">
        <v>42502</v>
      </c>
      <c r="C14645" s="4" t="s">
        <v>42503</v>
      </c>
      <c r="D14645" s="3" t="s">
        <v>42485</v>
      </c>
      <c r="E14645" s="7">
        <v>187</v>
      </c>
      <c r="F14645" s="6">
        <v>3950</v>
      </c>
      <c r="G14645" t="s">
        <v>49512</v>
      </c>
    </row>
    <row r="14646" spans="1:7" s="1" customFormat="1" ht="13.15" customHeight="1" x14ac:dyDescent="0.2">
      <c r="A14646" s="3" t="s">
        <v>42504</v>
      </c>
      <c r="B14646" s="3" t="s">
        <v>42505</v>
      </c>
      <c r="C14646" s="4" t="s">
        <v>42506</v>
      </c>
      <c r="D14646" s="3" t="s">
        <v>42485</v>
      </c>
      <c r="E14646" s="7">
        <v>213</v>
      </c>
      <c r="F14646" s="6">
        <v>2350</v>
      </c>
      <c r="G14646" t="s">
        <v>49513</v>
      </c>
    </row>
    <row r="14647" spans="1:7" s="1" customFormat="1" ht="13.15" customHeight="1" x14ac:dyDescent="0.2">
      <c r="A14647" s="3" t="s">
        <v>42507</v>
      </c>
      <c r="B14647" s="3" t="s">
        <v>42508</v>
      </c>
      <c r="C14647" s="4" t="s">
        <v>42509</v>
      </c>
      <c r="D14647" s="3" t="s">
        <v>42485</v>
      </c>
      <c r="E14647" s="7">
        <v>326</v>
      </c>
      <c r="F14647" s="6">
        <v>7260</v>
      </c>
      <c r="G14647" t="s">
        <v>49514</v>
      </c>
    </row>
    <row r="14648" spans="1:7" s="1" customFormat="1" ht="13.15" customHeight="1" x14ac:dyDescent="0.2">
      <c r="A14648" s="3" t="s">
        <v>42510</v>
      </c>
      <c r="B14648" s="3" t="s">
        <v>42511</v>
      </c>
      <c r="C14648" s="4" t="s">
        <v>42512</v>
      </c>
      <c r="D14648" s="3" t="s">
        <v>42485</v>
      </c>
      <c r="E14648" s="7">
        <v>69</v>
      </c>
      <c r="F14648" s="6">
        <v>3430</v>
      </c>
      <c r="G14648" t="s">
        <v>49515</v>
      </c>
    </row>
    <row r="14649" spans="1:7" s="1" customFormat="1" ht="13.15" customHeight="1" x14ac:dyDescent="0.2">
      <c r="A14649" s="3" t="s">
        <v>42513</v>
      </c>
      <c r="B14649" s="3" t="s">
        <v>42514</v>
      </c>
      <c r="C14649" s="4" t="s">
        <v>42515</v>
      </c>
      <c r="D14649" s="3" t="s">
        <v>42485</v>
      </c>
      <c r="E14649" s="7">
        <v>62</v>
      </c>
      <c r="F14649" s="6">
        <v>5955</v>
      </c>
      <c r="G14649" t="s">
        <v>49516</v>
      </c>
    </row>
    <row r="14650" spans="1:7" s="1" customFormat="1" ht="13.15" customHeight="1" x14ac:dyDescent="0.2">
      <c r="A14650" s="3" t="s">
        <v>42516</v>
      </c>
      <c r="B14650" s="3" t="s">
        <v>42517</v>
      </c>
      <c r="C14650" s="4" t="s">
        <v>42518</v>
      </c>
      <c r="D14650" s="3" t="s">
        <v>42485</v>
      </c>
      <c r="E14650" s="7">
        <v>33</v>
      </c>
      <c r="F14650" s="6">
        <v>9440</v>
      </c>
      <c r="G14650" t="s">
        <v>49517</v>
      </c>
    </row>
    <row r="14651" spans="1:7" s="1" customFormat="1" ht="25.9" customHeight="1" x14ac:dyDescent="0.2">
      <c r="A14651" s="3" t="s">
        <v>42519</v>
      </c>
      <c r="B14651" s="3" t="s">
        <v>42520</v>
      </c>
      <c r="C14651" s="4" t="s">
        <v>42521</v>
      </c>
      <c r="D14651" s="3" t="s">
        <v>42485</v>
      </c>
      <c r="E14651" s="7">
        <v>18</v>
      </c>
      <c r="F14651" s="6">
        <v>2585</v>
      </c>
      <c r="G14651" t="s">
        <v>49518</v>
      </c>
    </row>
    <row r="14652" spans="1:7" s="1" customFormat="1" ht="13.15" customHeight="1" x14ac:dyDescent="0.2">
      <c r="A14652" s="3" t="s">
        <v>42522</v>
      </c>
      <c r="B14652" s="3" t="s">
        <v>42523</v>
      </c>
      <c r="C14652" s="4" t="s">
        <v>42524</v>
      </c>
      <c r="D14652" s="3" t="s">
        <v>42485</v>
      </c>
      <c r="E14652" s="5"/>
      <c r="F14652" s="6">
        <v>3490</v>
      </c>
      <c r="G14652" t="s">
        <v>49519</v>
      </c>
    </row>
    <row r="14653" spans="1:7" s="1" customFormat="1" ht="13.15" customHeight="1" x14ac:dyDescent="0.2">
      <c r="A14653" s="3" t="s">
        <v>42525</v>
      </c>
      <c r="B14653" s="3" t="s">
        <v>42526</v>
      </c>
      <c r="C14653" s="4" t="s">
        <v>42527</v>
      </c>
      <c r="D14653" s="3" t="s">
        <v>42485</v>
      </c>
      <c r="E14653" s="7">
        <v>21</v>
      </c>
      <c r="F14653" s="6">
        <v>6200</v>
      </c>
      <c r="G14653" t="s">
        <v>49520</v>
      </c>
    </row>
    <row r="14654" spans="1:7" s="1" customFormat="1" ht="13.15" customHeight="1" x14ac:dyDescent="0.2">
      <c r="A14654" s="3" t="s">
        <v>42528</v>
      </c>
      <c r="B14654" s="3" t="s">
        <v>42529</v>
      </c>
      <c r="C14654" s="4" t="s">
        <v>42530</v>
      </c>
      <c r="D14654" s="3" t="s">
        <v>42485</v>
      </c>
      <c r="E14654" s="7">
        <v>67</v>
      </c>
      <c r="F14654" s="6">
        <v>5695</v>
      </c>
      <c r="G14654" t="s">
        <v>49521</v>
      </c>
    </row>
    <row r="14655" spans="1:7" s="1" customFormat="1" ht="13.15" customHeight="1" x14ac:dyDescent="0.2">
      <c r="A14655" s="3" t="s">
        <v>42531</v>
      </c>
      <c r="B14655" s="3" t="s">
        <v>42532</v>
      </c>
      <c r="C14655" s="4" t="s">
        <v>42533</v>
      </c>
      <c r="D14655" s="3" t="s">
        <v>42485</v>
      </c>
      <c r="E14655" s="7">
        <v>14</v>
      </c>
      <c r="F14655" s="6">
        <v>5440</v>
      </c>
      <c r="G14655" t="s">
        <v>49522</v>
      </c>
    </row>
    <row r="14656" spans="1:7" s="1" customFormat="1" ht="13.15" customHeight="1" x14ac:dyDescent="0.2">
      <c r="A14656" s="3" t="s">
        <v>42534</v>
      </c>
      <c r="B14656" s="3" t="s">
        <v>42535</v>
      </c>
      <c r="C14656" s="4" t="s">
        <v>42536</v>
      </c>
      <c r="D14656" s="3" t="s">
        <v>42485</v>
      </c>
      <c r="E14656" s="7">
        <v>32</v>
      </c>
      <c r="F14656" s="6">
        <v>7425</v>
      </c>
      <c r="G14656" t="s">
        <v>49523</v>
      </c>
    </row>
    <row r="14657" spans="1:7" s="1" customFormat="1" ht="13.15" customHeight="1" x14ac:dyDescent="0.2">
      <c r="A14657" s="3" t="s">
        <v>42537</v>
      </c>
      <c r="B14657" s="3" t="s">
        <v>42538</v>
      </c>
      <c r="C14657" s="4" t="s">
        <v>42539</v>
      </c>
      <c r="D14657" s="3" t="s">
        <v>42485</v>
      </c>
      <c r="E14657" s="7">
        <v>21</v>
      </c>
      <c r="F14657" s="6">
        <v>6785</v>
      </c>
      <c r="G14657" t="s">
        <v>49524</v>
      </c>
    </row>
    <row r="14658" spans="1:7" s="1" customFormat="1" ht="13.15" customHeight="1" x14ac:dyDescent="0.2">
      <c r="A14658" s="3" t="s">
        <v>42540</v>
      </c>
      <c r="B14658" s="3" t="s">
        <v>42541</v>
      </c>
      <c r="C14658" s="4" t="s">
        <v>42542</v>
      </c>
      <c r="D14658" s="3" t="s">
        <v>42485</v>
      </c>
      <c r="E14658" s="7">
        <v>54</v>
      </c>
      <c r="F14658" s="6">
        <v>7425</v>
      </c>
      <c r="G14658" t="s">
        <v>49525</v>
      </c>
    </row>
    <row r="14659" spans="1:7" s="1" customFormat="1" ht="13.15" customHeight="1" x14ac:dyDescent="0.2">
      <c r="A14659" s="3" t="s">
        <v>42543</v>
      </c>
      <c r="B14659" s="3" t="s">
        <v>42544</v>
      </c>
      <c r="C14659" s="4" t="s">
        <v>42545</v>
      </c>
      <c r="D14659" s="3" t="s">
        <v>42485</v>
      </c>
      <c r="E14659" s="7">
        <v>28</v>
      </c>
      <c r="F14659" s="6">
        <v>5955</v>
      </c>
      <c r="G14659" t="s">
        <v>49526</v>
      </c>
    </row>
    <row r="14660" spans="1:7" s="1" customFormat="1" ht="13.15" customHeight="1" x14ac:dyDescent="0.2">
      <c r="A14660" s="3" t="s">
        <v>42546</v>
      </c>
      <c r="B14660" s="3" t="s">
        <v>42547</v>
      </c>
      <c r="C14660" s="4" t="s">
        <v>42548</v>
      </c>
      <c r="D14660" s="3" t="s">
        <v>42485</v>
      </c>
      <c r="E14660" s="7">
        <v>76</v>
      </c>
      <c r="F14660" s="6">
        <v>7425</v>
      </c>
      <c r="G14660" t="s">
        <v>49527</v>
      </c>
    </row>
    <row r="14661" spans="1:7" s="1" customFormat="1" ht="13.15" customHeight="1" x14ac:dyDescent="0.2">
      <c r="A14661" s="3" t="s">
        <v>42549</v>
      </c>
      <c r="B14661" s="3" t="s">
        <v>42550</v>
      </c>
      <c r="C14661" s="4" t="s">
        <v>42551</v>
      </c>
      <c r="D14661" s="3" t="s">
        <v>42485</v>
      </c>
      <c r="E14661" s="7">
        <v>32</v>
      </c>
      <c r="F14661" s="6">
        <v>6200</v>
      </c>
      <c r="G14661" t="s">
        <v>49528</v>
      </c>
    </row>
    <row r="14662" spans="1:7" s="1" customFormat="1" ht="13.15" customHeight="1" x14ac:dyDescent="0.2">
      <c r="A14662" s="3" t="s">
        <v>42552</v>
      </c>
      <c r="B14662" s="3" t="s">
        <v>42553</v>
      </c>
      <c r="C14662" s="4" t="s">
        <v>42554</v>
      </c>
      <c r="D14662" s="3" t="s">
        <v>42485</v>
      </c>
      <c r="E14662" s="5"/>
      <c r="F14662" s="6">
        <v>2350</v>
      </c>
      <c r="G14662" t="s">
        <v>49529</v>
      </c>
    </row>
    <row r="14663" spans="1:7" s="1" customFormat="1" ht="13.15" customHeight="1" x14ac:dyDescent="0.2">
      <c r="A14663" s="3" t="s">
        <v>42555</v>
      </c>
      <c r="B14663" s="3" t="s">
        <v>42556</v>
      </c>
      <c r="C14663" s="4" t="s">
        <v>42557</v>
      </c>
      <c r="D14663" s="3" t="s">
        <v>42558</v>
      </c>
      <c r="E14663" s="7">
        <v>16</v>
      </c>
      <c r="F14663" s="6">
        <v>13500</v>
      </c>
      <c r="G14663" t="s">
        <v>49530</v>
      </c>
    </row>
    <row r="14664" spans="1:7" s="1" customFormat="1" ht="13.15" customHeight="1" x14ac:dyDescent="0.2">
      <c r="A14664" s="3" t="s">
        <v>42559</v>
      </c>
      <c r="B14664" s="3" t="s">
        <v>42560</v>
      </c>
      <c r="C14664" s="4" t="s">
        <v>42561</v>
      </c>
      <c r="D14664" s="3" t="s">
        <v>42558</v>
      </c>
      <c r="E14664" s="7">
        <v>5</v>
      </c>
      <c r="F14664" s="6">
        <v>28500</v>
      </c>
      <c r="G14664" t="s">
        <v>49531</v>
      </c>
    </row>
    <row r="14665" spans="1:7" s="1" customFormat="1" ht="13.15" customHeight="1" x14ac:dyDescent="0.2">
      <c r="A14665" s="3" t="s">
        <v>42562</v>
      </c>
      <c r="B14665" s="3" t="s">
        <v>42563</v>
      </c>
      <c r="C14665" s="4" t="s">
        <v>42564</v>
      </c>
      <c r="D14665" s="3" t="s">
        <v>38051</v>
      </c>
      <c r="E14665" s="7">
        <v>37</v>
      </c>
      <c r="F14665" s="6">
        <v>13500</v>
      </c>
      <c r="G14665" t="s">
        <v>49532</v>
      </c>
    </row>
    <row r="14666" spans="1:7" s="1" customFormat="1" ht="13.15" customHeight="1" x14ac:dyDescent="0.2">
      <c r="A14666" s="3" t="s">
        <v>42565</v>
      </c>
      <c r="B14666" s="3" t="s">
        <v>42566</v>
      </c>
      <c r="C14666" s="4" t="s">
        <v>42567</v>
      </c>
      <c r="D14666" s="3" t="s">
        <v>37715</v>
      </c>
      <c r="E14666" s="7">
        <v>71</v>
      </c>
      <c r="F14666" s="6">
        <v>920</v>
      </c>
      <c r="G14666" t="s">
        <v>49533</v>
      </c>
    </row>
    <row r="14667" spans="1:7" s="1" customFormat="1" ht="25.9" customHeight="1" x14ac:dyDescent="0.2">
      <c r="A14667" s="3" t="s">
        <v>42568</v>
      </c>
      <c r="B14667" s="3" t="s">
        <v>42569</v>
      </c>
      <c r="C14667" s="4" t="s">
        <v>42570</v>
      </c>
      <c r="D14667" s="3" t="s">
        <v>37715</v>
      </c>
      <c r="E14667" s="7">
        <v>1226</v>
      </c>
      <c r="F14667" s="6">
        <v>945</v>
      </c>
      <c r="G14667" t="s">
        <v>49534</v>
      </c>
    </row>
    <row r="14668" spans="1:7" s="1" customFormat="1" ht="25.9" customHeight="1" x14ac:dyDescent="0.2">
      <c r="A14668" s="3" t="s">
        <v>42571</v>
      </c>
      <c r="B14668" s="3" t="s">
        <v>42572</v>
      </c>
      <c r="C14668" s="4" t="s">
        <v>42573</v>
      </c>
      <c r="D14668" s="3" t="s">
        <v>37715</v>
      </c>
      <c r="E14668" s="7">
        <v>227</v>
      </c>
      <c r="F14668" s="6">
        <v>945</v>
      </c>
      <c r="G14668" t="s">
        <v>49535</v>
      </c>
    </row>
    <row r="14669" spans="1:7" s="1" customFormat="1" ht="37.9" customHeight="1" x14ac:dyDescent="0.2">
      <c r="A14669" s="3" t="s">
        <v>42574</v>
      </c>
      <c r="B14669" s="3" t="s">
        <v>42575</v>
      </c>
      <c r="C14669" s="4" t="s">
        <v>42576</v>
      </c>
      <c r="D14669" s="3" t="s">
        <v>37715</v>
      </c>
      <c r="E14669" s="7">
        <v>2032</v>
      </c>
      <c r="F14669" s="6">
        <v>920</v>
      </c>
      <c r="G14669" t="s">
        <v>49536</v>
      </c>
    </row>
    <row r="14670" spans="1:7" s="1" customFormat="1" ht="37.9" customHeight="1" x14ac:dyDescent="0.2">
      <c r="A14670" s="3" t="s">
        <v>42577</v>
      </c>
      <c r="B14670" s="3" t="s">
        <v>42578</v>
      </c>
      <c r="C14670" s="4" t="s">
        <v>42579</v>
      </c>
      <c r="D14670" s="3" t="s">
        <v>37715</v>
      </c>
      <c r="E14670" s="7">
        <v>217</v>
      </c>
      <c r="F14670" s="6">
        <v>920</v>
      </c>
      <c r="G14670" t="s">
        <v>49537</v>
      </c>
    </row>
    <row r="14671" spans="1:7" s="1" customFormat="1" ht="13.15" customHeight="1" x14ac:dyDescent="0.2">
      <c r="A14671" s="3" t="s">
        <v>42580</v>
      </c>
      <c r="B14671" s="3" t="s">
        <v>42581</v>
      </c>
      <c r="C14671" s="4" t="s">
        <v>42582</v>
      </c>
      <c r="D14671" s="3" t="s">
        <v>39063</v>
      </c>
      <c r="E14671" s="7">
        <v>2487</v>
      </c>
      <c r="F14671" s="6">
        <v>625</v>
      </c>
      <c r="G14671" t="s">
        <v>49538</v>
      </c>
    </row>
    <row r="14672" spans="1:7" s="1" customFormat="1" ht="13.15" customHeight="1" x14ac:dyDescent="0.2">
      <c r="A14672" s="3" t="s">
        <v>42583</v>
      </c>
      <c r="B14672" s="3" t="s">
        <v>42584</v>
      </c>
      <c r="C14672" s="4" t="s">
        <v>42585</v>
      </c>
      <c r="D14672" s="3" t="s">
        <v>39063</v>
      </c>
      <c r="E14672" s="7">
        <v>220</v>
      </c>
      <c r="F14672" s="6">
        <v>625</v>
      </c>
      <c r="G14672" t="s">
        <v>49539</v>
      </c>
    </row>
    <row r="14673" spans="1:7" s="1" customFormat="1" ht="25.9" customHeight="1" x14ac:dyDescent="0.2">
      <c r="A14673" s="3" t="s">
        <v>42586</v>
      </c>
      <c r="B14673" s="3" t="s">
        <v>42587</v>
      </c>
      <c r="C14673" s="4" t="s">
        <v>42588</v>
      </c>
      <c r="D14673" s="3" t="s">
        <v>39063</v>
      </c>
      <c r="E14673" s="7">
        <v>3510</v>
      </c>
      <c r="F14673" s="6">
        <v>625</v>
      </c>
      <c r="G14673" t="s">
        <v>49540</v>
      </c>
    </row>
    <row r="14674" spans="1:7" s="1" customFormat="1" ht="25.9" customHeight="1" x14ac:dyDescent="0.2">
      <c r="A14674" s="3" t="s">
        <v>42589</v>
      </c>
      <c r="B14674" s="3" t="s">
        <v>42590</v>
      </c>
      <c r="C14674" s="4" t="s">
        <v>42591</v>
      </c>
      <c r="D14674" s="3" t="s">
        <v>39063</v>
      </c>
      <c r="E14674" s="7">
        <v>530</v>
      </c>
      <c r="F14674" s="6">
        <v>625</v>
      </c>
      <c r="G14674" t="s">
        <v>49541</v>
      </c>
    </row>
    <row r="14675" spans="1:7" s="1" customFormat="1" ht="13.15" customHeight="1" x14ac:dyDescent="0.2">
      <c r="A14675" s="3" t="s">
        <v>42592</v>
      </c>
      <c r="B14675" s="3" t="s">
        <v>42593</v>
      </c>
      <c r="C14675" s="4" t="s">
        <v>42594</v>
      </c>
      <c r="D14675" s="3" t="s">
        <v>39063</v>
      </c>
      <c r="E14675" s="7">
        <v>3</v>
      </c>
      <c r="F14675" s="6">
        <v>3800</v>
      </c>
      <c r="G14675" t="s">
        <v>49542</v>
      </c>
    </row>
    <row r="14676" spans="1:7" s="1" customFormat="1" ht="25.9" customHeight="1" x14ac:dyDescent="0.2">
      <c r="A14676" s="3" t="s">
        <v>42595</v>
      </c>
      <c r="B14676" s="3" t="s">
        <v>42596</v>
      </c>
      <c r="C14676" s="4" t="s">
        <v>42597</v>
      </c>
      <c r="D14676" s="3" t="s">
        <v>34401</v>
      </c>
      <c r="E14676" s="5"/>
      <c r="F14676" s="6">
        <v>8055</v>
      </c>
      <c r="G14676" t="s">
        <v>49543</v>
      </c>
    </row>
    <row r="14677" spans="1:7" s="1" customFormat="1" ht="25.9" customHeight="1" x14ac:dyDescent="0.2">
      <c r="A14677" s="3" t="s">
        <v>42598</v>
      </c>
      <c r="B14677" s="3" t="s">
        <v>42599</v>
      </c>
      <c r="C14677" s="4" t="s">
        <v>42600</v>
      </c>
      <c r="D14677" s="3" t="s">
        <v>34401</v>
      </c>
      <c r="E14677" s="5"/>
      <c r="F14677" s="6">
        <v>7765</v>
      </c>
      <c r="G14677" t="s">
        <v>49544</v>
      </c>
    </row>
    <row r="14678" spans="1:7" s="1" customFormat="1" ht="13.15" customHeight="1" x14ac:dyDescent="0.2">
      <c r="A14678" s="3" t="s">
        <v>42601</v>
      </c>
      <c r="B14678" s="3" t="s">
        <v>42602</v>
      </c>
      <c r="C14678" s="4" t="s">
        <v>42603</v>
      </c>
      <c r="D14678" s="3" t="s">
        <v>34401</v>
      </c>
      <c r="E14678" s="7">
        <v>24</v>
      </c>
      <c r="F14678" s="6">
        <v>7460</v>
      </c>
      <c r="G14678" t="s">
        <v>49545</v>
      </c>
    </row>
    <row r="14679" spans="1:7" s="1" customFormat="1" ht="13.15" customHeight="1" x14ac:dyDescent="0.2">
      <c r="A14679" s="3" t="s">
        <v>42604</v>
      </c>
      <c r="B14679" s="3" t="s">
        <v>42605</v>
      </c>
      <c r="C14679" s="4" t="s">
        <v>42606</v>
      </c>
      <c r="D14679" s="3" t="s">
        <v>34401</v>
      </c>
      <c r="E14679" s="7">
        <v>33</v>
      </c>
      <c r="F14679" s="6">
        <v>8990</v>
      </c>
      <c r="G14679" t="s">
        <v>49546</v>
      </c>
    </row>
    <row r="14680" spans="1:7" s="1" customFormat="1" ht="13.15" customHeight="1" x14ac:dyDescent="0.2">
      <c r="A14680" s="3" t="s">
        <v>42607</v>
      </c>
      <c r="B14680" s="3" t="s">
        <v>42608</v>
      </c>
      <c r="C14680" s="4" t="s">
        <v>42609</v>
      </c>
      <c r="D14680" s="3" t="s">
        <v>34401</v>
      </c>
      <c r="E14680" s="5"/>
      <c r="F14680" s="6">
        <v>8290</v>
      </c>
      <c r="G14680" t="s">
        <v>49547</v>
      </c>
    </row>
    <row r="14681" spans="1:7" s="1" customFormat="1" ht="25.9" customHeight="1" x14ac:dyDescent="0.2">
      <c r="A14681" s="3" t="s">
        <v>42610</v>
      </c>
      <c r="B14681" s="3" t="s">
        <v>42611</v>
      </c>
      <c r="C14681" s="4" t="s">
        <v>42612</v>
      </c>
      <c r="D14681" s="3" t="s">
        <v>35293</v>
      </c>
      <c r="E14681" s="7">
        <v>1</v>
      </c>
      <c r="F14681" s="6">
        <v>950</v>
      </c>
      <c r="G14681" t="s">
        <v>49548</v>
      </c>
    </row>
    <row r="14682" spans="1:7" s="1" customFormat="1" ht="13.15" customHeight="1" x14ac:dyDescent="0.2">
      <c r="A14682" s="3" t="s">
        <v>42613</v>
      </c>
      <c r="B14682" s="3" t="s">
        <v>42614</v>
      </c>
      <c r="C14682" s="4" t="s">
        <v>42615</v>
      </c>
      <c r="D14682" s="3" t="s">
        <v>35293</v>
      </c>
      <c r="E14682" s="5"/>
      <c r="F14682" s="6">
        <v>1200</v>
      </c>
      <c r="G14682" t="s">
        <v>49549</v>
      </c>
    </row>
    <row r="14683" spans="1:7" s="1" customFormat="1" ht="13.15" customHeight="1" x14ac:dyDescent="0.2">
      <c r="A14683" s="3" t="s">
        <v>42616</v>
      </c>
      <c r="B14683" s="3" t="s">
        <v>42617</v>
      </c>
      <c r="C14683" s="4" t="s">
        <v>42618</v>
      </c>
      <c r="D14683" s="3" t="s">
        <v>35293</v>
      </c>
      <c r="E14683" s="5"/>
      <c r="F14683" s="6">
        <v>1200</v>
      </c>
      <c r="G14683" t="s">
        <v>49550</v>
      </c>
    </row>
    <row r="14684" spans="1:7" s="1" customFormat="1" ht="25.9" customHeight="1" x14ac:dyDescent="0.2">
      <c r="A14684" s="3" t="s">
        <v>42619</v>
      </c>
      <c r="B14684" s="3" t="s">
        <v>42620</v>
      </c>
      <c r="C14684" s="4" t="s">
        <v>42621</v>
      </c>
      <c r="D14684" s="3" t="s">
        <v>35293</v>
      </c>
      <c r="E14684" s="5"/>
      <c r="F14684" s="6">
        <v>3500</v>
      </c>
      <c r="G14684" t="s">
        <v>49551</v>
      </c>
    </row>
    <row r="14685" spans="1:7" s="1" customFormat="1" ht="13.15" customHeight="1" x14ac:dyDescent="0.2">
      <c r="A14685" s="3" t="s">
        <v>42622</v>
      </c>
      <c r="B14685" s="3" t="s">
        <v>42623</v>
      </c>
      <c r="C14685" s="4" t="s">
        <v>42624</v>
      </c>
      <c r="D14685" s="3" t="s">
        <v>35293</v>
      </c>
      <c r="E14685" s="5"/>
      <c r="F14685" s="6">
        <v>4500</v>
      </c>
      <c r="G14685" t="s">
        <v>49552</v>
      </c>
    </row>
    <row r="14686" spans="1:7" s="1" customFormat="1" ht="13.15" customHeight="1" x14ac:dyDescent="0.2">
      <c r="A14686" s="3" t="s">
        <v>42625</v>
      </c>
      <c r="B14686" s="3" t="s">
        <v>42626</v>
      </c>
      <c r="C14686" s="4" t="s">
        <v>42627</v>
      </c>
      <c r="D14686" s="3" t="s">
        <v>35293</v>
      </c>
      <c r="E14686" s="5"/>
      <c r="F14686" s="6">
        <v>4500</v>
      </c>
      <c r="G14686" t="s">
        <v>49553</v>
      </c>
    </row>
    <row r="14687" spans="1:7" s="1" customFormat="1" ht="13.15" customHeight="1" x14ac:dyDescent="0.2">
      <c r="A14687" s="3" t="s">
        <v>42628</v>
      </c>
      <c r="B14687" s="3" t="s">
        <v>42629</v>
      </c>
      <c r="C14687" s="4" t="s">
        <v>42630</v>
      </c>
      <c r="D14687" s="3" t="s">
        <v>35293</v>
      </c>
      <c r="E14687" s="7">
        <v>51</v>
      </c>
      <c r="F14687" s="6">
        <v>1200</v>
      </c>
      <c r="G14687" t="s">
        <v>49554</v>
      </c>
    </row>
    <row r="14688" spans="1:7" s="1" customFormat="1" ht="13.15" customHeight="1" x14ac:dyDescent="0.2">
      <c r="A14688" s="3" t="s">
        <v>42631</v>
      </c>
      <c r="B14688" s="3" t="s">
        <v>42632</v>
      </c>
      <c r="C14688" s="4" t="s">
        <v>42633</v>
      </c>
      <c r="D14688" s="3" t="s">
        <v>35293</v>
      </c>
      <c r="E14688" s="7">
        <v>1</v>
      </c>
      <c r="F14688" s="6">
        <v>1200</v>
      </c>
      <c r="G14688" t="s">
        <v>49555</v>
      </c>
    </row>
    <row r="14689" spans="1:7" s="1" customFormat="1" ht="13.15" customHeight="1" x14ac:dyDescent="0.2">
      <c r="A14689" s="3" t="s">
        <v>42634</v>
      </c>
      <c r="B14689" s="3" t="s">
        <v>42635</v>
      </c>
      <c r="C14689" s="4" t="s">
        <v>42636</v>
      </c>
      <c r="D14689" s="3" t="s">
        <v>35293</v>
      </c>
      <c r="E14689" s="7">
        <v>72</v>
      </c>
      <c r="F14689" s="6">
        <v>4800</v>
      </c>
      <c r="G14689" t="s">
        <v>49556</v>
      </c>
    </row>
    <row r="14690" spans="1:7" s="1" customFormat="1" ht="13.15" customHeight="1" x14ac:dyDescent="0.2">
      <c r="A14690" s="3" t="s">
        <v>42637</v>
      </c>
      <c r="B14690" s="3" t="s">
        <v>42638</v>
      </c>
      <c r="C14690" s="4" t="s">
        <v>42639</v>
      </c>
      <c r="D14690" s="3" t="s">
        <v>35293</v>
      </c>
      <c r="E14690" s="7">
        <v>40</v>
      </c>
      <c r="F14690" s="6">
        <v>4800</v>
      </c>
      <c r="G14690" t="s">
        <v>49557</v>
      </c>
    </row>
    <row r="14691" spans="1:7" s="1" customFormat="1" ht="13.15" customHeight="1" x14ac:dyDescent="0.2">
      <c r="A14691" s="3" t="s">
        <v>42640</v>
      </c>
      <c r="B14691" s="3" t="s">
        <v>42641</v>
      </c>
      <c r="C14691" s="4" t="s">
        <v>42642</v>
      </c>
      <c r="D14691" s="3" t="s">
        <v>49584</v>
      </c>
      <c r="E14691" s="7">
        <v>133</v>
      </c>
      <c r="F14691" s="6">
        <v>780</v>
      </c>
      <c r="G14691" t="s">
        <v>49558</v>
      </c>
    </row>
    <row r="14692" spans="1:7" s="1" customFormat="1" ht="13.15" customHeight="1" x14ac:dyDescent="0.2">
      <c r="A14692" s="3" t="s">
        <v>42643</v>
      </c>
      <c r="B14692" s="3" t="s">
        <v>42644</v>
      </c>
      <c r="C14692" s="4" t="s">
        <v>42645</v>
      </c>
      <c r="D14692" s="3" t="s">
        <v>49584</v>
      </c>
      <c r="E14692" s="7">
        <v>63</v>
      </c>
      <c r="F14692" s="6">
        <v>895</v>
      </c>
      <c r="G14692" t="s">
        <v>49559</v>
      </c>
    </row>
    <row r="14693" spans="1:7" s="1" customFormat="1" ht="13.15" customHeight="1" x14ac:dyDescent="0.2">
      <c r="A14693" s="3" t="s">
        <v>42646</v>
      </c>
      <c r="B14693" s="3" t="s">
        <v>42647</v>
      </c>
      <c r="C14693" s="4" t="s">
        <v>42648</v>
      </c>
      <c r="D14693" s="3" t="s">
        <v>49584</v>
      </c>
      <c r="E14693" s="7">
        <v>24</v>
      </c>
      <c r="F14693" s="6">
        <v>1340</v>
      </c>
      <c r="G14693" t="s">
        <v>49560</v>
      </c>
    </row>
    <row r="14694" spans="1:7" s="1" customFormat="1" ht="13.15" customHeight="1" x14ac:dyDescent="0.2">
      <c r="A14694" s="3" t="s">
        <v>42649</v>
      </c>
      <c r="B14694" s="3" t="s">
        <v>42650</v>
      </c>
      <c r="C14694" s="4" t="s">
        <v>42651</v>
      </c>
      <c r="D14694" s="3" t="s">
        <v>49584</v>
      </c>
      <c r="E14694" s="7">
        <v>187</v>
      </c>
      <c r="F14694" s="6">
        <v>1785</v>
      </c>
      <c r="G14694" t="s">
        <v>49561</v>
      </c>
    </row>
    <row r="14695" spans="1:7" s="1" customFormat="1" ht="13.15" customHeight="1" x14ac:dyDescent="0.2">
      <c r="A14695" s="3" t="s">
        <v>42652</v>
      </c>
      <c r="B14695" s="3" t="s">
        <v>42653</v>
      </c>
      <c r="C14695" s="4" t="s">
        <v>42654</v>
      </c>
      <c r="D14695" s="3" t="s">
        <v>49584</v>
      </c>
      <c r="E14695" s="7">
        <v>141</v>
      </c>
      <c r="F14695" s="6">
        <v>2645</v>
      </c>
      <c r="G14695" t="s">
        <v>49562</v>
      </c>
    </row>
    <row r="14696" spans="1:7" s="1" customFormat="1" ht="13.15" customHeight="1" x14ac:dyDescent="0.2">
      <c r="A14696" s="3" t="s">
        <v>42655</v>
      </c>
      <c r="B14696" s="3" t="s">
        <v>42656</v>
      </c>
      <c r="C14696" s="4" t="s">
        <v>42657</v>
      </c>
      <c r="D14696" s="3" t="s">
        <v>49584</v>
      </c>
      <c r="E14696" s="7">
        <v>122</v>
      </c>
      <c r="F14696" s="6">
        <v>555</v>
      </c>
      <c r="G14696" t="s">
        <v>49563</v>
      </c>
    </row>
    <row r="14697" spans="1:7" s="1" customFormat="1" ht="13.15" customHeight="1" x14ac:dyDescent="0.2">
      <c r="A14697" s="3" t="s">
        <v>42658</v>
      </c>
      <c r="B14697" s="3" t="s">
        <v>42659</v>
      </c>
      <c r="C14697" s="4" t="s">
        <v>42660</v>
      </c>
      <c r="D14697" s="3" t="s">
        <v>49584</v>
      </c>
      <c r="E14697" s="7">
        <v>101</v>
      </c>
      <c r="F14697" s="6">
        <v>450</v>
      </c>
      <c r="G14697" t="s">
        <v>49564</v>
      </c>
    </row>
    <row r="14698" spans="1:7" s="1" customFormat="1" ht="13.15" customHeight="1" x14ac:dyDescent="0.2">
      <c r="A14698" s="3" t="s">
        <v>42661</v>
      </c>
      <c r="B14698" s="3" t="s">
        <v>42662</v>
      </c>
      <c r="C14698" s="4" t="s">
        <v>42663</v>
      </c>
      <c r="D14698" s="3" t="s">
        <v>49584</v>
      </c>
      <c r="E14698" s="7">
        <v>57</v>
      </c>
      <c r="F14698" s="6">
        <v>555</v>
      </c>
      <c r="G14698" t="s">
        <v>49565</v>
      </c>
    </row>
    <row r="14699" spans="1:7" s="1" customFormat="1" ht="25.9" customHeight="1" x14ac:dyDescent="0.2">
      <c r="A14699" s="3" t="s">
        <v>42664</v>
      </c>
      <c r="B14699" s="3" t="s">
        <v>42665</v>
      </c>
      <c r="C14699" s="4" t="s">
        <v>42666</v>
      </c>
      <c r="D14699" s="3" t="s">
        <v>49587</v>
      </c>
      <c r="E14699" s="7">
        <v>3</v>
      </c>
      <c r="F14699" s="6">
        <v>1765</v>
      </c>
      <c r="G14699" t="s">
        <v>49566</v>
      </c>
    </row>
    <row r="14700" spans="1:7" s="1" customFormat="1" ht="25.9" customHeight="1" x14ac:dyDescent="0.2">
      <c r="A14700" s="3" t="s">
        <v>42667</v>
      </c>
      <c r="B14700" s="3" t="s">
        <v>42668</v>
      </c>
      <c r="C14700" s="4" t="s">
        <v>42669</v>
      </c>
      <c r="D14700" s="3" t="s">
        <v>49587</v>
      </c>
      <c r="E14700" s="7">
        <v>3</v>
      </c>
      <c r="F14700" s="6">
        <v>2915</v>
      </c>
      <c r="G14700" t="s">
        <v>49567</v>
      </c>
    </row>
    <row r="14701" spans="1:7" s="1" customFormat="1" ht="25.9" customHeight="1" x14ac:dyDescent="0.2">
      <c r="A14701" s="3" t="s">
        <v>42670</v>
      </c>
      <c r="B14701" s="3" t="s">
        <v>42671</v>
      </c>
      <c r="C14701" s="4" t="s">
        <v>42672</v>
      </c>
      <c r="D14701" s="3" t="s">
        <v>49587</v>
      </c>
      <c r="E14701" s="7">
        <v>2</v>
      </c>
      <c r="F14701" s="6">
        <v>2915</v>
      </c>
      <c r="G14701" t="s">
        <v>49568</v>
      </c>
    </row>
    <row r="14702" spans="1:7" s="1" customFormat="1" ht="25.9" customHeight="1" x14ac:dyDescent="0.2">
      <c r="A14702" s="3" t="s">
        <v>42673</v>
      </c>
      <c r="B14702" s="3" t="s">
        <v>42674</v>
      </c>
      <c r="C14702" s="4" t="s">
        <v>42675</v>
      </c>
      <c r="D14702" s="3" t="s">
        <v>49587</v>
      </c>
      <c r="E14702" s="7">
        <v>5</v>
      </c>
      <c r="F14702" s="6">
        <v>2970</v>
      </c>
      <c r="G14702" t="s">
        <v>49569</v>
      </c>
    </row>
    <row r="14703" spans="1:7" s="1" customFormat="1" ht="25.9" customHeight="1" x14ac:dyDescent="0.2">
      <c r="A14703" s="3" t="s">
        <v>42676</v>
      </c>
      <c r="B14703" s="3" t="s">
        <v>42677</v>
      </c>
      <c r="C14703" s="4" t="s">
        <v>42678</v>
      </c>
      <c r="D14703" s="3" t="s">
        <v>49587</v>
      </c>
      <c r="E14703" s="7">
        <v>1</v>
      </c>
      <c r="F14703" s="6">
        <v>2970</v>
      </c>
      <c r="G14703" t="s">
        <v>49570</v>
      </c>
    </row>
    <row r="14704" spans="1:7" s="1" customFormat="1" ht="13.15" customHeight="1" x14ac:dyDescent="0.2">
      <c r="A14704" s="3" t="s">
        <v>42679</v>
      </c>
      <c r="B14704" s="3" t="s">
        <v>42680</v>
      </c>
      <c r="C14704" s="4" t="s">
        <v>42681</v>
      </c>
      <c r="D14704" s="3" t="s">
        <v>49587</v>
      </c>
      <c r="E14704" s="7">
        <v>19</v>
      </c>
      <c r="F14704" s="6">
        <v>2645</v>
      </c>
      <c r="G14704" t="s">
        <v>49571</v>
      </c>
    </row>
    <row r="14705" spans="1:7" s="1" customFormat="1" ht="13.15" customHeight="1" x14ac:dyDescent="0.2">
      <c r="A14705" s="3" t="s">
        <v>42682</v>
      </c>
      <c r="B14705" s="3" t="s">
        <v>42683</v>
      </c>
      <c r="C14705" s="4" t="s">
        <v>42684</v>
      </c>
      <c r="D14705" s="3" t="s">
        <v>49587</v>
      </c>
      <c r="E14705" s="7">
        <v>12</v>
      </c>
      <c r="F14705" s="6">
        <v>2810</v>
      </c>
      <c r="G14705" t="s">
        <v>49572</v>
      </c>
    </row>
    <row r="14706" spans="1:7" s="1" customFormat="1" ht="13.15" customHeight="1" x14ac:dyDescent="0.2">
      <c r="A14706" s="3" t="s">
        <v>42685</v>
      </c>
      <c r="B14706" s="3" t="s">
        <v>42686</v>
      </c>
      <c r="C14706" s="4" t="s">
        <v>42687</v>
      </c>
      <c r="D14706" s="3" t="s">
        <v>49587</v>
      </c>
      <c r="E14706" s="5"/>
      <c r="F14706" s="6">
        <v>2175</v>
      </c>
      <c r="G14706" t="s">
        <v>49573</v>
      </c>
    </row>
    <row r="14707" spans="1:7" s="1" customFormat="1" ht="13.15" customHeight="1" x14ac:dyDescent="0.2">
      <c r="A14707" s="3" t="s">
        <v>42688</v>
      </c>
      <c r="B14707" s="3" t="s">
        <v>42689</v>
      </c>
      <c r="C14707" s="4" t="s">
        <v>42690</v>
      </c>
      <c r="D14707" s="3" t="s">
        <v>49587</v>
      </c>
      <c r="E14707" s="5"/>
      <c r="F14707" s="6">
        <v>2400</v>
      </c>
      <c r="G14707" t="s">
        <v>49400</v>
      </c>
    </row>
    <row r="14708" spans="1:7" s="1" customFormat="1" ht="13.15" customHeight="1" x14ac:dyDescent="0.2">
      <c r="A14708" s="3" t="s">
        <v>42691</v>
      </c>
      <c r="B14708" s="3" t="s">
        <v>42692</v>
      </c>
      <c r="C14708" s="4" t="s">
        <v>42693</v>
      </c>
      <c r="D14708" s="3" t="s">
        <v>49587</v>
      </c>
      <c r="E14708" s="7">
        <v>50</v>
      </c>
      <c r="F14708" s="6">
        <v>2175</v>
      </c>
      <c r="G14708" t="s">
        <v>49401</v>
      </c>
    </row>
    <row r="14709" spans="1:7" s="1" customFormat="1" ht="13.15" customHeight="1" x14ac:dyDescent="0.2">
      <c r="A14709" s="3" t="s">
        <v>42694</v>
      </c>
      <c r="B14709" s="3" t="s">
        <v>42695</v>
      </c>
      <c r="C14709" s="4" t="s">
        <v>42696</v>
      </c>
      <c r="D14709" s="3" t="s">
        <v>49587</v>
      </c>
      <c r="E14709" s="7">
        <v>28</v>
      </c>
      <c r="F14709" s="6">
        <v>1050</v>
      </c>
      <c r="G14709" t="s">
        <v>49402</v>
      </c>
    </row>
    <row r="14710" spans="1:7" s="1" customFormat="1" ht="25.9" customHeight="1" x14ac:dyDescent="0.2">
      <c r="A14710" s="3" t="s">
        <v>42697</v>
      </c>
      <c r="B14710" s="3" t="s">
        <v>42698</v>
      </c>
      <c r="C14710" s="4" t="s">
        <v>42699</v>
      </c>
      <c r="D14710" s="3" t="s">
        <v>49587</v>
      </c>
      <c r="E14710" s="7">
        <v>8</v>
      </c>
      <c r="F14710" s="6">
        <v>2390</v>
      </c>
      <c r="G14710" t="s">
        <v>49400</v>
      </c>
    </row>
    <row r="14711" spans="1:7" s="1" customFormat="1" ht="25.9" customHeight="1" x14ac:dyDescent="0.2">
      <c r="A14711" s="3" t="s">
        <v>42700</v>
      </c>
      <c r="B14711" s="3" t="s">
        <v>42701</v>
      </c>
      <c r="C14711" s="4" t="s">
        <v>42702</v>
      </c>
      <c r="D14711" s="3" t="s">
        <v>49581</v>
      </c>
      <c r="E14711" s="5"/>
      <c r="F14711" s="6">
        <v>405</v>
      </c>
      <c r="G14711" t="s">
        <v>49401</v>
      </c>
    </row>
    <row r="14712" spans="1:7" s="1" customFormat="1" ht="25.9" customHeight="1" x14ac:dyDescent="0.2">
      <c r="A14712" s="3" t="s">
        <v>42703</v>
      </c>
      <c r="B14712" s="3" t="s">
        <v>42704</v>
      </c>
      <c r="C14712" s="4" t="s">
        <v>42705</v>
      </c>
      <c r="D14712" s="3" t="s">
        <v>49581</v>
      </c>
      <c r="E14712" s="7">
        <v>12</v>
      </c>
      <c r="F14712" s="6">
        <v>415</v>
      </c>
      <c r="G14712" t="s">
        <v>49402</v>
      </c>
    </row>
    <row r="14713" spans="1:7" s="1" customFormat="1" ht="25.9" customHeight="1" x14ac:dyDescent="0.2">
      <c r="A14713" s="3" t="s">
        <v>42706</v>
      </c>
      <c r="B14713" s="3" t="s">
        <v>42707</v>
      </c>
      <c r="C14713" s="4" t="s">
        <v>42708</v>
      </c>
      <c r="D14713" s="3" t="s">
        <v>49581</v>
      </c>
      <c r="E14713" s="7">
        <v>68</v>
      </c>
      <c r="F14713" s="6">
        <v>430</v>
      </c>
      <c r="G14713" t="s">
        <v>49403</v>
      </c>
    </row>
    <row r="14714" spans="1:7" s="1" customFormat="1" ht="25.9" customHeight="1" x14ac:dyDescent="0.2">
      <c r="A14714" s="3" t="s">
        <v>42709</v>
      </c>
      <c r="B14714" s="3" t="s">
        <v>42710</v>
      </c>
      <c r="C14714" s="4" t="s">
        <v>42711</v>
      </c>
      <c r="D14714" s="3" t="s">
        <v>17480</v>
      </c>
      <c r="E14714" s="5"/>
      <c r="F14714" s="6">
        <v>455</v>
      </c>
      <c r="G14714" t="s">
        <v>49404</v>
      </c>
    </row>
    <row r="14715" spans="1:7" s="1" customFormat="1" ht="25.9" customHeight="1" x14ac:dyDescent="0.2">
      <c r="A14715" s="3" t="s">
        <v>42712</v>
      </c>
      <c r="B14715" s="3" t="s">
        <v>42713</v>
      </c>
      <c r="C14715" s="4" t="s">
        <v>42714</v>
      </c>
      <c r="D14715" s="3" t="s">
        <v>17480</v>
      </c>
      <c r="E14715" s="5"/>
      <c r="F14715" s="6">
        <v>580</v>
      </c>
      <c r="G14715" t="s">
        <v>49405</v>
      </c>
    </row>
    <row r="14716" spans="1:7" s="1" customFormat="1" ht="25.9" customHeight="1" x14ac:dyDescent="0.2">
      <c r="A14716" s="3" t="s">
        <v>42715</v>
      </c>
      <c r="B14716" s="3" t="s">
        <v>42716</v>
      </c>
      <c r="C14716" s="4" t="s">
        <v>42717</v>
      </c>
      <c r="D14716" s="3" t="s">
        <v>17480</v>
      </c>
      <c r="E14716" s="7">
        <v>200</v>
      </c>
      <c r="F14716" s="6">
        <v>575</v>
      </c>
      <c r="G14716" t="s">
        <v>49406</v>
      </c>
    </row>
    <row r="14717" spans="1:7" s="1" customFormat="1" ht="25.9" customHeight="1" x14ac:dyDescent="0.2">
      <c r="A14717" s="3" t="s">
        <v>42718</v>
      </c>
      <c r="B14717" s="3" t="s">
        <v>42719</v>
      </c>
      <c r="C14717" s="4" t="s">
        <v>42720</v>
      </c>
      <c r="D14717" s="3" t="s">
        <v>49581</v>
      </c>
      <c r="E14717" s="7">
        <v>96</v>
      </c>
      <c r="F14717" s="6">
        <v>415</v>
      </c>
      <c r="G14717" t="s">
        <v>49407</v>
      </c>
    </row>
    <row r="14718" spans="1:7" s="1" customFormat="1" ht="25.9" customHeight="1" x14ac:dyDescent="0.2">
      <c r="A14718" s="3" t="s">
        <v>42721</v>
      </c>
      <c r="B14718" s="3" t="s">
        <v>42722</v>
      </c>
      <c r="C14718" s="4" t="s">
        <v>42723</v>
      </c>
      <c r="D14718" s="3" t="s">
        <v>49581</v>
      </c>
      <c r="E14718" s="7">
        <v>104</v>
      </c>
      <c r="F14718" s="6">
        <v>415</v>
      </c>
      <c r="G14718" t="s">
        <v>49408</v>
      </c>
    </row>
    <row r="14719" spans="1:7" s="1" customFormat="1" ht="25.9" customHeight="1" x14ac:dyDescent="0.2">
      <c r="A14719" s="3" t="s">
        <v>42724</v>
      </c>
      <c r="B14719" s="3" t="s">
        <v>42725</v>
      </c>
      <c r="C14719" s="4" t="s">
        <v>42726</v>
      </c>
      <c r="D14719" s="3" t="s">
        <v>49581</v>
      </c>
      <c r="E14719" s="7">
        <v>52</v>
      </c>
      <c r="F14719" s="6">
        <v>350</v>
      </c>
      <c r="G14719" t="s">
        <v>49409</v>
      </c>
    </row>
    <row r="14720" spans="1:7" s="1" customFormat="1" ht="25.9" customHeight="1" x14ac:dyDescent="0.2">
      <c r="A14720" s="3" t="s">
        <v>42727</v>
      </c>
      <c r="B14720" s="3" t="s">
        <v>42728</v>
      </c>
      <c r="C14720" s="4" t="s">
        <v>42729</v>
      </c>
      <c r="D14720" s="3" t="s">
        <v>49581</v>
      </c>
      <c r="E14720" s="7">
        <v>52</v>
      </c>
      <c r="F14720" s="6">
        <v>350</v>
      </c>
      <c r="G14720" t="s">
        <v>49410</v>
      </c>
    </row>
    <row r="14721" spans="1:7" s="1" customFormat="1" ht="25.9" customHeight="1" x14ac:dyDescent="0.2">
      <c r="A14721" s="3" t="s">
        <v>42730</v>
      </c>
      <c r="B14721" s="3" t="s">
        <v>42731</v>
      </c>
      <c r="C14721" s="4" t="s">
        <v>42732</v>
      </c>
      <c r="D14721" s="3" t="s">
        <v>49581</v>
      </c>
      <c r="E14721" s="7">
        <v>84</v>
      </c>
      <c r="F14721" s="6">
        <v>360</v>
      </c>
      <c r="G14721" t="s">
        <v>49411</v>
      </c>
    </row>
    <row r="14722" spans="1:7" s="1" customFormat="1" ht="25.9" customHeight="1" x14ac:dyDescent="0.2">
      <c r="A14722" s="3" t="s">
        <v>42733</v>
      </c>
      <c r="B14722" s="3" t="s">
        <v>42734</v>
      </c>
      <c r="C14722" s="4" t="s">
        <v>42735</v>
      </c>
      <c r="D14722" s="3" t="s">
        <v>49581</v>
      </c>
      <c r="E14722" s="7">
        <v>48</v>
      </c>
      <c r="F14722" s="6">
        <v>440</v>
      </c>
      <c r="G14722" t="s">
        <v>49412</v>
      </c>
    </row>
    <row r="14723" spans="1:7" s="1" customFormat="1" ht="25.9" customHeight="1" x14ac:dyDescent="0.2">
      <c r="A14723" s="3" t="s">
        <v>42736</v>
      </c>
      <c r="B14723" s="3" t="s">
        <v>42737</v>
      </c>
      <c r="C14723" s="4" t="s">
        <v>42738</v>
      </c>
      <c r="D14723" s="3" t="s">
        <v>49581</v>
      </c>
      <c r="E14723" s="5"/>
      <c r="F14723" s="6">
        <v>405</v>
      </c>
      <c r="G14723" t="s">
        <v>49413</v>
      </c>
    </row>
    <row r="14724" spans="1:7" s="1" customFormat="1" ht="25.9" customHeight="1" x14ac:dyDescent="0.2">
      <c r="A14724" s="3" t="s">
        <v>42739</v>
      </c>
      <c r="B14724" s="3" t="s">
        <v>42740</v>
      </c>
      <c r="C14724" s="4" t="s">
        <v>42741</v>
      </c>
      <c r="D14724" s="3" t="s">
        <v>49581</v>
      </c>
      <c r="E14724" s="7">
        <v>16</v>
      </c>
      <c r="F14724" s="6">
        <v>430</v>
      </c>
      <c r="G14724" t="s">
        <v>49414</v>
      </c>
    </row>
    <row r="14725" spans="1:7" s="1" customFormat="1" ht="25.9" customHeight="1" x14ac:dyDescent="0.2">
      <c r="A14725" s="3" t="s">
        <v>42742</v>
      </c>
      <c r="B14725" s="3" t="s">
        <v>42743</v>
      </c>
      <c r="C14725" s="4" t="s">
        <v>42744</v>
      </c>
      <c r="D14725" s="3" t="s">
        <v>49581</v>
      </c>
      <c r="E14725" s="7">
        <v>88</v>
      </c>
      <c r="F14725" s="6">
        <v>420</v>
      </c>
      <c r="G14725" t="s">
        <v>49415</v>
      </c>
    </row>
    <row r="14726" spans="1:7" s="1" customFormat="1" ht="25.9" customHeight="1" x14ac:dyDescent="0.2">
      <c r="A14726" s="3" t="s">
        <v>42746</v>
      </c>
      <c r="B14726" s="3" t="s">
        <v>42747</v>
      </c>
      <c r="C14726" s="4" t="s">
        <v>42748</v>
      </c>
      <c r="D14726" s="3" t="s">
        <v>49581</v>
      </c>
      <c r="E14726" s="7">
        <v>104</v>
      </c>
      <c r="F14726" s="6">
        <v>420</v>
      </c>
      <c r="G14726" t="s">
        <v>49416</v>
      </c>
    </row>
    <row r="14727" spans="1:7" s="1" customFormat="1" ht="25.9" customHeight="1" x14ac:dyDescent="0.2">
      <c r="A14727" s="3" t="s">
        <v>42750</v>
      </c>
      <c r="B14727" s="3" t="s">
        <v>42745</v>
      </c>
      <c r="C14727" s="4" t="s">
        <v>42751</v>
      </c>
      <c r="D14727" s="3" t="s">
        <v>17480</v>
      </c>
      <c r="E14727" s="7">
        <v>392</v>
      </c>
      <c r="F14727" s="6">
        <v>440</v>
      </c>
      <c r="G14727" t="s">
        <v>49417</v>
      </c>
    </row>
    <row r="14728" spans="1:7" s="1" customFormat="1" ht="25.9" customHeight="1" x14ac:dyDescent="0.2">
      <c r="A14728" s="3" t="s">
        <v>42752</v>
      </c>
      <c r="B14728" s="3" t="s">
        <v>42749</v>
      </c>
      <c r="C14728" s="4" t="s">
        <v>42753</v>
      </c>
      <c r="D14728" s="3" t="s">
        <v>17480</v>
      </c>
      <c r="E14728" s="7">
        <v>300</v>
      </c>
      <c r="F14728" s="6">
        <v>440</v>
      </c>
      <c r="G14728" t="s">
        <v>49418</v>
      </c>
    </row>
    <row r="14729" spans="1:7" s="1" customFormat="1" ht="25.9" customHeight="1" x14ac:dyDescent="0.2">
      <c r="A14729" s="3" t="s">
        <v>42754</v>
      </c>
      <c r="B14729" s="3" t="s">
        <v>42755</v>
      </c>
      <c r="C14729" s="4" t="s">
        <v>42756</v>
      </c>
      <c r="D14729" s="3" t="s">
        <v>17480</v>
      </c>
      <c r="E14729" s="5"/>
      <c r="F14729" s="6">
        <v>470</v>
      </c>
      <c r="G14729" t="s">
        <v>49419</v>
      </c>
    </row>
    <row r="14730" spans="1:7" s="1" customFormat="1" ht="25.9" customHeight="1" x14ac:dyDescent="0.2">
      <c r="A14730" s="3" t="s">
        <v>42757</v>
      </c>
      <c r="B14730" s="3" t="s">
        <v>42758</v>
      </c>
      <c r="C14730" s="4" t="s">
        <v>42759</v>
      </c>
      <c r="D14730" s="3" t="s">
        <v>17480</v>
      </c>
      <c r="E14730" s="5"/>
      <c r="F14730" s="6">
        <v>470</v>
      </c>
      <c r="G14730" t="s">
        <v>49420</v>
      </c>
    </row>
    <row r="14731" spans="1:7" s="1" customFormat="1" ht="25.9" customHeight="1" x14ac:dyDescent="0.2">
      <c r="A14731" s="3" t="s">
        <v>42760</v>
      </c>
      <c r="B14731" s="3" t="s">
        <v>42761</v>
      </c>
      <c r="C14731" s="4" t="s">
        <v>42762</v>
      </c>
      <c r="D14731" s="3" t="s">
        <v>17480</v>
      </c>
      <c r="E14731" s="7">
        <v>174</v>
      </c>
      <c r="F14731" s="6">
        <v>440</v>
      </c>
      <c r="G14731" t="s">
        <v>49421</v>
      </c>
    </row>
    <row r="14732" spans="1:7" s="1" customFormat="1" ht="25.9" customHeight="1" x14ac:dyDescent="0.2">
      <c r="A14732" s="3" t="s">
        <v>42763</v>
      </c>
      <c r="B14732" s="3" t="s">
        <v>42764</v>
      </c>
      <c r="C14732" s="4" t="s">
        <v>42765</v>
      </c>
      <c r="D14732" s="3" t="s">
        <v>17480</v>
      </c>
      <c r="E14732" s="5"/>
      <c r="F14732" s="6">
        <v>440</v>
      </c>
      <c r="G14732" t="s">
        <v>49422</v>
      </c>
    </row>
    <row r="14733" spans="1:7" s="1" customFormat="1" ht="25.9" customHeight="1" x14ac:dyDescent="0.2">
      <c r="A14733" s="3" t="s">
        <v>42766</v>
      </c>
      <c r="B14733" s="3" t="s">
        <v>42767</v>
      </c>
      <c r="C14733" s="4" t="s">
        <v>42768</v>
      </c>
      <c r="D14733" s="3" t="s">
        <v>17480</v>
      </c>
      <c r="E14733" s="5"/>
      <c r="F14733" s="6">
        <v>440</v>
      </c>
      <c r="G14733" t="s">
        <v>49423</v>
      </c>
    </row>
    <row r="14734" spans="1:7" s="1" customFormat="1" ht="25.9" customHeight="1" x14ac:dyDescent="0.2">
      <c r="A14734" s="3" t="s">
        <v>42769</v>
      </c>
      <c r="B14734" s="3" t="s">
        <v>42770</v>
      </c>
      <c r="C14734" s="4" t="s">
        <v>42771</v>
      </c>
      <c r="D14734" s="3" t="s">
        <v>17480</v>
      </c>
      <c r="E14734" s="7">
        <v>88</v>
      </c>
      <c r="F14734" s="6">
        <v>440</v>
      </c>
      <c r="G14734" t="s">
        <v>49424</v>
      </c>
    </row>
    <row r="14735" spans="1:7" s="1" customFormat="1" ht="25.9" customHeight="1" x14ac:dyDescent="0.2">
      <c r="A14735" s="3" t="s">
        <v>42772</v>
      </c>
      <c r="B14735" s="3" t="s">
        <v>42773</v>
      </c>
      <c r="C14735" s="4" t="s">
        <v>42774</v>
      </c>
      <c r="D14735" s="3" t="s">
        <v>49581</v>
      </c>
      <c r="E14735" s="7">
        <v>48</v>
      </c>
      <c r="F14735" s="6">
        <v>395</v>
      </c>
      <c r="G14735" t="s">
        <v>49425</v>
      </c>
    </row>
    <row r="14736" spans="1:7" s="1" customFormat="1" ht="25.9" customHeight="1" x14ac:dyDescent="0.2">
      <c r="A14736" s="3" t="s">
        <v>42775</v>
      </c>
      <c r="B14736" s="3" t="s">
        <v>42776</v>
      </c>
      <c r="C14736" s="4" t="s">
        <v>42774</v>
      </c>
      <c r="D14736" s="3" t="s">
        <v>49581</v>
      </c>
      <c r="E14736" s="7">
        <v>40</v>
      </c>
      <c r="F14736" s="6">
        <v>395</v>
      </c>
      <c r="G14736" t="s">
        <v>49426</v>
      </c>
    </row>
    <row r="14737" spans="1:7" s="1" customFormat="1" ht="25.9" customHeight="1" x14ac:dyDescent="0.2">
      <c r="A14737" s="3" t="s">
        <v>42777</v>
      </c>
      <c r="B14737" s="3" t="s">
        <v>42778</v>
      </c>
      <c r="C14737" s="4" t="s">
        <v>42779</v>
      </c>
      <c r="D14737" s="3" t="s">
        <v>49581</v>
      </c>
      <c r="E14737" s="7">
        <v>24</v>
      </c>
      <c r="F14737" s="6">
        <v>395</v>
      </c>
      <c r="G14737" t="s">
        <v>49427</v>
      </c>
    </row>
    <row r="14738" spans="1:7" s="1" customFormat="1" ht="25.9" customHeight="1" x14ac:dyDescent="0.2">
      <c r="A14738" s="3" t="s">
        <v>42780</v>
      </c>
      <c r="B14738" s="3" t="s">
        <v>42781</v>
      </c>
      <c r="C14738" s="4" t="s">
        <v>42782</v>
      </c>
      <c r="D14738" s="3" t="s">
        <v>49581</v>
      </c>
      <c r="E14738" s="7">
        <v>36</v>
      </c>
      <c r="F14738" s="6">
        <v>395</v>
      </c>
      <c r="G14738" t="s">
        <v>49428</v>
      </c>
    </row>
    <row r="14739" spans="1:7" s="1" customFormat="1" ht="25.9" customHeight="1" x14ac:dyDescent="0.2">
      <c r="A14739" s="3" t="s">
        <v>42783</v>
      </c>
      <c r="B14739" s="3" t="s">
        <v>42784</v>
      </c>
      <c r="C14739" s="4" t="s">
        <v>42785</v>
      </c>
      <c r="D14739" s="3" t="s">
        <v>49581</v>
      </c>
      <c r="E14739" s="7">
        <v>48</v>
      </c>
      <c r="F14739" s="6">
        <v>355</v>
      </c>
      <c r="G14739" t="s">
        <v>49429</v>
      </c>
    </row>
    <row r="14740" spans="1:7" s="1" customFormat="1" ht="25.9" customHeight="1" x14ac:dyDescent="0.2">
      <c r="A14740" s="3" t="s">
        <v>42786</v>
      </c>
      <c r="B14740" s="3" t="s">
        <v>42787</v>
      </c>
      <c r="C14740" s="4" t="s">
        <v>42788</v>
      </c>
      <c r="D14740" s="3" t="s">
        <v>49581</v>
      </c>
      <c r="E14740" s="7">
        <v>64</v>
      </c>
      <c r="F14740" s="6">
        <v>340</v>
      </c>
      <c r="G14740" t="s">
        <v>49430</v>
      </c>
    </row>
    <row r="14741" spans="1:7" s="1" customFormat="1" ht="25.9" customHeight="1" x14ac:dyDescent="0.2">
      <c r="A14741" s="3" t="s">
        <v>42789</v>
      </c>
      <c r="B14741" s="3" t="s">
        <v>42790</v>
      </c>
      <c r="C14741" s="4" t="s">
        <v>42791</v>
      </c>
      <c r="D14741" s="3" t="s">
        <v>49581</v>
      </c>
      <c r="E14741" s="7">
        <v>92</v>
      </c>
      <c r="F14741" s="6">
        <v>415</v>
      </c>
      <c r="G14741" t="s">
        <v>49431</v>
      </c>
    </row>
    <row r="14742" spans="1:7" s="1" customFormat="1" ht="25.9" customHeight="1" x14ac:dyDescent="0.2">
      <c r="A14742" s="3" t="s">
        <v>42792</v>
      </c>
      <c r="B14742" s="3" t="s">
        <v>42793</v>
      </c>
      <c r="C14742" s="4" t="s">
        <v>42794</v>
      </c>
      <c r="D14742" s="3" t="s">
        <v>49581</v>
      </c>
      <c r="E14742" s="7">
        <v>100</v>
      </c>
      <c r="F14742" s="6">
        <v>435</v>
      </c>
      <c r="G14742" t="s">
        <v>49432</v>
      </c>
    </row>
    <row r="14743" spans="1:7" s="1" customFormat="1" ht="25.9" customHeight="1" x14ac:dyDescent="0.2">
      <c r="A14743" s="3" t="s">
        <v>42795</v>
      </c>
      <c r="B14743" s="3" t="s">
        <v>42796</v>
      </c>
      <c r="C14743" s="4" t="s">
        <v>42797</v>
      </c>
      <c r="D14743" s="3" t="s">
        <v>17480</v>
      </c>
      <c r="E14743" s="7">
        <v>532</v>
      </c>
      <c r="F14743" s="6">
        <v>440</v>
      </c>
      <c r="G14743" t="s">
        <v>49433</v>
      </c>
    </row>
    <row r="14744" spans="1:7" s="1" customFormat="1" ht="25.9" customHeight="1" x14ac:dyDescent="0.2">
      <c r="A14744" s="3" t="s">
        <v>42798</v>
      </c>
      <c r="B14744" s="3" t="s">
        <v>42799</v>
      </c>
      <c r="C14744" s="4" t="s">
        <v>42800</v>
      </c>
      <c r="D14744" s="3" t="s">
        <v>17480</v>
      </c>
      <c r="E14744" s="7">
        <v>680</v>
      </c>
      <c r="F14744" s="6">
        <v>440</v>
      </c>
      <c r="G14744" t="s">
        <v>49434</v>
      </c>
    </row>
    <row r="14745" spans="1:7" s="1" customFormat="1" ht="25.9" customHeight="1" x14ac:dyDescent="0.2">
      <c r="A14745" s="3" t="s">
        <v>42801</v>
      </c>
      <c r="B14745" s="3" t="s">
        <v>42802</v>
      </c>
      <c r="C14745" s="4" t="s">
        <v>42803</v>
      </c>
      <c r="D14745" s="3" t="s">
        <v>49581</v>
      </c>
      <c r="E14745" s="7">
        <v>196</v>
      </c>
      <c r="F14745" s="6">
        <v>330</v>
      </c>
      <c r="G14745" t="s">
        <v>49435</v>
      </c>
    </row>
    <row r="14746" spans="1:7" s="1" customFormat="1" ht="25.9" customHeight="1" x14ac:dyDescent="0.2">
      <c r="A14746" s="3" t="s">
        <v>42805</v>
      </c>
      <c r="B14746" s="3" t="s">
        <v>42806</v>
      </c>
      <c r="C14746" s="4" t="s">
        <v>42807</v>
      </c>
      <c r="D14746" s="3" t="s">
        <v>49581</v>
      </c>
      <c r="E14746" s="5"/>
      <c r="F14746" s="6">
        <v>370</v>
      </c>
      <c r="G14746" t="s">
        <v>49436</v>
      </c>
    </row>
    <row r="14747" spans="1:7" s="1" customFormat="1" ht="25.9" customHeight="1" x14ac:dyDescent="0.2">
      <c r="A14747" s="3" t="s">
        <v>42809</v>
      </c>
      <c r="B14747" s="3" t="s">
        <v>42804</v>
      </c>
      <c r="C14747" s="4" t="s">
        <v>42810</v>
      </c>
      <c r="D14747" s="3" t="s">
        <v>17480</v>
      </c>
      <c r="E14747" s="7">
        <v>336</v>
      </c>
      <c r="F14747" s="6">
        <v>420</v>
      </c>
      <c r="G14747" t="s">
        <v>49437</v>
      </c>
    </row>
    <row r="14748" spans="1:7" s="1" customFormat="1" ht="25.9" customHeight="1" x14ac:dyDescent="0.2">
      <c r="A14748" s="3" t="s">
        <v>42811</v>
      </c>
      <c r="B14748" s="3" t="s">
        <v>42808</v>
      </c>
      <c r="C14748" s="4" t="s">
        <v>42812</v>
      </c>
      <c r="D14748" s="3" t="s">
        <v>17480</v>
      </c>
      <c r="E14748" s="7">
        <v>304</v>
      </c>
      <c r="F14748" s="6">
        <v>420</v>
      </c>
      <c r="G14748" t="s">
        <v>49438</v>
      </c>
    </row>
    <row r="14749" spans="1:7" s="1" customFormat="1" ht="25.9" customHeight="1" x14ac:dyDescent="0.2">
      <c r="A14749" s="3" t="s">
        <v>42813</v>
      </c>
      <c r="B14749" s="3" t="s">
        <v>42814</v>
      </c>
      <c r="C14749" s="4" t="s">
        <v>42815</v>
      </c>
      <c r="D14749" s="3" t="s">
        <v>49581</v>
      </c>
      <c r="E14749" s="5"/>
      <c r="F14749" s="6">
        <v>450</v>
      </c>
      <c r="G14749" t="s">
        <v>49439</v>
      </c>
    </row>
    <row r="14750" spans="1:7" s="1" customFormat="1" ht="25.9" customHeight="1" x14ac:dyDescent="0.2">
      <c r="A14750" s="3" t="s">
        <v>42816</v>
      </c>
      <c r="B14750" s="3" t="s">
        <v>42817</v>
      </c>
      <c r="C14750" s="4" t="s">
        <v>42818</v>
      </c>
      <c r="D14750" s="3" t="s">
        <v>49581</v>
      </c>
      <c r="E14750" s="7">
        <v>160</v>
      </c>
      <c r="F14750" s="6">
        <v>345</v>
      </c>
      <c r="G14750" t="s">
        <v>49440</v>
      </c>
    </row>
    <row r="14751" spans="1:7" s="1" customFormat="1" ht="25.9" customHeight="1" x14ac:dyDescent="0.2">
      <c r="A14751" s="3" t="s">
        <v>42820</v>
      </c>
      <c r="B14751" s="3" t="s">
        <v>42819</v>
      </c>
      <c r="C14751" s="4" t="s">
        <v>42821</v>
      </c>
      <c r="D14751" s="3" t="s">
        <v>17480</v>
      </c>
      <c r="E14751" s="7">
        <v>2160</v>
      </c>
      <c r="F14751" s="6">
        <v>460</v>
      </c>
      <c r="G14751" t="s">
        <v>49441</v>
      </c>
    </row>
    <row r="14752" spans="1:7" s="1" customFormat="1" ht="25.9" customHeight="1" x14ac:dyDescent="0.2">
      <c r="A14752" s="3" t="s">
        <v>42822</v>
      </c>
      <c r="B14752" s="3" t="s">
        <v>42823</v>
      </c>
      <c r="C14752" s="4" t="s">
        <v>42824</v>
      </c>
      <c r="D14752" s="3" t="s">
        <v>17480</v>
      </c>
      <c r="E14752" s="7">
        <v>184</v>
      </c>
      <c r="F14752" s="6">
        <v>450</v>
      </c>
      <c r="G14752" t="s">
        <v>49442</v>
      </c>
    </row>
    <row r="14753" spans="1:7" s="1" customFormat="1" ht="25.9" customHeight="1" x14ac:dyDescent="0.2">
      <c r="A14753" s="3" t="s">
        <v>42825</v>
      </c>
      <c r="B14753" s="3" t="s">
        <v>42826</v>
      </c>
      <c r="C14753" s="4" t="s">
        <v>42827</v>
      </c>
      <c r="D14753" s="3" t="s">
        <v>49581</v>
      </c>
      <c r="E14753" s="7">
        <v>20</v>
      </c>
      <c r="F14753" s="6">
        <v>395</v>
      </c>
      <c r="G14753" t="s">
        <v>49443</v>
      </c>
    </row>
    <row r="14754" spans="1:7" s="1" customFormat="1" ht="25.9" customHeight="1" x14ac:dyDescent="0.2">
      <c r="A14754" s="3" t="s">
        <v>42828</v>
      </c>
      <c r="B14754" s="3" t="s">
        <v>42829</v>
      </c>
      <c r="C14754" s="4" t="s">
        <v>42830</v>
      </c>
      <c r="D14754" s="3" t="s">
        <v>49581</v>
      </c>
      <c r="E14754" s="5"/>
      <c r="F14754" s="6">
        <v>405</v>
      </c>
      <c r="G14754" t="s">
        <v>49444</v>
      </c>
    </row>
    <row r="14755" spans="1:7" s="1" customFormat="1" ht="25.9" customHeight="1" x14ac:dyDescent="0.2">
      <c r="A14755" s="3" t="s">
        <v>42831</v>
      </c>
      <c r="B14755" s="3" t="s">
        <v>42832</v>
      </c>
      <c r="C14755" s="4" t="s">
        <v>42833</v>
      </c>
      <c r="D14755" s="3" t="s">
        <v>49581</v>
      </c>
      <c r="E14755" s="7">
        <v>20</v>
      </c>
      <c r="F14755" s="6">
        <v>330</v>
      </c>
      <c r="G14755" t="s">
        <v>49445</v>
      </c>
    </row>
    <row r="14756" spans="1:7" s="1" customFormat="1" ht="25.9" customHeight="1" x14ac:dyDescent="0.2">
      <c r="A14756" s="3" t="s">
        <v>42834</v>
      </c>
      <c r="B14756" s="3" t="s">
        <v>42835</v>
      </c>
      <c r="C14756" s="4" t="s">
        <v>42836</v>
      </c>
      <c r="D14756" s="3" t="s">
        <v>49581</v>
      </c>
      <c r="E14756" s="7">
        <v>216</v>
      </c>
      <c r="F14756" s="6">
        <v>385</v>
      </c>
      <c r="G14756" t="s">
        <v>49446</v>
      </c>
    </row>
    <row r="14757" spans="1:7" s="1" customFormat="1" ht="25.9" customHeight="1" x14ac:dyDescent="0.2">
      <c r="A14757" s="3" t="s">
        <v>42838</v>
      </c>
      <c r="B14757" s="3" t="s">
        <v>42839</v>
      </c>
      <c r="C14757" s="4" t="s">
        <v>42840</v>
      </c>
      <c r="D14757" s="3" t="s">
        <v>49581</v>
      </c>
      <c r="E14757" s="7">
        <v>220</v>
      </c>
      <c r="F14757" s="6">
        <v>385</v>
      </c>
      <c r="G14757" t="s">
        <v>49447</v>
      </c>
    </row>
    <row r="14758" spans="1:7" s="1" customFormat="1" ht="25.9" customHeight="1" x14ac:dyDescent="0.2">
      <c r="A14758" s="3" t="s">
        <v>42841</v>
      </c>
      <c r="B14758" s="3" t="s">
        <v>42837</v>
      </c>
      <c r="C14758" s="4" t="s">
        <v>42842</v>
      </c>
      <c r="D14758" s="3" t="s">
        <v>17480</v>
      </c>
      <c r="E14758" s="7">
        <v>888</v>
      </c>
      <c r="F14758" s="6">
        <v>420</v>
      </c>
      <c r="G14758" t="s">
        <v>49448</v>
      </c>
    </row>
    <row r="14759" spans="1:7" s="1" customFormat="1" ht="25.9" customHeight="1" x14ac:dyDescent="0.2">
      <c r="A14759" s="3" t="s">
        <v>42843</v>
      </c>
      <c r="B14759" s="3" t="s">
        <v>42844</v>
      </c>
      <c r="C14759" s="4" t="s">
        <v>42845</v>
      </c>
      <c r="D14759" s="3" t="s">
        <v>49581</v>
      </c>
      <c r="E14759" s="7">
        <v>112</v>
      </c>
      <c r="F14759" s="6">
        <v>395</v>
      </c>
      <c r="G14759" t="s">
        <v>49449</v>
      </c>
    </row>
    <row r="14760" spans="1:7" s="1" customFormat="1" ht="25.9" customHeight="1" x14ac:dyDescent="0.2">
      <c r="A14760" s="3" t="s">
        <v>42846</v>
      </c>
      <c r="B14760" s="3" t="s">
        <v>42847</v>
      </c>
      <c r="C14760" s="4" t="s">
        <v>42848</v>
      </c>
      <c r="D14760" s="3" t="s">
        <v>49581</v>
      </c>
      <c r="E14760" s="7">
        <v>296</v>
      </c>
      <c r="F14760" s="6">
        <v>360</v>
      </c>
      <c r="G14760" t="s">
        <v>49450</v>
      </c>
    </row>
    <row r="14761" spans="1:7" s="1" customFormat="1" ht="13.15" customHeight="1" x14ac:dyDescent="0.2">
      <c r="A14761" s="3" t="s">
        <v>42849</v>
      </c>
      <c r="B14761" s="3" t="s">
        <v>42850</v>
      </c>
      <c r="C14761" s="4" t="s">
        <v>42851</v>
      </c>
      <c r="D14761" s="3" t="s">
        <v>39127</v>
      </c>
      <c r="E14761" s="5"/>
      <c r="F14761" s="6">
        <v>5000</v>
      </c>
      <c r="G14761" t="s">
        <v>49451</v>
      </c>
    </row>
    <row r="14762" spans="1:7" s="1" customFormat="1" ht="13.15" customHeight="1" x14ac:dyDescent="0.2">
      <c r="A14762" s="3" t="s">
        <v>42852</v>
      </c>
      <c r="B14762" s="3" t="s">
        <v>42853</v>
      </c>
      <c r="C14762" s="4" t="s">
        <v>42854</v>
      </c>
      <c r="D14762" s="3" t="s">
        <v>39127</v>
      </c>
      <c r="E14762" s="5"/>
      <c r="F14762" s="6">
        <v>5000</v>
      </c>
      <c r="G14762" t="s">
        <v>49452</v>
      </c>
    </row>
    <row r="14763" spans="1:7" s="1" customFormat="1" ht="13.15" customHeight="1" x14ac:dyDescent="0.2">
      <c r="A14763" s="3" t="s">
        <v>42855</v>
      </c>
      <c r="B14763" s="3" t="s">
        <v>42856</v>
      </c>
      <c r="C14763" s="4" t="s">
        <v>42857</v>
      </c>
      <c r="D14763" s="3" t="s">
        <v>39127</v>
      </c>
      <c r="E14763" s="5"/>
      <c r="F14763" s="6">
        <v>15000</v>
      </c>
      <c r="G14763" t="s">
        <v>49453</v>
      </c>
    </row>
    <row r="14764" spans="1:7" s="1" customFormat="1" ht="13.15" customHeight="1" x14ac:dyDescent="0.2">
      <c r="A14764" s="3" t="s">
        <v>42858</v>
      </c>
      <c r="B14764" s="3" t="s">
        <v>42859</v>
      </c>
      <c r="C14764" s="4" t="s">
        <v>42860</v>
      </c>
      <c r="D14764" s="3" t="s">
        <v>39127</v>
      </c>
      <c r="E14764" s="5"/>
      <c r="F14764" s="6">
        <v>15000</v>
      </c>
      <c r="G14764" t="s">
        <v>49454</v>
      </c>
    </row>
    <row r="14765" spans="1:7" s="1" customFormat="1" ht="25.9" customHeight="1" x14ac:dyDescent="0.2">
      <c r="A14765" s="3" t="s">
        <v>42861</v>
      </c>
      <c r="B14765" s="3" t="s">
        <v>42862</v>
      </c>
      <c r="C14765" s="4" t="s">
        <v>42863</v>
      </c>
      <c r="D14765" s="3" t="s">
        <v>42864</v>
      </c>
      <c r="E14765" s="7">
        <v>22</v>
      </c>
      <c r="F14765" s="6">
        <v>730</v>
      </c>
      <c r="G14765" t="s">
        <v>49455</v>
      </c>
    </row>
    <row r="14766" spans="1:7" s="1" customFormat="1" ht="25.9" customHeight="1" x14ac:dyDescent="0.2">
      <c r="A14766" s="3" t="s">
        <v>42865</v>
      </c>
      <c r="B14766" s="3" t="s">
        <v>42866</v>
      </c>
      <c r="C14766" s="4" t="s">
        <v>42867</v>
      </c>
      <c r="D14766" s="3" t="s">
        <v>42864</v>
      </c>
      <c r="E14766" s="5"/>
      <c r="F14766" s="6">
        <v>1865</v>
      </c>
      <c r="G14766" t="s">
        <v>49456</v>
      </c>
    </row>
    <row r="14767" spans="1:7" s="1" customFormat="1" ht="25.9" customHeight="1" x14ac:dyDescent="0.2">
      <c r="A14767" s="3" t="s">
        <v>42868</v>
      </c>
      <c r="B14767" s="3" t="s">
        <v>42869</v>
      </c>
      <c r="C14767" s="4" t="s">
        <v>42870</v>
      </c>
      <c r="D14767" s="3" t="s">
        <v>42864</v>
      </c>
      <c r="E14767" s="7">
        <v>20</v>
      </c>
      <c r="F14767" s="6">
        <v>780</v>
      </c>
      <c r="G14767" t="s">
        <v>49457</v>
      </c>
    </row>
    <row r="14768" spans="1:7" s="1" customFormat="1" ht="25.9" customHeight="1" x14ac:dyDescent="0.2">
      <c r="A14768" s="3" t="s">
        <v>42871</v>
      </c>
      <c r="B14768" s="3" t="s">
        <v>42872</v>
      </c>
      <c r="C14768" s="4" t="s">
        <v>42873</v>
      </c>
      <c r="D14768" s="3" t="s">
        <v>42864</v>
      </c>
      <c r="E14768" s="7">
        <v>20</v>
      </c>
      <c r="F14768" s="6">
        <v>1475</v>
      </c>
      <c r="G14768" t="s">
        <v>49458</v>
      </c>
    </row>
    <row r="14769" spans="1:7" s="1" customFormat="1" ht="25.9" customHeight="1" x14ac:dyDescent="0.2">
      <c r="A14769" s="3" t="s">
        <v>42874</v>
      </c>
      <c r="B14769" s="3" t="s">
        <v>42875</v>
      </c>
      <c r="C14769" s="4" t="s">
        <v>42876</v>
      </c>
      <c r="D14769" s="3" t="s">
        <v>42864</v>
      </c>
      <c r="E14769" s="5"/>
      <c r="F14769" s="6">
        <v>935</v>
      </c>
      <c r="G14769" t="s">
        <v>49459</v>
      </c>
    </row>
    <row r="14770" spans="1:7" s="1" customFormat="1" ht="25.9" customHeight="1" x14ac:dyDescent="0.2">
      <c r="A14770" s="3" t="s">
        <v>42877</v>
      </c>
      <c r="B14770" s="3" t="s">
        <v>42878</v>
      </c>
      <c r="C14770" s="4" t="s">
        <v>42879</v>
      </c>
      <c r="D14770" s="3" t="s">
        <v>42864</v>
      </c>
      <c r="E14770" s="5"/>
      <c r="F14770" s="6">
        <v>440</v>
      </c>
      <c r="G14770" t="s">
        <v>49460</v>
      </c>
    </row>
    <row r="14771" spans="1:7" s="1" customFormat="1" ht="25.9" customHeight="1" x14ac:dyDescent="0.2">
      <c r="A14771" s="3" t="s">
        <v>42880</v>
      </c>
      <c r="B14771" s="3" t="s">
        <v>42881</v>
      </c>
      <c r="C14771" s="4" t="s">
        <v>42882</v>
      </c>
      <c r="D14771" s="3" t="s">
        <v>42864</v>
      </c>
      <c r="E14771" s="7">
        <v>15</v>
      </c>
      <c r="F14771" s="6">
        <v>620</v>
      </c>
      <c r="G14771" t="s">
        <v>49461</v>
      </c>
    </row>
    <row r="14772" spans="1:7" s="1" customFormat="1" ht="25.9" customHeight="1" x14ac:dyDescent="0.2">
      <c r="A14772" s="3" t="s">
        <v>42883</v>
      </c>
      <c r="B14772" s="3" t="s">
        <v>42884</v>
      </c>
      <c r="C14772" s="4" t="s">
        <v>42885</v>
      </c>
      <c r="D14772" s="3" t="s">
        <v>42864</v>
      </c>
      <c r="E14772" s="5"/>
      <c r="F14772" s="6">
        <v>725</v>
      </c>
      <c r="G14772" t="s">
        <v>49462</v>
      </c>
    </row>
    <row r="14773" spans="1:7" s="1" customFormat="1" ht="25.9" customHeight="1" x14ac:dyDescent="0.2">
      <c r="A14773" s="3" t="s">
        <v>42886</v>
      </c>
      <c r="B14773" s="3" t="s">
        <v>42887</v>
      </c>
      <c r="C14773" s="4" t="s">
        <v>42888</v>
      </c>
      <c r="D14773" s="3" t="s">
        <v>42864</v>
      </c>
      <c r="E14773" s="7">
        <v>51</v>
      </c>
      <c r="F14773" s="6">
        <v>1090</v>
      </c>
      <c r="G14773" t="s">
        <v>49463</v>
      </c>
    </row>
    <row r="14774" spans="1:7" s="1" customFormat="1" ht="25.9" customHeight="1" x14ac:dyDescent="0.2">
      <c r="A14774" s="3" t="s">
        <v>42889</v>
      </c>
      <c r="B14774" s="3" t="s">
        <v>42890</v>
      </c>
      <c r="C14774" s="4" t="s">
        <v>42891</v>
      </c>
      <c r="D14774" s="3" t="s">
        <v>42864</v>
      </c>
      <c r="E14774" s="7">
        <v>26</v>
      </c>
      <c r="F14774" s="6">
        <v>1230</v>
      </c>
      <c r="G14774" t="s">
        <v>49464</v>
      </c>
    </row>
    <row r="14775" spans="1:7" s="1" customFormat="1" ht="25.9" customHeight="1" x14ac:dyDescent="0.2">
      <c r="A14775" s="3" t="s">
        <v>42892</v>
      </c>
      <c r="B14775" s="3" t="s">
        <v>42893</v>
      </c>
      <c r="C14775" s="4" t="s">
        <v>42894</v>
      </c>
      <c r="D14775" s="3" t="s">
        <v>42864</v>
      </c>
      <c r="E14775" s="5"/>
      <c r="F14775" s="6">
        <v>1055</v>
      </c>
      <c r="G14775" t="s">
        <v>49465</v>
      </c>
    </row>
    <row r="14776" spans="1:7" s="1" customFormat="1" ht="25.9" customHeight="1" x14ac:dyDescent="0.2">
      <c r="A14776" s="3" t="s">
        <v>42895</v>
      </c>
      <c r="B14776" s="3" t="s">
        <v>42896</v>
      </c>
      <c r="C14776" s="4" t="s">
        <v>42897</v>
      </c>
      <c r="D14776" s="3" t="s">
        <v>42864</v>
      </c>
      <c r="E14776" s="7">
        <v>16</v>
      </c>
      <c r="F14776" s="6">
        <v>845</v>
      </c>
      <c r="G14776" t="s">
        <v>49466</v>
      </c>
    </row>
    <row r="14777" spans="1:7" s="1" customFormat="1" ht="25.9" customHeight="1" x14ac:dyDescent="0.2">
      <c r="A14777" s="3" t="s">
        <v>42898</v>
      </c>
      <c r="B14777" s="3" t="s">
        <v>42899</v>
      </c>
      <c r="C14777" s="4" t="s">
        <v>42900</v>
      </c>
      <c r="D14777" s="3" t="s">
        <v>42864</v>
      </c>
      <c r="E14777" s="5"/>
      <c r="F14777" s="6">
        <v>695</v>
      </c>
      <c r="G14777" t="s">
        <v>49467</v>
      </c>
    </row>
    <row r="14778" spans="1:7" s="1" customFormat="1" ht="25.9" customHeight="1" x14ac:dyDescent="0.2">
      <c r="A14778" s="3" t="s">
        <v>42901</v>
      </c>
      <c r="B14778" s="3" t="s">
        <v>42902</v>
      </c>
      <c r="C14778" s="4" t="s">
        <v>42903</v>
      </c>
      <c r="D14778" s="3" t="s">
        <v>42864</v>
      </c>
      <c r="E14778" s="7">
        <v>13</v>
      </c>
      <c r="F14778" s="6">
        <v>455</v>
      </c>
      <c r="G14778" t="s">
        <v>49468</v>
      </c>
    </row>
    <row r="14779" spans="1:7" s="1" customFormat="1" ht="25.9" customHeight="1" x14ac:dyDescent="0.2">
      <c r="A14779" s="3" t="s">
        <v>42904</v>
      </c>
      <c r="B14779" s="3" t="s">
        <v>42905</v>
      </c>
      <c r="C14779" s="4" t="s">
        <v>42906</v>
      </c>
      <c r="D14779" s="3" t="s">
        <v>42864</v>
      </c>
      <c r="E14779" s="7">
        <v>2</v>
      </c>
      <c r="F14779" s="6">
        <v>1275</v>
      </c>
      <c r="G14779" t="s">
        <v>49469</v>
      </c>
    </row>
    <row r="14780" spans="1:7" s="1" customFormat="1" ht="25.9" customHeight="1" x14ac:dyDescent="0.2">
      <c r="A14780" s="3" t="s">
        <v>42907</v>
      </c>
      <c r="B14780" s="3" t="s">
        <v>42908</v>
      </c>
      <c r="C14780" s="4" t="s">
        <v>42909</v>
      </c>
      <c r="D14780" s="3" t="s">
        <v>42864</v>
      </c>
      <c r="E14780" s="5"/>
      <c r="F14780" s="6">
        <v>1715</v>
      </c>
      <c r="G14780" t="s">
        <v>49470</v>
      </c>
    </row>
    <row r="14781" spans="1:7" s="1" customFormat="1" ht="25.9" customHeight="1" x14ac:dyDescent="0.2">
      <c r="A14781" s="3" t="s">
        <v>42910</v>
      </c>
      <c r="B14781" s="3" t="s">
        <v>42911</v>
      </c>
      <c r="C14781" s="4" t="s">
        <v>42912</v>
      </c>
      <c r="D14781" s="3" t="s">
        <v>42864</v>
      </c>
      <c r="E14781" s="7">
        <v>18</v>
      </c>
      <c r="F14781" s="6">
        <v>680</v>
      </c>
      <c r="G14781" t="s">
        <v>49471</v>
      </c>
    </row>
    <row r="14782" spans="1:7" s="1" customFormat="1" ht="37.9" customHeight="1" x14ac:dyDescent="0.2">
      <c r="A14782" s="3" t="s">
        <v>42913</v>
      </c>
      <c r="B14782" s="3" t="s">
        <v>42914</v>
      </c>
      <c r="C14782" s="4" t="s">
        <v>42915</v>
      </c>
      <c r="D14782" s="3" t="s">
        <v>42864</v>
      </c>
      <c r="E14782" s="7">
        <v>23</v>
      </c>
      <c r="F14782" s="6">
        <v>1340</v>
      </c>
      <c r="G14782" t="s">
        <v>49472</v>
      </c>
    </row>
    <row r="14783" spans="1:7" s="1" customFormat="1" ht="25.9" customHeight="1" x14ac:dyDescent="0.2">
      <c r="A14783" s="3" t="s">
        <v>42916</v>
      </c>
      <c r="B14783" s="3" t="s">
        <v>42917</v>
      </c>
      <c r="C14783" s="4" t="s">
        <v>42918</v>
      </c>
      <c r="D14783" s="3" t="s">
        <v>42864</v>
      </c>
      <c r="E14783" s="5"/>
      <c r="F14783" s="6">
        <v>1155</v>
      </c>
      <c r="G14783" t="s">
        <v>49473</v>
      </c>
    </row>
    <row r="14784" spans="1:7" s="1" customFormat="1" ht="25.9" customHeight="1" x14ac:dyDescent="0.2">
      <c r="A14784" s="3" t="s">
        <v>42919</v>
      </c>
      <c r="B14784" s="3" t="s">
        <v>42920</v>
      </c>
      <c r="C14784" s="4" t="s">
        <v>42921</v>
      </c>
      <c r="D14784" s="3" t="s">
        <v>42864</v>
      </c>
      <c r="E14784" s="5"/>
      <c r="F14784" s="6">
        <v>670</v>
      </c>
      <c r="G14784" t="s">
        <v>49474</v>
      </c>
    </row>
    <row r="14785" spans="1:7" s="1" customFormat="1" ht="25.9" customHeight="1" x14ac:dyDescent="0.2">
      <c r="A14785" s="3" t="s">
        <v>42922</v>
      </c>
      <c r="B14785" s="3" t="s">
        <v>42923</v>
      </c>
      <c r="C14785" s="4" t="s">
        <v>42924</v>
      </c>
      <c r="D14785" s="3" t="s">
        <v>42864</v>
      </c>
      <c r="E14785" s="7">
        <v>2</v>
      </c>
      <c r="F14785" s="6">
        <v>1925</v>
      </c>
      <c r="G14785" t="s">
        <v>49475</v>
      </c>
    </row>
    <row r="14786" spans="1:7" s="1" customFormat="1" ht="25.9" customHeight="1" x14ac:dyDescent="0.2">
      <c r="A14786" s="3" t="s">
        <v>42925</v>
      </c>
      <c r="B14786" s="3" t="s">
        <v>42926</v>
      </c>
      <c r="C14786" s="4" t="s">
        <v>42927</v>
      </c>
      <c r="D14786" s="3" t="s">
        <v>42864</v>
      </c>
      <c r="E14786" s="7">
        <v>10</v>
      </c>
      <c r="F14786" s="6">
        <v>1340</v>
      </c>
      <c r="G14786" t="s">
        <v>49476</v>
      </c>
    </row>
    <row r="14787" spans="1:7" s="1" customFormat="1" ht="25.9" customHeight="1" x14ac:dyDescent="0.2">
      <c r="A14787" s="3" t="s">
        <v>42928</v>
      </c>
      <c r="B14787" s="3" t="s">
        <v>42929</v>
      </c>
      <c r="C14787" s="4" t="s">
        <v>42930</v>
      </c>
      <c r="D14787" s="3" t="s">
        <v>42864</v>
      </c>
      <c r="E14787" s="7">
        <v>36</v>
      </c>
      <c r="F14787" s="6">
        <v>965</v>
      </c>
      <c r="G14787" t="s">
        <v>49477</v>
      </c>
    </row>
    <row r="14788" spans="1:7" s="1" customFormat="1" ht="25.9" customHeight="1" x14ac:dyDescent="0.2">
      <c r="A14788" s="3" t="s">
        <v>42931</v>
      </c>
      <c r="B14788" s="3" t="s">
        <v>42932</v>
      </c>
      <c r="C14788" s="4" t="s">
        <v>42933</v>
      </c>
      <c r="D14788" s="3" t="s">
        <v>42864</v>
      </c>
      <c r="E14788" s="7">
        <v>11</v>
      </c>
      <c r="F14788" s="6">
        <v>1045</v>
      </c>
      <c r="G14788" t="s">
        <v>49478</v>
      </c>
    </row>
    <row r="14789" spans="1:7" s="1" customFormat="1" ht="25.9" customHeight="1" x14ac:dyDescent="0.2">
      <c r="A14789" s="3" t="s">
        <v>42934</v>
      </c>
      <c r="B14789" s="3" t="s">
        <v>42935</v>
      </c>
      <c r="C14789" s="4" t="s">
        <v>42936</v>
      </c>
      <c r="D14789" s="3" t="s">
        <v>42864</v>
      </c>
      <c r="E14789" s="7">
        <v>23</v>
      </c>
      <c r="F14789" s="6">
        <v>795</v>
      </c>
      <c r="G14789" t="s">
        <v>49479</v>
      </c>
    </row>
    <row r="14790" spans="1:7" s="1" customFormat="1" ht="25.9" customHeight="1" x14ac:dyDescent="0.2">
      <c r="A14790" s="3" t="s">
        <v>42937</v>
      </c>
      <c r="B14790" s="3" t="s">
        <v>42938</v>
      </c>
      <c r="C14790" s="4" t="s">
        <v>42939</v>
      </c>
      <c r="D14790" s="3" t="s">
        <v>42864</v>
      </c>
      <c r="E14790" s="7">
        <v>25</v>
      </c>
      <c r="F14790" s="6">
        <v>1475</v>
      </c>
      <c r="G14790" t="s">
        <v>49480</v>
      </c>
    </row>
    <row r="14791" spans="1:7" s="1" customFormat="1" ht="25.9" customHeight="1" x14ac:dyDescent="0.2">
      <c r="A14791" s="3" t="s">
        <v>42940</v>
      </c>
      <c r="B14791" s="3" t="s">
        <v>42941</v>
      </c>
      <c r="C14791" s="4" t="s">
        <v>42942</v>
      </c>
      <c r="D14791" s="3" t="s">
        <v>42864</v>
      </c>
      <c r="E14791" s="7">
        <v>53</v>
      </c>
      <c r="F14791" s="6">
        <v>805</v>
      </c>
      <c r="G14791" t="s">
        <v>49481</v>
      </c>
    </row>
    <row r="14792" spans="1:7" s="1" customFormat="1" ht="25.9" customHeight="1" x14ac:dyDescent="0.2">
      <c r="A14792" s="3" t="s">
        <v>42943</v>
      </c>
      <c r="B14792" s="3" t="s">
        <v>42944</v>
      </c>
      <c r="C14792" s="4" t="s">
        <v>42945</v>
      </c>
      <c r="D14792" s="3" t="s">
        <v>42864</v>
      </c>
      <c r="E14792" s="7">
        <v>38</v>
      </c>
      <c r="F14792" s="6">
        <v>795</v>
      </c>
      <c r="G14792" t="s">
        <v>49482</v>
      </c>
    </row>
    <row r="14793" spans="1:7" s="1" customFormat="1" ht="25.9" customHeight="1" x14ac:dyDescent="0.2">
      <c r="A14793" s="3" t="s">
        <v>42946</v>
      </c>
      <c r="B14793" s="3" t="s">
        <v>42947</v>
      </c>
      <c r="C14793" s="4" t="s">
        <v>42948</v>
      </c>
      <c r="D14793" s="3" t="s">
        <v>42864</v>
      </c>
      <c r="E14793" s="7">
        <v>9</v>
      </c>
      <c r="F14793" s="6">
        <v>750</v>
      </c>
      <c r="G14793" t="s">
        <v>49483</v>
      </c>
    </row>
    <row r="14794" spans="1:7" s="1" customFormat="1" ht="25.9" customHeight="1" x14ac:dyDescent="0.2">
      <c r="A14794" s="3" t="s">
        <v>42949</v>
      </c>
      <c r="B14794" s="3" t="s">
        <v>42950</v>
      </c>
      <c r="C14794" s="4" t="s">
        <v>42951</v>
      </c>
      <c r="D14794" s="3" t="s">
        <v>42864</v>
      </c>
      <c r="E14794" s="7">
        <v>26</v>
      </c>
      <c r="F14794" s="6">
        <v>1205</v>
      </c>
      <c r="G14794" t="s">
        <v>49484</v>
      </c>
    </row>
    <row r="14795" spans="1:7" s="1" customFormat="1" ht="25.9" customHeight="1" x14ac:dyDescent="0.2">
      <c r="A14795" s="3" t="s">
        <v>42952</v>
      </c>
      <c r="B14795" s="3" t="s">
        <v>42953</v>
      </c>
      <c r="C14795" s="4" t="s">
        <v>42954</v>
      </c>
      <c r="D14795" s="3" t="s">
        <v>42864</v>
      </c>
      <c r="E14795" s="7">
        <v>15</v>
      </c>
      <c r="F14795" s="6">
        <v>585</v>
      </c>
      <c r="G14795" t="s">
        <v>49485</v>
      </c>
    </row>
    <row r="14796" spans="1:7" s="1" customFormat="1" ht="25.9" customHeight="1" x14ac:dyDescent="0.2">
      <c r="A14796" s="3" t="s">
        <v>42955</v>
      </c>
      <c r="B14796" s="3" t="s">
        <v>42956</v>
      </c>
      <c r="C14796" s="4" t="s">
        <v>42957</v>
      </c>
      <c r="D14796" s="3" t="s">
        <v>42864</v>
      </c>
      <c r="E14796" s="7">
        <v>12</v>
      </c>
      <c r="F14796" s="6">
        <v>935</v>
      </c>
      <c r="G14796" t="s">
        <v>49486</v>
      </c>
    </row>
    <row r="14797" spans="1:7" s="1" customFormat="1" ht="25.9" customHeight="1" x14ac:dyDescent="0.2">
      <c r="A14797" s="3" t="s">
        <v>42958</v>
      </c>
      <c r="B14797" s="3" t="s">
        <v>42959</v>
      </c>
      <c r="C14797" s="4" t="s">
        <v>42960</v>
      </c>
      <c r="D14797" s="3" t="s">
        <v>42864</v>
      </c>
      <c r="E14797" s="7">
        <v>6</v>
      </c>
      <c r="F14797" s="6">
        <v>830</v>
      </c>
      <c r="G14797" t="s">
        <v>49487</v>
      </c>
    </row>
    <row r="14798" spans="1:7" s="1" customFormat="1" ht="25.9" customHeight="1" x14ac:dyDescent="0.2">
      <c r="A14798" s="3" t="s">
        <v>42961</v>
      </c>
      <c r="B14798" s="3" t="s">
        <v>42962</v>
      </c>
      <c r="C14798" s="4" t="s">
        <v>42963</v>
      </c>
      <c r="D14798" s="3" t="s">
        <v>42864</v>
      </c>
      <c r="E14798" s="7">
        <v>16</v>
      </c>
      <c r="F14798" s="6">
        <v>795</v>
      </c>
      <c r="G14798" t="s">
        <v>49488</v>
      </c>
    </row>
    <row r="14799" spans="1:7" s="1" customFormat="1" ht="25.9" customHeight="1" x14ac:dyDescent="0.2">
      <c r="A14799" s="3" t="s">
        <v>42964</v>
      </c>
      <c r="B14799" s="3" t="s">
        <v>42965</v>
      </c>
      <c r="C14799" s="4" t="s">
        <v>42966</v>
      </c>
      <c r="D14799" s="3" t="s">
        <v>42864</v>
      </c>
      <c r="E14799" s="7">
        <v>7</v>
      </c>
      <c r="F14799" s="6">
        <v>860</v>
      </c>
      <c r="G14799" t="s">
        <v>49489</v>
      </c>
    </row>
    <row r="14800" spans="1:7" s="1" customFormat="1" ht="25.9" customHeight="1" x14ac:dyDescent="0.2">
      <c r="A14800" s="3" t="s">
        <v>42967</v>
      </c>
      <c r="B14800" s="3" t="s">
        <v>42968</v>
      </c>
      <c r="C14800" s="4" t="s">
        <v>42969</v>
      </c>
      <c r="D14800" s="3" t="s">
        <v>42864</v>
      </c>
      <c r="E14800" s="5"/>
      <c r="F14800" s="6">
        <v>880</v>
      </c>
      <c r="G14800" t="s">
        <v>49490</v>
      </c>
    </row>
    <row r="14801" spans="1:7" s="1" customFormat="1" ht="25.9" customHeight="1" x14ac:dyDescent="0.2">
      <c r="A14801" s="3" t="s">
        <v>42970</v>
      </c>
      <c r="B14801" s="3" t="s">
        <v>42971</v>
      </c>
      <c r="C14801" s="4" t="s">
        <v>42972</v>
      </c>
      <c r="D14801" s="3" t="s">
        <v>42864</v>
      </c>
      <c r="E14801" s="7">
        <v>9</v>
      </c>
      <c r="F14801" s="6">
        <v>1290</v>
      </c>
      <c r="G14801" t="s">
        <v>49491</v>
      </c>
    </row>
    <row r="14802" spans="1:7" s="1" customFormat="1" ht="25.9" customHeight="1" x14ac:dyDescent="0.2">
      <c r="A14802" s="3" t="s">
        <v>42973</v>
      </c>
      <c r="B14802" s="3" t="s">
        <v>42974</v>
      </c>
      <c r="C14802" s="4" t="s">
        <v>42975</v>
      </c>
      <c r="D14802" s="3" t="s">
        <v>42864</v>
      </c>
      <c r="E14802" s="5"/>
      <c r="F14802" s="6">
        <v>1030</v>
      </c>
      <c r="G14802" t="s">
        <v>49492</v>
      </c>
    </row>
    <row r="14803" spans="1:7" s="1" customFormat="1" ht="25.9" customHeight="1" x14ac:dyDescent="0.2">
      <c r="A14803" s="3" t="s">
        <v>42976</v>
      </c>
      <c r="B14803" s="3" t="s">
        <v>42977</v>
      </c>
      <c r="C14803" s="4" t="s">
        <v>42978</v>
      </c>
      <c r="D14803" s="3" t="s">
        <v>42864</v>
      </c>
      <c r="E14803" s="7">
        <v>6</v>
      </c>
      <c r="F14803" s="6">
        <v>2185</v>
      </c>
      <c r="G14803" t="s">
        <v>49493</v>
      </c>
    </row>
    <row r="14804" spans="1:7" s="1" customFormat="1" ht="25.9" customHeight="1" x14ac:dyDescent="0.2">
      <c r="A14804" s="3" t="s">
        <v>42979</v>
      </c>
      <c r="B14804" s="3" t="s">
        <v>42980</v>
      </c>
      <c r="C14804" s="4" t="s">
        <v>42981</v>
      </c>
      <c r="D14804" s="3" t="s">
        <v>42864</v>
      </c>
      <c r="E14804" s="5"/>
      <c r="F14804" s="6">
        <v>805</v>
      </c>
      <c r="G14804" t="s">
        <v>49494</v>
      </c>
    </row>
    <row r="14805" spans="1:7" s="1" customFormat="1" ht="25.9" customHeight="1" x14ac:dyDescent="0.2">
      <c r="A14805" s="3" t="s">
        <v>42982</v>
      </c>
      <c r="B14805" s="3" t="s">
        <v>42983</v>
      </c>
      <c r="C14805" s="4" t="s">
        <v>42984</v>
      </c>
      <c r="D14805" s="3" t="s">
        <v>42864</v>
      </c>
      <c r="E14805" s="7">
        <v>24</v>
      </c>
      <c r="F14805" s="6">
        <v>1180</v>
      </c>
      <c r="G14805" t="s">
        <v>49495</v>
      </c>
    </row>
    <row r="14806" spans="1:7" s="1" customFormat="1" ht="25.9" customHeight="1" x14ac:dyDescent="0.2">
      <c r="A14806" s="3" t="s">
        <v>42985</v>
      </c>
      <c r="B14806" s="3" t="s">
        <v>42986</v>
      </c>
      <c r="C14806" s="4" t="s">
        <v>42987</v>
      </c>
      <c r="D14806" s="3" t="s">
        <v>42864</v>
      </c>
      <c r="E14806" s="7">
        <v>5</v>
      </c>
      <c r="F14806" s="6">
        <v>805</v>
      </c>
      <c r="G14806" t="s">
        <v>49496</v>
      </c>
    </row>
    <row r="14807" spans="1:7" s="1" customFormat="1" ht="25.9" customHeight="1" x14ac:dyDescent="0.2">
      <c r="A14807" s="3" t="s">
        <v>42988</v>
      </c>
      <c r="B14807" s="3" t="s">
        <v>42989</v>
      </c>
      <c r="C14807" s="4" t="s">
        <v>42990</v>
      </c>
      <c r="D14807" s="3" t="s">
        <v>42864</v>
      </c>
      <c r="E14807" s="7">
        <v>4</v>
      </c>
      <c r="F14807" s="6">
        <v>455</v>
      </c>
      <c r="G14807" t="s">
        <v>49497</v>
      </c>
    </row>
    <row r="14808" spans="1:7" s="1" customFormat="1" ht="25.9" customHeight="1" x14ac:dyDescent="0.2">
      <c r="A14808" s="3" t="s">
        <v>42991</v>
      </c>
      <c r="B14808" s="3" t="s">
        <v>42992</v>
      </c>
      <c r="C14808" s="4" t="s">
        <v>42993</v>
      </c>
      <c r="D14808" s="3" t="s">
        <v>42864</v>
      </c>
      <c r="E14808" s="7">
        <v>25</v>
      </c>
      <c r="F14808" s="6">
        <v>1765</v>
      </c>
      <c r="G14808" t="s">
        <v>49498</v>
      </c>
    </row>
    <row r="14809" spans="1:7" s="1" customFormat="1" ht="25.9" customHeight="1" x14ac:dyDescent="0.2">
      <c r="A14809" s="3" t="s">
        <v>42994</v>
      </c>
      <c r="B14809" s="3" t="s">
        <v>42995</v>
      </c>
      <c r="C14809" s="4" t="s">
        <v>42996</v>
      </c>
      <c r="D14809" s="3" t="s">
        <v>42864</v>
      </c>
      <c r="E14809" s="7">
        <v>14</v>
      </c>
      <c r="F14809" s="6">
        <v>1210</v>
      </c>
      <c r="G14809" t="s">
        <v>49499</v>
      </c>
    </row>
    <row r="14810" spans="1:7" s="1" customFormat="1" ht="25.9" customHeight="1" x14ac:dyDescent="0.2">
      <c r="A14810" s="3" t="s">
        <v>42997</v>
      </c>
      <c r="B14810" s="3" t="s">
        <v>42998</v>
      </c>
      <c r="C14810" s="4" t="s">
        <v>42999</v>
      </c>
      <c r="D14810" s="3" t="s">
        <v>42864</v>
      </c>
      <c r="E14810" s="5"/>
      <c r="F14810" s="6">
        <v>965</v>
      </c>
      <c r="G14810" t="s">
        <v>49500</v>
      </c>
    </row>
    <row r="14811" spans="1:7" s="1" customFormat="1" ht="25.9" customHeight="1" x14ac:dyDescent="0.2">
      <c r="A14811" s="3" t="s">
        <v>43000</v>
      </c>
      <c r="B14811" s="3" t="s">
        <v>43001</v>
      </c>
      <c r="C14811" s="4" t="s">
        <v>43002</v>
      </c>
      <c r="D14811" s="3" t="s">
        <v>42864</v>
      </c>
      <c r="E14811" s="7">
        <v>31</v>
      </c>
      <c r="F14811" s="6">
        <v>1090</v>
      </c>
      <c r="G14811" t="s">
        <v>49501</v>
      </c>
    </row>
    <row r="14812" spans="1:7" s="1" customFormat="1" ht="37.9" customHeight="1" x14ac:dyDescent="0.2">
      <c r="A14812" s="3" t="s">
        <v>43003</v>
      </c>
      <c r="B14812" s="3" t="s">
        <v>43004</v>
      </c>
      <c r="C14812" s="4" t="s">
        <v>43005</v>
      </c>
      <c r="D14812" s="3" t="s">
        <v>42864</v>
      </c>
      <c r="E14812" s="7">
        <v>8</v>
      </c>
      <c r="F14812" s="6">
        <v>680</v>
      </c>
      <c r="G14812" t="s">
        <v>49502</v>
      </c>
    </row>
    <row r="14813" spans="1:7" s="1" customFormat="1" ht="37.9" customHeight="1" x14ac:dyDescent="0.2">
      <c r="A14813" s="3" t="s">
        <v>43006</v>
      </c>
      <c r="B14813" s="3" t="s">
        <v>43007</v>
      </c>
      <c r="C14813" s="4" t="s">
        <v>43008</v>
      </c>
      <c r="D14813" s="3" t="s">
        <v>42864</v>
      </c>
      <c r="E14813" s="5"/>
      <c r="F14813" s="6">
        <v>2410</v>
      </c>
      <c r="G14813" t="s">
        <v>49503</v>
      </c>
    </row>
    <row r="14814" spans="1:7" s="1" customFormat="1" ht="25.9" customHeight="1" x14ac:dyDescent="0.2">
      <c r="A14814" s="3" t="s">
        <v>43009</v>
      </c>
      <c r="B14814" s="3" t="s">
        <v>43010</v>
      </c>
      <c r="C14814" s="4" t="s">
        <v>43011</v>
      </c>
      <c r="D14814" s="3" t="s">
        <v>42864</v>
      </c>
      <c r="E14814" s="7">
        <v>25</v>
      </c>
      <c r="F14814" s="6">
        <v>835</v>
      </c>
      <c r="G14814" t="s">
        <v>49504</v>
      </c>
    </row>
    <row r="14815" spans="1:7" s="1" customFormat="1" ht="25.9" customHeight="1" x14ac:dyDescent="0.2">
      <c r="A14815" s="3" t="s">
        <v>43012</v>
      </c>
      <c r="B14815" s="3" t="s">
        <v>43013</v>
      </c>
      <c r="C14815" s="4" t="s">
        <v>43014</v>
      </c>
      <c r="D14815" s="3" t="s">
        <v>42864</v>
      </c>
      <c r="E14815" s="7">
        <v>7</v>
      </c>
      <c r="F14815" s="6">
        <v>1155</v>
      </c>
      <c r="G14815" t="s">
        <v>49505</v>
      </c>
    </row>
    <row r="14816" spans="1:7" s="1" customFormat="1" ht="25.9" customHeight="1" x14ac:dyDescent="0.2">
      <c r="A14816" s="3" t="s">
        <v>43015</v>
      </c>
      <c r="B14816" s="3" t="s">
        <v>43016</v>
      </c>
      <c r="C14816" s="4" t="s">
        <v>43017</v>
      </c>
      <c r="D14816" s="3" t="s">
        <v>42864</v>
      </c>
      <c r="E14816" s="7">
        <v>14</v>
      </c>
      <c r="F14816" s="6">
        <v>1765</v>
      </c>
      <c r="G14816" t="s">
        <v>49506</v>
      </c>
    </row>
    <row r="14817" spans="1:7" s="1" customFormat="1" ht="25.9" customHeight="1" x14ac:dyDescent="0.2">
      <c r="A14817" s="3" t="s">
        <v>43018</v>
      </c>
      <c r="B14817" s="3" t="s">
        <v>43019</v>
      </c>
      <c r="C14817" s="4" t="s">
        <v>43020</v>
      </c>
      <c r="D14817" s="3" t="s">
        <v>42864</v>
      </c>
      <c r="E14817" s="5"/>
      <c r="F14817" s="6">
        <v>1315</v>
      </c>
      <c r="G14817" t="s">
        <v>49507</v>
      </c>
    </row>
    <row r="14818" spans="1:7" s="1" customFormat="1" ht="25.9" customHeight="1" x14ac:dyDescent="0.2">
      <c r="A14818" s="3" t="s">
        <v>43021</v>
      </c>
      <c r="B14818" s="3" t="s">
        <v>43022</v>
      </c>
      <c r="C14818" s="4" t="s">
        <v>43023</v>
      </c>
      <c r="D14818" s="3" t="s">
        <v>42864</v>
      </c>
      <c r="E14818" s="7">
        <v>34</v>
      </c>
      <c r="F14818" s="6">
        <v>1170</v>
      </c>
      <c r="G14818" t="s">
        <v>49508</v>
      </c>
    </row>
    <row r="14819" spans="1:7" s="1" customFormat="1" ht="25.9" customHeight="1" x14ac:dyDescent="0.2">
      <c r="A14819" s="3" t="s">
        <v>43024</v>
      </c>
      <c r="B14819" s="3" t="s">
        <v>43025</v>
      </c>
      <c r="C14819" s="4" t="s">
        <v>43026</v>
      </c>
      <c r="D14819" s="3" t="s">
        <v>42864</v>
      </c>
      <c r="E14819" s="7">
        <v>8</v>
      </c>
      <c r="F14819" s="6">
        <v>1500</v>
      </c>
      <c r="G14819" t="s">
        <v>49509</v>
      </c>
    </row>
    <row r="14820" spans="1:7" s="1" customFormat="1" ht="25.9" customHeight="1" x14ac:dyDescent="0.2">
      <c r="A14820" s="3" t="s">
        <v>43027</v>
      </c>
      <c r="B14820" s="3" t="s">
        <v>43028</v>
      </c>
      <c r="C14820" s="4" t="s">
        <v>43029</v>
      </c>
      <c r="D14820" s="3" t="s">
        <v>42864</v>
      </c>
      <c r="E14820" s="7">
        <v>11</v>
      </c>
      <c r="F14820" s="6">
        <v>650</v>
      </c>
      <c r="G14820" t="s">
        <v>49510</v>
      </c>
    </row>
    <row r="14821" spans="1:7" s="1" customFormat="1" ht="25.9" customHeight="1" x14ac:dyDescent="0.2">
      <c r="A14821" s="3" t="s">
        <v>43030</v>
      </c>
      <c r="B14821" s="3" t="s">
        <v>43031</v>
      </c>
      <c r="C14821" s="4" t="s">
        <v>43032</v>
      </c>
      <c r="D14821" s="3" t="s">
        <v>42864</v>
      </c>
      <c r="E14821" s="7">
        <v>2</v>
      </c>
      <c r="F14821" s="6">
        <v>1390</v>
      </c>
      <c r="G14821" t="s">
        <v>49511</v>
      </c>
    </row>
    <row r="14822" spans="1:7" s="1" customFormat="1" ht="25.9" customHeight="1" x14ac:dyDescent="0.2">
      <c r="A14822" s="3" t="s">
        <v>43033</v>
      </c>
      <c r="B14822" s="3" t="s">
        <v>43034</v>
      </c>
      <c r="C14822" s="4" t="s">
        <v>43035</v>
      </c>
      <c r="D14822" s="3" t="s">
        <v>42864</v>
      </c>
      <c r="E14822" s="7">
        <v>2</v>
      </c>
      <c r="F14822" s="6">
        <v>1190</v>
      </c>
      <c r="G14822" t="s">
        <v>49512</v>
      </c>
    </row>
    <row r="14823" spans="1:7" s="1" customFormat="1" ht="25.9" customHeight="1" x14ac:dyDescent="0.2">
      <c r="A14823" s="3" t="s">
        <v>43036</v>
      </c>
      <c r="B14823" s="3" t="s">
        <v>43037</v>
      </c>
      <c r="C14823" s="4" t="s">
        <v>43038</v>
      </c>
      <c r="D14823" s="3" t="s">
        <v>42864</v>
      </c>
      <c r="E14823" s="5"/>
      <c r="F14823" s="6">
        <v>645</v>
      </c>
      <c r="G14823" t="s">
        <v>49513</v>
      </c>
    </row>
    <row r="14824" spans="1:7" s="1" customFormat="1" ht="25.9" customHeight="1" x14ac:dyDescent="0.2">
      <c r="A14824" s="3" t="s">
        <v>43039</v>
      </c>
      <c r="B14824" s="3" t="s">
        <v>43040</v>
      </c>
      <c r="C14824" s="4" t="s">
        <v>43041</v>
      </c>
      <c r="D14824" s="3" t="s">
        <v>42864</v>
      </c>
      <c r="E14824" s="5"/>
      <c r="F14824" s="6">
        <v>645</v>
      </c>
      <c r="G14824" t="s">
        <v>49514</v>
      </c>
    </row>
    <row r="14825" spans="1:7" s="1" customFormat="1" ht="25.9" customHeight="1" x14ac:dyDescent="0.2">
      <c r="A14825" s="3" t="s">
        <v>43042</v>
      </c>
      <c r="B14825" s="3" t="s">
        <v>43043</v>
      </c>
      <c r="C14825" s="4" t="s">
        <v>43044</v>
      </c>
      <c r="D14825" s="3" t="s">
        <v>42864</v>
      </c>
      <c r="E14825" s="5"/>
      <c r="F14825" s="6">
        <v>1390</v>
      </c>
      <c r="G14825" t="s">
        <v>49515</v>
      </c>
    </row>
    <row r="14826" spans="1:7" s="1" customFormat="1" ht="25.9" customHeight="1" x14ac:dyDescent="0.2">
      <c r="A14826" s="3" t="s">
        <v>43045</v>
      </c>
      <c r="B14826" s="3" t="s">
        <v>43046</v>
      </c>
      <c r="C14826" s="4" t="s">
        <v>43047</v>
      </c>
      <c r="D14826" s="3" t="s">
        <v>42864</v>
      </c>
      <c r="E14826" s="7">
        <v>12</v>
      </c>
      <c r="F14826" s="6">
        <v>565</v>
      </c>
      <c r="G14826" t="s">
        <v>49516</v>
      </c>
    </row>
    <row r="14827" spans="1:7" s="1" customFormat="1" ht="25.9" customHeight="1" x14ac:dyDescent="0.2">
      <c r="A14827" s="3" t="s">
        <v>43048</v>
      </c>
      <c r="B14827" s="3" t="s">
        <v>43049</v>
      </c>
      <c r="C14827" s="4" t="s">
        <v>43050</v>
      </c>
      <c r="D14827" s="3" t="s">
        <v>42864</v>
      </c>
      <c r="E14827" s="7">
        <v>12</v>
      </c>
      <c r="F14827" s="6">
        <v>1070</v>
      </c>
      <c r="G14827" t="s">
        <v>49517</v>
      </c>
    </row>
    <row r="14828" spans="1:7" s="1" customFormat="1" ht="25.9" customHeight="1" x14ac:dyDescent="0.2">
      <c r="A14828" s="3" t="s">
        <v>43051</v>
      </c>
      <c r="B14828" s="3" t="s">
        <v>43052</v>
      </c>
      <c r="C14828" s="4" t="s">
        <v>43053</v>
      </c>
      <c r="D14828" s="3" t="s">
        <v>42864</v>
      </c>
      <c r="E14828" s="7">
        <v>19</v>
      </c>
      <c r="F14828" s="6">
        <v>655</v>
      </c>
      <c r="G14828" t="s">
        <v>49518</v>
      </c>
    </row>
    <row r="14829" spans="1:7" s="1" customFormat="1" ht="25.9" customHeight="1" x14ac:dyDescent="0.2">
      <c r="A14829" s="3" t="s">
        <v>43054</v>
      </c>
      <c r="B14829" s="3" t="s">
        <v>43055</v>
      </c>
      <c r="C14829" s="4" t="s">
        <v>43056</v>
      </c>
      <c r="D14829" s="3" t="s">
        <v>42864</v>
      </c>
      <c r="E14829" s="7">
        <v>17</v>
      </c>
      <c r="F14829" s="6">
        <v>980</v>
      </c>
      <c r="G14829" t="s">
        <v>49519</v>
      </c>
    </row>
    <row r="14830" spans="1:7" s="1" customFormat="1" ht="25.9" customHeight="1" x14ac:dyDescent="0.2">
      <c r="A14830" s="3" t="s">
        <v>43057</v>
      </c>
      <c r="B14830" s="3" t="s">
        <v>43058</v>
      </c>
      <c r="C14830" s="4" t="s">
        <v>43059</v>
      </c>
      <c r="D14830" s="3" t="s">
        <v>42864</v>
      </c>
      <c r="E14830" s="7">
        <v>13</v>
      </c>
      <c r="F14830" s="6">
        <v>585</v>
      </c>
      <c r="G14830" t="s">
        <v>49520</v>
      </c>
    </row>
    <row r="14831" spans="1:7" s="1" customFormat="1" ht="25.9" customHeight="1" x14ac:dyDescent="0.2">
      <c r="A14831" s="3" t="s">
        <v>43060</v>
      </c>
      <c r="B14831" s="3" t="s">
        <v>43061</v>
      </c>
      <c r="C14831" s="4" t="s">
        <v>43062</v>
      </c>
      <c r="D14831" s="3" t="s">
        <v>42864</v>
      </c>
      <c r="E14831" s="7">
        <v>10</v>
      </c>
      <c r="F14831" s="6">
        <v>2140</v>
      </c>
      <c r="G14831" t="s">
        <v>49521</v>
      </c>
    </row>
    <row r="14832" spans="1:7" s="1" customFormat="1" ht="25.9" customHeight="1" x14ac:dyDescent="0.2">
      <c r="A14832" s="3" t="s">
        <v>43063</v>
      </c>
      <c r="B14832" s="3" t="s">
        <v>43064</v>
      </c>
      <c r="C14832" s="4" t="s">
        <v>43065</v>
      </c>
      <c r="D14832" s="3" t="s">
        <v>42864</v>
      </c>
      <c r="E14832" s="7">
        <v>3</v>
      </c>
      <c r="F14832" s="6">
        <v>1340</v>
      </c>
      <c r="G14832" t="s">
        <v>49522</v>
      </c>
    </row>
    <row r="14833" spans="1:7" s="1" customFormat="1" ht="25.9" customHeight="1" x14ac:dyDescent="0.2">
      <c r="A14833" s="3" t="s">
        <v>43066</v>
      </c>
      <c r="B14833" s="3" t="s">
        <v>43067</v>
      </c>
      <c r="C14833" s="4" t="s">
        <v>43068</v>
      </c>
      <c r="D14833" s="3" t="s">
        <v>42864</v>
      </c>
      <c r="E14833" s="7">
        <v>14</v>
      </c>
      <c r="F14833" s="6">
        <v>935</v>
      </c>
      <c r="G14833" t="s">
        <v>49523</v>
      </c>
    </row>
    <row r="14834" spans="1:7" s="1" customFormat="1" ht="25.9" customHeight="1" x14ac:dyDescent="0.2">
      <c r="A14834" s="3" t="s">
        <v>43069</v>
      </c>
      <c r="B14834" s="3" t="s">
        <v>43070</v>
      </c>
      <c r="C14834" s="4" t="s">
        <v>43071</v>
      </c>
      <c r="D14834" s="3" t="s">
        <v>42864</v>
      </c>
      <c r="E14834" s="7">
        <v>8</v>
      </c>
      <c r="F14834" s="6">
        <v>560</v>
      </c>
      <c r="G14834" t="s">
        <v>49524</v>
      </c>
    </row>
    <row r="14835" spans="1:7" s="1" customFormat="1" ht="25.9" customHeight="1" x14ac:dyDescent="0.2">
      <c r="A14835" s="3" t="s">
        <v>43072</v>
      </c>
      <c r="B14835" s="3" t="s">
        <v>43073</v>
      </c>
      <c r="C14835" s="4" t="s">
        <v>43074</v>
      </c>
      <c r="D14835" s="3" t="s">
        <v>42864</v>
      </c>
      <c r="E14835" s="7">
        <v>14</v>
      </c>
      <c r="F14835" s="6">
        <v>1025</v>
      </c>
      <c r="G14835" t="s">
        <v>49525</v>
      </c>
    </row>
    <row r="14836" spans="1:7" s="1" customFormat="1" ht="25.9" customHeight="1" x14ac:dyDescent="0.2">
      <c r="A14836" s="3" t="s">
        <v>43075</v>
      </c>
      <c r="B14836" s="3" t="s">
        <v>43076</v>
      </c>
      <c r="C14836" s="4" t="s">
        <v>43077</v>
      </c>
      <c r="D14836" s="3" t="s">
        <v>42864</v>
      </c>
      <c r="E14836" s="5"/>
      <c r="F14836" s="6">
        <v>855</v>
      </c>
      <c r="G14836" t="s">
        <v>49526</v>
      </c>
    </row>
    <row r="14837" spans="1:7" s="1" customFormat="1" ht="25.9" customHeight="1" x14ac:dyDescent="0.2">
      <c r="A14837" s="3" t="s">
        <v>43078</v>
      </c>
      <c r="B14837" s="3" t="s">
        <v>43079</v>
      </c>
      <c r="C14837" s="4" t="s">
        <v>43080</v>
      </c>
      <c r="D14837" s="3" t="s">
        <v>42864</v>
      </c>
      <c r="E14837" s="7">
        <v>21</v>
      </c>
      <c r="F14837" s="6">
        <v>750</v>
      </c>
      <c r="G14837" t="s">
        <v>49527</v>
      </c>
    </row>
    <row r="14838" spans="1:7" s="1" customFormat="1" ht="25.9" customHeight="1" x14ac:dyDescent="0.2">
      <c r="A14838" s="3" t="s">
        <v>43081</v>
      </c>
      <c r="B14838" s="3" t="s">
        <v>43082</v>
      </c>
      <c r="C14838" s="4" t="s">
        <v>43083</v>
      </c>
      <c r="D14838" s="3" t="s">
        <v>42864</v>
      </c>
      <c r="E14838" s="7">
        <v>6</v>
      </c>
      <c r="F14838" s="6">
        <v>885</v>
      </c>
      <c r="G14838" t="s">
        <v>49528</v>
      </c>
    </row>
    <row r="14839" spans="1:7" s="1" customFormat="1" ht="25.9" customHeight="1" x14ac:dyDescent="0.2">
      <c r="A14839" s="3" t="s">
        <v>43084</v>
      </c>
      <c r="B14839" s="3" t="s">
        <v>43085</v>
      </c>
      <c r="C14839" s="4" t="s">
        <v>43086</v>
      </c>
      <c r="D14839" s="3" t="s">
        <v>42864</v>
      </c>
      <c r="E14839" s="5"/>
      <c r="F14839" s="6">
        <v>805</v>
      </c>
      <c r="G14839" t="s">
        <v>49529</v>
      </c>
    </row>
    <row r="14840" spans="1:7" s="1" customFormat="1" ht="25.9" customHeight="1" x14ac:dyDescent="0.2">
      <c r="A14840" s="3" t="s">
        <v>43087</v>
      </c>
      <c r="B14840" s="3" t="s">
        <v>43088</v>
      </c>
      <c r="C14840" s="4" t="s">
        <v>43089</v>
      </c>
      <c r="D14840" s="3" t="s">
        <v>42864</v>
      </c>
      <c r="E14840" s="7">
        <v>1</v>
      </c>
      <c r="F14840" s="6">
        <v>985</v>
      </c>
      <c r="G14840" t="s">
        <v>49530</v>
      </c>
    </row>
    <row r="14841" spans="1:7" s="1" customFormat="1" ht="25.9" customHeight="1" x14ac:dyDescent="0.2">
      <c r="A14841" s="3" t="s">
        <v>43090</v>
      </c>
      <c r="B14841" s="3" t="s">
        <v>43091</v>
      </c>
      <c r="C14841" s="4" t="s">
        <v>43092</v>
      </c>
      <c r="D14841" s="3" t="s">
        <v>42864</v>
      </c>
      <c r="E14841" s="7">
        <v>16</v>
      </c>
      <c r="F14841" s="6">
        <v>930</v>
      </c>
      <c r="G14841" t="s">
        <v>49531</v>
      </c>
    </row>
    <row r="14842" spans="1:7" s="1" customFormat="1" ht="25.9" customHeight="1" x14ac:dyDescent="0.2">
      <c r="A14842" s="3" t="s">
        <v>43093</v>
      </c>
      <c r="B14842" s="3" t="s">
        <v>43094</v>
      </c>
      <c r="C14842" s="4" t="s">
        <v>43095</v>
      </c>
      <c r="D14842" s="3" t="s">
        <v>42864</v>
      </c>
      <c r="E14842" s="7">
        <v>9</v>
      </c>
      <c r="F14842" s="6">
        <v>1435</v>
      </c>
      <c r="G14842" t="s">
        <v>49532</v>
      </c>
    </row>
    <row r="14843" spans="1:7" s="1" customFormat="1" ht="25.9" customHeight="1" x14ac:dyDescent="0.2">
      <c r="A14843" s="3" t="s">
        <v>43096</v>
      </c>
      <c r="B14843" s="3" t="s">
        <v>43097</v>
      </c>
      <c r="C14843" s="4" t="s">
        <v>43098</v>
      </c>
      <c r="D14843" s="3" t="s">
        <v>42864</v>
      </c>
      <c r="E14843" s="7">
        <v>6</v>
      </c>
      <c r="F14843" s="6">
        <v>925</v>
      </c>
      <c r="G14843" t="s">
        <v>49533</v>
      </c>
    </row>
    <row r="14844" spans="1:7" s="1" customFormat="1" ht="25.9" customHeight="1" x14ac:dyDescent="0.2">
      <c r="A14844" s="3" t="s">
        <v>43099</v>
      </c>
      <c r="B14844" s="3" t="s">
        <v>43100</v>
      </c>
      <c r="C14844" s="4" t="s">
        <v>43101</v>
      </c>
      <c r="D14844" s="3" t="s">
        <v>42864</v>
      </c>
      <c r="E14844" s="7">
        <v>6</v>
      </c>
      <c r="F14844" s="6">
        <v>1040</v>
      </c>
      <c r="G14844" t="s">
        <v>49534</v>
      </c>
    </row>
    <row r="14845" spans="1:7" s="1" customFormat="1" ht="25.9" customHeight="1" x14ac:dyDescent="0.2">
      <c r="A14845" s="3" t="s">
        <v>43102</v>
      </c>
      <c r="B14845" s="3" t="s">
        <v>43103</v>
      </c>
      <c r="C14845" s="4" t="s">
        <v>43104</v>
      </c>
      <c r="D14845" s="3" t="s">
        <v>42864</v>
      </c>
      <c r="E14845" s="5"/>
      <c r="F14845" s="6">
        <v>1010</v>
      </c>
      <c r="G14845" t="s">
        <v>49535</v>
      </c>
    </row>
    <row r="14846" spans="1:7" s="1" customFormat="1" ht="25.9" customHeight="1" x14ac:dyDescent="0.2">
      <c r="A14846" s="3" t="s">
        <v>43105</v>
      </c>
      <c r="B14846" s="3" t="s">
        <v>43106</v>
      </c>
      <c r="C14846" s="4" t="s">
        <v>43107</v>
      </c>
      <c r="D14846" s="3" t="s">
        <v>42864</v>
      </c>
      <c r="E14846" s="7">
        <v>6</v>
      </c>
      <c r="F14846" s="6">
        <v>990</v>
      </c>
      <c r="G14846" t="s">
        <v>49536</v>
      </c>
    </row>
    <row r="14847" spans="1:7" s="1" customFormat="1" ht="25.9" customHeight="1" x14ac:dyDescent="0.2">
      <c r="A14847" s="3" t="s">
        <v>43108</v>
      </c>
      <c r="B14847" s="3" t="s">
        <v>43109</v>
      </c>
      <c r="C14847" s="4" t="s">
        <v>43110</v>
      </c>
      <c r="D14847" s="3" t="s">
        <v>42864</v>
      </c>
      <c r="E14847" s="7">
        <v>30</v>
      </c>
      <c r="F14847" s="6">
        <v>965</v>
      </c>
      <c r="G14847" t="s">
        <v>49537</v>
      </c>
    </row>
    <row r="14848" spans="1:7" s="1" customFormat="1" ht="25.9" customHeight="1" x14ac:dyDescent="0.2">
      <c r="A14848" s="3" t="s">
        <v>43111</v>
      </c>
      <c r="B14848" s="3" t="s">
        <v>43112</v>
      </c>
      <c r="C14848" s="4" t="s">
        <v>43113</v>
      </c>
      <c r="D14848" s="3" t="s">
        <v>42864</v>
      </c>
      <c r="E14848" s="5"/>
      <c r="F14848" s="6">
        <v>1500</v>
      </c>
      <c r="G14848" t="s">
        <v>49538</v>
      </c>
    </row>
    <row r="14849" spans="1:7" s="1" customFormat="1" ht="25.9" customHeight="1" x14ac:dyDescent="0.2">
      <c r="A14849" s="3" t="s">
        <v>43114</v>
      </c>
      <c r="B14849" s="3" t="s">
        <v>43115</v>
      </c>
      <c r="C14849" s="4" t="s">
        <v>43116</v>
      </c>
      <c r="D14849" s="3" t="s">
        <v>42864</v>
      </c>
      <c r="E14849" s="7">
        <v>104</v>
      </c>
      <c r="F14849" s="6">
        <v>730</v>
      </c>
      <c r="G14849" t="s">
        <v>49539</v>
      </c>
    </row>
    <row r="14850" spans="1:7" s="1" customFormat="1" ht="25.9" customHeight="1" x14ac:dyDescent="0.2">
      <c r="A14850" s="3" t="s">
        <v>43117</v>
      </c>
      <c r="B14850" s="3" t="s">
        <v>43118</v>
      </c>
      <c r="C14850" s="4" t="s">
        <v>43119</v>
      </c>
      <c r="D14850" s="3" t="s">
        <v>42864</v>
      </c>
      <c r="E14850" s="7">
        <v>51</v>
      </c>
      <c r="F14850" s="6">
        <v>910</v>
      </c>
      <c r="G14850" t="s">
        <v>49540</v>
      </c>
    </row>
    <row r="14851" spans="1:7" s="1" customFormat="1" ht="25.9" customHeight="1" x14ac:dyDescent="0.2">
      <c r="A14851" s="3" t="s">
        <v>43120</v>
      </c>
      <c r="B14851" s="3" t="s">
        <v>43121</v>
      </c>
      <c r="C14851" s="4" t="s">
        <v>43122</v>
      </c>
      <c r="D14851" s="3" t="s">
        <v>42864</v>
      </c>
      <c r="E14851" s="7">
        <v>105</v>
      </c>
      <c r="F14851" s="6">
        <v>1175</v>
      </c>
      <c r="G14851" t="s">
        <v>49541</v>
      </c>
    </row>
    <row r="14852" spans="1:7" s="1" customFormat="1" ht="25.9" customHeight="1" x14ac:dyDescent="0.2">
      <c r="A14852" s="3" t="s">
        <v>43123</v>
      </c>
      <c r="B14852" s="3" t="s">
        <v>43124</v>
      </c>
      <c r="C14852" s="4" t="s">
        <v>43125</v>
      </c>
      <c r="D14852" s="3" t="s">
        <v>42864</v>
      </c>
      <c r="E14852" s="5"/>
      <c r="F14852" s="6">
        <v>730</v>
      </c>
      <c r="G14852" t="s">
        <v>49542</v>
      </c>
    </row>
    <row r="14853" spans="1:7" s="1" customFormat="1" ht="25.9" customHeight="1" x14ac:dyDescent="0.2">
      <c r="A14853" s="3" t="s">
        <v>43126</v>
      </c>
      <c r="B14853" s="3" t="s">
        <v>43127</v>
      </c>
      <c r="C14853" s="4" t="s">
        <v>43128</v>
      </c>
      <c r="D14853" s="3" t="s">
        <v>42864</v>
      </c>
      <c r="E14853" s="5"/>
      <c r="F14853" s="6">
        <v>1105</v>
      </c>
      <c r="G14853" t="s">
        <v>49543</v>
      </c>
    </row>
    <row r="14854" spans="1:7" s="1" customFormat="1" ht="25.9" customHeight="1" x14ac:dyDescent="0.2">
      <c r="A14854" s="3" t="s">
        <v>43129</v>
      </c>
      <c r="B14854" s="3" t="s">
        <v>43130</v>
      </c>
      <c r="C14854" s="4" t="s">
        <v>43131</v>
      </c>
      <c r="D14854" s="3" t="s">
        <v>42864</v>
      </c>
      <c r="E14854" s="5"/>
      <c r="F14854" s="6">
        <v>860</v>
      </c>
      <c r="G14854" t="s">
        <v>49544</v>
      </c>
    </row>
    <row r="14855" spans="1:7" s="1" customFormat="1" ht="25.9" customHeight="1" x14ac:dyDescent="0.2">
      <c r="A14855" s="3" t="s">
        <v>43132</v>
      </c>
      <c r="B14855" s="3" t="s">
        <v>43133</v>
      </c>
      <c r="C14855" s="4" t="s">
        <v>43134</v>
      </c>
      <c r="D14855" s="3" t="s">
        <v>42864</v>
      </c>
      <c r="E14855" s="7">
        <v>30</v>
      </c>
      <c r="F14855" s="6">
        <v>1410</v>
      </c>
      <c r="G14855" t="s">
        <v>49545</v>
      </c>
    </row>
    <row r="14856" spans="1:7" s="1" customFormat="1" ht="25.9" customHeight="1" x14ac:dyDescent="0.2">
      <c r="A14856" s="3" t="s">
        <v>43135</v>
      </c>
      <c r="B14856" s="3" t="s">
        <v>43136</v>
      </c>
      <c r="C14856" s="4" t="s">
        <v>43137</v>
      </c>
      <c r="D14856" s="3" t="s">
        <v>42864</v>
      </c>
      <c r="E14856" s="7">
        <v>32</v>
      </c>
      <c r="F14856" s="6">
        <v>1425</v>
      </c>
      <c r="G14856" t="s">
        <v>49546</v>
      </c>
    </row>
    <row r="14857" spans="1:7" s="1" customFormat="1" ht="25.9" customHeight="1" x14ac:dyDescent="0.2">
      <c r="A14857" s="3" t="s">
        <v>43138</v>
      </c>
      <c r="B14857" s="3" t="s">
        <v>43139</v>
      </c>
      <c r="C14857" s="4" t="s">
        <v>43140</v>
      </c>
      <c r="D14857" s="3" t="s">
        <v>42864</v>
      </c>
      <c r="E14857" s="5"/>
      <c r="F14857" s="6">
        <v>990</v>
      </c>
      <c r="G14857" t="s">
        <v>49547</v>
      </c>
    </row>
    <row r="14858" spans="1:7" s="1" customFormat="1" ht="25.9" customHeight="1" x14ac:dyDescent="0.2">
      <c r="A14858" s="3" t="s">
        <v>43141</v>
      </c>
      <c r="B14858" s="3" t="s">
        <v>43142</v>
      </c>
      <c r="C14858" s="4" t="s">
        <v>43143</v>
      </c>
      <c r="D14858" s="3" t="s">
        <v>42864</v>
      </c>
      <c r="E14858" s="7">
        <v>47</v>
      </c>
      <c r="F14858" s="6">
        <v>990</v>
      </c>
      <c r="G14858" t="s">
        <v>49548</v>
      </c>
    </row>
    <row r="14859" spans="1:7" s="1" customFormat="1" ht="25.9" customHeight="1" x14ac:dyDescent="0.2">
      <c r="A14859" s="3" t="s">
        <v>43144</v>
      </c>
      <c r="B14859" s="3" t="s">
        <v>43145</v>
      </c>
      <c r="C14859" s="4" t="s">
        <v>43146</v>
      </c>
      <c r="D14859" s="3" t="s">
        <v>42864</v>
      </c>
      <c r="E14859" s="7">
        <v>6</v>
      </c>
      <c r="F14859" s="6">
        <v>1235</v>
      </c>
      <c r="G14859" t="s">
        <v>49549</v>
      </c>
    </row>
    <row r="14860" spans="1:7" s="1" customFormat="1" ht="25.9" customHeight="1" x14ac:dyDescent="0.2">
      <c r="A14860" s="3" t="s">
        <v>43147</v>
      </c>
      <c r="B14860" s="3" t="s">
        <v>43148</v>
      </c>
      <c r="C14860" s="4" t="s">
        <v>43149</v>
      </c>
      <c r="D14860" s="3" t="s">
        <v>42864</v>
      </c>
      <c r="E14860" s="7">
        <v>4</v>
      </c>
      <c r="F14860" s="6">
        <v>965</v>
      </c>
      <c r="G14860" t="s">
        <v>49550</v>
      </c>
    </row>
    <row r="14861" spans="1:7" s="1" customFormat="1" ht="25.9" customHeight="1" x14ac:dyDescent="0.2">
      <c r="A14861" s="3" t="s">
        <v>43150</v>
      </c>
      <c r="B14861" s="3" t="s">
        <v>43151</v>
      </c>
      <c r="C14861" s="4" t="s">
        <v>43152</v>
      </c>
      <c r="D14861" s="3" t="s">
        <v>42864</v>
      </c>
      <c r="E14861" s="5"/>
      <c r="F14861" s="6">
        <v>1025</v>
      </c>
      <c r="G14861" t="s">
        <v>49551</v>
      </c>
    </row>
    <row r="14862" spans="1:7" s="1" customFormat="1" ht="25.9" customHeight="1" x14ac:dyDescent="0.2">
      <c r="A14862" s="3" t="s">
        <v>43153</v>
      </c>
      <c r="B14862" s="3" t="s">
        <v>43154</v>
      </c>
      <c r="C14862" s="4" t="s">
        <v>43155</v>
      </c>
      <c r="D14862" s="3" t="s">
        <v>42864</v>
      </c>
      <c r="E14862" s="7">
        <v>1</v>
      </c>
      <c r="F14862" s="6">
        <v>1030</v>
      </c>
      <c r="G14862" t="s">
        <v>49552</v>
      </c>
    </row>
    <row r="14863" spans="1:7" s="1" customFormat="1" ht="25.9" customHeight="1" x14ac:dyDescent="0.2">
      <c r="A14863" s="3" t="s">
        <v>43156</v>
      </c>
      <c r="B14863" s="3" t="s">
        <v>43157</v>
      </c>
      <c r="C14863" s="4" t="s">
        <v>43158</v>
      </c>
      <c r="D14863" s="3" t="s">
        <v>42864</v>
      </c>
      <c r="E14863" s="7">
        <v>3</v>
      </c>
      <c r="F14863" s="6">
        <v>930</v>
      </c>
      <c r="G14863" t="s">
        <v>49553</v>
      </c>
    </row>
    <row r="14864" spans="1:7" s="1" customFormat="1" ht="25.9" customHeight="1" x14ac:dyDescent="0.2">
      <c r="A14864" s="3" t="s">
        <v>43159</v>
      </c>
      <c r="B14864" s="3" t="s">
        <v>43160</v>
      </c>
      <c r="C14864" s="4" t="s">
        <v>43161</v>
      </c>
      <c r="D14864" s="3" t="s">
        <v>42864</v>
      </c>
      <c r="E14864" s="7">
        <v>9</v>
      </c>
      <c r="F14864" s="6">
        <v>875</v>
      </c>
      <c r="G14864" t="s">
        <v>49554</v>
      </c>
    </row>
    <row r="14865" spans="1:7" s="1" customFormat="1" ht="25.9" customHeight="1" x14ac:dyDescent="0.2">
      <c r="A14865" s="3" t="s">
        <v>43162</v>
      </c>
      <c r="B14865" s="3" t="s">
        <v>43163</v>
      </c>
      <c r="C14865" s="4" t="s">
        <v>43164</v>
      </c>
      <c r="D14865" s="3" t="s">
        <v>42864</v>
      </c>
      <c r="E14865" s="7">
        <v>2</v>
      </c>
      <c r="F14865" s="6">
        <v>1320</v>
      </c>
      <c r="G14865" t="s">
        <v>49555</v>
      </c>
    </row>
    <row r="14866" spans="1:7" s="1" customFormat="1" ht="25.9" customHeight="1" x14ac:dyDescent="0.2">
      <c r="A14866" s="3" t="s">
        <v>43165</v>
      </c>
      <c r="B14866" s="3" t="s">
        <v>43166</v>
      </c>
      <c r="C14866" s="4" t="s">
        <v>43167</v>
      </c>
      <c r="D14866" s="3" t="s">
        <v>42864</v>
      </c>
      <c r="E14866" s="7">
        <v>4</v>
      </c>
      <c r="F14866" s="6">
        <v>800</v>
      </c>
      <c r="G14866" t="s">
        <v>49556</v>
      </c>
    </row>
    <row r="14867" spans="1:7" s="1" customFormat="1" ht="25.9" customHeight="1" x14ac:dyDescent="0.2">
      <c r="A14867" s="3" t="s">
        <v>43168</v>
      </c>
      <c r="B14867" s="3" t="s">
        <v>43169</v>
      </c>
      <c r="C14867" s="4" t="s">
        <v>43170</v>
      </c>
      <c r="D14867" s="3" t="s">
        <v>42864</v>
      </c>
      <c r="E14867" s="7">
        <v>16</v>
      </c>
      <c r="F14867" s="6">
        <v>1710</v>
      </c>
      <c r="G14867" t="s">
        <v>49557</v>
      </c>
    </row>
    <row r="14868" spans="1:7" s="1" customFormat="1" ht="25.9" customHeight="1" x14ac:dyDescent="0.2">
      <c r="A14868" s="3" t="s">
        <v>43171</v>
      </c>
      <c r="B14868" s="3" t="s">
        <v>43172</v>
      </c>
      <c r="C14868" s="4" t="s">
        <v>43173</v>
      </c>
      <c r="D14868" s="3" t="s">
        <v>42864</v>
      </c>
      <c r="E14868" s="7">
        <v>24</v>
      </c>
      <c r="F14868" s="6">
        <v>900</v>
      </c>
      <c r="G14868" t="s">
        <v>49558</v>
      </c>
    </row>
    <row r="14869" spans="1:7" s="1" customFormat="1" ht="25.9" customHeight="1" x14ac:dyDescent="0.2">
      <c r="A14869" s="3" t="s">
        <v>43174</v>
      </c>
      <c r="B14869" s="3" t="s">
        <v>43175</v>
      </c>
      <c r="C14869" s="4" t="s">
        <v>43176</v>
      </c>
      <c r="D14869" s="3" t="s">
        <v>42864</v>
      </c>
      <c r="E14869" s="7">
        <v>36</v>
      </c>
      <c r="F14869" s="6">
        <v>1310</v>
      </c>
      <c r="G14869" t="s">
        <v>49559</v>
      </c>
    </row>
    <row r="14870" spans="1:7" s="1" customFormat="1" ht="25.9" customHeight="1" x14ac:dyDescent="0.2">
      <c r="A14870" s="3" t="s">
        <v>43177</v>
      </c>
      <c r="B14870" s="3" t="s">
        <v>43178</v>
      </c>
      <c r="C14870" s="4" t="s">
        <v>43179</v>
      </c>
      <c r="D14870" s="3" t="s">
        <v>42864</v>
      </c>
      <c r="E14870" s="7">
        <v>139</v>
      </c>
      <c r="F14870" s="6">
        <v>880</v>
      </c>
      <c r="G14870" t="s">
        <v>49560</v>
      </c>
    </row>
    <row r="14871" spans="1:7" s="1" customFormat="1" ht="25.9" customHeight="1" x14ac:dyDescent="0.2">
      <c r="A14871" s="3" t="s">
        <v>43180</v>
      </c>
      <c r="B14871" s="3" t="s">
        <v>43181</v>
      </c>
      <c r="C14871" s="4" t="s">
        <v>43182</v>
      </c>
      <c r="D14871" s="3" t="s">
        <v>42864</v>
      </c>
      <c r="E14871" s="5"/>
      <c r="F14871" s="6">
        <v>915</v>
      </c>
      <c r="G14871" t="s">
        <v>49561</v>
      </c>
    </row>
    <row r="14872" spans="1:7" s="1" customFormat="1" ht="25.9" customHeight="1" x14ac:dyDescent="0.2">
      <c r="A14872" s="3" t="s">
        <v>43183</v>
      </c>
      <c r="B14872" s="3" t="s">
        <v>43184</v>
      </c>
      <c r="C14872" s="4" t="s">
        <v>43185</v>
      </c>
      <c r="D14872" s="3" t="s">
        <v>42864</v>
      </c>
      <c r="E14872" s="7">
        <v>19</v>
      </c>
      <c r="F14872" s="6">
        <v>645</v>
      </c>
      <c r="G14872" t="s">
        <v>49562</v>
      </c>
    </row>
    <row r="14873" spans="1:7" s="1" customFormat="1" ht="25.9" customHeight="1" x14ac:dyDescent="0.2">
      <c r="A14873" s="3" t="s">
        <v>43186</v>
      </c>
      <c r="B14873" s="3" t="s">
        <v>43187</v>
      </c>
      <c r="C14873" s="4" t="s">
        <v>43188</v>
      </c>
      <c r="D14873" s="3" t="s">
        <v>42864</v>
      </c>
      <c r="E14873" s="5"/>
      <c r="F14873" s="6">
        <v>1725</v>
      </c>
      <c r="G14873" t="s">
        <v>49563</v>
      </c>
    </row>
    <row r="14874" spans="1:7" s="1" customFormat="1" ht="25.9" customHeight="1" x14ac:dyDescent="0.2">
      <c r="A14874" s="3" t="s">
        <v>43189</v>
      </c>
      <c r="B14874" s="3" t="s">
        <v>43190</v>
      </c>
      <c r="C14874" s="4" t="s">
        <v>43191</v>
      </c>
      <c r="D14874" s="3" t="s">
        <v>42864</v>
      </c>
      <c r="E14874" s="5"/>
      <c r="F14874" s="6">
        <v>1075</v>
      </c>
      <c r="G14874" t="s">
        <v>49564</v>
      </c>
    </row>
    <row r="14875" spans="1:7" s="1" customFormat="1" ht="25.9" customHeight="1" x14ac:dyDescent="0.2">
      <c r="A14875" s="3" t="s">
        <v>43192</v>
      </c>
      <c r="B14875" s="3" t="s">
        <v>43193</v>
      </c>
      <c r="C14875" s="4" t="s">
        <v>43194</v>
      </c>
      <c r="D14875" s="3" t="s">
        <v>42864</v>
      </c>
      <c r="E14875" s="7">
        <v>7</v>
      </c>
      <c r="F14875" s="6">
        <v>1945</v>
      </c>
      <c r="G14875" t="s">
        <v>49565</v>
      </c>
    </row>
    <row r="14876" spans="1:7" s="1" customFormat="1" ht="25.9" customHeight="1" x14ac:dyDescent="0.2">
      <c r="A14876" s="3" t="s">
        <v>43195</v>
      </c>
      <c r="B14876" s="3" t="s">
        <v>43196</v>
      </c>
      <c r="C14876" s="4" t="s">
        <v>43197</v>
      </c>
      <c r="D14876" s="3" t="s">
        <v>42864</v>
      </c>
      <c r="E14876" s="7">
        <v>24</v>
      </c>
      <c r="F14876" s="6">
        <v>1175</v>
      </c>
      <c r="G14876" t="s">
        <v>49566</v>
      </c>
    </row>
    <row r="14877" spans="1:7" s="1" customFormat="1" ht="25.9" customHeight="1" x14ac:dyDescent="0.2">
      <c r="A14877" s="3" t="s">
        <v>43198</v>
      </c>
      <c r="B14877" s="3" t="s">
        <v>43199</v>
      </c>
      <c r="C14877" s="4" t="s">
        <v>43200</v>
      </c>
      <c r="D14877" s="3" t="s">
        <v>42864</v>
      </c>
      <c r="E14877" s="7">
        <v>3</v>
      </c>
      <c r="F14877" s="6">
        <v>1375</v>
      </c>
      <c r="G14877" t="s">
        <v>49567</v>
      </c>
    </row>
    <row r="14878" spans="1:7" s="1" customFormat="1" ht="25.9" customHeight="1" x14ac:dyDescent="0.2">
      <c r="A14878" s="3" t="s">
        <v>43201</v>
      </c>
      <c r="B14878" s="3" t="s">
        <v>43202</v>
      </c>
      <c r="C14878" s="4" t="s">
        <v>43203</v>
      </c>
      <c r="D14878" s="3" t="s">
        <v>42864</v>
      </c>
      <c r="E14878" s="7">
        <v>17</v>
      </c>
      <c r="F14878" s="6">
        <v>1375</v>
      </c>
      <c r="G14878" t="s">
        <v>49568</v>
      </c>
    </row>
    <row r="14879" spans="1:7" s="1" customFormat="1" ht="25.9" customHeight="1" x14ac:dyDescent="0.2">
      <c r="A14879" s="3" t="s">
        <v>43204</v>
      </c>
      <c r="B14879" s="3" t="s">
        <v>43205</v>
      </c>
      <c r="C14879" s="4" t="s">
        <v>43206</v>
      </c>
      <c r="D14879" s="3" t="s">
        <v>42864</v>
      </c>
      <c r="E14879" s="7">
        <v>13</v>
      </c>
      <c r="F14879" s="6">
        <v>1915</v>
      </c>
      <c r="G14879" t="s">
        <v>49569</v>
      </c>
    </row>
    <row r="14880" spans="1:7" s="1" customFormat="1" ht="25.9" customHeight="1" x14ac:dyDescent="0.2">
      <c r="A14880" s="3" t="s">
        <v>43207</v>
      </c>
      <c r="B14880" s="3" t="s">
        <v>43208</v>
      </c>
      <c r="C14880" s="4" t="s">
        <v>43209</v>
      </c>
      <c r="D14880" s="3" t="s">
        <v>42864</v>
      </c>
      <c r="E14880" s="7">
        <v>31</v>
      </c>
      <c r="F14880" s="6">
        <v>1045</v>
      </c>
      <c r="G14880" t="s">
        <v>49570</v>
      </c>
    </row>
    <row r="14881" spans="1:7" s="1" customFormat="1" ht="25.9" customHeight="1" x14ac:dyDescent="0.2">
      <c r="A14881" s="3" t="s">
        <v>43210</v>
      </c>
      <c r="B14881" s="3" t="s">
        <v>43211</v>
      </c>
      <c r="C14881" s="4" t="s">
        <v>43212</v>
      </c>
      <c r="D14881" s="3" t="s">
        <v>42864</v>
      </c>
      <c r="E14881" s="5"/>
      <c r="F14881" s="6">
        <v>980</v>
      </c>
      <c r="G14881" t="s">
        <v>49571</v>
      </c>
    </row>
    <row r="14882" spans="1:7" s="1" customFormat="1" ht="25.9" customHeight="1" x14ac:dyDescent="0.2">
      <c r="A14882" s="3" t="s">
        <v>43213</v>
      </c>
      <c r="B14882" s="3" t="s">
        <v>43214</v>
      </c>
      <c r="C14882" s="4" t="s">
        <v>43215</v>
      </c>
      <c r="D14882" s="3" t="s">
        <v>42864</v>
      </c>
      <c r="E14882" s="5"/>
      <c r="F14882" s="6">
        <v>1430</v>
      </c>
      <c r="G14882" t="s">
        <v>49572</v>
      </c>
    </row>
    <row r="14883" spans="1:7" s="1" customFormat="1" ht="25.9" customHeight="1" x14ac:dyDescent="0.2">
      <c r="A14883" s="3" t="s">
        <v>43216</v>
      </c>
      <c r="B14883" s="3" t="s">
        <v>43217</v>
      </c>
      <c r="C14883" s="4" t="s">
        <v>43218</v>
      </c>
      <c r="D14883" s="3" t="s">
        <v>42864</v>
      </c>
      <c r="E14883" s="5"/>
      <c r="F14883" s="6">
        <v>1580</v>
      </c>
      <c r="G14883" t="s">
        <v>49573</v>
      </c>
    </row>
    <row r="14884" spans="1:7" s="1" customFormat="1" ht="25.9" customHeight="1" x14ac:dyDescent="0.2">
      <c r="A14884" s="3" t="s">
        <v>43219</v>
      </c>
      <c r="B14884" s="3" t="s">
        <v>43220</v>
      </c>
      <c r="C14884" s="4" t="s">
        <v>43221</v>
      </c>
      <c r="D14884" s="3" t="s">
        <v>42864</v>
      </c>
      <c r="E14884" s="5"/>
      <c r="F14884" s="6">
        <v>1050</v>
      </c>
      <c r="G14884" t="s">
        <v>49400</v>
      </c>
    </row>
    <row r="14885" spans="1:7" s="1" customFormat="1" ht="25.9" customHeight="1" x14ac:dyDescent="0.2">
      <c r="A14885" s="3" t="s">
        <v>43222</v>
      </c>
      <c r="B14885" s="3" t="s">
        <v>43223</v>
      </c>
      <c r="C14885" s="4" t="s">
        <v>43224</v>
      </c>
      <c r="D14885" s="3" t="s">
        <v>42864</v>
      </c>
      <c r="E14885" s="7">
        <v>8</v>
      </c>
      <c r="F14885" s="6">
        <v>995</v>
      </c>
      <c r="G14885" t="s">
        <v>49401</v>
      </c>
    </row>
    <row r="14886" spans="1:7" s="1" customFormat="1" ht="25.9" customHeight="1" x14ac:dyDescent="0.2">
      <c r="A14886" s="3" t="s">
        <v>43225</v>
      </c>
      <c r="B14886" s="3" t="s">
        <v>43226</v>
      </c>
      <c r="C14886" s="4" t="s">
        <v>43227</v>
      </c>
      <c r="D14886" s="3" t="s">
        <v>42864</v>
      </c>
      <c r="E14886" s="5"/>
      <c r="F14886" s="6">
        <v>920</v>
      </c>
      <c r="G14886" t="s">
        <v>49402</v>
      </c>
    </row>
    <row r="14887" spans="1:7" s="1" customFormat="1" ht="25.9" customHeight="1" x14ac:dyDescent="0.2">
      <c r="A14887" s="3" t="s">
        <v>43228</v>
      </c>
      <c r="B14887" s="3" t="s">
        <v>43229</v>
      </c>
      <c r="C14887" s="4" t="s">
        <v>43230</v>
      </c>
      <c r="D14887" s="3" t="s">
        <v>42864</v>
      </c>
      <c r="E14887" s="7">
        <v>52</v>
      </c>
      <c r="F14887" s="6">
        <v>1100</v>
      </c>
      <c r="G14887" t="s">
        <v>49400</v>
      </c>
    </row>
    <row r="14888" spans="1:7" s="1" customFormat="1" ht="25.9" customHeight="1" x14ac:dyDescent="0.2">
      <c r="A14888" s="3" t="s">
        <v>43231</v>
      </c>
      <c r="B14888" s="3" t="s">
        <v>43232</v>
      </c>
      <c r="C14888" s="4" t="s">
        <v>43233</v>
      </c>
      <c r="D14888" s="3" t="s">
        <v>42864</v>
      </c>
      <c r="E14888" s="5"/>
      <c r="F14888" s="6">
        <v>535</v>
      </c>
      <c r="G14888" t="s">
        <v>49401</v>
      </c>
    </row>
    <row r="14889" spans="1:7" s="1" customFormat="1" ht="25.9" customHeight="1" x14ac:dyDescent="0.2">
      <c r="A14889" s="3" t="s">
        <v>43234</v>
      </c>
      <c r="B14889" s="3" t="s">
        <v>43235</v>
      </c>
      <c r="C14889" s="4" t="s">
        <v>43236</v>
      </c>
      <c r="D14889" s="3" t="s">
        <v>42864</v>
      </c>
      <c r="E14889" s="5"/>
      <c r="F14889" s="6">
        <v>940</v>
      </c>
      <c r="G14889" t="s">
        <v>49402</v>
      </c>
    </row>
    <row r="14890" spans="1:7" s="1" customFormat="1" ht="25.9" customHeight="1" x14ac:dyDescent="0.2">
      <c r="A14890" s="3" t="s">
        <v>43237</v>
      </c>
      <c r="B14890" s="3" t="s">
        <v>43238</v>
      </c>
      <c r="C14890" s="4" t="s">
        <v>43239</v>
      </c>
      <c r="D14890" s="3" t="s">
        <v>42864</v>
      </c>
      <c r="E14890" s="7">
        <v>16</v>
      </c>
      <c r="F14890" s="6">
        <v>1635</v>
      </c>
      <c r="G14890" t="s">
        <v>49403</v>
      </c>
    </row>
    <row r="14891" spans="1:7" s="1" customFormat="1" ht="25.9" customHeight="1" x14ac:dyDescent="0.2">
      <c r="A14891" s="3" t="s">
        <v>43240</v>
      </c>
      <c r="B14891" s="3" t="s">
        <v>43241</v>
      </c>
      <c r="C14891" s="4" t="s">
        <v>43242</v>
      </c>
      <c r="D14891" s="3" t="s">
        <v>42864</v>
      </c>
      <c r="E14891" s="7">
        <v>24</v>
      </c>
      <c r="F14891" s="6">
        <v>2310</v>
      </c>
      <c r="G14891" t="s">
        <v>49404</v>
      </c>
    </row>
    <row r="14892" spans="1:7" s="1" customFormat="1" ht="25.9" customHeight="1" x14ac:dyDescent="0.2">
      <c r="A14892" s="3" t="s">
        <v>43243</v>
      </c>
      <c r="B14892" s="3" t="s">
        <v>43244</v>
      </c>
      <c r="C14892" s="4" t="s">
        <v>43245</v>
      </c>
      <c r="D14892" s="3" t="s">
        <v>42864</v>
      </c>
      <c r="E14892" s="7">
        <v>10</v>
      </c>
      <c r="F14892" s="6">
        <v>655</v>
      </c>
      <c r="G14892" t="s">
        <v>49405</v>
      </c>
    </row>
    <row r="14893" spans="1:7" s="1" customFormat="1" ht="25.9" customHeight="1" x14ac:dyDescent="0.2">
      <c r="A14893" s="3" t="s">
        <v>43246</v>
      </c>
      <c r="B14893" s="3" t="s">
        <v>43247</v>
      </c>
      <c r="C14893" s="4" t="s">
        <v>43248</v>
      </c>
      <c r="D14893" s="3" t="s">
        <v>42864</v>
      </c>
      <c r="E14893" s="5"/>
      <c r="F14893" s="6">
        <v>715</v>
      </c>
      <c r="G14893" t="s">
        <v>49406</v>
      </c>
    </row>
    <row r="14894" spans="1:7" s="1" customFormat="1" ht="25.9" customHeight="1" x14ac:dyDescent="0.2">
      <c r="A14894" s="3" t="s">
        <v>43249</v>
      </c>
      <c r="B14894" s="3" t="s">
        <v>43250</v>
      </c>
      <c r="C14894" s="4" t="s">
        <v>43251</v>
      </c>
      <c r="D14894" s="3" t="s">
        <v>42864</v>
      </c>
      <c r="E14894" s="7">
        <v>19</v>
      </c>
      <c r="F14894" s="6">
        <v>1055</v>
      </c>
      <c r="G14894" t="s">
        <v>49407</v>
      </c>
    </row>
    <row r="14895" spans="1:7" s="1" customFormat="1" ht="25.9" customHeight="1" x14ac:dyDescent="0.2">
      <c r="A14895" s="3" t="s">
        <v>43252</v>
      </c>
      <c r="B14895" s="3" t="s">
        <v>43253</v>
      </c>
      <c r="C14895" s="4" t="s">
        <v>43254</v>
      </c>
      <c r="D14895" s="3" t="s">
        <v>42864</v>
      </c>
      <c r="E14895" s="5"/>
      <c r="F14895" s="6">
        <v>790</v>
      </c>
      <c r="G14895" t="s">
        <v>49408</v>
      </c>
    </row>
    <row r="14896" spans="1:7" s="1" customFormat="1" ht="25.9" customHeight="1" x14ac:dyDescent="0.2">
      <c r="A14896" s="3" t="s">
        <v>43255</v>
      </c>
      <c r="B14896" s="3" t="s">
        <v>43256</v>
      </c>
      <c r="C14896" s="4" t="s">
        <v>43257</v>
      </c>
      <c r="D14896" s="3" t="s">
        <v>42864</v>
      </c>
      <c r="E14896" s="7">
        <v>27</v>
      </c>
      <c r="F14896" s="6">
        <v>2140</v>
      </c>
      <c r="G14896" t="s">
        <v>49409</v>
      </c>
    </row>
    <row r="14897" spans="1:7" s="1" customFormat="1" ht="25.9" customHeight="1" x14ac:dyDescent="0.2">
      <c r="A14897" s="3" t="s">
        <v>43258</v>
      </c>
      <c r="B14897" s="3" t="s">
        <v>43259</v>
      </c>
      <c r="C14897" s="4" t="s">
        <v>43260</v>
      </c>
      <c r="D14897" s="3" t="s">
        <v>42864</v>
      </c>
      <c r="E14897" s="7">
        <v>40</v>
      </c>
      <c r="F14897" s="6">
        <v>950</v>
      </c>
      <c r="G14897" t="s">
        <v>49410</v>
      </c>
    </row>
    <row r="14898" spans="1:7" s="1" customFormat="1" ht="25.9" customHeight="1" x14ac:dyDescent="0.2">
      <c r="A14898" s="3" t="s">
        <v>43261</v>
      </c>
      <c r="B14898" s="3" t="s">
        <v>43262</v>
      </c>
      <c r="C14898" s="4" t="s">
        <v>43263</v>
      </c>
      <c r="D14898" s="3" t="s">
        <v>42864</v>
      </c>
      <c r="E14898" s="7">
        <v>20</v>
      </c>
      <c r="F14898" s="6">
        <v>960</v>
      </c>
      <c r="G14898" t="s">
        <v>49411</v>
      </c>
    </row>
    <row r="14899" spans="1:7" s="1" customFormat="1" ht="25.9" customHeight="1" x14ac:dyDescent="0.2">
      <c r="A14899" s="3" t="s">
        <v>43264</v>
      </c>
      <c r="B14899" s="3" t="s">
        <v>43265</v>
      </c>
      <c r="C14899" s="4" t="s">
        <v>43266</v>
      </c>
      <c r="D14899" s="3" t="s">
        <v>42864</v>
      </c>
      <c r="E14899" s="7">
        <v>22</v>
      </c>
      <c r="F14899" s="6">
        <v>535</v>
      </c>
      <c r="G14899" t="s">
        <v>49412</v>
      </c>
    </row>
    <row r="14900" spans="1:7" s="1" customFormat="1" ht="25.9" customHeight="1" x14ac:dyDescent="0.2">
      <c r="A14900" s="3" t="s">
        <v>43267</v>
      </c>
      <c r="B14900" s="3" t="s">
        <v>43268</v>
      </c>
      <c r="C14900" s="4" t="s">
        <v>43269</v>
      </c>
      <c r="D14900" s="3" t="s">
        <v>42864</v>
      </c>
      <c r="E14900" s="7">
        <v>13</v>
      </c>
      <c r="F14900" s="6">
        <v>695</v>
      </c>
      <c r="G14900" t="s">
        <v>49413</v>
      </c>
    </row>
    <row r="14901" spans="1:7" s="1" customFormat="1" ht="25.9" customHeight="1" x14ac:dyDescent="0.2">
      <c r="A14901" s="3" t="s">
        <v>43270</v>
      </c>
      <c r="B14901" s="3" t="s">
        <v>43271</v>
      </c>
      <c r="C14901" s="4" t="s">
        <v>43272</v>
      </c>
      <c r="D14901" s="3" t="s">
        <v>42864</v>
      </c>
      <c r="E14901" s="7">
        <v>2</v>
      </c>
      <c r="F14901" s="6">
        <v>835</v>
      </c>
      <c r="G14901" t="s">
        <v>49414</v>
      </c>
    </row>
    <row r="14902" spans="1:7" s="1" customFormat="1" ht="25.9" customHeight="1" x14ac:dyDescent="0.2">
      <c r="A14902" s="3" t="s">
        <v>43273</v>
      </c>
      <c r="B14902" s="3" t="s">
        <v>43274</v>
      </c>
      <c r="C14902" s="4" t="s">
        <v>43275</v>
      </c>
      <c r="D14902" s="3" t="s">
        <v>38144</v>
      </c>
      <c r="E14902" s="7">
        <v>1</v>
      </c>
      <c r="F14902" s="6">
        <v>48315</v>
      </c>
      <c r="G14902" t="s">
        <v>49415</v>
      </c>
    </row>
    <row r="14903" spans="1:7" s="1" customFormat="1" ht="25.9" customHeight="1" x14ac:dyDescent="0.2">
      <c r="A14903" s="3" t="s">
        <v>43276</v>
      </c>
      <c r="B14903" s="3" t="s">
        <v>43277</v>
      </c>
      <c r="C14903" s="4" t="s">
        <v>43278</v>
      </c>
      <c r="D14903" s="3" t="s">
        <v>38144</v>
      </c>
      <c r="E14903" s="7">
        <v>5</v>
      </c>
      <c r="F14903" s="6">
        <v>46910</v>
      </c>
      <c r="G14903" t="s">
        <v>49416</v>
      </c>
    </row>
    <row r="14904" spans="1:7" s="1" customFormat="1" ht="51" customHeight="1" x14ac:dyDescent="0.2">
      <c r="A14904" s="3" t="s">
        <v>43279</v>
      </c>
      <c r="B14904" s="3" t="s">
        <v>43280</v>
      </c>
      <c r="C14904" s="4" t="s">
        <v>43281</v>
      </c>
      <c r="D14904" s="3" t="s">
        <v>38144</v>
      </c>
      <c r="E14904" s="7">
        <v>6</v>
      </c>
      <c r="F14904" s="6">
        <v>54500</v>
      </c>
      <c r="G14904" t="s">
        <v>49417</v>
      </c>
    </row>
    <row r="14905" spans="1:7" s="1" customFormat="1" ht="51" customHeight="1" x14ac:dyDescent="0.2">
      <c r="A14905" s="3" t="s">
        <v>43282</v>
      </c>
      <c r="B14905" s="3" t="s">
        <v>43283</v>
      </c>
      <c r="C14905" s="4" t="s">
        <v>43281</v>
      </c>
      <c r="D14905" s="3" t="s">
        <v>38144</v>
      </c>
      <c r="E14905" s="7">
        <v>8</v>
      </c>
      <c r="F14905" s="6">
        <v>42745</v>
      </c>
      <c r="G14905" t="s">
        <v>49418</v>
      </c>
    </row>
    <row r="14906" spans="1:7" s="1" customFormat="1" ht="51" customHeight="1" x14ac:dyDescent="0.2">
      <c r="A14906" s="3" t="s">
        <v>43284</v>
      </c>
      <c r="B14906" s="3" t="s">
        <v>43285</v>
      </c>
      <c r="C14906" s="4" t="s">
        <v>43286</v>
      </c>
      <c r="D14906" s="3" t="s">
        <v>38144</v>
      </c>
      <c r="E14906" s="7">
        <v>4</v>
      </c>
      <c r="F14906" s="6">
        <v>42745</v>
      </c>
      <c r="G14906" t="s">
        <v>49419</v>
      </c>
    </row>
    <row r="14907" spans="1:7" s="1" customFormat="1" ht="51" customHeight="1" x14ac:dyDescent="0.2">
      <c r="A14907" s="3" t="s">
        <v>43287</v>
      </c>
      <c r="B14907" s="3" t="s">
        <v>43288</v>
      </c>
      <c r="C14907" s="4" t="s">
        <v>43286</v>
      </c>
      <c r="D14907" s="3" t="s">
        <v>38144</v>
      </c>
      <c r="E14907" s="7">
        <v>7</v>
      </c>
      <c r="F14907" s="6">
        <v>54500</v>
      </c>
      <c r="G14907" t="s">
        <v>49420</v>
      </c>
    </row>
    <row r="14908" spans="1:7" s="1" customFormat="1" ht="25.9" customHeight="1" x14ac:dyDescent="0.2">
      <c r="A14908" s="3" t="s">
        <v>43289</v>
      </c>
      <c r="B14908" s="3" t="s">
        <v>43290</v>
      </c>
      <c r="C14908" s="4" t="s">
        <v>43291</v>
      </c>
      <c r="D14908" s="3" t="s">
        <v>38144</v>
      </c>
      <c r="E14908" s="7">
        <v>8</v>
      </c>
      <c r="F14908" s="6">
        <v>56150</v>
      </c>
      <c r="G14908" t="s">
        <v>49421</v>
      </c>
    </row>
    <row r="14909" spans="1:7" s="1" customFormat="1" ht="25.9" customHeight="1" x14ac:dyDescent="0.2">
      <c r="A14909" s="3" t="s">
        <v>43292</v>
      </c>
      <c r="B14909" s="3" t="s">
        <v>43293</v>
      </c>
      <c r="C14909" s="4" t="s">
        <v>43294</v>
      </c>
      <c r="D14909" s="3" t="s">
        <v>38144</v>
      </c>
      <c r="E14909" s="7">
        <v>7</v>
      </c>
      <c r="F14909" s="6">
        <v>56150</v>
      </c>
      <c r="G14909" t="s">
        <v>49422</v>
      </c>
    </row>
    <row r="14910" spans="1:7" s="1" customFormat="1" ht="25.9" customHeight="1" x14ac:dyDescent="0.2">
      <c r="A14910" s="3" t="s">
        <v>43295</v>
      </c>
      <c r="B14910" s="3" t="s">
        <v>43296</v>
      </c>
      <c r="C14910" s="4" t="s">
        <v>43297</v>
      </c>
      <c r="D14910" s="3" t="s">
        <v>38144</v>
      </c>
      <c r="E14910" s="5"/>
      <c r="F14910" s="6">
        <v>41920</v>
      </c>
      <c r="G14910" t="s">
        <v>49423</v>
      </c>
    </row>
    <row r="14911" spans="1:7" s="1" customFormat="1" ht="25.9" customHeight="1" x14ac:dyDescent="0.2">
      <c r="A14911" s="3" t="s">
        <v>43298</v>
      </c>
      <c r="B14911" s="3" t="s">
        <v>43299</v>
      </c>
      <c r="C14911" s="4" t="s">
        <v>43300</v>
      </c>
      <c r="D14911" s="3" t="s">
        <v>38144</v>
      </c>
      <c r="E14911" s="5"/>
      <c r="F14911" s="6">
        <v>41920</v>
      </c>
      <c r="G14911" t="s">
        <v>49424</v>
      </c>
    </row>
    <row r="14912" spans="1:7" s="1" customFormat="1" ht="25.9" customHeight="1" x14ac:dyDescent="0.2">
      <c r="A14912" s="3" t="s">
        <v>43301</v>
      </c>
      <c r="B14912" s="3" t="s">
        <v>43302</v>
      </c>
      <c r="C14912" s="4" t="s">
        <v>43303</v>
      </c>
      <c r="D14912" s="3" t="s">
        <v>39489</v>
      </c>
      <c r="E14912" s="7">
        <v>1</v>
      </c>
      <c r="F14912" s="6">
        <v>34450</v>
      </c>
      <c r="G14912" t="s">
        <v>49425</v>
      </c>
    </row>
    <row r="14913" spans="1:7" s="1" customFormat="1" ht="25.9" customHeight="1" x14ac:dyDescent="0.2">
      <c r="A14913" s="3" t="s">
        <v>43304</v>
      </c>
      <c r="B14913" s="3" t="s">
        <v>43305</v>
      </c>
      <c r="C14913" s="4" t="s">
        <v>43306</v>
      </c>
      <c r="D14913" s="3" t="s">
        <v>39489</v>
      </c>
      <c r="E14913" s="5"/>
      <c r="F14913" s="6">
        <v>34450</v>
      </c>
      <c r="G14913" t="s">
        <v>49426</v>
      </c>
    </row>
    <row r="14914" spans="1:7" s="1" customFormat="1" ht="25.9" customHeight="1" x14ac:dyDescent="0.2">
      <c r="A14914" s="3" t="s">
        <v>43307</v>
      </c>
      <c r="B14914" s="3" t="s">
        <v>43308</v>
      </c>
      <c r="C14914" s="4" t="s">
        <v>43309</v>
      </c>
      <c r="D14914" s="3" t="s">
        <v>38144</v>
      </c>
      <c r="E14914" s="7">
        <v>6</v>
      </c>
      <c r="F14914" s="6">
        <v>49350</v>
      </c>
      <c r="G14914" t="s">
        <v>49427</v>
      </c>
    </row>
    <row r="14915" spans="1:7" s="1" customFormat="1" ht="25.9" customHeight="1" x14ac:dyDescent="0.2">
      <c r="A14915" s="3" t="s">
        <v>43310</v>
      </c>
      <c r="B14915" s="3" t="s">
        <v>43311</v>
      </c>
      <c r="C14915" s="4" t="s">
        <v>43312</v>
      </c>
      <c r="D14915" s="3" t="s">
        <v>38144</v>
      </c>
      <c r="E14915" s="5"/>
      <c r="F14915" s="6">
        <v>49350</v>
      </c>
      <c r="G14915" t="s">
        <v>49428</v>
      </c>
    </row>
    <row r="14916" spans="1:7" s="1" customFormat="1" ht="37.9" customHeight="1" x14ac:dyDescent="0.2">
      <c r="A14916" s="3" t="s">
        <v>43313</v>
      </c>
      <c r="B14916" s="3" t="s">
        <v>43314</v>
      </c>
      <c r="C14916" s="4" t="s">
        <v>43315</v>
      </c>
      <c r="D14916" s="3" t="s">
        <v>39489</v>
      </c>
      <c r="E14916" s="5"/>
      <c r="F14916" s="6">
        <v>40610</v>
      </c>
      <c r="G14916" t="s">
        <v>49429</v>
      </c>
    </row>
    <row r="14917" spans="1:7" s="1" customFormat="1" ht="37.9" customHeight="1" x14ac:dyDescent="0.2">
      <c r="A14917" s="3" t="s">
        <v>43316</v>
      </c>
      <c r="B14917" s="3" t="s">
        <v>43317</v>
      </c>
      <c r="C14917" s="4" t="s">
        <v>43318</v>
      </c>
      <c r="D14917" s="3" t="s">
        <v>39489</v>
      </c>
      <c r="E14917" s="7">
        <v>5</v>
      </c>
      <c r="F14917" s="6">
        <v>40610</v>
      </c>
      <c r="G14917" t="s">
        <v>49430</v>
      </c>
    </row>
    <row r="14918" spans="1:7" s="1" customFormat="1" ht="37.9" customHeight="1" x14ac:dyDescent="0.2">
      <c r="A14918" s="3" t="s">
        <v>43319</v>
      </c>
      <c r="B14918" s="3" t="s">
        <v>43320</v>
      </c>
      <c r="C14918" s="4" t="s">
        <v>43321</v>
      </c>
      <c r="D14918" s="3" t="s">
        <v>38144</v>
      </c>
      <c r="E14918" s="5"/>
      <c r="F14918" s="6">
        <v>49500</v>
      </c>
      <c r="G14918" t="s">
        <v>49431</v>
      </c>
    </row>
    <row r="14919" spans="1:7" s="1" customFormat="1" ht="37.9" customHeight="1" x14ac:dyDescent="0.2">
      <c r="A14919" s="3" t="s">
        <v>43322</v>
      </c>
      <c r="B14919" s="3" t="s">
        <v>43323</v>
      </c>
      <c r="C14919" s="4" t="s">
        <v>43324</v>
      </c>
      <c r="D14919" s="3" t="s">
        <v>38144</v>
      </c>
      <c r="E14919" s="5"/>
      <c r="F14919" s="6">
        <v>49500</v>
      </c>
      <c r="G14919" t="s">
        <v>49432</v>
      </c>
    </row>
    <row r="14920" spans="1:7" s="1" customFormat="1" ht="51" customHeight="1" x14ac:dyDescent="0.2">
      <c r="A14920" s="3" t="s">
        <v>43325</v>
      </c>
      <c r="B14920" s="3" t="s">
        <v>43326</v>
      </c>
      <c r="C14920" s="4" t="s">
        <v>43327</v>
      </c>
      <c r="D14920" s="3" t="s">
        <v>39489</v>
      </c>
      <c r="E14920" s="7">
        <v>4</v>
      </c>
      <c r="F14920" s="6">
        <v>34820</v>
      </c>
      <c r="G14920" t="s">
        <v>49433</v>
      </c>
    </row>
    <row r="14921" spans="1:7" s="1" customFormat="1" ht="51" customHeight="1" x14ac:dyDescent="0.2">
      <c r="A14921" s="3" t="s">
        <v>43328</v>
      </c>
      <c r="B14921" s="3" t="s">
        <v>43329</v>
      </c>
      <c r="C14921" s="4" t="s">
        <v>43330</v>
      </c>
      <c r="D14921" s="3" t="s">
        <v>39489</v>
      </c>
      <c r="E14921" s="7">
        <v>20</v>
      </c>
      <c r="F14921" s="6">
        <v>34820</v>
      </c>
      <c r="G14921" t="s">
        <v>49434</v>
      </c>
    </row>
    <row r="14922" spans="1:7" s="1" customFormat="1" ht="51" customHeight="1" x14ac:dyDescent="0.2">
      <c r="A14922" s="3" t="s">
        <v>43331</v>
      </c>
      <c r="B14922" s="3" t="s">
        <v>43332</v>
      </c>
      <c r="C14922" s="4" t="s">
        <v>43333</v>
      </c>
      <c r="D14922" s="3" t="s">
        <v>38144</v>
      </c>
      <c r="E14922" s="7">
        <v>3</v>
      </c>
      <c r="F14922" s="6">
        <v>52970</v>
      </c>
      <c r="G14922" t="s">
        <v>49435</v>
      </c>
    </row>
    <row r="14923" spans="1:7" s="1" customFormat="1" ht="51" customHeight="1" x14ac:dyDescent="0.2">
      <c r="A14923" s="3" t="s">
        <v>43334</v>
      </c>
      <c r="B14923" s="3" t="s">
        <v>43335</v>
      </c>
      <c r="C14923" s="4" t="s">
        <v>43336</v>
      </c>
      <c r="D14923" s="3" t="s">
        <v>38144</v>
      </c>
      <c r="E14923" s="7">
        <v>7</v>
      </c>
      <c r="F14923" s="6">
        <v>52970</v>
      </c>
      <c r="G14923" t="s">
        <v>49436</v>
      </c>
    </row>
    <row r="14924" spans="1:7" s="1" customFormat="1" ht="63" customHeight="1" x14ac:dyDescent="0.2">
      <c r="A14924" s="3" t="s">
        <v>43337</v>
      </c>
      <c r="B14924" s="3" t="s">
        <v>43338</v>
      </c>
      <c r="C14924" s="4" t="s">
        <v>43339</v>
      </c>
      <c r="D14924" s="3" t="s">
        <v>39489</v>
      </c>
      <c r="E14924" s="7">
        <v>7</v>
      </c>
      <c r="F14924" s="6">
        <v>46390</v>
      </c>
      <c r="G14924" t="s">
        <v>49437</v>
      </c>
    </row>
    <row r="14925" spans="1:7" s="1" customFormat="1" ht="63" customHeight="1" x14ac:dyDescent="0.2">
      <c r="A14925" s="3" t="s">
        <v>43340</v>
      </c>
      <c r="B14925" s="3" t="s">
        <v>43341</v>
      </c>
      <c r="C14925" s="4" t="s">
        <v>43342</v>
      </c>
      <c r="D14925" s="3" t="s">
        <v>39489</v>
      </c>
      <c r="E14925" s="7">
        <v>29</v>
      </c>
      <c r="F14925" s="6">
        <v>46390</v>
      </c>
      <c r="G14925" t="s">
        <v>49438</v>
      </c>
    </row>
    <row r="14926" spans="1:7" s="1" customFormat="1" ht="63" customHeight="1" x14ac:dyDescent="0.2">
      <c r="A14926" s="3" t="s">
        <v>43343</v>
      </c>
      <c r="B14926" s="3" t="s">
        <v>43344</v>
      </c>
      <c r="C14926" s="4" t="s">
        <v>43345</v>
      </c>
      <c r="D14926" s="3" t="s">
        <v>38144</v>
      </c>
      <c r="E14926" s="7">
        <v>14</v>
      </c>
      <c r="F14926" s="6">
        <v>47500</v>
      </c>
      <c r="G14926" t="s">
        <v>49439</v>
      </c>
    </row>
    <row r="14927" spans="1:7" s="1" customFormat="1" ht="63" customHeight="1" x14ac:dyDescent="0.2">
      <c r="A14927" s="3" t="s">
        <v>43346</v>
      </c>
      <c r="B14927" s="3" t="s">
        <v>43347</v>
      </c>
      <c r="C14927" s="4" t="s">
        <v>43345</v>
      </c>
      <c r="D14927" s="3" t="s">
        <v>38144</v>
      </c>
      <c r="E14927" s="7">
        <v>37</v>
      </c>
      <c r="F14927" s="6">
        <v>56250</v>
      </c>
      <c r="G14927" t="s">
        <v>49440</v>
      </c>
    </row>
    <row r="14928" spans="1:7" s="1" customFormat="1" ht="63" customHeight="1" x14ac:dyDescent="0.2">
      <c r="A14928" s="3" t="s">
        <v>43348</v>
      </c>
      <c r="B14928" s="3" t="s">
        <v>43349</v>
      </c>
      <c r="C14928" s="4" t="s">
        <v>43350</v>
      </c>
      <c r="D14928" s="3" t="s">
        <v>38144</v>
      </c>
      <c r="E14928" s="7">
        <v>24</v>
      </c>
      <c r="F14928" s="6">
        <v>56520</v>
      </c>
      <c r="G14928" t="s">
        <v>49441</v>
      </c>
    </row>
    <row r="14929" spans="1:7" s="1" customFormat="1" ht="63" customHeight="1" x14ac:dyDescent="0.2">
      <c r="A14929" s="3" t="s">
        <v>43351</v>
      </c>
      <c r="B14929" s="3" t="s">
        <v>43352</v>
      </c>
      <c r="C14929" s="4" t="s">
        <v>43350</v>
      </c>
      <c r="D14929" s="3" t="s">
        <v>38144</v>
      </c>
      <c r="E14929" s="7">
        <v>6</v>
      </c>
      <c r="F14929" s="6">
        <v>47500</v>
      </c>
      <c r="G14929" t="s">
        <v>49442</v>
      </c>
    </row>
    <row r="14930" spans="1:7" s="1" customFormat="1" ht="51" customHeight="1" x14ac:dyDescent="0.2">
      <c r="A14930" s="3" t="s">
        <v>43353</v>
      </c>
      <c r="B14930" s="3" t="s">
        <v>43354</v>
      </c>
      <c r="C14930" s="4" t="s">
        <v>43355</v>
      </c>
      <c r="D14930" s="3" t="s">
        <v>38144</v>
      </c>
      <c r="E14930" s="7">
        <v>6</v>
      </c>
      <c r="F14930" s="6">
        <v>52375</v>
      </c>
      <c r="G14930" t="s">
        <v>49443</v>
      </c>
    </row>
    <row r="14931" spans="1:7" s="1" customFormat="1" ht="51" customHeight="1" x14ac:dyDescent="0.2">
      <c r="A14931" s="3" t="s">
        <v>43356</v>
      </c>
      <c r="B14931" s="3" t="s">
        <v>43357</v>
      </c>
      <c r="C14931" s="4" t="s">
        <v>43358</v>
      </c>
      <c r="D14931" s="3" t="s">
        <v>38144</v>
      </c>
      <c r="E14931" s="7">
        <v>3</v>
      </c>
      <c r="F14931" s="6">
        <v>52375</v>
      </c>
      <c r="G14931" t="s">
        <v>49444</v>
      </c>
    </row>
    <row r="14932" spans="1:7" s="1" customFormat="1" ht="25.9" customHeight="1" x14ac:dyDescent="0.2">
      <c r="A14932" s="3" t="s">
        <v>43359</v>
      </c>
      <c r="B14932" s="3" t="s">
        <v>43360</v>
      </c>
      <c r="C14932" s="4" t="s">
        <v>43361</v>
      </c>
      <c r="D14932" s="3" t="s">
        <v>39489</v>
      </c>
      <c r="E14932" s="7">
        <v>7</v>
      </c>
      <c r="F14932" s="6">
        <v>35500</v>
      </c>
      <c r="G14932" t="s">
        <v>49445</v>
      </c>
    </row>
    <row r="14933" spans="1:7" s="1" customFormat="1" ht="25.9" customHeight="1" x14ac:dyDescent="0.2">
      <c r="A14933" s="3" t="s">
        <v>43362</v>
      </c>
      <c r="B14933" s="3" t="s">
        <v>43363</v>
      </c>
      <c r="C14933" s="4" t="s">
        <v>43364</v>
      </c>
      <c r="D14933" s="3" t="s">
        <v>39489</v>
      </c>
      <c r="E14933" s="7">
        <v>2</v>
      </c>
      <c r="F14933" s="6">
        <v>35500</v>
      </c>
      <c r="G14933" t="s">
        <v>49446</v>
      </c>
    </row>
    <row r="14934" spans="1:7" s="1" customFormat="1" ht="51" customHeight="1" x14ac:dyDescent="0.2">
      <c r="A14934" s="3" t="s">
        <v>43365</v>
      </c>
      <c r="B14934" s="3" t="s">
        <v>43366</v>
      </c>
      <c r="C14934" s="4" t="s">
        <v>43367</v>
      </c>
      <c r="D14934" s="3" t="s">
        <v>39489</v>
      </c>
      <c r="E14934" s="7">
        <v>7</v>
      </c>
      <c r="F14934" s="6">
        <v>15490</v>
      </c>
      <c r="G14934" t="s">
        <v>49447</v>
      </c>
    </row>
    <row r="14935" spans="1:7" s="1" customFormat="1" ht="51" customHeight="1" x14ac:dyDescent="0.2">
      <c r="A14935" s="3" t="s">
        <v>43368</v>
      </c>
      <c r="B14935" s="3" t="s">
        <v>43369</v>
      </c>
      <c r="C14935" s="4" t="s">
        <v>43370</v>
      </c>
      <c r="D14935" s="3" t="s">
        <v>39489</v>
      </c>
      <c r="E14935" s="7">
        <v>16</v>
      </c>
      <c r="F14935" s="6">
        <v>15490</v>
      </c>
      <c r="G14935" t="s">
        <v>49448</v>
      </c>
    </row>
    <row r="14936" spans="1:7" s="1" customFormat="1" ht="37.9" customHeight="1" x14ac:dyDescent="0.2">
      <c r="A14936" s="3" t="s">
        <v>43371</v>
      </c>
      <c r="B14936" s="3" t="s">
        <v>43372</v>
      </c>
      <c r="C14936" s="4" t="s">
        <v>43373</v>
      </c>
      <c r="D14936" s="3" t="s">
        <v>39489</v>
      </c>
      <c r="E14936" s="7">
        <v>3</v>
      </c>
      <c r="F14936" s="6">
        <v>52760</v>
      </c>
      <c r="G14936" t="s">
        <v>49449</v>
      </c>
    </row>
    <row r="14937" spans="1:7" s="1" customFormat="1" ht="37.9" customHeight="1" x14ac:dyDescent="0.2">
      <c r="A14937" s="3" t="s">
        <v>43374</v>
      </c>
      <c r="B14937" s="3" t="s">
        <v>43375</v>
      </c>
      <c r="C14937" s="4" t="s">
        <v>43376</v>
      </c>
      <c r="D14937" s="3" t="s">
        <v>39489</v>
      </c>
      <c r="E14937" s="7">
        <v>5</v>
      </c>
      <c r="F14937" s="6">
        <v>52760</v>
      </c>
      <c r="G14937" t="s">
        <v>49450</v>
      </c>
    </row>
    <row r="14938" spans="1:7" s="1" customFormat="1" ht="37.9" customHeight="1" x14ac:dyDescent="0.2">
      <c r="A14938" s="3" t="s">
        <v>43377</v>
      </c>
      <c r="B14938" s="3" t="s">
        <v>43378</v>
      </c>
      <c r="C14938" s="4" t="s">
        <v>43379</v>
      </c>
      <c r="D14938" s="3" t="s">
        <v>38144</v>
      </c>
      <c r="E14938" s="7">
        <v>9</v>
      </c>
      <c r="F14938" s="6">
        <v>74300</v>
      </c>
      <c r="G14938" t="s">
        <v>49451</v>
      </c>
    </row>
    <row r="14939" spans="1:7" s="1" customFormat="1" ht="37.9" customHeight="1" x14ac:dyDescent="0.2">
      <c r="A14939" s="3" t="s">
        <v>43380</v>
      </c>
      <c r="B14939" s="3" t="s">
        <v>43381</v>
      </c>
      <c r="C14939" s="4" t="s">
        <v>43382</v>
      </c>
      <c r="D14939" s="3" t="s">
        <v>38144</v>
      </c>
      <c r="E14939" s="7">
        <v>7</v>
      </c>
      <c r="F14939" s="6">
        <v>74300</v>
      </c>
      <c r="G14939" t="s">
        <v>49452</v>
      </c>
    </row>
    <row r="14940" spans="1:7" s="1" customFormat="1" ht="37.9" customHeight="1" x14ac:dyDescent="0.2">
      <c r="A14940" s="3" t="s">
        <v>43383</v>
      </c>
      <c r="B14940" s="3" t="s">
        <v>43384</v>
      </c>
      <c r="C14940" s="4" t="s">
        <v>43385</v>
      </c>
      <c r="D14940" s="3" t="s">
        <v>39489</v>
      </c>
      <c r="E14940" s="7">
        <v>3</v>
      </c>
      <c r="F14940" s="6">
        <v>45830</v>
      </c>
      <c r="G14940" t="s">
        <v>49453</v>
      </c>
    </row>
    <row r="14941" spans="1:7" s="1" customFormat="1" ht="37.9" customHeight="1" x14ac:dyDescent="0.2">
      <c r="A14941" s="3" t="s">
        <v>43386</v>
      </c>
      <c r="B14941" s="3" t="s">
        <v>43387</v>
      </c>
      <c r="C14941" s="4" t="s">
        <v>43388</v>
      </c>
      <c r="D14941" s="3" t="s">
        <v>39489</v>
      </c>
      <c r="E14941" s="7">
        <v>3</v>
      </c>
      <c r="F14941" s="6">
        <v>45830</v>
      </c>
      <c r="G14941" t="s">
        <v>49454</v>
      </c>
    </row>
    <row r="14942" spans="1:7" s="1" customFormat="1" ht="37.9" customHeight="1" x14ac:dyDescent="0.2">
      <c r="A14942" s="3" t="s">
        <v>43389</v>
      </c>
      <c r="B14942" s="3" t="s">
        <v>43390</v>
      </c>
      <c r="C14942" s="4" t="s">
        <v>43391</v>
      </c>
      <c r="D14942" s="3" t="s">
        <v>38144</v>
      </c>
      <c r="E14942" s="7">
        <v>35</v>
      </c>
      <c r="F14942" s="6">
        <v>60500</v>
      </c>
      <c r="G14942" t="s">
        <v>49455</v>
      </c>
    </row>
    <row r="14943" spans="1:7" s="1" customFormat="1" ht="37.9" customHeight="1" x14ac:dyDescent="0.2">
      <c r="A14943" s="3" t="s">
        <v>43392</v>
      </c>
      <c r="B14943" s="3" t="s">
        <v>43393</v>
      </c>
      <c r="C14943" s="4" t="s">
        <v>43391</v>
      </c>
      <c r="D14943" s="3" t="s">
        <v>38144</v>
      </c>
      <c r="E14943" s="7">
        <v>4</v>
      </c>
      <c r="F14943" s="6">
        <v>57500</v>
      </c>
      <c r="G14943" t="s">
        <v>49456</v>
      </c>
    </row>
    <row r="14944" spans="1:7" s="1" customFormat="1" ht="37.9" customHeight="1" x14ac:dyDescent="0.2">
      <c r="A14944" s="3" t="s">
        <v>43394</v>
      </c>
      <c r="B14944" s="3" t="s">
        <v>43395</v>
      </c>
      <c r="C14944" s="4" t="s">
        <v>43396</v>
      </c>
      <c r="D14944" s="3" t="s">
        <v>38144</v>
      </c>
      <c r="E14944" s="7">
        <v>6</v>
      </c>
      <c r="F14944" s="6">
        <v>57500</v>
      </c>
      <c r="G14944" t="s">
        <v>49457</v>
      </c>
    </row>
    <row r="14945" spans="1:7" s="1" customFormat="1" ht="37.9" customHeight="1" x14ac:dyDescent="0.2">
      <c r="A14945" s="3" t="s">
        <v>43397</v>
      </c>
      <c r="B14945" s="3" t="s">
        <v>43398</v>
      </c>
      <c r="C14945" s="4" t="s">
        <v>43396</v>
      </c>
      <c r="D14945" s="3" t="s">
        <v>38144</v>
      </c>
      <c r="E14945" s="7">
        <v>29</v>
      </c>
      <c r="F14945" s="6">
        <v>60500</v>
      </c>
      <c r="G14945" t="s">
        <v>49458</v>
      </c>
    </row>
    <row r="14946" spans="1:7" s="1" customFormat="1" ht="51" customHeight="1" x14ac:dyDescent="0.2">
      <c r="A14946" s="3" t="s">
        <v>43399</v>
      </c>
      <c r="B14946" s="3" t="s">
        <v>43400</v>
      </c>
      <c r="C14946" s="4" t="s">
        <v>43401</v>
      </c>
      <c r="D14946" s="3" t="s">
        <v>38144</v>
      </c>
      <c r="E14946" s="5"/>
      <c r="F14946" s="6">
        <v>52500</v>
      </c>
      <c r="G14946" t="s">
        <v>49459</v>
      </c>
    </row>
    <row r="14947" spans="1:7" s="1" customFormat="1" ht="51" customHeight="1" x14ac:dyDescent="0.2">
      <c r="A14947" s="3" t="s">
        <v>43402</v>
      </c>
      <c r="B14947" s="3" t="s">
        <v>43403</v>
      </c>
      <c r="C14947" s="4" t="s">
        <v>43404</v>
      </c>
      <c r="D14947" s="3" t="s">
        <v>38144</v>
      </c>
      <c r="E14947" s="7">
        <v>3</v>
      </c>
      <c r="F14947" s="6">
        <v>52500</v>
      </c>
      <c r="G14947" t="s">
        <v>49460</v>
      </c>
    </row>
    <row r="14948" spans="1:7" s="1" customFormat="1" ht="63" customHeight="1" x14ac:dyDescent="0.2">
      <c r="A14948" s="3" t="s">
        <v>43405</v>
      </c>
      <c r="B14948" s="3" t="s">
        <v>43406</v>
      </c>
      <c r="C14948" s="4" t="s">
        <v>43407</v>
      </c>
      <c r="D14948" s="3" t="s">
        <v>38144</v>
      </c>
      <c r="E14948" s="7">
        <v>11</v>
      </c>
      <c r="F14948" s="6">
        <v>55200</v>
      </c>
      <c r="G14948" t="s">
        <v>49461</v>
      </c>
    </row>
    <row r="14949" spans="1:7" s="1" customFormat="1" ht="63" customHeight="1" x14ac:dyDescent="0.2">
      <c r="A14949" s="3" t="s">
        <v>43408</v>
      </c>
      <c r="B14949" s="3" t="s">
        <v>43409</v>
      </c>
      <c r="C14949" s="4" t="s">
        <v>43410</v>
      </c>
      <c r="D14949" s="3" t="s">
        <v>38144</v>
      </c>
      <c r="E14949" s="7">
        <v>15</v>
      </c>
      <c r="F14949" s="6">
        <v>55200</v>
      </c>
      <c r="G14949" t="s">
        <v>49462</v>
      </c>
    </row>
    <row r="14950" spans="1:7" s="1" customFormat="1" ht="63" customHeight="1" x14ac:dyDescent="0.2">
      <c r="A14950" s="3" t="s">
        <v>43411</v>
      </c>
      <c r="B14950" s="3" t="s">
        <v>43412</v>
      </c>
      <c r="C14950" s="4" t="s">
        <v>43413</v>
      </c>
      <c r="D14950" s="3" t="s">
        <v>39489</v>
      </c>
      <c r="E14950" s="5"/>
      <c r="F14950" s="6">
        <v>38535</v>
      </c>
      <c r="G14950" t="s">
        <v>49463</v>
      </c>
    </row>
    <row r="14951" spans="1:7" s="1" customFormat="1" ht="63" customHeight="1" x14ac:dyDescent="0.2">
      <c r="A14951" s="3" t="s">
        <v>43414</v>
      </c>
      <c r="B14951" s="3" t="s">
        <v>43415</v>
      </c>
      <c r="C14951" s="4" t="s">
        <v>43416</v>
      </c>
      <c r="D14951" s="3" t="s">
        <v>39489</v>
      </c>
      <c r="E14951" s="7">
        <v>5</v>
      </c>
      <c r="F14951" s="6">
        <v>38535</v>
      </c>
      <c r="G14951" t="s">
        <v>49464</v>
      </c>
    </row>
    <row r="14952" spans="1:7" s="1" customFormat="1" ht="63" customHeight="1" x14ac:dyDescent="0.2">
      <c r="A14952" s="3" t="s">
        <v>43417</v>
      </c>
      <c r="B14952" s="3" t="s">
        <v>43418</v>
      </c>
      <c r="C14952" s="4" t="s">
        <v>43419</v>
      </c>
      <c r="D14952" s="3" t="s">
        <v>38144</v>
      </c>
      <c r="E14952" s="7">
        <v>5</v>
      </c>
      <c r="F14952" s="6">
        <v>60200</v>
      </c>
      <c r="G14952" t="s">
        <v>49465</v>
      </c>
    </row>
    <row r="14953" spans="1:7" s="1" customFormat="1" ht="63" customHeight="1" x14ac:dyDescent="0.2">
      <c r="A14953" s="3" t="s">
        <v>43420</v>
      </c>
      <c r="B14953" s="3" t="s">
        <v>43421</v>
      </c>
      <c r="C14953" s="4" t="s">
        <v>43422</v>
      </c>
      <c r="D14953" s="3" t="s">
        <v>38144</v>
      </c>
      <c r="E14953" s="7">
        <v>10</v>
      </c>
      <c r="F14953" s="6">
        <v>60200</v>
      </c>
      <c r="G14953" t="s">
        <v>49466</v>
      </c>
    </row>
    <row r="14954" spans="1:7" s="1" customFormat="1" ht="63" customHeight="1" x14ac:dyDescent="0.2">
      <c r="A14954" s="3" t="s">
        <v>43423</v>
      </c>
      <c r="B14954" s="3" t="s">
        <v>43424</v>
      </c>
      <c r="C14954" s="4" t="s">
        <v>43425</v>
      </c>
      <c r="D14954" s="3" t="s">
        <v>38144</v>
      </c>
      <c r="E14954" s="7">
        <v>3</v>
      </c>
      <c r="F14954" s="6">
        <v>42500</v>
      </c>
      <c r="G14954" t="s">
        <v>49467</v>
      </c>
    </row>
    <row r="14955" spans="1:7" s="1" customFormat="1" ht="63" customHeight="1" x14ac:dyDescent="0.2">
      <c r="A14955" s="3" t="s">
        <v>43426</v>
      </c>
      <c r="B14955" s="3" t="s">
        <v>43427</v>
      </c>
      <c r="C14955" s="4" t="s">
        <v>43428</v>
      </c>
      <c r="D14955" s="3" t="s">
        <v>38144</v>
      </c>
      <c r="E14955" s="7">
        <v>7</v>
      </c>
      <c r="F14955" s="6">
        <v>42500</v>
      </c>
      <c r="G14955" t="s">
        <v>49468</v>
      </c>
    </row>
    <row r="14956" spans="1:7" s="1" customFormat="1" ht="63" customHeight="1" x14ac:dyDescent="0.2">
      <c r="A14956" s="3" t="s">
        <v>43429</v>
      </c>
      <c r="B14956" s="3" t="s">
        <v>43430</v>
      </c>
      <c r="C14956" s="4" t="s">
        <v>43428</v>
      </c>
      <c r="D14956" s="3" t="s">
        <v>38144</v>
      </c>
      <c r="E14956" s="7">
        <v>1</v>
      </c>
      <c r="F14956" s="6">
        <v>42500</v>
      </c>
      <c r="G14956" t="s">
        <v>49469</v>
      </c>
    </row>
    <row r="14957" spans="1:7" s="1" customFormat="1" ht="25.9" customHeight="1" x14ac:dyDescent="0.2">
      <c r="A14957" s="3" t="s">
        <v>43431</v>
      </c>
      <c r="B14957" s="3" t="s">
        <v>43432</v>
      </c>
      <c r="C14957" s="4" t="s">
        <v>43433</v>
      </c>
      <c r="D14957" s="3" t="s">
        <v>38144</v>
      </c>
      <c r="E14957" s="7">
        <v>2</v>
      </c>
      <c r="F14957" s="6">
        <v>70555</v>
      </c>
      <c r="G14957" t="s">
        <v>49470</v>
      </c>
    </row>
    <row r="14958" spans="1:7" s="1" customFormat="1" ht="37.9" customHeight="1" x14ac:dyDescent="0.2">
      <c r="A14958" s="3" t="s">
        <v>43434</v>
      </c>
      <c r="B14958" s="3" t="s">
        <v>43435</v>
      </c>
      <c r="C14958" s="4" t="s">
        <v>43436</v>
      </c>
      <c r="D14958" s="3" t="s">
        <v>39489</v>
      </c>
      <c r="E14958" s="7">
        <v>3</v>
      </c>
      <c r="F14958" s="6">
        <v>58920</v>
      </c>
      <c r="G14958" t="s">
        <v>49471</v>
      </c>
    </row>
    <row r="14959" spans="1:7" s="1" customFormat="1" ht="37.9" customHeight="1" x14ac:dyDescent="0.2">
      <c r="A14959" s="3" t="s">
        <v>43437</v>
      </c>
      <c r="B14959" s="3" t="s">
        <v>43438</v>
      </c>
      <c r="C14959" s="4" t="s">
        <v>43439</v>
      </c>
      <c r="D14959" s="3" t="s">
        <v>39489</v>
      </c>
      <c r="E14959" s="7">
        <v>5</v>
      </c>
      <c r="F14959" s="6">
        <v>58920</v>
      </c>
      <c r="G14959" t="s">
        <v>49472</v>
      </c>
    </row>
    <row r="14960" spans="1:7" s="1" customFormat="1" ht="37.9" customHeight="1" x14ac:dyDescent="0.2">
      <c r="A14960" s="3" t="s">
        <v>43440</v>
      </c>
      <c r="B14960" s="3" t="s">
        <v>43441</v>
      </c>
      <c r="C14960" s="4" t="s">
        <v>43442</v>
      </c>
      <c r="D14960" s="3" t="s">
        <v>38144</v>
      </c>
      <c r="E14960" s="5"/>
      <c r="F14960" s="6">
        <v>81500</v>
      </c>
      <c r="G14960" t="s">
        <v>49473</v>
      </c>
    </row>
    <row r="14961" spans="1:7" s="1" customFormat="1" ht="37.9" customHeight="1" x14ac:dyDescent="0.2">
      <c r="A14961" s="3" t="s">
        <v>43443</v>
      </c>
      <c r="B14961" s="3" t="s">
        <v>43444</v>
      </c>
      <c r="C14961" s="4" t="s">
        <v>43445</v>
      </c>
      <c r="D14961" s="3" t="s">
        <v>38144</v>
      </c>
      <c r="E14961" s="5"/>
      <c r="F14961" s="6">
        <v>81500</v>
      </c>
      <c r="G14961" t="s">
        <v>49474</v>
      </c>
    </row>
    <row r="14962" spans="1:7" s="1" customFormat="1" ht="88.9" customHeight="1" x14ac:dyDescent="0.2">
      <c r="A14962" s="3" t="s">
        <v>43446</v>
      </c>
      <c r="B14962" s="3" t="s">
        <v>43447</v>
      </c>
      <c r="C14962" s="4" t="s">
        <v>43448</v>
      </c>
      <c r="D14962" s="3" t="s">
        <v>38144</v>
      </c>
      <c r="E14962" s="5"/>
      <c r="F14962" s="6">
        <v>57700</v>
      </c>
      <c r="G14962" t="s">
        <v>49475</v>
      </c>
    </row>
    <row r="14963" spans="1:7" s="1" customFormat="1" ht="88.9" customHeight="1" x14ac:dyDescent="0.2">
      <c r="A14963" s="3" t="s">
        <v>43449</v>
      </c>
      <c r="B14963" s="3" t="s">
        <v>43450</v>
      </c>
      <c r="C14963" s="4" t="s">
        <v>43448</v>
      </c>
      <c r="D14963" s="3" t="s">
        <v>38144</v>
      </c>
      <c r="E14963" s="7">
        <v>8</v>
      </c>
      <c r="F14963" s="6">
        <v>60400</v>
      </c>
      <c r="G14963" t="s">
        <v>49476</v>
      </c>
    </row>
    <row r="14964" spans="1:7" s="1" customFormat="1" ht="88.9" customHeight="1" x14ac:dyDescent="0.2">
      <c r="A14964" s="3" t="s">
        <v>43451</v>
      </c>
      <c r="B14964" s="3" t="s">
        <v>43452</v>
      </c>
      <c r="C14964" s="4" t="s">
        <v>43448</v>
      </c>
      <c r="D14964" s="3" t="s">
        <v>38144</v>
      </c>
      <c r="E14964" s="7">
        <v>20</v>
      </c>
      <c r="F14964" s="6">
        <v>58500</v>
      </c>
      <c r="G14964" t="s">
        <v>49477</v>
      </c>
    </row>
    <row r="14965" spans="1:7" s="1" customFormat="1" ht="88.9" customHeight="1" x14ac:dyDescent="0.2">
      <c r="A14965" s="3" t="s">
        <v>43453</v>
      </c>
      <c r="B14965" s="3" t="s">
        <v>43454</v>
      </c>
      <c r="C14965" s="4" t="s">
        <v>43455</v>
      </c>
      <c r="D14965" s="3" t="s">
        <v>38144</v>
      </c>
      <c r="E14965" s="7">
        <v>22</v>
      </c>
      <c r="F14965" s="6">
        <v>58500</v>
      </c>
      <c r="G14965" t="s">
        <v>49478</v>
      </c>
    </row>
    <row r="14966" spans="1:7" s="1" customFormat="1" ht="88.9" customHeight="1" x14ac:dyDescent="0.2">
      <c r="A14966" s="3" t="s">
        <v>43456</v>
      </c>
      <c r="B14966" s="3" t="s">
        <v>43457</v>
      </c>
      <c r="C14966" s="4" t="s">
        <v>43455</v>
      </c>
      <c r="D14966" s="3" t="s">
        <v>38144</v>
      </c>
      <c r="E14966" s="7">
        <v>1</v>
      </c>
      <c r="F14966" s="6">
        <v>60400</v>
      </c>
      <c r="G14966" t="s">
        <v>49479</v>
      </c>
    </row>
    <row r="14967" spans="1:7" s="1" customFormat="1" ht="88.9" customHeight="1" x14ac:dyDescent="0.2">
      <c r="A14967" s="3" t="s">
        <v>43458</v>
      </c>
      <c r="B14967" s="3" t="s">
        <v>43459</v>
      </c>
      <c r="C14967" s="4" t="s">
        <v>43455</v>
      </c>
      <c r="D14967" s="3" t="s">
        <v>38144</v>
      </c>
      <c r="E14967" s="7">
        <v>1</v>
      </c>
      <c r="F14967" s="6">
        <v>57700</v>
      </c>
      <c r="G14967" t="s">
        <v>49480</v>
      </c>
    </row>
    <row r="14968" spans="1:7" s="1" customFormat="1" ht="76.150000000000006" customHeight="1" x14ac:dyDescent="0.2">
      <c r="A14968" s="3" t="s">
        <v>43460</v>
      </c>
      <c r="B14968" s="3" t="s">
        <v>43461</v>
      </c>
      <c r="C14968" s="4" t="s">
        <v>43462</v>
      </c>
      <c r="D14968" s="3" t="s">
        <v>39489</v>
      </c>
      <c r="E14968" s="5"/>
      <c r="F14968" s="6">
        <v>41660</v>
      </c>
      <c r="G14968" t="s">
        <v>49481</v>
      </c>
    </row>
    <row r="14969" spans="1:7" s="1" customFormat="1" ht="76.150000000000006" customHeight="1" x14ac:dyDescent="0.2">
      <c r="A14969" s="3" t="s">
        <v>43463</v>
      </c>
      <c r="B14969" s="3" t="s">
        <v>43464</v>
      </c>
      <c r="C14969" s="4" t="s">
        <v>43465</v>
      </c>
      <c r="D14969" s="3" t="s">
        <v>39489</v>
      </c>
      <c r="E14969" s="5"/>
      <c r="F14969" s="6">
        <v>41660</v>
      </c>
      <c r="G14969" t="s">
        <v>49482</v>
      </c>
    </row>
    <row r="14970" spans="1:7" s="1" customFormat="1" ht="76.150000000000006" customHeight="1" x14ac:dyDescent="0.2">
      <c r="A14970" s="3" t="s">
        <v>43466</v>
      </c>
      <c r="B14970" s="3" t="s">
        <v>43467</v>
      </c>
      <c r="C14970" s="4" t="s">
        <v>43468</v>
      </c>
      <c r="D14970" s="3" t="s">
        <v>38144</v>
      </c>
      <c r="E14970" s="5"/>
      <c r="F14970" s="6">
        <v>49850</v>
      </c>
      <c r="G14970" t="s">
        <v>49483</v>
      </c>
    </row>
    <row r="14971" spans="1:7" s="1" customFormat="1" ht="76.150000000000006" customHeight="1" x14ac:dyDescent="0.2">
      <c r="A14971" s="3" t="s">
        <v>43469</v>
      </c>
      <c r="B14971" s="3" t="s">
        <v>43470</v>
      </c>
      <c r="C14971" s="4" t="s">
        <v>43468</v>
      </c>
      <c r="D14971" s="3" t="s">
        <v>38144</v>
      </c>
      <c r="E14971" s="7">
        <v>16</v>
      </c>
      <c r="F14971" s="6">
        <v>60700</v>
      </c>
      <c r="G14971" t="s">
        <v>49484</v>
      </c>
    </row>
    <row r="14972" spans="1:7" s="1" customFormat="1" ht="76.150000000000006" customHeight="1" x14ac:dyDescent="0.2">
      <c r="A14972" s="3" t="s">
        <v>43471</v>
      </c>
      <c r="B14972" s="3" t="s">
        <v>43472</v>
      </c>
      <c r="C14972" s="4" t="s">
        <v>43473</v>
      </c>
      <c r="D14972" s="3" t="s">
        <v>38144</v>
      </c>
      <c r="E14972" s="7">
        <v>26</v>
      </c>
      <c r="F14972" s="6">
        <v>60700</v>
      </c>
      <c r="G14972" t="s">
        <v>49485</v>
      </c>
    </row>
    <row r="14973" spans="1:7" s="1" customFormat="1" ht="76.150000000000006" customHeight="1" x14ac:dyDescent="0.2">
      <c r="A14973" s="3" t="s">
        <v>43474</v>
      </c>
      <c r="B14973" s="3" t="s">
        <v>43475</v>
      </c>
      <c r="C14973" s="4" t="s">
        <v>43473</v>
      </c>
      <c r="D14973" s="3" t="s">
        <v>38144</v>
      </c>
      <c r="E14973" s="5"/>
      <c r="F14973" s="6">
        <v>49850</v>
      </c>
      <c r="G14973" t="s">
        <v>49486</v>
      </c>
    </row>
    <row r="14974" spans="1:7" s="1" customFormat="1" ht="25.9" customHeight="1" x14ac:dyDescent="0.2">
      <c r="A14974" s="3" t="s">
        <v>43476</v>
      </c>
      <c r="B14974" s="3" t="s">
        <v>43477</v>
      </c>
      <c r="C14974" s="4" t="s">
        <v>43478</v>
      </c>
      <c r="D14974" s="3" t="s">
        <v>39489</v>
      </c>
      <c r="E14974" s="7">
        <v>3</v>
      </c>
      <c r="F14974" s="6">
        <v>71250</v>
      </c>
      <c r="G14974" t="s">
        <v>49487</v>
      </c>
    </row>
    <row r="14975" spans="1:7" s="1" customFormat="1" ht="37.9" customHeight="1" x14ac:dyDescent="0.2">
      <c r="A14975" s="3" t="s">
        <v>43479</v>
      </c>
      <c r="B14975" s="3" t="s">
        <v>43480</v>
      </c>
      <c r="C14975" s="4" t="s">
        <v>43481</v>
      </c>
      <c r="D14975" s="3" t="s">
        <v>39489</v>
      </c>
      <c r="E14975" s="5"/>
      <c r="F14975" s="6">
        <v>71250</v>
      </c>
      <c r="G14975" t="s">
        <v>49488</v>
      </c>
    </row>
    <row r="14976" spans="1:7" s="1" customFormat="1" ht="25.9" customHeight="1" x14ac:dyDescent="0.2">
      <c r="A14976" s="3" t="s">
        <v>43482</v>
      </c>
      <c r="B14976" s="3" t="s">
        <v>43483</v>
      </c>
      <c r="C14976" s="4" t="s">
        <v>43484</v>
      </c>
      <c r="D14976" s="3" t="s">
        <v>38144</v>
      </c>
      <c r="E14976" s="5"/>
      <c r="F14976" s="6">
        <v>89800</v>
      </c>
      <c r="G14976" t="s">
        <v>49489</v>
      </c>
    </row>
    <row r="14977" spans="1:7" s="1" customFormat="1" ht="25.9" customHeight="1" x14ac:dyDescent="0.2">
      <c r="A14977" s="3" t="s">
        <v>43485</v>
      </c>
      <c r="B14977" s="3" t="s">
        <v>43486</v>
      </c>
      <c r="C14977" s="4" t="s">
        <v>43487</v>
      </c>
      <c r="D14977" s="3" t="s">
        <v>38144</v>
      </c>
      <c r="E14977" s="5"/>
      <c r="F14977" s="6">
        <v>89800</v>
      </c>
      <c r="G14977" t="s">
        <v>49490</v>
      </c>
    </row>
    <row r="14978" spans="1:7" s="1" customFormat="1" ht="63" customHeight="1" x14ac:dyDescent="0.2">
      <c r="A14978" s="3" t="s">
        <v>43488</v>
      </c>
      <c r="B14978" s="3" t="s">
        <v>43489</v>
      </c>
      <c r="C14978" s="4" t="s">
        <v>43490</v>
      </c>
      <c r="D14978" s="3" t="s">
        <v>39489</v>
      </c>
      <c r="E14978" s="5"/>
      <c r="F14978" s="6">
        <v>34360</v>
      </c>
      <c r="G14978" t="s">
        <v>49491</v>
      </c>
    </row>
    <row r="14979" spans="1:7" s="1" customFormat="1" ht="63" customHeight="1" x14ac:dyDescent="0.2">
      <c r="A14979" s="3" t="s">
        <v>43491</v>
      </c>
      <c r="B14979" s="3" t="s">
        <v>43492</v>
      </c>
      <c r="C14979" s="4" t="s">
        <v>43493</v>
      </c>
      <c r="D14979" s="3" t="s">
        <v>39489</v>
      </c>
      <c r="E14979" s="5"/>
      <c r="F14979" s="6">
        <v>34360</v>
      </c>
      <c r="G14979" t="s">
        <v>49492</v>
      </c>
    </row>
    <row r="14980" spans="1:7" s="1" customFormat="1" ht="63" customHeight="1" x14ac:dyDescent="0.2">
      <c r="A14980" s="3" t="s">
        <v>43494</v>
      </c>
      <c r="B14980" s="3" t="s">
        <v>43495</v>
      </c>
      <c r="C14980" s="4" t="s">
        <v>43496</v>
      </c>
      <c r="D14980" s="3" t="s">
        <v>38144</v>
      </c>
      <c r="E14980" s="7">
        <v>2</v>
      </c>
      <c r="F14980" s="6">
        <v>44485</v>
      </c>
      <c r="G14980" t="s">
        <v>49493</v>
      </c>
    </row>
    <row r="14981" spans="1:7" s="1" customFormat="1" ht="63" customHeight="1" x14ac:dyDescent="0.2">
      <c r="A14981" s="3" t="s">
        <v>43497</v>
      </c>
      <c r="B14981" s="3" t="s">
        <v>43498</v>
      </c>
      <c r="C14981" s="4" t="s">
        <v>43499</v>
      </c>
      <c r="D14981" s="3" t="s">
        <v>38144</v>
      </c>
      <c r="E14981" s="7">
        <v>5</v>
      </c>
      <c r="F14981" s="6">
        <v>44485</v>
      </c>
      <c r="G14981" t="s">
        <v>49494</v>
      </c>
    </row>
    <row r="14982" spans="1:7" s="1" customFormat="1" ht="51" customHeight="1" x14ac:dyDescent="0.2">
      <c r="A14982" s="3" t="s">
        <v>43500</v>
      </c>
      <c r="B14982" s="3" t="s">
        <v>43501</v>
      </c>
      <c r="C14982" s="4" t="s">
        <v>43502</v>
      </c>
      <c r="D14982" s="3" t="s">
        <v>39489</v>
      </c>
      <c r="E14982" s="5"/>
      <c r="F14982" s="6">
        <v>36200</v>
      </c>
      <c r="G14982" t="s">
        <v>49495</v>
      </c>
    </row>
    <row r="14983" spans="1:7" s="1" customFormat="1" ht="51" customHeight="1" x14ac:dyDescent="0.2">
      <c r="A14983" s="3" t="s">
        <v>43503</v>
      </c>
      <c r="B14983" s="3" t="s">
        <v>43504</v>
      </c>
      <c r="C14983" s="4" t="s">
        <v>43505</v>
      </c>
      <c r="D14983" s="3" t="s">
        <v>39489</v>
      </c>
      <c r="E14983" s="7">
        <v>6</v>
      </c>
      <c r="F14983" s="6">
        <v>36200</v>
      </c>
      <c r="G14983" t="s">
        <v>49496</v>
      </c>
    </row>
    <row r="14984" spans="1:7" s="1" customFormat="1" ht="51" customHeight="1" x14ac:dyDescent="0.2">
      <c r="A14984" s="3" t="s">
        <v>43506</v>
      </c>
      <c r="B14984" s="3" t="s">
        <v>43507</v>
      </c>
      <c r="C14984" s="4" t="s">
        <v>43508</v>
      </c>
      <c r="D14984" s="3" t="s">
        <v>38144</v>
      </c>
      <c r="E14984" s="7">
        <v>17</v>
      </c>
      <c r="F14984" s="6">
        <v>48000</v>
      </c>
      <c r="G14984" t="s">
        <v>49497</v>
      </c>
    </row>
    <row r="14985" spans="1:7" s="1" customFormat="1" ht="51" customHeight="1" x14ac:dyDescent="0.2">
      <c r="A14985" s="3" t="s">
        <v>43509</v>
      </c>
      <c r="B14985" s="3" t="s">
        <v>43510</v>
      </c>
      <c r="C14985" s="4" t="s">
        <v>43511</v>
      </c>
      <c r="D14985" s="3" t="s">
        <v>38144</v>
      </c>
      <c r="E14985" s="7">
        <v>18</v>
      </c>
      <c r="F14985" s="6">
        <v>48000</v>
      </c>
      <c r="G14985" t="s">
        <v>49498</v>
      </c>
    </row>
    <row r="14986" spans="1:7" s="1" customFormat="1" ht="76.150000000000006" customHeight="1" x14ac:dyDescent="0.2">
      <c r="A14986" s="3" t="s">
        <v>43512</v>
      </c>
      <c r="B14986" s="3" t="s">
        <v>43513</v>
      </c>
      <c r="C14986" s="4" t="s">
        <v>43514</v>
      </c>
      <c r="D14986" s="3" t="s">
        <v>39489</v>
      </c>
      <c r="E14986" s="7">
        <v>8</v>
      </c>
      <c r="F14986" s="6">
        <v>39780</v>
      </c>
      <c r="G14986" t="s">
        <v>49499</v>
      </c>
    </row>
    <row r="14987" spans="1:7" s="1" customFormat="1" ht="76.150000000000006" customHeight="1" x14ac:dyDescent="0.2">
      <c r="A14987" s="3" t="s">
        <v>43515</v>
      </c>
      <c r="B14987" s="3" t="s">
        <v>43516</v>
      </c>
      <c r="C14987" s="4" t="s">
        <v>43517</v>
      </c>
      <c r="D14987" s="3" t="s">
        <v>39489</v>
      </c>
      <c r="E14987" s="7">
        <v>1</v>
      </c>
      <c r="F14987" s="6">
        <v>39780</v>
      </c>
      <c r="G14987" t="s">
        <v>49500</v>
      </c>
    </row>
    <row r="14988" spans="1:7" s="1" customFormat="1" ht="76.150000000000006" customHeight="1" x14ac:dyDescent="0.2">
      <c r="A14988" s="3" t="s">
        <v>43518</v>
      </c>
      <c r="B14988" s="3" t="s">
        <v>43519</v>
      </c>
      <c r="C14988" s="4" t="s">
        <v>43520</v>
      </c>
      <c r="D14988" s="3" t="s">
        <v>38144</v>
      </c>
      <c r="E14988" s="7">
        <v>5</v>
      </c>
      <c r="F14988" s="6">
        <v>53360</v>
      </c>
      <c r="G14988" t="s">
        <v>49501</v>
      </c>
    </row>
    <row r="14989" spans="1:7" s="1" customFormat="1" ht="76.150000000000006" customHeight="1" x14ac:dyDescent="0.2">
      <c r="A14989" s="3" t="s">
        <v>43521</v>
      </c>
      <c r="B14989" s="3" t="s">
        <v>43522</v>
      </c>
      <c r="C14989" s="4" t="s">
        <v>43523</v>
      </c>
      <c r="D14989" s="3" t="s">
        <v>38144</v>
      </c>
      <c r="E14989" s="7">
        <v>6</v>
      </c>
      <c r="F14989" s="6">
        <v>53360</v>
      </c>
      <c r="G14989" t="s">
        <v>49502</v>
      </c>
    </row>
    <row r="14990" spans="1:7" s="1" customFormat="1" ht="37.9" customHeight="1" x14ac:dyDescent="0.2">
      <c r="A14990" s="3" t="s">
        <v>43524</v>
      </c>
      <c r="B14990" s="3" t="s">
        <v>43525</v>
      </c>
      <c r="C14990" s="4" t="s">
        <v>43526</v>
      </c>
      <c r="D14990" s="3" t="s">
        <v>38144</v>
      </c>
      <c r="E14990" s="5"/>
      <c r="F14990" s="6">
        <v>19295</v>
      </c>
      <c r="G14990" t="s">
        <v>49503</v>
      </c>
    </row>
    <row r="14991" spans="1:7" s="1" customFormat="1" ht="37.9" customHeight="1" x14ac:dyDescent="0.2">
      <c r="A14991" s="3" t="s">
        <v>43527</v>
      </c>
      <c r="B14991" s="3" t="s">
        <v>43528</v>
      </c>
      <c r="C14991" s="4" t="s">
        <v>43529</v>
      </c>
      <c r="D14991" s="3" t="s">
        <v>38144</v>
      </c>
      <c r="E14991" s="7">
        <v>1</v>
      </c>
      <c r="F14991" s="6">
        <v>19295</v>
      </c>
      <c r="G14991" t="s">
        <v>49504</v>
      </c>
    </row>
    <row r="14992" spans="1:7" s="1" customFormat="1" ht="25.9" customHeight="1" x14ac:dyDescent="0.2">
      <c r="A14992" s="3" t="s">
        <v>43530</v>
      </c>
      <c r="B14992" s="3" t="s">
        <v>43531</v>
      </c>
      <c r="C14992" s="4" t="s">
        <v>43532</v>
      </c>
      <c r="D14992" s="3" t="s">
        <v>38144</v>
      </c>
      <c r="E14992" s="5"/>
      <c r="F14992" s="6">
        <v>14480</v>
      </c>
      <c r="G14992" t="s">
        <v>49505</v>
      </c>
    </row>
    <row r="14993" spans="1:7" s="1" customFormat="1" ht="25.9" customHeight="1" x14ac:dyDescent="0.2">
      <c r="A14993" s="3" t="s">
        <v>43533</v>
      </c>
      <c r="B14993" s="3" t="s">
        <v>43534</v>
      </c>
      <c r="C14993" s="4" t="s">
        <v>43535</v>
      </c>
      <c r="D14993" s="3" t="s">
        <v>38144</v>
      </c>
      <c r="E14993" s="5"/>
      <c r="F14993" s="6">
        <v>14480</v>
      </c>
      <c r="G14993" t="s">
        <v>49506</v>
      </c>
    </row>
    <row r="14994" spans="1:7" s="1" customFormat="1" ht="37.9" customHeight="1" x14ac:dyDescent="0.2">
      <c r="A14994" s="3" t="s">
        <v>43536</v>
      </c>
      <c r="B14994" s="3" t="s">
        <v>43537</v>
      </c>
      <c r="C14994" s="4" t="s">
        <v>43538</v>
      </c>
      <c r="D14994" s="3" t="s">
        <v>39489</v>
      </c>
      <c r="E14994" s="7">
        <v>2</v>
      </c>
      <c r="F14994" s="6">
        <v>10290</v>
      </c>
      <c r="G14994" t="s">
        <v>49507</v>
      </c>
    </row>
    <row r="14995" spans="1:7" s="1" customFormat="1" ht="37.9" customHeight="1" x14ac:dyDescent="0.2">
      <c r="A14995" s="3" t="s">
        <v>43539</v>
      </c>
      <c r="B14995" s="3" t="s">
        <v>43540</v>
      </c>
      <c r="C14995" s="4" t="s">
        <v>43541</v>
      </c>
      <c r="D14995" s="3" t="s">
        <v>39489</v>
      </c>
      <c r="E14995" s="5"/>
      <c r="F14995" s="6">
        <v>10290</v>
      </c>
      <c r="G14995" t="s">
        <v>49508</v>
      </c>
    </row>
    <row r="14996" spans="1:7" s="1" customFormat="1" ht="25.9" customHeight="1" x14ac:dyDescent="0.2">
      <c r="A14996" s="3" t="s">
        <v>43542</v>
      </c>
      <c r="B14996" s="3" t="s">
        <v>43543</v>
      </c>
      <c r="C14996" s="4" t="s">
        <v>43544</v>
      </c>
      <c r="D14996" s="3" t="s">
        <v>38144</v>
      </c>
      <c r="E14996" s="5"/>
      <c r="F14996" s="6">
        <v>12480</v>
      </c>
      <c r="G14996" t="s">
        <v>49509</v>
      </c>
    </row>
    <row r="14997" spans="1:7" s="1" customFormat="1" ht="37.9" customHeight="1" x14ac:dyDescent="0.2">
      <c r="A14997" s="3" t="s">
        <v>43545</v>
      </c>
      <c r="B14997" s="3" t="s">
        <v>43546</v>
      </c>
      <c r="C14997" s="4" t="s">
        <v>43547</v>
      </c>
      <c r="D14997" s="3" t="s">
        <v>38144</v>
      </c>
      <c r="E14997" s="7">
        <v>1</v>
      </c>
      <c r="F14997" s="6">
        <v>12480</v>
      </c>
      <c r="G14997" t="s">
        <v>49510</v>
      </c>
    </row>
    <row r="14998" spans="1:7" s="1" customFormat="1" ht="51" customHeight="1" x14ac:dyDescent="0.2">
      <c r="A14998" s="3" t="s">
        <v>43548</v>
      </c>
      <c r="B14998" s="3" t="s">
        <v>43549</v>
      </c>
      <c r="C14998" s="4" t="s">
        <v>43550</v>
      </c>
      <c r="D14998" s="3" t="s">
        <v>39489</v>
      </c>
      <c r="E14998" s="7">
        <v>3</v>
      </c>
      <c r="F14998" s="6">
        <v>10210</v>
      </c>
      <c r="G14998" t="s">
        <v>49511</v>
      </c>
    </row>
    <row r="14999" spans="1:7" s="1" customFormat="1" ht="51" customHeight="1" x14ac:dyDescent="0.2">
      <c r="A14999" s="3" t="s">
        <v>43551</v>
      </c>
      <c r="B14999" s="3" t="s">
        <v>43552</v>
      </c>
      <c r="C14999" s="4" t="s">
        <v>43553</v>
      </c>
      <c r="D14999" s="3" t="s">
        <v>39489</v>
      </c>
      <c r="E14999" s="5"/>
      <c r="F14999" s="6">
        <v>10210</v>
      </c>
      <c r="G14999" t="s">
        <v>49512</v>
      </c>
    </row>
    <row r="15000" spans="1:7" s="1" customFormat="1" ht="37.9" customHeight="1" x14ac:dyDescent="0.2">
      <c r="A15000" s="3" t="s">
        <v>43554</v>
      </c>
      <c r="B15000" s="3" t="s">
        <v>43555</v>
      </c>
      <c r="C15000" s="4" t="s">
        <v>43556</v>
      </c>
      <c r="D15000" s="3" t="s">
        <v>39489</v>
      </c>
      <c r="E15000" s="7">
        <v>4</v>
      </c>
      <c r="F15000" s="6">
        <v>10210</v>
      </c>
      <c r="G15000" t="s">
        <v>49513</v>
      </c>
    </row>
    <row r="15001" spans="1:7" s="1" customFormat="1" ht="37.9" customHeight="1" x14ac:dyDescent="0.2">
      <c r="A15001" s="3" t="s">
        <v>43557</v>
      </c>
      <c r="B15001" s="3" t="s">
        <v>43558</v>
      </c>
      <c r="C15001" s="4" t="s">
        <v>43559</v>
      </c>
      <c r="D15001" s="3" t="s">
        <v>39489</v>
      </c>
      <c r="E15001" s="5"/>
      <c r="F15001" s="6">
        <v>10210</v>
      </c>
      <c r="G15001" t="s">
        <v>49514</v>
      </c>
    </row>
    <row r="15002" spans="1:7" s="1" customFormat="1" ht="37.9" customHeight="1" x14ac:dyDescent="0.2">
      <c r="A15002" s="3" t="s">
        <v>43560</v>
      </c>
      <c r="B15002" s="3" t="s">
        <v>43561</v>
      </c>
      <c r="C15002" s="4" t="s">
        <v>43562</v>
      </c>
      <c r="D15002" s="3" t="s">
        <v>38144</v>
      </c>
      <c r="E15002" s="5"/>
      <c r="F15002" s="6">
        <v>13860</v>
      </c>
      <c r="G15002" t="s">
        <v>49400</v>
      </c>
    </row>
    <row r="15003" spans="1:7" s="1" customFormat="1" ht="37.9" customHeight="1" x14ac:dyDescent="0.2">
      <c r="A15003" s="3" t="s">
        <v>43563</v>
      </c>
      <c r="B15003" s="3" t="s">
        <v>43564</v>
      </c>
      <c r="C15003" s="4" t="s">
        <v>43565</v>
      </c>
      <c r="D15003" s="3" t="s">
        <v>38144</v>
      </c>
      <c r="E15003" s="7">
        <v>6</v>
      </c>
      <c r="F15003" s="6">
        <v>13860</v>
      </c>
      <c r="G15003" t="s">
        <v>49401</v>
      </c>
    </row>
    <row r="15004" spans="1:7" s="1" customFormat="1" ht="37.9" customHeight="1" x14ac:dyDescent="0.2">
      <c r="A15004" s="3" t="s">
        <v>43566</v>
      </c>
      <c r="B15004" s="3" t="s">
        <v>43567</v>
      </c>
      <c r="C15004" s="4" t="s">
        <v>43568</v>
      </c>
      <c r="D15004" s="3" t="s">
        <v>38144</v>
      </c>
      <c r="E15004" s="7">
        <v>4</v>
      </c>
      <c r="F15004" s="6">
        <v>17610</v>
      </c>
      <c r="G15004" t="s">
        <v>49402</v>
      </c>
    </row>
    <row r="15005" spans="1:7" s="1" customFormat="1" ht="37.9" customHeight="1" x14ac:dyDescent="0.2">
      <c r="A15005" s="3" t="s">
        <v>43569</v>
      </c>
      <c r="B15005" s="3" t="s">
        <v>43570</v>
      </c>
      <c r="C15005" s="4" t="s">
        <v>43571</v>
      </c>
      <c r="D15005" s="3" t="s">
        <v>38144</v>
      </c>
      <c r="E15005" s="7">
        <v>4</v>
      </c>
      <c r="F15005" s="6">
        <v>17610</v>
      </c>
      <c r="G15005" t="s">
        <v>49403</v>
      </c>
    </row>
    <row r="15006" spans="1:7" s="1" customFormat="1" ht="37.9" customHeight="1" x14ac:dyDescent="0.2">
      <c r="A15006" s="3" t="s">
        <v>43572</v>
      </c>
      <c r="B15006" s="3" t="s">
        <v>43573</v>
      </c>
      <c r="C15006" s="4" t="s">
        <v>43574</v>
      </c>
      <c r="D15006" s="3" t="s">
        <v>38144</v>
      </c>
      <c r="E15006" s="5"/>
      <c r="F15006" s="6">
        <v>14625</v>
      </c>
      <c r="G15006" t="s">
        <v>49404</v>
      </c>
    </row>
    <row r="15007" spans="1:7" s="1" customFormat="1" ht="37.9" customHeight="1" x14ac:dyDescent="0.2">
      <c r="A15007" s="3" t="s">
        <v>43575</v>
      </c>
      <c r="B15007" s="3" t="s">
        <v>43576</v>
      </c>
      <c r="C15007" s="4" t="s">
        <v>43577</v>
      </c>
      <c r="D15007" s="3" t="s">
        <v>38144</v>
      </c>
      <c r="E15007" s="5"/>
      <c r="F15007" s="6">
        <v>14625</v>
      </c>
      <c r="G15007" t="s">
        <v>49405</v>
      </c>
    </row>
    <row r="15008" spans="1:7" s="1" customFormat="1" ht="25.9" customHeight="1" x14ac:dyDescent="0.2">
      <c r="A15008" s="3" t="s">
        <v>43578</v>
      </c>
      <c r="B15008" s="3" t="s">
        <v>43579</v>
      </c>
      <c r="C15008" s="4" t="s">
        <v>43580</v>
      </c>
      <c r="D15008" s="3" t="s">
        <v>39489</v>
      </c>
      <c r="E15008" s="7">
        <v>1</v>
      </c>
      <c r="F15008" s="6">
        <v>11450</v>
      </c>
      <c r="G15008" t="s">
        <v>49406</v>
      </c>
    </row>
    <row r="15009" spans="1:7" s="1" customFormat="1" ht="25.9" customHeight="1" x14ac:dyDescent="0.2">
      <c r="A15009" s="3" t="s">
        <v>43581</v>
      </c>
      <c r="B15009" s="3" t="s">
        <v>43582</v>
      </c>
      <c r="C15009" s="4" t="s">
        <v>43583</v>
      </c>
      <c r="D15009" s="3" t="s">
        <v>39489</v>
      </c>
      <c r="E15009" s="5"/>
      <c r="F15009" s="6">
        <v>11450</v>
      </c>
      <c r="G15009" t="s">
        <v>49407</v>
      </c>
    </row>
    <row r="15010" spans="1:7" s="1" customFormat="1" ht="25.9" customHeight="1" x14ac:dyDescent="0.2">
      <c r="A15010" s="3" t="s">
        <v>43584</v>
      </c>
      <c r="B15010" s="3" t="s">
        <v>43585</v>
      </c>
      <c r="C15010" s="4" t="s">
        <v>43586</v>
      </c>
      <c r="D15010" s="3" t="s">
        <v>38144</v>
      </c>
      <c r="E15010" s="7">
        <v>2</v>
      </c>
      <c r="F15010" s="6">
        <v>14640</v>
      </c>
      <c r="G15010" t="s">
        <v>49408</v>
      </c>
    </row>
    <row r="15011" spans="1:7" s="1" customFormat="1" ht="25.9" customHeight="1" x14ac:dyDescent="0.2">
      <c r="A15011" s="3" t="s">
        <v>43587</v>
      </c>
      <c r="B15011" s="3" t="s">
        <v>43588</v>
      </c>
      <c r="C15011" s="4" t="s">
        <v>43589</v>
      </c>
      <c r="D15011" s="3" t="s">
        <v>38144</v>
      </c>
      <c r="E15011" s="7">
        <v>5</v>
      </c>
      <c r="F15011" s="6">
        <v>14640</v>
      </c>
      <c r="G15011" t="s">
        <v>49409</v>
      </c>
    </row>
    <row r="15012" spans="1:7" s="1" customFormat="1" ht="25.9" customHeight="1" x14ac:dyDescent="0.2">
      <c r="A15012" s="3" t="s">
        <v>43590</v>
      </c>
      <c r="B15012" s="3" t="s">
        <v>43591</v>
      </c>
      <c r="C15012" s="4" t="s">
        <v>43592</v>
      </c>
      <c r="D15012" s="3" t="s">
        <v>38144</v>
      </c>
      <c r="E15012" s="7">
        <v>6</v>
      </c>
      <c r="F15012" s="6">
        <v>15930</v>
      </c>
      <c r="G15012" t="s">
        <v>49410</v>
      </c>
    </row>
    <row r="15013" spans="1:7" s="1" customFormat="1" ht="25.9" customHeight="1" x14ac:dyDescent="0.2">
      <c r="A15013" s="3" t="s">
        <v>43593</v>
      </c>
      <c r="B15013" s="3" t="s">
        <v>43594</v>
      </c>
      <c r="C15013" s="4" t="s">
        <v>43595</v>
      </c>
      <c r="D15013" s="3" t="s">
        <v>38144</v>
      </c>
      <c r="E15013" s="7">
        <v>7</v>
      </c>
      <c r="F15013" s="6">
        <v>15930</v>
      </c>
      <c r="G15013" t="s">
        <v>49411</v>
      </c>
    </row>
    <row r="15014" spans="1:7" s="1" customFormat="1" ht="51" customHeight="1" x14ac:dyDescent="0.2">
      <c r="A15014" s="3" t="s">
        <v>43596</v>
      </c>
      <c r="B15014" s="3" t="s">
        <v>43597</v>
      </c>
      <c r="C15014" s="4" t="s">
        <v>43598</v>
      </c>
      <c r="D15014" s="3" t="s">
        <v>38144</v>
      </c>
      <c r="E15014" s="7">
        <v>7</v>
      </c>
      <c r="F15014" s="6">
        <v>12230</v>
      </c>
      <c r="G15014" t="s">
        <v>49412</v>
      </c>
    </row>
    <row r="15015" spans="1:7" s="1" customFormat="1" ht="51" customHeight="1" x14ac:dyDescent="0.2">
      <c r="A15015" s="3" t="s">
        <v>43599</v>
      </c>
      <c r="B15015" s="3" t="s">
        <v>43600</v>
      </c>
      <c r="C15015" s="4" t="s">
        <v>43601</v>
      </c>
      <c r="D15015" s="3" t="s">
        <v>38144</v>
      </c>
      <c r="E15015" s="7">
        <v>7</v>
      </c>
      <c r="F15015" s="6">
        <v>12230</v>
      </c>
      <c r="G15015" t="s">
        <v>49413</v>
      </c>
    </row>
    <row r="15016" spans="1:7" s="1" customFormat="1" ht="25.9" customHeight="1" x14ac:dyDescent="0.2">
      <c r="A15016" s="3" t="s">
        <v>43602</v>
      </c>
      <c r="B15016" s="3" t="s">
        <v>43603</v>
      </c>
      <c r="C15016" s="4" t="s">
        <v>43604</v>
      </c>
      <c r="D15016" s="3" t="s">
        <v>38144</v>
      </c>
      <c r="E15016" s="7">
        <v>3</v>
      </c>
      <c r="F15016" s="6">
        <v>10610</v>
      </c>
      <c r="G15016" t="s">
        <v>49414</v>
      </c>
    </row>
    <row r="15017" spans="1:7" s="1" customFormat="1" ht="25.9" customHeight="1" x14ac:dyDescent="0.2">
      <c r="A15017" s="3" t="s">
        <v>43605</v>
      </c>
      <c r="B15017" s="3" t="s">
        <v>43606</v>
      </c>
      <c r="C15017" s="4" t="s">
        <v>43607</v>
      </c>
      <c r="D15017" s="3" t="s">
        <v>38144</v>
      </c>
      <c r="E15017" s="7">
        <v>5</v>
      </c>
      <c r="F15017" s="6">
        <v>10610</v>
      </c>
      <c r="G15017" t="s">
        <v>49415</v>
      </c>
    </row>
    <row r="15018" spans="1:7" s="1" customFormat="1" ht="51" customHeight="1" x14ac:dyDescent="0.2">
      <c r="A15018" s="3" t="s">
        <v>43608</v>
      </c>
      <c r="B15018" s="3" t="s">
        <v>43609</v>
      </c>
      <c r="C15018" s="4" t="s">
        <v>43610</v>
      </c>
      <c r="D15018" s="3" t="s">
        <v>39489</v>
      </c>
      <c r="E15018" s="7">
        <v>8</v>
      </c>
      <c r="F15018" s="6">
        <v>8330</v>
      </c>
      <c r="G15018" t="s">
        <v>49416</v>
      </c>
    </row>
    <row r="15019" spans="1:7" s="1" customFormat="1" ht="51" customHeight="1" x14ac:dyDescent="0.2">
      <c r="A15019" s="3" t="s">
        <v>43611</v>
      </c>
      <c r="B15019" s="3" t="s">
        <v>43612</v>
      </c>
      <c r="C15019" s="4" t="s">
        <v>43613</v>
      </c>
      <c r="D15019" s="3" t="s">
        <v>39489</v>
      </c>
      <c r="E15019" s="7">
        <v>4</v>
      </c>
      <c r="F15019" s="6">
        <v>8330</v>
      </c>
      <c r="G15019" t="s">
        <v>49417</v>
      </c>
    </row>
    <row r="15020" spans="1:7" s="1" customFormat="1" ht="51" customHeight="1" x14ac:dyDescent="0.2">
      <c r="A15020" s="3" t="s">
        <v>43614</v>
      </c>
      <c r="B15020" s="3" t="s">
        <v>43615</v>
      </c>
      <c r="C15020" s="4" t="s">
        <v>43616</v>
      </c>
      <c r="D15020" s="3" t="s">
        <v>39489</v>
      </c>
      <c r="E15020" s="5"/>
      <c r="F15020" s="6">
        <v>10930</v>
      </c>
      <c r="G15020" t="s">
        <v>49418</v>
      </c>
    </row>
    <row r="15021" spans="1:7" s="1" customFormat="1" ht="88.9" customHeight="1" x14ac:dyDescent="0.2">
      <c r="A15021" s="3" t="s">
        <v>43617</v>
      </c>
      <c r="B15021" s="3" t="s">
        <v>43618</v>
      </c>
      <c r="C15021" s="4" t="s">
        <v>43619</v>
      </c>
      <c r="D15021" s="3" t="s">
        <v>39489</v>
      </c>
      <c r="E15021" s="5"/>
      <c r="F15021" s="6">
        <v>10930</v>
      </c>
      <c r="G15021" t="s">
        <v>49419</v>
      </c>
    </row>
    <row r="15022" spans="1:7" s="1" customFormat="1" ht="127.15" customHeight="1" x14ac:dyDescent="0.2">
      <c r="A15022" s="3" t="s">
        <v>43620</v>
      </c>
      <c r="B15022" s="3" t="s">
        <v>43621</v>
      </c>
      <c r="C15022" s="4" t="s">
        <v>43622</v>
      </c>
      <c r="D15022" s="3" t="s">
        <v>39489</v>
      </c>
      <c r="E15022" s="7">
        <v>5</v>
      </c>
      <c r="F15022" s="6">
        <v>10930</v>
      </c>
      <c r="G15022" t="s">
        <v>49420</v>
      </c>
    </row>
    <row r="15023" spans="1:7" s="1" customFormat="1" ht="63" customHeight="1" x14ac:dyDescent="0.2">
      <c r="A15023" s="3" t="s">
        <v>43623</v>
      </c>
      <c r="B15023" s="3" t="s">
        <v>43624</v>
      </c>
      <c r="C15023" s="4" t="s">
        <v>43625</v>
      </c>
      <c r="D15023" s="3" t="s">
        <v>39489</v>
      </c>
      <c r="E15023" s="7">
        <v>2</v>
      </c>
      <c r="F15023" s="6">
        <v>13980</v>
      </c>
      <c r="G15023" t="s">
        <v>49421</v>
      </c>
    </row>
    <row r="15024" spans="1:7" s="1" customFormat="1" ht="63" customHeight="1" x14ac:dyDescent="0.2">
      <c r="A15024" s="3" t="s">
        <v>43626</v>
      </c>
      <c r="B15024" s="3" t="s">
        <v>43627</v>
      </c>
      <c r="C15024" s="4" t="s">
        <v>43628</v>
      </c>
      <c r="D15024" s="3" t="s">
        <v>39489</v>
      </c>
      <c r="E15024" s="5"/>
      <c r="F15024" s="6">
        <v>13980</v>
      </c>
      <c r="G15024" t="s">
        <v>49422</v>
      </c>
    </row>
    <row r="15025" spans="1:7" s="1" customFormat="1" ht="76.150000000000006" customHeight="1" x14ac:dyDescent="0.2">
      <c r="A15025" s="3" t="s">
        <v>43629</v>
      </c>
      <c r="B15025" s="3" t="s">
        <v>43630</v>
      </c>
      <c r="C15025" s="4" t="s">
        <v>43631</v>
      </c>
      <c r="D15025" s="3" t="s">
        <v>39489</v>
      </c>
      <c r="E15025" s="7">
        <v>1</v>
      </c>
      <c r="F15025" s="6">
        <v>13540</v>
      </c>
      <c r="G15025" t="s">
        <v>49423</v>
      </c>
    </row>
    <row r="15026" spans="1:7" s="1" customFormat="1" ht="76.150000000000006" customHeight="1" x14ac:dyDescent="0.2">
      <c r="A15026" s="3" t="s">
        <v>43632</v>
      </c>
      <c r="B15026" s="3" t="s">
        <v>43633</v>
      </c>
      <c r="C15026" s="4" t="s">
        <v>43634</v>
      </c>
      <c r="D15026" s="3" t="s">
        <v>39489</v>
      </c>
      <c r="E15026" s="5"/>
      <c r="F15026" s="6">
        <v>13540</v>
      </c>
      <c r="G15026" t="s">
        <v>49424</v>
      </c>
    </row>
    <row r="15027" spans="1:7" s="1" customFormat="1" ht="25.9" customHeight="1" x14ac:dyDescent="0.2">
      <c r="A15027" s="3" t="s">
        <v>43635</v>
      </c>
      <c r="B15027" s="3" t="s">
        <v>43636</v>
      </c>
      <c r="C15027" s="4" t="s">
        <v>43637</v>
      </c>
      <c r="D15027" s="3" t="s">
        <v>39489</v>
      </c>
      <c r="E15027" s="7">
        <v>3</v>
      </c>
      <c r="F15027" s="6">
        <v>13540</v>
      </c>
      <c r="G15027" t="s">
        <v>49425</v>
      </c>
    </row>
    <row r="15028" spans="1:7" s="1" customFormat="1" ht="25.9" customHeight="1" x14ac:dyDescent="0.2">
      <c r="A15028" s="3" t="s">
        <v>43638</v>
      </c>
      <c r="B15028" s="3" t="s">
        <v>43639</v>
      </c>
      <c r="C15028" s="4" t="s">
        <v>43640</v>
      </c>
      <c r="D15028" s="3" t="s">
        <v>39489</v>
      </c>
      <c r="E15028" s="7">
        <v>1</v>
      </c>
      <c r="F15028" s="6">
        <v>13540</v>
      </c>
      <c r="G15028" t="s">
        <v>49426</v>
      </c>
    </row>
    <row r="15029" spans="1:7" s="1" customFormat="1" ht="25.9" customHeight="1" x14ac:dyDescent="0.2">
      <c r="A15029" s="3" t="s">
        <v>43641</v>
      </c>
      <c r="B15029" s="3" t="s">
        <v>43642</v>
      </c>
      <c r="C15029" s="4" t="s">
        <v>43643</v>
      </c>
      <c r="D15029" s="3" t="s">
        <v>38144</v>
      </c>
      <c r="E15029" s="7">
        <v>4</v>
      </c>
      <c r="F15029" s="6">
        <v>18260</v>
      </c>
      <c r="G15029" t="s">
        <v>49427</v>
      </c>
    </row>
    <row r="15030" spans="1:7" s="1" customFormat="1" ht="25.9" customHeight="1" x14ac:dyDescent="0.2">
      <c r="A15030" s="3" t="s">
        <v>43644</v>
      </c>
      <c r="B15030" s="3" t="s">
        <v>43645</v>
      </c>
      <c r="C15030" s="4" t="s">
        <v>43646</v>
      </c>
      <c r="D15030" s="3" t="s">
        <v>38144</v>
      </c>
      <c r="E15030" s="7">
        <v>6</v>
      </c>
      <c r="F15030" s="6">
        <v>18260</v>
      </c>
      <c r="G15030" t="s">
        <v>49428</v>
      </c>
    </row>
    <row r="15031" spans="1:7" s="1" customFormat="1" ht="76.150000000000006" customHeight="1" x14ac:dyDescent="0.2">
      <c r="A15031" s="3" t="s">
        <v>43647</v>
      </c>
      <c r="B15031" s="3" t="s">
        <v>43648</v>
      </c>
      <c r="C15031" s="4" t="s">
        <v>43649</v>
      </c>
      <c r="D15031" s="3" t="s">
        <v>38144</v>
      </c>
      <c r="E15031" s="7">
        <v>1</v>
      </c>
      <c r="F15031" s="6">
        <v>29560</v>
      </c>
      <c r="G15031" t="s">
        <v>49429</v>
      </c>
    </row>
    <row r="15032" spans="1:7" s="1" customFormat="1" ht="51" customHeight="1" x14ac:dyDescent="0.2">
      <c r="A15032" s="3" t="s">
        <v>43650</v>
      </c>
      <c r="B15032" s="3" t="s">
        <v>43651</v>
      </c>
      <c r="C15032" s="4" t="s">
        <v>43652</v>
      </c>
      <c r="D15032" s="3" t="s">
        <v>38144</v>
      </c>
      <c r="E15032" s="5"/>
      <c r="F15032" s="6">
        <v>14800</v>
      </c>
      <c r="G15032" t="s">
        <v>49430</v>
      </c>
    </row>
    <row r="15033" spans="1:7" s="1" customFormat="1" ht="51" customHeight="1" x14ac:dyDescent="0.2">
      <c r="A15033" s="3" t="s">
        <v>43653</v>
      </c>
      <c r="B15033" s="3" t="s">
        <v>43654</v>
      </c>
      <c r="C15033" s="4" t="s">
        <v>43655</v>
      </c>
      <c r="D15033" s="3" t="s">
        <v>38144</v>
      </c>
      <c r="E15033" s="7">
        <v>3</v>
      </c>
      <c r="F15033" s="6">
        <v>14800</v>
      </c>
      <c r="G15033" t="s">
        <v>49431</v>
      </c>
    </row>
    <row r="15034" spans="1:7" s="1" customFormat="1" ht="127.15" customHeight="1" x14ac:dyDescent="0.2">
      <c r="A15034" s="3" t="s">
        <v>43656</v>
      </c>
      <c r="B15034" s="3" t="s">
        <v>43657</v>
      </c>
      <c r="C15034" s="4" t="s">
        <v>43658</v>
      </c>
      <c r="D15034" s="3" t="s">
        <v>38144</v>
      </c>
      <c r="E15034" s="5"/>
      <c r="F15034" s="6">
        <v>16450</v>
      </c>
      <c r="G15034" t="s">
        <v>49432</v>
      </c>
    </row>
    <row r="15035" spans="1:7" s="1" customFormat="1" ht="127.15" customHeight="1" x14ac:dyDescent="0.2">
      <c r="A15035" s="3" t="s">
        <v>43659</v>
      </c>
      <c r="B15035" s="3" t="s">
        <v>43660</v>
      </c>
      <c r="C15035" s="4" t="s">
        <v>43661</v>
      </c>
      <c r="D15035" s="3" t="s">
        <v>38144</v>
      </c>
      <c r="E15035" s="5"/>
      <c r="F15035" s="6">
        <v>16450</v>
      </c>
      <c r="G15035" t="s">
        <v>49433</v>
      </c>
    </row>
    <row r="15036" spans="1:7" s="1" customFormat="1" ht="51" customHeight="1" x14ac:dyDescent="0.2">
      <c r="A15036" s="3" t="s">
        <v>43662</v>
      </c>
      <c r="B15036" s="3" t="s">
        <v>43663</v>
      </c>
      <c r="C15036" s="4" t="s">
        <v>43664</v>
      </c>
      <c r="D15036" s="3" t="s">
        <v>38144</v>
      </c>
      <c r="E15036" s="5"/>
      <c r="F15036" s="6">
        <v>19260</v>
      </c>
      <c r="G15036" t="s">
        <v>49434</v>
      </c>
    </row>
    <row r="15037" spans="1:7" s="1" customFormat="1" ht="51" customHeight="1" x14ac:dyDescent="0.2">
      <c r="A15037" s="3" t="s">
        <v>43665</v>
      </c>
      <c r="B15037" s="3" t="s">
        <v>43666</v>
      </c>
      <c r="C15037" s="4" t="s">
        <v>43667</v>
      </c>
      <c r="D15037" s="3" t="s">
        <v>38144</v>
      </c>
      <c r="E15037" s="5"/>
      <c r="F15037" s="6">
        <v>19260</v>
      </c>
      <c r="G15037" t="s">
        <v>49435</v>
      </c>
    </row>
    <row r="15038" spans="1:7" s="1" customFormat="1" ht="88.9" customHeight="1" x14ac:dyDescent="0.2">
      <c r="A15038" s="3" t="s">
        <v>43668</v>
      </c>
      <c r="B15038" s="3" t="s">
        <v>43669</v>
      </c>
      <c r="C15038" s="4" t="s">
        <v>43670</v>
      </c>
      <c r="D15038" s="3" t="s">
        <v>38144</v>
      </c>
      <c r="E15038" s="5"/>
      <c r="F15038" s="6">
        <v>18115</v>
      </c>
      <c r="G15038" t="s">
        <v>49436</v>
      </c>
    </row>
    <row r="15039" spans="1:7" s="1" customFormat="1" ht="88.9" customHeight="1" x14ac:dyDescent="0.2">
      <c r="A15039" s="3" t="s">
        <v>43671</v>
      </c>
      <c r="B15039" s="3" t="s">
        <v>43672</v>
      </c>
      <c r="C15039" s="4" t="s">
        <v>43673</v>
      </c>
      <c r="D15039" s="3" t="s">
        <v>38144</v>
      </c>
      <c r="E15039" s="5"/>
      <c r="F15039" s="6">
        <v>18115</v>
      </c>
      <c r="G15039" t="s">
        <v>49437</v>
      </c>
    </row>
    <row r="15040" spans="1:7" s="1" customFormat="1" ht="76.150000000000006" customHeight="1" x14ac:dyDescent="0.2">
      <c r="A15040" s="3" t="s">
        <v>43674</v>
      </c>
      <c r="B15040" s="3" t="s">
        <v>43675</v>
      </c>
      <c r="C15040" s="4" t="s">
        <v>43676</v>
      </c>
      <c r="D15040" s="3" t="s">
        <v>38144</v>
      </c>
      <c r="E15040" s="5"/>
      <c r="F15040" s="6">
        <v>17010</v>
      </c>
      <c r="G15040" t="s">
        <v>49438</v>
      </c>
    </row>
    <row r="15041" spans="1:7" s="1" customFormat="1" ht="88.9" customHeight="1" x14ac:dyDescent="0.2">
      <c r="A15041" s="3" t="s">
        <v>43677</v>
      </c>
      <c r="B15041" s="3" t="s">
        <v>43678</v>
      </c>
      <c r="C15041" s="4" t="s">
        <v>43679</v>
      </c>
      <c r="D15041" s="3" t="s">
        <v>38144</v>
      </c>
      <c r="E15041" s="7">
        <v>5</v>
      </c>
      <c r="F15041" s="6">
        <v>17010</v>
      </c>
      <c r="G15041" t="s">
        <v>49439</v>
      </c>
    </row>
    <row r="15042" spans="1:7" s="1" customFormat="1" ht="37.9" customHeight="1" x14ac:dyDescent="0.2">
      <c r="A15042" s="3" t="s">
        <v>43680</v>
      </c>
      <c r="B15042" s="3" t="s">
        <v>43681</v>
      </c>
      <c r="C15042" s="4" t="s">
        <v>43682</v>
      </c>
      <c r="D15042" s="3" t="s">
        <v>38144</v>
      </c>
      <c r="E15042" s="7">
        <v>5</v>
      </c>
      <c r="F15042" s="6">
        <v>32950</v>
      </c>
      <c r="G15042" t="s">
        <v>49440</v>
      </c>
    </row>
    <row r="15043" spans="1:7" s="1" customFormat="1" ht="37.9" customHeight="1" x14ac:dyDescent="0.2">
      <c r="A15043" s="3" t="s">
        <v>43683</v>
      </c>
      <c r="B15043" s="3" t="s">
        <v>43684</v>
      </c>
      <c r="C15043" s="4" t="s">
        <v>43685</v>
      </c>
      <c r="D15043" s="3" t="s">
        <v>38144</v>
      </c>
      <c r="E15043" s="7">
        <v>7</v>
      </c>
      <c r="F15043" s="6">
        <v>32950</v>
      </c>
      <c r="G15043" t="s">
        <v>49441</v>
      </c>
    </row>
    <row r="15044" spans="1:7" s="1" customFormat="1" ht="37.9" customHeight="1" x14ac:dyDescent="0.2">
      <c r="A15044" s="3" t="s">
        <v>43686</v>
      </c>
      <c r="B15044" s="3" t="s">
        <v>43687</v>
      </c>
      <c r="C15044" s="4" t="s">
        <v>43688</v>
      </c>
      <c r="D15044" s="3" t="s">
        <v>38144</v>
      </c>
      <c r="E15044" s="7">
        <v>3</v>
      </c>
      <c r="F15044" s="6">
        <v>17260</v>
      </c>
      <c r="G15044" t="s">
        <v>49442</v>
      </c>
    </row>
    <row r="15045" spans="1:7" s="1" customFormat="1" ht="37.9" customHeight="1" x14ac:dyDescent="0.2">
      <c r="A15045" s="3" t="s">
        <v>43689</v>
      </c>
      <c r="B15045" s="3" t="s">
        <v>43690</v>
      </c>
      <c r="C15045" s="4" t="s">
        <v>43691</v>
      </c>
      <c r="D15045" s="3" t="s">
        <v>38144</v>
      </c>
      <c r="E15045" s="7">
        <v>6</v>
      </c>
      <c r="F15045" s="6">
        <v>17260</v>
      </c>
      <c r="G15045" t="s">
        <v>49443</v>
      </c>
    </row>
    <row r="15046" spans="1:7" s="1" customFormat="1" ht="37.9" customHeight="1" x14ac:dyDescent="0.2">
      <c r="A15046" s="3" t="s">
        <v>43692</v>
      </c>
      <c r="B15046" s="3" t="s">
        <v>43693</v>
      </c>
      <c r="C15046" s="4" t="s">
        <v>43694</v>
      </c>
      <c r="D15046" s="3" t="s">
        <v>38144</v>
      </c>
      <c r="E15046" s="5"/>
      <c r="F15046" s="6">
        <v>29770</v>
      </c>
      <c r="G15046" t="s">
        <v>49444</v>
      </c>
    </row>
    <row r="15047" spans="1:7" s="1" customFormat="1" ht="51" customHeight="1" x14ac:dyDescent="0.2">
      <c r="A15047" s="3" t="s">
        <v>43695</v>
      </c>
      <c r="B15047" s="3" t="s">
        <v>43696</v>
      </c>
      <c r="C15047" s="4" t="s">
        <v>43697</v>
      </c>
      <c r="D15047" s="3" t="s">
        <v>38144</v>
      </c>
      <c r="E15047" s="7">
        <v>2</v>
      </c>
      <c r="F15047" s="6">
        <v>27650</v>
      </c>
      <c r="G15047" t="s">
        <v>49445</v>
      </c>
    </row>
    <row r="15048" spans="1:7" s="1" customFormat="1" ht="51" customHeight="1" x14ac:dyDescent="0.2">
      <c r="A15048" s="3" t="s">
        <v>43698</v>
      </c>
      <c r="B15048" s="3" t="s">
        <v>43699</v>
      </c>
      <c r="C15048" s="4" t="s">
        <v>43700</v>
      </c>
      <c r="D15048" s="3" t="s">
        <v>38144</v>
      </c>
      <c r="E15048" s="5"/>
      <c r="F15048" s="6">
        <v>27650</v>
      </c>
      <c r="G15048" t="s">
        <v>49446</v>
      </c>
    </row>
    <row r="15049" spans="1:7" s="1" customFormat="1" ht="25.9" customHeight="1" x14ac:dyDescent="0.2">
      <c r="A15049" s="3" t="s">
        <v>43701</v>
      </c>
      <c r="B15049" s="3" t="s">
        <v>43702</v>
      </c>
      <c r="C15049" s="4" t="s">
        <v>43703</v>
      </c>
      <c r="D15049" s="3" t="s">
        <v>38144</v>
      </c>
      <c r="E15049" s="7">
        <v>29</v>
      </c>
      <c r="F15049" s="6">
        <v>28750</v>
      </c>
      <c r="G15049" t="s">
        <v>49447</v>
      </c>
    </row>
    <row r="15050" spans="1:7" s="1" customFormat="1" ht="25.9" customHeight="1" x14ac:dyDescent="0.2">
      <c r="A15050" s="3" t="s">
        <v>43704</v>
      </c>
      <c r="B15050" s="3" t="s">
        <v>43705</v>
      </c>
      <c r="C15050" s="4" t="s">
        <v>43706</v>
      </c>
      <c r="D15050" s="3" t="s">
        <v>38144</v>
      </c>
      <c r="E15050" s="7">
        <v>19</v>
      </c>
      <c r="F15050" s="6">
        <v>28750</v>
      </c>
      <c r="G15050" t="s">
        <v>49448</v>
      </c>
    </row>
    <row r="15051" spans="1:7" s="1" customFormat="1" ht="25.9" customHeight="1" x14ac:dyDescent="0.2">
      <c r="A15051" s="3" t="s">
        <v>43707</v>
      </c>
      <c r="B15051" s="3" t="s">
        <v>43708</v>
      </c>
      <c r="C15051" s="4" t="s">
        <v>43709</v>
      </c>
      <c r="D15051" s="3" t="s">
        <v>38144</v>
      </c>
      <c r="E15051" s="5"/>
      <c r="F15051" s="6">
        <v>24670</v>
      </c>
      <c r="G15051" t="s">
        <v>49449</v>
      </c>
    </row>
    <row r="15052" spans="1:7" s="1" customFormat="1" ht="25.9" customHeight="1" x14ac:dyDescent="0.2">
      <c r="A15052" s="3" t="s">
        <v>43710</v>
      </c>
      <c r="B15052" s="3" t="s">
        <v>43711</v>
      </c>
      <c r="C15052" s="4" t="s">
        <v>43712</v>
      </c>
      <c r="D15052" s="3" t="s">
        <v>38144</v>
      </c>
      <c r="E15052" s="5"/>
      <c r="F15052" s="6">
        <v>24670</v>
      </c>
      <c r="G15052" t="s">
        <v>49450</v>
      </c>
    </row>
    <row r="15053" spans="1:7" s="1" customFormat="1" ht="25.9" customHeight="1" x14ac:dyDescent="0.2">
      <c r="A15053" s="3" t="s">
        <v>43713</v>
      </c>
      <c r="B15053" s="3" t="s">
        <v>43714</v>
      </c>
      <c r="C15053" s="4" t="s">
        <v>43715</v>
      </c>
      <c r="D15053" s="3" t="s">
        <v>39489</v>
      </c>
      <c r="E15053" s="7">
        <v>4</v>
      </c>
      <c r="F15053" s="6">
        <v>8500</v>
      </c>
      <c r="G15053" t="s">
        <v>49451</v>
      </c>
    </row>
    <row r="15054" spans="1:7" s="1" customFormat="1" ht="25.9" customHeight="1" x14ac:dyDescent="0.2">
      <c r="A15054" s="3" t="s">
        <v>43716</v>
      </c>
      <c r="B15054" s="3" t="s">
        <v>43717</v>
      </c>
      <c r="C15054" s="4" t="s">
        <v>43718</v>
      </c>
      <c r="D15054" s="3" t="s">
        <v>39489</v>
      </c>
      <c r="E15054" s="7">
        <v>5</v>
      </c>
      <c r="F15054" s="6">
        <v>10305</v>
      </c>
      <c r="G15054" t="s">
        <v>49452</v>
      </c>
    </row>
    <row r="15055" spans="1:7" s="1" customFormat="1" ht="25.9" customHeight="1" x14ac:dyDescent="0.2">
      <c r="A15055" s="3" t="s">
        <v>43719</v>
      </c>
      <c r="B15055" s="3" t="s">
        <v>43720</v>
      </c>
      <c r="C15055" s="4" t="s">
        <v>43721</v>
      </c>
      <c r="D15055" s="3" t="s">
        <v>38144</v>
      </c>
      <c r="E15055" s="5"/>
      <c r="F15055" s="6">
        <v>11500</v>
      </c>
      <c r="G15055" t="s">
        <v>49453</v>
      </c>
    </row>
    <row r="15056" spans="1:7" s="1" customFormat="1" ht="25.9" customHeight="1" x14ac:dyDescent="0.2">
      <c r="A15056" s="3" t="s">
        <v>43722</v>
      </c>
      <c r="B15056" s="3" t="s">
        <v>43723</v>
      </c>
      <c r="C15056" s="4" t="s">
        <v>43724</v>
      </c>
      <c r="D15056" s="3" t="s">
        <v>38144</v>
      </c>
      <c r="E15056" s="7">
        <v>4</v>
      </c>
      <c r="F15056" s="6">
        <v>11500</v>
      </c>
      <c r="G15056" t="s">
        <v>49454</v>
      </c>
    </row>
    <row r="15057" spans="1:7" s="1" customFormat="1" ht="51" customHeight="1" x14ac:dyDescent="0.2">
      <c r="A15057" s="3" t="s">
        <v>43725</v>
      </c>
      <c r="B15057" s="3" t="s">
        <v>43726</v>
      </c>
      <c r="C15057" s="4" t="s">
        <v>43727</v>
      </c>
      <c r="D15057" s="3" t="s">
        <v>38144</v>
      </c>
      <c r="E15057" s="7">
        <v>16</v>
      </c>
      <c r="F15057" s="6">
        <v>11050</v>
      </c>
      <c r="G15057" t="s">
        <v>49455</v>
      </c>
    </row>
    <row r="15058" spans="1:7" s="1" customFormat="1" ht="51" customHeight="1" x14ac:dyDescent="0.2">
      <c r="A15058" s="3" t="s">
        <v>43728</v>
      </c>
      <c r="B15058" s="3" t="s">
        <v>43729</v>
      </c>
      <c r="C15058" s="4" t="s">
        <v>43730</v>
      </c>
      <c r="D15058" s="3" t="s">
        <v>38144</v>
      </c>
      <c r="E15058" s="7">
        <v>6</v>
      </c>
      <c r="F15058" s="6">
        <v>11050</v>
      </c>
      <c r="G15058" t="s">
        <v>49456</v>
      </c>
    </row>
    <row r="15059" spans="1:7" s="1" customFormat="1" ht="37.9" customHeight="1" x14ac:dyDescent="0.2">
      <c r="A15059" s="3" t="s">
        <v>43731</v>
      </c>
      <c r="B15059" s="3" t="s">
        <v>43732</v>
      </c>
      <c r="C15059" s="4" t="s">
        <v>43733</v>
      </c>
      <c r="D15059" s="3" t="s">
        <v>39489</v>
      </c>
      <c r="E15059" s="7">
        <v>18</v>
      </c>
      <c r="F15059" s="6">
        <v>7500</v>
      </c>
      <c r="G15059" t="s">
        <v>49457</v>
      </c>
    </row>
    <row r="15060" spans="1:7" s="1" customFormat="1" ht="37.9" customHeight="1" x14ac:dyDescent="0.2">
      <c r="A15060" s="3" t="s">
        <v>43734</v>
      </c>
      <c r="B15060" s="3" t="s">
        <v>43735</v>
      </c>
      <c r="C15060" s="4" t="s">
        <v>43736</v>
      </c>
      <c r="D15060" s="3" t="s">
        <v>39489</v>
      </c>
      <c r="E15060" s="7">
        <v>4</v>
      </c>
      <c r="F15060" s="6">
        <v>9585</v>
      </c>
      <c r="G15060" t="s">
        <v>49458</v>
      </c>
    </row>
    <row r="15061" spans="1:7" s="1" customFormat="1" ht="37.9" customHeight="1" x14ac:dyDescent="0.2">
      <c r="A15061" s="3" t="s">
        <v>43737</v>
      </c>
      <c r="B15061" s="3" t="s">
        <v>43738</v>
      </c>
      <c r="C15061" s="4" t="s">
        <v>43739</v>
      </c>
      <c r="D15061" s="3" t="s">
        <v>38144</v>
      </c>
      <c r="E15061" s="7">
        <v>55</v>
      </c>
      <c r="F15061" s="6">
        <v>7690</v>
      </c>
      <c r="G15061" t="s">
        <v>49459</v>
      </c>
    </row>
    <row r="15062" spans="1:7" s="1" customFormat="1" ht="37.9" customHeight="1" x14ac:dyDescent="0.2">
      <c r="A15062" s="3" t="s">
        <v>43740</v>
      </c>
      <c r="B15062" s="3" t="s">
        <v>43741</v>
      </c>
      <c r="C15062" s="4" t="s">
        <v>43742</v>
      </c>
      <c r="D15062" s="3" t="s">
        <v>38144</v>
      </c>
      <c r="E15062" s="7">
        <v>16</v>
      </c>
      <c r="F15062" s="6">
        <v>7690</v>
      </c>
      <c r="G15062" t="s">
        <v>49460</v>
      </c>
    </row>
    <row r="15063" spans="1:7" s="1" customFormat="1" ht="51" customHeight="1" x14ac:dyDescent="0.2">
      <c r="A15063" s="3" t="s">
        <v>43743</v>
      </c>
      <c r="B15063" s="3" t="s">
        <v>43744</v>
      </c>
      <c r="C15063" s="4" t="s">
        <v>43745</v>
      </c>
      <c r="D15063" s="3" t="s">
        <v>38144</v>
      </c>
      <c r="E15063" s="7">
        <v>7</v>
      </c>
      <c r="F15063" s="6">
        <v>31150</v>
      </c>
      <c r="G15063" t="s">
        <v>49461</v>
      </c>
    </row>
    <row r="15064" spans="1:7" s="1" customFormat="1" ht="51" customHeight="1" x14ac:dyDescent="0.2">
      <c r="A15064" s="3" t="s">
        <v>43746</v>
      </c>
      <c r="B15064" s="3" t="s">
        <v>43747</v>
      </c>
      <c r="C15064" s="4" t="s">
        <v>43748</v>
      </c>
      <c r="D15064" s="3" t="s">
        <v>38144</v>
      </c>
      <c r="E15064" s="7">
        <v>7</v>
      </c>
      <c r="F15064" s="6">
        <v>31150</v>
      </c>
      <c r="G15064" t="s">
        <v>49462</v>
      </c>
    </row>
    <row r="15065" spans="1:7" s="1" customFormat="1" ht="51" customHeight="1" x14ac:dyDescent="0.2">
      <c r="A15065" s="3" t="s">
        <v>43749</v>
      </c>
      <c r="B15065" s="3" t="s">
        <v>43750</v>
      </c>
      <c r="C15065" s="4" t="s">
        <v>43751</v>
      </c>
      <c r="D15065" s="3" t="s">
        <v>39489</v>
      </c>
      <c r="E15065" s="7">
        <v>3</v>
      </c>
      <c r="F15065" s="6">
        <v>19850</v>
      </c>
      <c r="G15065" t="s">
        <v>49463</v>
      </c>
    </row>
    <row r="15066" spans="1:7" s="1" customFormat="1" ht="51" customHeight="1" x14ac:dyDescent="0.2">
      <c r="A15066" s="3" t="s">
        <v>43752</v>
      </c>
      <c r="B15066" s="3" t="s">
        <v>43753</v>
      </c>
      <c r="C15066" s="4" t="s">
        <v>43754</v>
      </c>
      <c r="D15066" s="3" t="s">
        <v>38144</v>
      </c>
      <c r="E15066" s="7">
        <v>8</v>
      </c>
      <c r="F15066" s="6">
        <v>23500</v>
      </c>
      <c r="G15066" t="s">
        <v>49464</v>
      </c>
    </row>
    <row r="15067" spans="1:7" s="1" customFormat="1" ht="51" customHeight="1" x14ac:dyDescent="0.2">
      <c r="A15067" s="3" t="s">
        <v>43755</v>
      </c>
      <c r="B15067" s="3" t="s">
        <v>43756</v>
      </c>
      <c r="C15067" s="4" t="s">
        <v>43757</v>
      </c>
      <c r="D15067" s="3" t="s">
        <v>38144</v>
      </c>
      <c r="E15067" s="7">
        <v>2</v>
      </c>
      <c r="F15067" s="6">
        <v>23500</v>
      </c>
      <c r="G15067" t="s">
        <v>49465</v>
      </c>
    </row>
    <row r="15068" spans="1:7" s="1" customFormat="1" ht="25.9" customHeight="1" x14ac:dyDescent="0.2">
      <c r="A15068" s="3" t="s">
        <v>43758</v>
      </c>
      <c r="B15068" s="3" t="s">
        <v>43759</v>
      </c>
      <c r="C15068" s="4" t="s">
        <v>43760</v>
      </c>
      <c r="D15068" s="3" t="s">
        <v>38144</v>
      </c>
      <c r="E15068" s="7">
        <v>2</v>
      </c>
      <c r="F15068" s="6">
        <v>21850</v>
      </c>
      <c r="G15068" t="s">
        <v>49466</v>
      </c>
    </row>
    <row r="15069" spans="1:7" s="1" customFormat="1" ht="25.9" customHeight="1" x14ac:dyDescent="0.2">
      <c r="A15069" s="3" t="s">
        <v>43761</v>
      </c>
      <c r="B15069" s="3" t="s">
        <v>43762</v>
      </c>
      <c r="C15069" s="4" t="s">
        <v>43763</v>
      </c>
      <c r="D15069" s="3" t="s">
        <v>38144</v>
      </c>
      <c r="E15069" s="7">
        <v>4</v>
      </c>
      <c r="F15069" s="6">
        <v>21850</v>
      </c>
      <c r="G15069" t="s">
        <v>49467</v>
      </c>
    </row>
    <row r="15070" spans="1:7" s="1" customFormat="1" ht="25.9" customHeight="1" x14ac:dyDescent="0.2">
      <c r="A15070" s="3" t="s">
        <v>43764</v>
      </c>
      <c r="B15070" s="3" t="s">
        <v>43765</v>
      </c>
      <c r="C15070" s="4" t="s">
        <v>43766</v>
      </c>
      <c r="D15070" s="3" t="s">
        <v>39489</v>
      </c>
      <c r="E15070" s="7">
        <v>5</v>
      </c>
      <c r="F15070" s="6">
        <v>12060</v>
      </c>
      <c r="G15070" t="s">
        <v>49468</v>
      </c>
    </row>
    <row r="15071" spans="1:7" s="1" customFormat="1" ht="25.9" customHeight="1" x14ac:dyDescent="0.2">
      <c r="A15071" s="3" t="s">
        <v>43767</v>
      </c>
      <c r="B15071" s="3" t="s">
        <v>43768</v>
      </c>
      <c r="C15071" s="4" t="s">
        <v>43769</v>
      </c>
      <c r="D15071" s="3" t="s">
        <v>39489</v>
      </c>
      <c r="E15071" s="7">
        <v>4</v>
      </c>
      <c r="F15071" s="6">
        <v>12060</v>
      </c>
      <c r="G15071" t="s">
        <v>49469</v>
      </c>
    </row>
    <row r="15072" spans="1:7" s="1" customFormat="1" ht="25.9" customHeight="1" x14ac:dyDescent="0.2">
      <c r="A15072" s="3" t="s">
        <v>43770</v>
      </c>
      <c r="B15072" s="3" t="s">
        <v>43771</v>
      </c>
      <c r="C15072" s="4" t="s">
        <v>43772</v>
      </c>
      <c r="D15072" s="3" t="s">
        <v>38144</v>
      </c>
      <c r="E15072" s="7">
        <v>13</v>
      </c>
      <c r="F15072" s="6">
        <v>16560</v>
      </c>
      <c r="G15072" t="s">
        <v>49470</v>
      </c>
    </row>
    <row r="15073" spans="1:7" s="1" customFormat="1" ht="25.9" customHeight="1" x14ac:dyDescent="0.2">
      <c r="A15073" s="3" t="s">
        <v>43773</v>
      </c>
      <c r="B15073" s="3" t="s">
        <v>43774</v>
      </c>
      <c r="C15073" s="4" t="s">
        <v>43775</v>
      </c>
      <c r="D15073" s="3" t="s">
        <v>38144</v>
      </c>
      <c r="E15073" s="7">
        <v>18</v>
      </c>
      <c r="F15073" s="6">
        <v>16560</v>
      </c>
      <c r="G15073" t="s">
        <v>49471</v>
      </c>
    </row>
    <row r="15074" spans="1:7" s="1" customFormat="1" ht="25.9" customHeight="1" x14ac:dyDescent="0.2">
      <c r="A15074" s="3" t="s">
        <v>43776</v>
      </c>
      <c r="B15074" s="3" t="s">
        <v>43777</v>
      </c>
      <c r="C15074" s="4" t="s">
        <v>43778</v>
      </c>
      <c r="D15074" s="3" t="s">
        <v>38144</v>
      </c>
      <c r="E15074" s="7">
        <v>13</v>
      </c>
      <c r="F15074" s="6">
        <v>31200</v>
      </c>
      <c r="G15074" t="s">
        <v>49472</v>
      </c>
    </row>
    <row r="15075" spans="1:7" s="1" customFormat="1" ht="25.9" customHeight="1" x14ac:dyDescent="0.2">
      <c r="A15075" s="3" t="s">
        <v>43779</v>
      </c>
      <c r="B15075" s="3" t="s">
        <v>43780</v>
      </c>
      <c r="C15075" s="4" t="s">
        <v>43781</v>
      </c>
      <c r="D15075" s="3" t="s">
        <v>38144</v>
      </c>
      <c r="E15075" s="7">
        <v>4</v>
      </c>
      <c r="F15075" s="6">
        <v>31200</v>
      </c>
      <c r="G15075" t="s">
        <v>49473</v>
      </c>
    </row>
    <row r="15076" spans="1:7" s="1" customFormat="1" ht="37.9" customHeight="1" x14ac:dyDescent="0.2">
      <c r="A15076" s="3" t="s">
        <v>43782</v>
      </c>
      <c r="B15076" s="3" t="s">
        <v>43783</v>
      </c>
      <c r="C15076" s="4" t="s">
        <v>43784</v>
      </c>
      <c r="D15076" s="3" t="s">
        <v>38144</v>
      </c>
      <c r="E15076" s="5"/>
      <c r="F15076" s="6">
        <v>16800</v>
      </c>
      <c r="G15076" t="s">
        <v>49474</v>
      </c>
    </row>
    <row r="15077" spans="1:7" s="1" customFormat="1" ht="37.9" customHeight="1" x14ac:dyDescent="0.2">
      <c r="A15077" s="3" t="s">
        <v>43785</v>
      </c>
      <c r="B15077" s="3" t="s">
        <v>43786</v>
      </c>
      <c r="C15077" s="4" t="s">
        <v>43787</v>
      </c>
      <c r="D15077" s="3" t="s">
        <v>38144</v>
      </c>
      <c r="E15077" s="7">
        <v>7</v>
      </c>
      <c r="F15077" s="6">
        <v>16800</v>
      </c>
      <c r="G15077" t="s">
        <v>49475</v>
      </c>
    </row>
    <row r="15078" spans="1:7" s="1" customFormat="1" ht="25.9" customHeight="1" x14ac:dyDescent="0.2">
      <c r="A15078" s="3" t="s">
        <v>43788</v>
      </c>
      <c r="B15078" s="3" t="s">
        <v>43789</v>
      </c>
      <c r="C15078" s="4" t="s">
        <v>43790</v>
      </c>
      <c r="D15078" s="3" t="s">
        <v>38144</v>
      </c>
      <c r="E15078" s="7">
        <v>15</v>
      </c>
      <c r="F15078" s="6">
        <v>26400</v>
      </c>
      <c r="G15078" t="s">
        <v>49476</v>
      </c>
    </row>
    <row r="15079" spans="1:7" s="1" customFormat="1" ht="25.9" customHeight="1" x14ac:dyDescent="0.2">
      <c r="A15079" s="3" t="s">
        <v>43791</v>
      </c>
      <c r="B15079" s="3" t="s">
        <v>43792</v>
      </c>
      <c r="C15079" s="4" t="s">
        <v>43793</v>
      </c>
      <c r="D15079" s="3" t="s">
        <v>38144</v>
      </c>
      <c r="E15079" s="7">
        <v>7</v>
      </c>
      <c r="F15079" s="6">
        <v>26400</v>
      </c>
      <c r="G15079" t="s">
        <v>49477</v>
      </c>
    </row>
    <row r="15080" spans="1:7" s="1" customFormat="1" ht="25.9" customHeight="1" x14ac:dyDescent="0.2">
      <c r="A15080" s="3" t="s">
        <v>43794</v>
      </c>
      <c r="B15080" s="3" t="s">
        <v>43795</v>
      </c>
      <c r="C15080" s="4" t="s">
        <v>43796</v>
      </c>
      <c r="D15080" s="3" t="s">
        <v>38144</v>
      </c>
      <c r="E15080" s="5"/>
      <c r="F15080" s="6">
        <v>11050</v>
      </c>
      <c r="G15080" t="s">
        <v>49478</v>
      </c>
    </row>
    <row r="15081" spans="1:7" s="1" customFormat="1" ht="25.9" customHeight="1" x14ac:dyDescent="0.2">
      <c r="A15081" s="3" t="s">
        <v>43797</v>
      </c>
      <c r="B15081" s="3" t="s">
        <v>43798</v>
      </c>
      <c r="C15081" s="4" t="s">
        <v>43799</v>
      </c>
      <c r="D15081" s="3" t="s">
        <v>38144</v>
      </c>
      <c r="E15081" s="5"/>
      <c r="F15081" s="6">
        <v>11050</v>
      </c>
      <c r="G15081" t="s">
        <v>49479</v>
      </c>
    </row>
    <row r="15082" spans="1:7" s="1" customFormat="1" ht="25.9" customHeight="1" x14ac:dyDescent="0.2">
      <c r="A15082" s="3" t="s">
        <v>43800</v>
      </c>
      <c r="B15082" s="3" t="s">
        <v>43801</v>
      </c>
      <c r="C15082" s="4" t="s">
        <v>43802</v>
      </c>
      <c r="D15082" s="3" t="s">
        <v>38144</v>
      </c>
      <c r="E15082" s="5"/>
      <c r="F15082" s="6">
        <v>11850</v>
      </c>
      <c r="G15082" t="s">
        <v>49480</v>
      </c>
    </row>
    <row r="15083" spans="1:7" s="1" customFormat="1" ht="25.9" customHeight="1" x14ac:dyDescent="0.2">
      <c r="A15083" s="3" t="s">
        <v>43803</v>
      </c>
      <c r="B15083" s="3" t="s">
        <v>43804</v>
      </c>
      <c r="C15083" s="4" t="s">
        <v>43805</v>
      </c>
      <c r="D15083" s="3" t="s">
        <v>38144</v>
      </c>
      <c r="E15083" s="5"/>
      <c r="F15083" s="6">
        <v>11850</v>
      </c>
      <c r="G15083" t="s">
        <v>49481</v>
      </c>
    </row>
    <row r="15084" spans="1:7" s="1" customFormat="1" ht="25.9" customHeight="1" x14ac:dyDescent="0.2">
      <c r="A15084" s="3" t="s">
        <v>43806</v>
      </c>
      <c r="B15084" s="3" t="s">
        <v>43807</v>
      </c>
      <c r="C15084" s="4" t="s">
        <v>43808</v>
      </c>
      <c r="D15084" s="3" t="s">
        <v>38144</v>
      </c>
      <c r="E15084" s="5"/>
      <c r="F15084" s="6">
        <v>15200</v>
      </c>
      <c r="G15084" t="s">
        <v>49482</v>
      </c>
    </row>
    <row r="15085" spans="1:7" s="1" customFormat="1" ht="25.9" customHeight="1" x14ac:dyDescent="0.2">
      <c r="A15085" s="3" t="s">
        <v>43809</v>
      </c>
      <c r="B15085" s="3" t="s">
        <v>43810</v>
      </c>
      <c r="C15085" s="4" t="s">
        <v>43811</v>
      </c>
      <c r="D15085" s="3" t="s">
        <v>38144</v>
      </c>
      <c r="E15085" s="5"/>
      <c r="F15085" s="6">
        <v>15200</v>
      </c>
      <c r="G15085" t="s">
        <v>49483</v>
      </c>
    </row>
    <row r="15086" spans="1:7" s="1" customFormat="1" ht="37.9" customHeight="1" x14ac:dyDescent="0.2">
      <c r="A15086" s="3" t="s">
        <v>43812</v>
      </c>
      <c r="B15086" s="3" t="s">
        <v>43813</v>
      </c>
      <c r="C15086" s="4" t="s">
        <v>43814</v>
      </c>
      <c r="D15086" s="3" t="s">
        <v>38144</v>
      </c>
      <c r="E15086" s="5"/>
      <c r="F15086" s="6">
        <v>24890</v>
      </c>
      <c r="G15086" t="s">
        <v>49484</v>
      </c>
    </row>
    <row r="15087" spans="1:7" s="1" customFormat="1" ht="37.9" customHeight="1" x14ac:dyDescent="0.2">
      <c r="A15087" s="3" t="s">
        <v>43815</v>
      </c>
      <c r="B15087" s="3" t="s">
        <v>43816</v>
      </c>
      <c r="C15087" s="4" t="s">
        <v>43817</v>
      </c>
      <c r="D15087" s="3" t="s">
        <v>38144</v>
      </c>
      <c r="E15087" s="7">
        <v>2</v>
      </c>
      <c r="F15087" s="6">
        <v>24890</v>
      </c>
      <c r="G15087" t="s">
        <v>49485</v>
      </c>
    </row>
    <row r="15088" spans="1:7" s="1" customFormat="1" ht="25.9" customHeight="1" x14ac:dyDescent="0.2">
      <c r="A15088" s="3" t="s">
        <v>43818</v>
      </c>
      <c r="B15088" s="3" t="s">
        <v>43819</v>
      </c>
      <c r="C15088" s="4" t="s">
        <v>43820</v>
      </c>
      <c r="D15088" s="3" t="s">
        <v>39489</v>
      </c>
      <c r="E15088" s="5"/>
      <c r="F15088" s="6">
        <v>9895</v>
      </c>
      <c r="G15088" t="s">
        <v>49486</v>
      </c>
    </row>
    <row r="15089" spans="1:7" s="1" customFormat="1" ht="25.9" customHeight="1" x14ac:dyDescent="0.2">
      <c r="A15089" s="3" t="s">
        <v>43821</v>
      </c>
      <c r="B15089" s="3" t="s">
        <v>43822</v>
      </c>
      <c r="C15089" s="4" t="s">
        <v>43823</v>
      </c>
      <c r="D15089" s="3" t="s">
        <v>39489</v>
      </c>
      <c r="E15089" s="5"/>
      <c r="F15089" s="6">
        <v>9895</v>
      </c>
      <c r="G15089" t="s">
        <v>49487</v>
      </c>
    </row>
    <row r="15090" spans="1:7" s="1" customFormat="1" ht="25.9" customHeight="1" x14ac:dyDescent="0.2">
      <c r="A15090" s="3" t="s">
        <v>43824</v>
      </c>
      <c r="B15090" s="3" t="s">
        <v>43825</v>
      </c>
      <c r="C15090" s="4" t="s">
        <v>43826</v>
      </c>
      <c r="D15090" s="3" t="s">
        <v>38144</v>
      </c>
      <c r="E15090" s="5"/>
      <c r="F15090" s="6">
        <v>25550</v>
      </c>
      <c r="G15090" t="s">
        <v>49488</v>
      </c>
    </row>
    <row r="15091" spans="1:7" s="1" customFormat="1" ht="37.9" customHeight="1" x14ac:dyDescent="0.2">
      <c r="A15091" s="3" t="s">
        <v>43827</v>
      </c>
      <c r="B15091" s="3" t="s">
        <v>43828</v>
      </c>
      <c r="C15091" s="4" t="s">
        <v>43829</v>
      </c>
      <c r="D15091" s="3" t="s">
        <v>39489</v>
      </c>
      <c r="E15091" s="7">
        <v>11</v>
      </c>
      <c r="F15091" s="6">
        <v>29500</v>
      </c>
      <c r="G15091" t="s">
        <v>49489</v>
      </c>
    </row>
    <row r="15092" spans="1:7" s="1" customFormat="1" ht="37.9" customHeight="1" x14ac:dyDescent="0.2">
      <c r="A15092" s="3" t="s">
        <v>43830</v>
      </c>
      <c r="B15092" s="3" t="s">
        <v>43831</v>
      </c>
      <c r="C15092" s="4" t="s">
        <v>43832</v>
      </c>
      <c r="D15092" s="3" t="s">
        <v>39489</v>
      </c>
      <c r="E15092" s="7">
        <v>12</v>
      </c>
      <c r="F15092" s="6">
        <v>29500</v>
      </c>
      <c r="G15092" t="s">
        <v>49490</v>
      </c>
    </row>
    <row r="15093" spans="1:7" s="1" customFormat="1" ht="51" customHeight="1" x14ac:dyDescent="0.2">
      <c r="A15093" s="3" t="s">
        <v>43833</v>
      </c>
      <c r="B15093" s="3" t="s">
        <v>43834</v>
      </c>
      <c r="C15093" s="4" t="s">
        <v>43835</v>
      </c>
      <c r="D15093" s="3" t="s">
        <v>39489</v>
      </c>
      <c r="E15093" s="7">
        <v>1</v>
      </c>
      <c r="F15093" s="6">
        <v>24475</v>
      </c>
      <c r="G15093" t="s">
        <v>49491</v>
      </c>
    </row>
    <row r="15094" spans="1:7" s="1" customFormat="1" ht="51" customHeight="1" x14ac:dyDescent="0.2">
      <c r="A15094" s="3" t="s">
        <v>43836</v>
      </c>
      <c r="B15094" s="3" t="s">
        <v>43837</v>
      </c>
      <c r="C15094" s="4" t="s">
        <v>43838</v>
      </c>
      <c r="D15094" s="3" t="s">
        <v>39489</v>
      </c>
      <c r="E15094" s="7">
        <v>12</v>
      </c>
      <c r="F15094" s="6">
        <v>24475</v>
      </c>
      <c r="G15094" t="s">
        <v>49492</v>
      </c>
    </row>
    <row r="15095" spans="1:7" s="1" customFormat="1" ht="51" customHeight="1" x14ac:dyDescent="0.2">
      <c r="A15095" s="3" t="s">
        <v>43839</v>
      </c>
      <c r="B15095" s="3" t="s">
        <v>43840</v>
      </c>
      <c r="C15095" s="4" t="s">
        <v>43841</v>
      </c>
      <c r="D15095" s="3" t="s">
        <v>38144</v>
      </c>
      <c r="E15095" s="7">
        <v>2</v>
      </c>
      <c r="F15095" s="6">
        <v>34680</v>
      </c>
      <c r="G15095" t="s">
        <v>49493</v>
      </c>
    </row>
    <row r="15096" spans="1:7" s="1" customFormat="1" ht="51" customHeight="1" x14ac:dyDescent="0.2">
      <c r="A15096" s="3" t="s">
        <v>43842</v>
      </c>
      <c r="B15096" s="3" t="s">
        <v>43843</v>
      </c>
      <c r="C15096" s="4" t="s">
        <v>43844</v>
      </c>
      <c r="D15096" s="3" t="s">
        <v>38144</v>
      </c>
      <c r="E15096" s="7">
        <v>6</v>
      </c>
      <c r="F15096" s="6">
        <v>34680</v>
      </c>
      <c r="G15096" t="s">
        <v>49494</v>
      </c>
    </row>
    <row r="15097" spans="1:7" s="1" customFormat="1" ht="37.9" customHeight="1" x14ac:dyDescent="0.2">
      <c r="A15097" s="3" t="s">
        <v>43845</v>
      </c>
      <c r="B15097" s="3" t="s">
        <v>43846</v>
      </c>
      <c r="C15097" s="4" t="s">
        <v>43847</v>
      </c>
      <c r="D15097" s="3" t="s">
        <v>38144</v>
      </c>
      <c r="E15097" s="5"/>
      <c r="F15097" s="6">
        <v>10050</v>
      </c>
      <c r="G15097" t="s">
        <v>49495</v>
      </c>
    </row>
    <row r="15098" spans="1:7" s="1" customFormat="1" ht="37.9" customHeight="1" x14ac:dyDescent="0.2">
      <c r="A15098" s="3" t="s">
        <v>43848</v>
      </c>
      <c r="B15098" s="3" t="s">
        <v>43849</v>
      </c>
      <c r="C15098" s="4" t="s">
        <v>43850</v>
      </c>
      <c r="D15098" s="3" t="s">
        <v>38144</v>
      </c>
      <c r="E15098" s="7">
        <v>5</v>
      </c>
      <c r="F15098" s="6">
        <v>10050</v>
      </c>
      <c r="G15098" t="s">
        <v>49496</v>
      </c>
    </row>
    <row r="15099" spans="1:7" s="1" customFormat="1" ht="25.9" customHeight="1" x14ac:dyDescent="0.2">
      <c r="A15099" s="3" t="s">
        <v>43851</v>
      </c>
      <c r="B15099" s="3" t="s">
        <v>43852</v>
      </c>
      <c r="C15099" s="4" t="s">
        <v>43853</v>
      </c>
      <c r="D15099" s="3" t="s">
        <v>38144</v>
      </c>
      <c r="E15099" s="7">
        <v>6</v>
      </c>
      <c r="F15099" s="6">
        <v>9900</v>
      </c>
      <c r="G15099" t="s">
        <v>49497</v>
      </c>
    </row>
    <row r="15100" spans="1:7" s="1" customFormat="1" ht="25.9" customHeight="1" x14ac:dyDescent="0.2">
      <c r="A15100" s="3" t="s">
        <v>43854</v>
      </c>
      <c r="B15100" s="3" t="s">
        <v>43855</v>
      </c>
      <c r="C15100" s="4" t="s">
        <v>43856</v>
      </c>
      <c r="D15100" s="3" t="s">
        <v>38144</v>
      </c>
      <c r="E15100" s="7">
        <v>7</v>
      </c>
      <c r="F15100" s="6">
        <v>9900</v>
      </c>
      <c r="G15100" t="s">
        <v>49498</v>
      </c>
    </row>
    <row r="15101" spans="1:7" s="1" customFormat="1" ht="25.9" customHeight="1" x14ac:dyDescent="0.2">
      <c r="A15101" s="3" t="s">
        <v>43857</v>
      </c>
      <c r="B15101" s="3" t="s">
        <v>43858</v>
      </c>
      <c r="C15101" s="4" t="s">
        <v>43859</v>
      </c>
      <c r="D15101" s="3" t="s">
        <v>38144</v>
      </c>
      <c r="E15101" s="7">
        <v>1</v>
      </c>
      <c r="F15101" s="6">
        <v>9400</v>
      </c>
      <c r="G15101" t="s">
        <v>49499</v>
      </c>
    </row>
    <row r="15102" spans="1:7" s="1" customFormat="1" ht="25.9" customHeight="1" x14ac:dyDescent="0.2">
      <c r="A15102" s="3" t="s">
        <v>43860</v>
      </c>
      <c r="B15102" s="3" t="s">
        <v>43861</v>
      </c>
      <c r="C15102" s="4" t="s">
        <v>43862</v>
      </c>
      <c r="D15102" s="3" t="s">
        <v>38144</v>
      </c>
      <c r="E15102" s="7">
        <v>2</v>
      </c>
      <c r="F15102" s="6">
        <v>9400</v>
      </c>
      <c r="G15102" t="s">
        <v>49500</v>
      </c>
    </row>
    <row r="15103" spans="1:7" s="1" customFormat="1" ht="25.9" customHeight="1" x14ac:dyDescent="0.2">
      <c r="A15103" s="3" t="s">
        <v>43863</v>
      </c>
      <c r="B15103" s="3" t="s">
        <v>43864</v>
      </c>
      <c r="C15103" s="4" t="s">
        <v>43865</v>
      </c>
      <c r="D15103" s="3" t="s">
        <v>39489</v>
      </c>
      <c r="E15103" s="7">
        <v>7</v>
      </c>
      <c r="F15103" s="6">
        <v>7570</v>
      </c>
      <c r="G15103" t="s">
        <v>49501</v>
      </c>
    </row>
    <row r="15104" spans="1:7" s="1" customFormat="1" ht="25.9" customHeight="1" x14ac:dyDescent="0.2">
      <c r="A15104" s="3" t="s">
        <v>43866</v>
      </c>
      <c r="B15104" s="3" t="s">
        <v>43867</v>
      </c>
      <c r="C15104" s="4" t="s">
        <v>43868</v>
      </c>
      <c r="D15104" s="3" t="s">
        <v>39489</v>
      </c>
      <c r="E15104" s="7">
        <v>5</v>
      </c>
      <c r="F15104" s="6">
        <v>7570</v>
      </c>
      <c r="G15104" t="s">
        <v>49502</v>
      </c>
    </row>
    <row r="15105" spans="1:7" s="1" customFormat="1" ht="25.9" customHeight="1" x14ac:dyDescent="0.2">
      <c r="A15105" s="3" t="s">
        <v>43869</v>
      </c>
      <c r="B15105" s="3" t="s">
        <v>43870</v>
      </c>
      <c r="C15105" s="4" t="s">
        <v>43871</v>
      </c>
      <c r="D15105" s="3" t="s">
        <v>38144</v>
      </c>
      <c r="E15105" s="5"/>
      <c r="F15105" s="6">
        <v>9380</v>
      </c>
      <c r="G15105" t="s">
        <v>49503</v>
      </c>
    </row>
    <row r="15106" spans="1:7" s="1" customFormat="1" ht="25.9" customHeight="1" x14ac:dyDescent="0.2">
      <c r="A15106" s="3" t="s">
        <v>43872</v>
      </c>
      <c r="B15106" s="3" t="s">
        <v>43873</v>
      </c>
      <c r="C15106" s="4" t="s">
        <v>43874</v>
      </c>
      <c r="D15106" s="3" t="s">
        <v>38144</v>
      </c>
      <c r="E15106" s="7">
        <v>1</v>
      </c>
      <c r="F15106" s="6">
        <v>9380</v>
      </c>
      <c r="G15106" t="s">
        <v>49504</v>
      </c>
    </row>
    <row r="15107" spans="1:7" s="1" customFormat="1" ht="25.9" customHeight="1" x14ac:dyDescent="0.2">
      <c r="A15107" s="3" t="s">
        <v>43875</v>
      </c>
      <c r="B15107" s="3" t="s">
        <v>43876</v>
      </c>
      <c r="C15107" s="4" t="s">
        <v>43877</v>
      </c>
      <c r="D15107" s="3" t="s">
        <v>39489</v>
      </c>
      <c r="E15107" s="5"/>
      <c r="F15107" s="6">
        <v>9980</v>
      </c>
      <c r="G15107" t="s">
        <v>49505</v>
      </c>
    </row>
    <row r="15108" spans="1:7" s="1" customFormat="1" ht="25.9" customHeight="1" x14ac:dyDescent="0.2">
      <c r="A15108" s="3" t="s">
        <v>43878</v>
      </c>
      <c r="B15108" s="3" t="s">
        <v>43879</v>
      </c>
      <c r="C15108" s="4" t="s">
        <v>43880</v>
      </c>
      <c r="D15108" s="3" t="s">
        <v>39489</v>
      </c>
      <c r="E15108" s="5"/>
      <c r="F15108" s="6">
        <v>9980</v>
      </c>
      <c r="G15108" t="s">
        <v>49506</v>
      </c>
    </row>
    <row r="15109" spans="1:7" s="1" customFormat="1" ht="25.9" customHeight="1" x14ac:dyDescent="0.2">
      <c r="A15109" s="3" t="s">
        <v>43881</v>
      </c>
      <c r="B15109" s="3" t="s">
        <v>43882</v>
      </c>
      <c r="C15109" s="4" t="s">
        <v>43883</v>
      </c>
      <c r="D15109" s="3" t="s">
        <v>38144</v>
      </c>
      <c r="E15109" s="7">
        <v>14</v>
      </c>
      <c r="F15109" s="6">
        <v>13250</v>
      </c>
      <c r="G15109" t="s">
        <v>49507</v>
      </c>
    </row>
    <row r="15110" spans="1:7" s="1" customFormat="1" ht="25.9" customHeight="1" x14ac:dyDescent="0.2">
      <c r="A15110" s="3" t="s">
        <v>43884</v>
      </c>
      <c r="B15110" s="3" t="s">
        <v>43885</v>
      </c>
      <c r="C15110" s="4" t="s">
        <v>43886</v>
      </c>
      <c r="D15110" s="3" t="s">
        <v>38144</v>
      </c>
      <c r="E15110" s="5"/>
      <c r="F15110" s="6">
        <v>13250</v>
      </c>
      <c r="G15110" t="s">
        <v>49508</v>
      </c>
    </row>
    <row r="15111" spans="1:7" s="1" customFormat="1" ht="25.9" customHeight="1" x14ac:dyDescent="0.2">
      <c r="A15111" s="3" t="s">
        <v>43887</v>
      </c>
      <c r="B15111" s="3" t="s">
        <v>43888</v>
      </c>
      <c r="C15111" s="4" t="s">
        <v>43889</v>
      </c>
      <c r="D15111" s="3" t="s">
        <v>38144</v>
      </c>
      <c r="E15111" s="5"/>
      <c r="F15111" s="6">
        <v>16260</v>
      </c>
      <c r="G15111" t="s">
        <v>49509</v>
      </c>
    </row>
    <row r="15112" spans="1:7" s="1" customFormat="1" ht="25.9" customHeight="1" x14ac:dyDescent="0.2">
      <c r="A15112" s="3" t="s">
        <v>43890</v>
      </c>
      <c r="B15112" s="3" t="s">
        <v>43891</v>
      </c>
      <c r="C15112" s="4" t="s">
        <v>43892</v>
      </c>
      <c r="D15112" s="3" t="s">
        <v>38144</v>
      </c>
      <c r="E15112" s="5"/>
      <c r="F15112" s="6">
        <v>16260</v>
      </c>
      <c r="G15112" t="s">
        <v>49510</v>
      </c>
    </row>
    <row r="15113" spans="1:7" s="1" customFormat="1" ht="51" customHeight="1" x14ac:dyDescent="0.2">
      <c r="A15113" s="3" t="s">
        <v>43893</v>
      </c>
      <c r="B15113" s="3" t="s">
        <v>43894</v>
      </c>
      <c r="C15113" s="4" t="s">
        <v>43895</v>
      </c>
      <c r="D15113" s="3" t="s">
        <v>39489</v>
      </c>
      <c r="E15113" s="7">
        <v>3</v>
      </c>
      <c r="F15113" s="6">
        <v>9500</v>
      </c>
      <c r="G15113" t="s">
        <v>49511</v>
      </c>
    </row>
    <row r="15114" spans="1:7" s="1" customFormat="1" ht="51" customHeight="1" x14ac:dyDescent="0.2">
      <c r="A15114" s="3" t="s">
        <v>43896</v>
      </c>
      <c r="B15114" s="3" t="s">
        <v>43897</v>
      </c>
      <c r="C15114" s="4" t="s">
        <v>43895</v>
      </c>
      <c r="D15114" s="3" t="s">
        <v>39489</v>
      </c>
      <c r="E15114" s="5"/>
      <c r="F15114" s="6">
        <v>10935</v>
      </c>
      <c r="G15114" t="s">
        <v>49512</v>
      </c>
    </row>
    <row r="15115" spans="1:7" s="1" customFormat="1" ht="51" customHeight="1" x14ac:dyDescent="0.2">
      <c r="A15115" s="3" t="s">
        <v>43898</v>
      </c>
      <c r="B15115" s="3" t="s">
        <v>43899</v>
      </c>
      <c r="C15115" s="4" t="s">
        <v>43900</v>
      </c>
      <c r="D15115" s="3" t="s">
        <v>39489</v>
      </c>
      <c r="E15115" s="5"/>
      <c r="F15115" s="6">
        <v>10935</v>
      </c>
      <c r="G15115" t="s">
        <v>49513</v>
      </c>
    </row>
    <row r="15116" spans="1:7" s="1" customFormat="1" ht="51" customHeight="1" x14ac:dyDescent="0.2">
      <c r="A15116" s="3" t="s">
        <v>43901</v>
      </c>
      <c r="B15116" s="3" t="s">
        <v>43902</v>
      </c>
      <c r="C15116" s="4" t="s">
        <v>43900</v>
      </c>
      <c r="D15116" s="3" t="s">
        <v>39489</v>
      </c>
      <c r="E15116" s="7">
        <v>16</v>
      </c>
      <c r="F15116" s="6">
        <v>10535</v>
      </c>
      <c r="G15116" t="s">
        <v>49514</v>
      </c>
    </row>
    <row r="15117" spans="1:7" s="1" customFormat="1" ht="51" customHeight="1" x14ac:dyDescent="0.2">
      <c r="A15117" s="3" t="s">
        <v>43903</v>
      </c>
      <c r="B15117" s="3" t="s">
        <v>43904</v>
      </c>
      <c r="C15117" s="4" t="s">
        <v>43905</v>
      </c>
      <c r="D15117" s="3" t="s">
        <v>38144</v>
      </c>
      <c r="E15117" s="7">
        <v>21</v>
      </c>
      <c r="F15117" s="6">
        <v>15240</v>
      </c>
      <c r="G15117" t="s">
        <v>49515</v>
      </c>
    </row>
    <row r="15118" spans="1:7" s="1" customFormat="1" ht="51" customHeight="1" x14ac:dyDescent="0.2">
      <c r="A15118" s="3" t="s">
        <v>43906</v>
      </c>
      <c r="B15118" s="3" t="s">
        <v>43907</v>
      </c>
      <c r="C15118" s="4" t="s">
        <v>43905</v>
      </c>
      <c r="D15118" s="3" t="s">
        <v>38144</v>
      </c>
      <c r="E15118" s="7">
        <v>5</v>
      </c>
      <c r="F15118" s="6">
        <v>14500</v>
      </c>
      <c r="G15118" t="s">
        <v>49516</v>
      </c>
    </row>
    <row r="15119" spans="1:7" s="1" customFormat="1" ht="51" customHeight="1" x14ac:dyDescent="0.2">
      <c r="A15119" s="3" t="s">
        <v>43908</v>
      </c>
      <c r="B15119" s="3" t="s">
        <v>43909</v>
      </c>
      <c r="C15119" s="4" t="s">
        <v>43910</v>
      </c>
      <c r="D15119" s="3" t="s">
        <v>38144</v>
      </c>
      <c r="E15119" s="7">
        <v>19</v>
      </c>
      <c r="F15119" s="6">
        <v>14500</v>
      </c>
      <c r="G15119" t="s">
        <v>49517</v>
      </c>
    </row>
    <row r="15120" spans="1:7" s="1" customFormat="1" ht="51" customHeight="1" x14ac:dyDescent="0.2">
      <c r="A15120" s="3" t="s">
        <v>43911</v>
      </c>
      <c r="B15120" s="3" t="s">
        <v>43912</v>
      </c>
      <c r="C15120" s="4" t="s">
        <v>43910</v>
      </c>
      <c r="D15120" s="3" t="s">
        <v>38144</v>
      </c>
      <c r="E15120" s="7">
        <v>10</v>
      </c>
      <c r="F15120" s="6">
        <v>15240</v>
      </c>
      <c r="G15120" t="s">
        <v>49518</v>
      </c>
    </row>
    <row r="15121" spans="1:7" s="1" customFormat="1" ht="25.9" customHeight="1" x14ac:dyDescent="0.2">
      <c r="A15121" s="3" t="s">
        <v>43913</v>
      </c>
      <c r="B15121" s="3" t="s">
        <v>43914</v>
      </c>
      <c r="C15121" s="4" t="s">
        <v>43915</v>
      </c>
      <c r="D15121" s="3" t="s">
        <v>38144</v>
      </c>
      <c r="E15121" s="5"/>
      <c r="F15121" s="6">
        <v>12100</v>
      </c>
      <c r="G15121" t="s">
        <v>49519</v>
      </c>
    </row>
    <row r="15122" spans="1:7" s="1" customFormat="1" ht="25.9" customHeight="1" x14ac:dyDescent="0.2">
      <c r="A15122" s="3" t="s">
        <v>43916</v>
      </c>
      <c r="B15122" s="3" t="s">
        <v>43917</v>
      </c>
      <c r="C15122" s="4" t="s">
        <v>43918</v>
      </c>
      <c r="D15122" s="3" t="s">
        <v>38144</v>
      </c>
      <c r="E15122" s="5"/>
      <c r="F15122" s="6">
        <v>12100</v>
      </c>
      <c r="G15122" t="s">
        <v>49520</v>
      </c>
    </row>
    <row r="15123" spans="1:7" s="1" customFormat="1" ht="37.9" customHeight="1" x14ac:dyDescent="0.2">
      <c r="A15123" s="3" t="s">
        <v>43919</v>
      </c>
      <c r="B15123" s="3" t="s">
        <v>43920</v>
      </c>
      <c r="C15123" s="4" t="s">
        <v>43921</v>
      </c>
      <c r="D15123" s="3" t="s">
        <v>39489</v>
      </c>
      <c r="E15123" s="7">
        <v>10</v>
      </c>
      <c r="F15123" s="6">
        <v>11075</v>
      </c>
      <c r="G15123" t="s">
        <v>49521</v>
      </c>
    </row>
    <row r="15124" spans="1:7" s="1" customFormat="1" ht="37.9" customHeight="1" x14ac:dyDescent="0.2">
      <c r="A15124" s="3" t="s">
        <v>43922</v>
      </c>
      <c r="B15124" s="3" t="s">
        <v>43923</v>
      </c>
      <c r="C15124" s="4" t="s">
        <v>43924</v>
      </c>
      <c r="D15124" s="3" t="s">
        <v>39489</v>
      </c>
      <c r="E15124" s="7">
        <v>8</v>
      </c>
      <c r="F15124" s="6">
        <v>11075</v>
      </c>
      <c r="G15124" t="s">
        <v>49522</v>
      </c>
    </row>
    <row r="15125" spans="1:7" s="1" customFormat="1" ht="37.9" customHeight="1" x14ac:dyDescent="0.2">
      <c r="A15125" s="3" t="s">
        <v>43925</v>
      </c>
      <c r="B15125" s="3" t="s">
        <v>43926</v>
      </c>
      <c r="C15125" s="4" t="s">
        <v>43927</v>
      </c>
      <c r="D15125" s="3" t="s">
        <v>38144</v>
      </c>
      <c r="E15125" s="7">
        <v>9</v>
      </c>
      <c r="F15125" s="6">
        <v>13200</v>
      </c>
      <c r="G15125" t="s">
        <v>49523</v>
      </c>
    </row>
    <row r="15126" spans="1:7" s="1" customFormat="1" ht="37.9" customHeight="1" x14ac:dyDescent="0.2">
      <c r="A15126" s="3" t="s">
        <v>43928</v>
      </c>
      <c r="B15126" s="3" t="s">
        <v>43929</v>
      </c>
      <c r="C15126" s="4" t="s">
        <v>43930</v>
      </c>
      <c r="D15126" s="3" t="s">
        <v>38144</v>
      </c>
      <c r="E15126" s="7">
        <v>15</v>
      </c>
      <c r="F15126" s="6">
        <v>13200</v>
      </c>
      <c r="G15126" t="s">
        <v>49524</v>
      </c>
    </row>
    <row r="15127" spans="1:7" s="1" customFormat="1" ht="25.9" customHeight="1" x14ac:dyDescent="0.2">
      <c r="A15127" s="3" t="s">
        <v>43931</v>
      </c>
      <c r="B15127" s="3" t="s">
        <v>43932</v>
      </c>
      <c r="C15127" s="4" t="s">
        <v>43933</v>
      </c>
      <c r="D15127" s="3" t="s">
        <v>38144</v>
      </c>
      <c r="E15127" s="5"/>
      <c r="F15127" s="6">
        <v>17830</v>
      </c>
      <c r="G15127" t="s">
        <v>49525</v>
      </c>
    </row>
    <row r="15128" spans="1:7" s="1" customFormat="1" ht="25.9" customHeight="1" x14ac:dyDescent="0.2">
      <c r="A15128" s="3" t="s">
        <v>43934</v>
      </c>
      <c r="B15128" s="3" t="s">
        <v>43935</v>
      </c>
      <c r="C15128" s="4" t="s">
        <v>43936</v>
      </c>
      <c r="D15128" s="3" t="s">
        <v>38144</v>
      </c>
      <c r="E15128" s="7">
        <v>1</v>
      </c>
      <c r="F15128" s="6">
        <v>17830</v>
      </c>
      <c r="G15128" t="s">
        <v>49526</v>
      </c>
    </row>
    <row r="15129" spans="1:7" s="1" customFormat="1" ht="37.9" customHeight="1" x14ac:dyDescent="0.2">
      <c r="A15129" s="3" t="s">
        <v>43937</v>
      </c>
      <c r="B15129" s="3" t="s">
        <v>43938</v>
      </c>
      <c r="C15129" s="4" t="s">
        <v>43939</v>
      </c>
      <c r="D15129" s="3" t="s">
        <v>39489</v>
      </c>
      <c r="E15129" s="5"/>
      <c r="F15129" s="6">
        <v>10415</v>
      </c>
      <c r="G15129" t="s">
        <v>49527</v>
      </c>
    </row>
    <row r="15130" spans="1:7" s="1" customFormat="1" ht="37.9" customHeight="1" x14ac:dyDescent="0.2">
      <c r="A15130" s="3" t="s">
        <v>43940</v>
      </c>
      <c r="B15130" s="3" t="s">
        <v>43941</v>
      </c>
      <c r="C15130" s="4" t="s">
        <v>43942</v>
      </c>
      <c r="D15130" s="3" t="s">
        <v>39489</v>
      </c>
      <c r="E15130" s="5"/>
      <c r="F15130" s="6">
        <v>10415</v>
      </c>
      <c r="G15130" t="s">
        <v>49528</v>
      </c>
    </row>
    <row r="15131" spans="1:7" s="1" customFormat="1" ht="37.9" customHeight="1" x14ac:dyDescent="0.2">
      <c r="A15131" s="3" t="s">
        <v>43943</v>
      </c>
      <c r="B15131" s="3" t="s">
        <v>43944</v>
      </c>
      <c r="C15131" s="4" t="s">
        <v>43945</v>
      </c>
      <c r="D15131" s="3" t="s">
        <v>38144</v>
      </c>
      <c r="E15131" s="7">
        <v>20</v>
      </c>
      <c r="F15131" s="6">
        <v>13400</v>
      </c>
      <c r="G15131" t="s">
        <v>49529</v>
      </c>
    </row>
    <row r="15132" spans="1:7" s="1" customFormat="1" ht="37.9" customHeight="1" x14ac:dyDescent="0.2">
      <c r="A15132" s="3" t="s">
        <v>43946</v>
      </c>
      <c r="B15132" s="3" t="s">
        <v>43947</v>
      </c>
      <c r="C15132" s="4" t="s">
        <v>43948</v>
      </c>
      <c r="D15132" s="3" t="s">
        <v>38144</v>
      </c>
      <c r="E15132" s="7">
        <v>28</v>
      </c>
      <c r="F15132" s="6">
        <v>13400</v>
      </c>
      <c r="G15132" t="s">
        <v>49530</v>
      </c>
    </row>
    <row r="15133" spans="1:7" s="1" customFormat="1" ht="25.9" customHeight="1" x14ac:dyDescent="0.2">
      <c r="A15133" s="3" t="s">
        <v>43949</v>
      </c>
      <c r="B15133" s="3" t="s">
        <v>43950</v>
      </c>
      <c r="C15133" s="4" t="s">
        <v>43951</v>
      </c>
      <c r="D15133" s="3" t="s">
        <v>39489</v>
      </c>
      <c r="E15133" s="7">
        <v>2</v>
      </c>
      <c r="F15133" s="6">
        <v>9760</v>
      </c>
      <c r="G15133" t="s">
        <v>49531</v>
      </c>
    </row>
    <row r="15134" spans="1:7" s="1" customFormat="1" ht="63" customHeight="1" x14ac:dyDescent="0.2">
      <c r="A15134" s="3" t="s">
        <v>43952</v>
      </c>
      <c r="B15134" s="3" t="s">
        <v>43953</v>
      </c>
      <c r="C15134" s="4" t="s">
        <v>43954</v>
      </c>
      <c r="D15134" s="3" t="s">
        <v>39489</v>
      </c>
      <c r="E15134" s="7">
        <v>2</v>
      </c>
      <c r="F15134" s="6">
        <v>33765</v>
      </c>
      <c r="G15134" t="s">
        <v>49532</v>
      </c>
    </row>
    <row r="15135" spans="1:7" s="1" customFormat="1" ht="63" customHeight="1" x14ac:dyDescent="0.2">
      <c r="A15135" s="3" t="s">
        <v>43955</v>
      </c>
      <c r="B15135" s="3" t="s">
        <v>43956</v>
      </c>
      <c r="C15135" s="4" t="s">
        <v>43957</v>
      </c>
      <c r="D15135" s="3" t="s">
        <v>39489</v>
      </c>
      <c r="E15135" s="5"/>
      <c r="F15135" s="6">
        <v>33765</v>
      </c>
      <c r="G15135" t="s">
        <v>49533</v>
      </c>
    </row>
    <row r="15136" spans="1:7" s="1" customFormat="1" ht="63" customHeight="1" x14ac:dyDescent="0.2">
      <c r="A15136" s="3" t="s">
        <v>43958</v>
      </c>
      <c r="B15136" s="3" t="s">
        <v>43959</v>
      </c>
      <c r="C15136" s="4" t="s">
        <v>43960</v>
      </c>
      <c r="D15136" s="3" t="s">
        <v>38144</v>
      </c>
      <c r="E15136" s="7">
        <v>11</v>
      </c>
      <c r="F15136" s="6">
        <v>28830</v>
      </c>
      <c r="G15136" t="s">
        <v>49534</v>
      </c>
    </row>
    <row r="15137" spans="1:7" s="1" customFormat="1" ht="63" customHeight="1" x14ac:dyDescent="0.2">
      <c r="A15137" s="3" t="s">
        <v>43961</v>
      </c>
      <c r="B15137" s="3" t="s">
        <v>43962</v>
      </c>
      <c r="C15137" s="4" t="s">
        <v>43963</v>
      </c>
      <c r="D15137" s="3" t="s">
        <v>38144</v>
      </c>
      <c r="E15137" s="5"/>
      <c r="F15137" s="6">
        <v>28830</v>
      </c>
      <c r="G15137" t="s">
        <v>49535</v>
      </c>
    </row>
    <row r="15138" spans="1:7" s="1" customFormat="1" ht="25.9" customHeight="1" x14ac:dyDescent="0.2">
      <c r="A15138" s="3" t="s">
        <v>43964</v>
      </c>
      <c r="B15138" s="3" t="s">
        <v>43965</v>
      </c>
      <c r="C15138" s="4" t="s">
        <v>43966</v>
      </c>
      <c r="D15138" s="3" t="s">
        <v>39489</v>
      </c>
      <c r="E15138" s="7">
        <v>7</v>
      </c>
      <c r="F15138" s="6">
        <v>25500</v>
      </c>
      <c r="G15138" t="s">
        <v>49536</v>
      </c>
    </row>
    <row r="15139" spans="1:7" s="1" customFormat="1" ht="25.9" customHeight="1" x14ac:dyDescent="0.2">
      <c r="A15139" s="3" t="s">
        <v>43967</v>
      </c>
      <c r="B15139" s="3" t="s">
        <v>43968</v>
      </c>
      <c r="C15139" s="4" t="s">
        <v>43969</v>
      </c>
      <c r="D15139" s="3" t="s">
        <v>38144</v>
      </c>
      <c r="E15139" s="5"/>
      <c r="F15139" s="6">
        <v>25700</v>
      </c>
      <c r="G15139" t="s">
        <v>49537</v>
      </c>
    </row>
    <row r="15140" spans="1:7" s="1" customFormat="1" ht="25.9" customHeight="1" x14ac:dyDescent="0.2">
      <c r="A15140" s="3" t="s">
        <v>43970</v>
      </c>
      <c r="B15140" s="3" t="s">
        <v>43971</v>
      </c>
      <c r="C15140" s="4" t="s">
        <v>43972</v>
      </c>
      <c r="D15140" s="3" t="s">
        <v>38144</v>
      </c>
      <c r="E15140" s="7">
        <v>5</v>
      </c>
      <c r="F15140" s="6">
        <v>25700</v>
      </c>
      <c r="G15140" t="s">
        <v>49538</v>
      </c>
    </row>
    <row r="15141" spans="1:7" s="1" customFormat="1" ht="25.9" customHeight="1" x14ac:dyDescent="0.2">
      <c r="A15141" s="3" t="s">
        <v>43973</v>
      </c>
      <c r="B15141" s="3" t="s">
        <v>43974</v>
      </c>
      <c r="C15141" s="4" t="s">
        <v>43975</v>
      </c>
      <c r="D15141" s="3" t="s">
        <v>38144</v>
      </c>
      <c r="E15141" s="7">
        <v>9</v>
      </c>
      <c r="F15141" s="6">
        <v>25250</v>
      </c>
      <c r="G15141" t="s">
        <v>49539</v>
      </c>
    </row>
    <row r="15142" spans="1:7" s="1" customFormat="1" ht="25.9" customHeight="1" x14ac:dyDescent="0.2">
      <c r="A15142" s="3" t="s">
        <v>43976</v>
      </c>
      <c r="B15142" s="3" t="s">
        <v>43977</v>
      </c>
      <c r="C15142" s="4" t="s">
        <v>43978</v>
      </c>
      <c r="D15142" s="3" t="s">
        <v>38144</v>
      </c>
      <c r="E15142" s="5"/>
      <c r="F15142" s="6">
        <v>25250</v>
      </c>
      <c r="G15142" t="s">
        <v>49540</v>
      </c>
    </row>
    <row r="15143" spans="1:7" s="1" customFormat="1" ht="37.9" customHeight="1" x14ac:dyDescent="0.2">
      <c r="A15143" s="3" t="s">
        <v>43979</v>
      </c>
      <c r="B15143" s="3" t="s">
        <v>43980</v>
      </c>
      <c r="C15143" s="4" t="s">
        <v>43981</v>
      </c>
      <c r="D15143" s="3" t="s">
        <v>38144</v>
      </c>
      <c r="E15143" s="5"/>
      <c r="F15143" s="6">
        <v>18605</v>
      </c>
      <c r="G15143" t="s">
        <v>49541</v>
      </c>
    </row>
    <row r="15144" spans="1:7" s="1" customFormat="1" ht="37.9" customHeight="1" x14ac:dyDescent="0.2">
      <c r="A15144" s="3" t="s">
        <v>43982</v>
      </c>
      <c r="B15144" s="3" t="s">
        <v>43983</v>
      </c>
      <c r="C15144" s="4" t="s">
        <v>43984</v>
      </c>
      <c r="D15144" s="3" t="s">
        <v>38144</v>
      </c>
      <c r="E15144" s="7">
        <v>4</v>
      </c>
      <c r="F15144" s="6">
        <v>18605</v>
      </c>
      <c r="G15144" t="s">
        <v>49542</v>
      </c>
    </row>
    <row r="15145" spans="1:7" s="1" customFormat="1" ht="37.9" customHeight="1" x14ac:dyDescent="0.2">
      <c r="A15145" s="3" t="s">
        <v>43985</v>
      </c>
      <c r="B15145" s="3" t="s">
        <v>43986</v>
      </c>
      <c r="C15145" s="4" t="s">
        <v>43987</v>
      </c>
      <c r="D15145" s="3" t="s">
        <v>38144</v>
      </c>
      <c r="E15145" s="5"/>
      <c r="F15145" s="6">
        <v>28640</v>
      </c>
      <c r="G15145" t="s">
        <v>49543</v>
      </c>
    </row>
    <row r="15146" spans="1:7" s="1" customFormat="1" ht="37.9" customHeight="1" x14ac:dyDescent="0.2">
      <c r="A15146" s="3" t="s">
        <v>43988</v>
      </c>
      <c r="B15146" s="3" t="s">
        <v>43989</v>
      </c>
      <c r="C15146" s="4" t="s">
        <v>43990</v>
      </c>
      <c r="D15146" s="3" t="s">
        <v>38144</v>
      </c>
      <c r="E15146" s="7">
        <v>6</v>
      </c>
      <c r="F15146" s="6">
        <v>28640</v>
      </c>
      <c r="G15146" t="s">
        <v>49544</v>
      </c>
    </row>
    <row r="15147" spans="1:7" s="1" customFormat="1" ht="76.150000000000006" customHeight="1" x14ac:dyDescent="0.2">
      <c r="A15147" s="3" t="s">
        <v>43991</v>
      </c>
      <c r="B15147" s="3" t="s">
        <v>43992</v>
      </c>
      <c r="C15147" s="4" t="s">
        <v>43993</v>
      </c>
      <c r="D15147" s="3" t="s">
        <v>38144</v>
      </c>
      <c r="E15147" s="5"/>
      <c r="F15147" s="6">
        <v>29830</v>
      </c>
      <c r="G15147" t="s">
        <v>49545</v>
      </c>
    </row>
    <row r="15148" spans="1:7" s="1" customFormat="1" ht="76.150000000000006" customHeight="1" x14ac:dyDescent="0.2">
      <c r="A15148" s="3" t="s">
        <v>43994</v>
      </c>
      <c r="B15148" s="3" t="s">
        <v>43995</v>
      </c>
      <c r="C15148" s="4" t="s">
        <v>43996</v>
      </c>
      <c r="D15148" s="3" t="s">
        <v>38144</v>
      </c>
      <c r="E15148" s="7">
        <v>5</v>
      </c>
      <c r="F15148" s="6">
        <v>29830</v>
      </c>
      <c r="G15148" t="s">
        <v>49546</v>
      </c>
    </row>
    <row r="15149" spans="1:7" s="1" customFormat="1" ht="51" customHeight="1" x14ac:dyDescent="0.2">
      <c r="A15149" s="3" t="s">
        <v>43997</v>
      </c>
      <c r="B15149" s="3" t="s">
        <v>43998</v>
      </c>
      <c r="C15149" s="4" t="s">
        <v>43999</v>
      </c>
      <c r="D15149" s="3" t="s">
        <v>38144</v>
      </c>
      <c r="E15149" s="5"/>
      <c r="F15149" s="6">
        <v>24545</v>
      </c>
      <c r="G15149" t="s">
        <v>49547</v>
      </c>
    </row>
    <row r="15150" spans="1:7" s="1" customFormat="1" ht="51" customHeight="1" x14ac:dyDescent="0.2">
      <c r="A15150" s="3" t="s">
        <v>44000</v>
      </c>
      <c r="B15150" s="3" t="s">
        <v>44001</v>
      </c>
      <c r="C15150" s="4" t="s">
        <v>44002</v>
      </c>
      <c r="D15150" s="3" t="s">
        <v>38144</v>
      </c>
      <c r="E15150" s="5"/>
      <c r="F15150" s="6">
        <v>24545</v>
      </c>
      <c r="G15150" t="s">
        <v>49548</v>
      </c>
    </row>
    <row r="15151" spans="1:7" s="1" customFormat="1" ht="37.9" customHeight="1" x14ac:dyDescent="0.2">
      <c r="A15151" s="3" t="s">
        <v>44003</v>
      </c>
      <c r="B15151" s="3" t="s">
        <v>44004</v>
      </c>
      <c r="C15151" s="4" t="s">
        <v>44005</v>
      </c>
      <c r="D15151" s="3" t="s">
        <v>39489</v>
      </c>
      <c r="E15151" s="7">
        <v>16</v>
      </c>
      <c r="F15151" s="6">
        <v>16490</v>
      </c>
      <c r="G15151" t="s">
        <v>49549</v>
      </c>
    </row>
    <row r="15152" spans="1:7" s="1" customFormat="1" ht="37.9" customHeight="1" x14ac:dyDescent="0.2">
      <c r="A15152" s="3" t="s">
        <v>44006</v>
      </c>
      <c r="B15152" s="3" t="s">
        <v>44007</v>
      </c>
      <c r="C15152" s="4" t="s">
        <v>44008</v>
      </c>
      <c r="D15152" s="3" t="s">
        <v>39489</v>
      </c>
      <c r="E15152" s="7">
        <v>22</v>
      </c>
      <c r="F15152" s="6">
        <v>16490</v>
      </c>
      <c r="G15152" t="s">
        <v>49550</v>
      </c>
    </row>
    <row r="15153" spans="1:7" s="1" customFormat="1" ht="37.9" customHeight="1" x14ac:dyDescent="0.2">
      <c r="A15153" s="3" t="s">
        <v>44009</v>
      </c>
      <c r="B15153" s="3" t="s">
        <v>44010</v>
      </c>
      <c r="C15153" s="4" t="s">
        <v>44011</v>
      </c>
      <c r="D15153" s="3" t="s">
        <v>38144</v>
      </c>
      <c r="E15153" s="5"/>
      <c r="F15153" s="6">
        <v>24545</v>
      </c>
      <c r="G15153" t="s">
        <v>49551</v>
      </c>
    </row>
    <row r="15154" spans="1:7" s="1" customFormat="1" ht="37.9" customHeight="1" x14ac:dyDescent="0.2">
      <c r="A15154" s="3" t="s">
        <v>44012</v>
      </c>
      <c r="B15154" s="3" t="s">
        <v>44013</v>
      </c>
      <c r="C15154" s="4" t="s">
        <v>44014</v>
      </c>
      <c r="D15154" s="3" t="s">
        <v>38144</v>
      </c>
      <c r="E15154" s="7">
        <v>6</v>
      </c>
      <c r="F15154" s="6">
        <v>29850</v>
      </c>
      <c r="G15154" t="s">
        <v>49552</v>
      </c>
    </row>
    <row r="15155" spans="1:7" s="1" customFormat="1" ht="51" customHeight="1" x14ac:dyDescent="0.2">
      <c r="A15155" s="3" t="s">
        <v>44015</v>
      </c>
      <c r="B15155" s="3" t="s">
        <v>44016</v>
      </c>
      <c r="C15155" s="4" t="s">
        <v>44017</v>
      </c>
      <c r="D15155" s="3" t="s">
        <v>38144</v>
      </c>
      <c r="E15155" s="5"/>
      <c r="F15155" s="6">
        <v>29740</v>
      </c>
      <c r="G15155" t="s">
        <v>49553</v>
      </c>
    </row>
    <row r="15156" spans="1:7" s="1" customFormat="1" ht="51" customHeight="1" x14ac:dyDescent="0.2">
      <c r="A15156" s="3" t="s">
        <v>44018</v>
      </c>
      <c r="B15156" s="3" t="s">
        <v>44019</v>
      </c>
      <c r="C15156" s="4" t="s">
        <v>44020</v>
      </c>
      <c r="D15156" s="3" t="s">
        <v>38144</v>
      </c>
      <c r="E15156" s="7">
        <v>1</v>
      </c>
      <c r="F15156" s="6">
        <v>29740</v>
      </c>
      <c r="G15156" t="s">
        <v>49554</v>
      </c>
    </row>
    <row r="15157" spans="1:7" s="1" customFormat="1" ht="25.9" customHeight="1" x14ac:dyDescent="0.2">
      <c r="A15157" s="3" t="s">
        <v>44021</v>
      </c>
      <c r="B15157" s="3" t="s">
        <v>44022</v>
      </c>
      <c r="C15157" s="4" t="s">
        <v>44023</v>
      </c>
      <c r="D15157" s="3" t="s">
        <v>39489</v>
      </c>
      <c r="E15157" s="7">
        <v>1</v>
      </c>
      <c r="F15157" s="6">
        <v>17965</v>
      </c>
      <c r="G15157" t="s">
        <v>49555</v>
      </c>
    </row>
    <row r="15158" spans="1:7" s="1" customFormat="1" ht="25.9" customHeight="1" x14ac:dyDescent="0.2">
      <c r="A15158" s="3" t="s">
        <v>44024</v>
      </c>
      <c r="B15158" s="3" t="s">
        <v>44025</v>
      </c>
      <c r="C15158" s="4" t="s">
        <v>44026</v>
      </c>
      <c r="D15158" s="3" t="s">
        <v>39489</v>
      </c>
      <c r="E15158" s="5"/>
      <c r="F15158" s="6">
        <v>17965</v>
      </c>
      <c r="G15158" t="s">
        <v>49556</v>
      </c>
    </row>
    <row r="15159" spans="1:7" s="1" customFormat="1" ht="25.9" customHeight="1" x14ac:dyDescent="0.2">
      <c r="A15159" s="3" t="s">
        <v>44027</v>
      </c>
      <c r="B15159" s="3" t="s">
        <v>44028</v>
      </c>
      <c r="C15159" s="4" t="s">
        <v>44029</v>
      </c>
      <c r="D15159" s="3" t="s">
        <v>38144</v>
      </c>
      <c r="E15159" s="7">
        <v>5</v>
      </c>
      <c r="F15159" s="6">
        <v>25360</v>
      </c>
      <c r="G15159" t="s">
        <v>49557</v>
      </c>
    </row>
    <row r="15160" spans="1:7" s="1" customFormat="1" ht="25.9" customHeight="1" x14ac:dyDescent="0.2">
      <c r="A15160" s="3" t="s">
        <v>44030</v>
      </c>
      <c r="B15160" s="3" t="s">
        <v>44031</v>
      </c>
      <c r="C15160" s="4" t="s">
        <v>44029</v>
      </c>
      <c r="D15160" s="3" t="s">
        <v>38144</v>
      </c>
      <c r="E15160" s="7">
        <v>8</v>
      </c>
      <c r="F15160" s="6">
        <v>26850</v>
      </c>
      <c r="G15160" t="s">
        <v>49558</v>
      </c>
    </row>
    <row r="15161" spans="1:7" s="1" customFormat="1" ht="25.9" customHeight="1" x14ac:dyDescent="0.2">
      <c r="A15161" s="3" t="s">
        <v>44032</v>
      </c>
      <c r="B15161" s="3" t="s">
        <v>44033</v>
      </c>
      <c r="C15161" s="4" t="s">
        <v>44034</v>
      </c>
      <c r="D15161" s="3" t="s">
        <v>38144</v>
      </c>
      <c r="E15161" s="7">
        <v>16</v>
      </c>
      <c r="F15161" s="6">
        <v>26850</v>
      </c>
      <c r="G15161" t="s">
        <v>49559</v>
      </c>
    </row>
    <row r="15162" spans="1:7" s="1" customFormat="1" ht="25.9" customHeight="1" x14ac:dyDescent="0.2">
      <c r="A15162" s="3" t="s">
        <v>44035</v>
      </c>
      <c r="B15162" s="3" t="s">
        <v>44036</v>
      </c>
      <c r="C15162" s="4" t="s">
        <v>44034</v>
      </c>
      <c r="D15162" s="3" t="s">
        <v>38144</v>
      </c>
      <c r="E15162" s="7">
        <v>3</v>
      </c>
      <c r="F15162" s="6">
        <v>25360</v>
      </c>
      <c r="G15162" t="s">
        <v>49560</v>
      </c>
    </row>
    <row r="15163" spans="1:7" s="1" customFormat="1" ht="25.9" customHeight="1" x14ac:dyDescent="0.2">
      <c r="A15163" s="3" t="s">
        <v>44037</v>
      </c>
      <c r="B15163" s="3" t="s">
        <v>44038</v>
      </c>
      <c r="C15163" s="4" t="s">
        <v>44039</v>
      </c>
      <c r="D15163" s="3" t="s">
        <v>39489</v>
      </c>
      <c r="E15163" s="7">
        <v>15</v>
      </c>
      <c r="F15163" s="6">
        <v>23850</v>
      </c>
      <c r="G15163" t="s">
        <v>49561</v>
      </c>
    </row>
    <row r="15164" spans="1:7" s="1" customFormat="1" ht="25.9" customHeight="1" x14ac:dyDescent="0.2">
      <c r="A15164" s="3" t="s">
        <v>44040</v>
      </c>
      <c r="B15164" s="3" t="s">
        <v>44041</v>
      </c>
      <c r="C15164" s="4" t="s">
        <v>44042</v>
      </c>
      <c r="D15164" s="3" t="s">
        <v>39489</v>
      </c>
      <c r="E15164" s="7">
        <v>10</v>
      </c>
      <c r="F15164" s="6">
        <v>23850</v>
      </c>
      <c r="G15164" t="s">
        <v>49562</v>
      </c>
    </row>
    <row r="15165" spans="1:7" s="1" customFormat="1" ht="25.9" customHeight="1" x14ac:dyDescent="0.2">
      <c r="A15165" s="3" t="s">
        <v>44043</v>
      </c>
      <c r="B15165" s="3" t="s">
        <v>44044</v>
      </c>
      <c r="C15165" s="4" t="s">
        <v>44045</v>
      </c>
      <c r="D15165" s="3" t="s">
        <v>38144</v>
      </c>
      <c r="E15165" s="7">
        <v>19</v>
      </c>
      <c r="F15165" s="6">
        <v>29895</v>
      </c>
      <c r="G15165" t="s">
        <v>49563</v>
      </c>
    </row>
    <row r="15166" spans="1:7" s="1" customFormat="1" ht="25.9" customHeight="1" x14ac:dyDescent="0.2">
      <c r="A15166" s="3" t="s">
        <v>44046</v>
      </c>
      <c r="B15166" s="3" t="s">
        <v>44047</v>
      </c>
      <c r="C15166" s="4" t="s">
        <v>44048</v>
      </c>
      <c r="D15166" s="3" t="s">
        <v>38144</v>
      </c>
      <c r="E15166" s="7">
        <v>12</v>
      </c>
      <c r="F15166" s="6">
        <v>29895</v>
      </c>
      <c r="G15166" t="s">
        <v>49564</v>
      </c>
    </row>
    <row r="15167" spans="1:7" s="1" customFormat="1" ht="25.9" customHeight="1" x14ac:dyDescent="0.2">
      <c r="A15167" s="3" t="s">
        <v>44049</v>
      </c>
      <c r="B15167" s="3" t="s">
        <v>44050</v>
      </c>
      <c r="C15167" s="4" t="s">
        <v>44051</v>
      </c>
      <c r="D15167" s="3" t="s">
        <v>38144</v>
      </c>
      <c r="E15167" s="7">
        <v>9</v>
      </c>
      <c r="F15167" s="6">
        <v>25550</v>
      </c>
      <c r="G15167" t="s">
        <v>49565</v>
      </c>
    </row>
    <row r="15168" spans="1:7" s="1" customFormat="1" ht="51" customHeight="1" x14ac:dyDescent="0.2">
      <c r="A15168" s="3" t="s">
        <v>44052</v>
      </c>
      <c r="B15168" s="3" t="s">
        <v>44053</v>
      </c>
      <c r="C15168" s="4" t="s">
        <v>44054</v>
      </c>
      <c r="D15168" s="3" t="s">
        <v>39489</v>
      </c>
      <c r="E15168" s="5"/>
      <c r="F15168" s="6">
        <v>8950</v>
      </c>
      <c r="G15168" t="s">
        <v>49566</v>
      </c>
    </row>
    <row r="15169" spans="1:7" s="1" customFormat="1" ht="51" customHeight="1" x14ac:dyDescent="0.2">
      <c r="A15169" s="3" t="s">
        <v>44055</v>
      </c>
      <c r="B15169" s="3" t="s">
        <v>44056</v>
      </c>
      <c r="C15169" s="4" t="s">
        <v>44057</v>
      </c>
      <c r="D15169" s="3" t="s">
        <v>39489</v>
      </c>
      <c r="E15169" s="5"/>
      <c r="F15169" s="6">
        <v>8950</v>
      </c>
      <c r="G15169" t="s">
        <v>49567</v>
      </c>
    </row>
    <row r="15170" spans="1:7" s="1" customFormat="1" ht="51" customHeight="1" x14ac:dyDescent="0.2">
      <c r="A15170" s="3" t="s">
        <v>44058</v>
      </c>
      <c r="B15170" s="3" t="s">
        <v>44059</v>
      </c>
      <c r="C15170" s="4" t="s">
        <v>44060</v>
      </c>
      <c r="D15170" s="3" t="s">
        <v>38144</v>
      </c>
      <c r="E15170" s="5"/>
      <c r="F15170" s="6">
        <v>10850</v>
      </c>
      <c r="G15170" t="s">
        <v>49568</v>
      </c>
    </row>
    <row r="15171" spans="1:7" s="1" customFormat="1" ht="51" customHeight="1" x14ac:dyDescent="0.2">
      <c r="A15171" s="3" t="s">
        <v>44061</v>
      </c>
      <c r="B15171" s="3" t="s">
        <v>44062</v>
      </c>
      <c r="C15171" s="4" t="s">
        <v>44063</v>
      </c>
      <c r="D15171" s="3" t="s">
        <v>38144</v>
      </c>
      <c r="E15171" s="5"/>
      <c r="F15171" s="6">
        <v>10850</v>
      </c>
      <c r="G15171" t="s">
        <v>49569</v>
      </c>
    </row>
    <row r="15172" spans="1:7" s="1" customFormat="1" ht="25.9" customHeight="1" x14ac:dyDescent="0.2">
      <c r="A15172" s="3" t="s">
        <v>44064</v>
      </c>
      <c r="B15172" s="3" t="s">
        <v>44065</v>
      </c>
      <c r="C15172" s="4" t="s">
        <v>44066</v>
      </c>
      <c r="D15172" s="3" t="s">
        <v>38144</v>
      </c>
      <c r="E15172" s="7">
        <v>7</v>
      </c>
      <c r="F15172" s="6">
        <v>14150</v>
      </c>
      <c r="G15172" t="s">
        <v>49570</v>
      </c>
    </row>
    <row r="15173" spans="1:7" s="1" customFormat="1" ht="25.9" customHeight="1" x14ac:dyDescent="0.2">
      <c r="A15173" s="3" t="s">
        <v>44067</v>
      </c>
      <c r="B15173" s="3" t="s">
        <v>44068</v>
      </c>
      <c r="C15173" s="4" t="s">
        <v>44069</v>
      </c>
      <c r="D15173" s="3" t="s">
        <v>38144</v>
      </c>
      <c r="E15173" s="7">
        <v>7</v>
      </c>
      <c r="F15173" s="6">
        <v>14150</v>
      </c>
      <c r="G15173" t="s">
        <v>49571</v>
      </c>
    </row>
    <row r="15174" spans="1:7" s="1" customFormat="1" ht="51" customHeight="1" x14ac:dyDescent="0.2">
      <c r="A15174" s="3" t="s">
        <v>44070</v>
      </c>
      <c r="B15174" s="3" t="s">
        <v>44071</v>
      </c>
      <c r="C15174" s="4" t="s">
        <v>44072</v>
      </c>
      <c r="D15174" s="3" t="s">
        <v>39489</v>
      </c>
      <c r="E15174" s="5"/>
      <c r="F15174" s="6">
        <v>14970</v>
      </c>
      <c r="G15174" t="s">
        <v>49572</v>
      </c>
    </row>
    <row r="15175" spans="1:7" s="1" customFormat="1" ht="51" customHeight="1" x14ac:dyDescent="0.2">
      <c r="A15175" s="3" t="s">
        <v>44073</v>
      </c>
      <c r="B15175" s="3" t="s">
        <v>44074</v>
      </c>
      <c r="C15175" s="4" t="s">
        <v>44075</v>
      </c>
      <c r="D15175" s="3" t="s">
        <v>39489</v>
      </c>
      <c r="E15175" s="7">
        <v>7</v>
      </c>
      <c r="F15175" s="6">
        <v>14970</v>
      </c>
      <c r="G15175" t="s">
        <v>49573</v>
      </c>
    </row>
    <row r="15176" spans="1:7" s="1" customFormat="1" ht="51" customHeight="1" x14ac:dyDescent="0.2">
      <c r="A15176" s="3" t="s">
        <v>44076</v>
      </c>
      <c r="B15176" s="3" t="s">
        <v>44077</v>
      </c>
      <c r="C15176" s="4" t="s">
        <v>44078</v>
      </c>
      <c r="D15176" s="3" t="s">
        <v>38144</v>
      </c>
      <c r="E15176" s="5"/>
      <c r="F15176" s="6">
        <v>13950</v>
      </c>
      <c r="G15176" t="s">
        <v>49400</v>
      </c>
    </row>
    <row r="15177" spans="1:7" s="1" customFormat="1" ht="51" customHeight="1" x14ac:dyDescent="0.2">
      <c r="A15177" s="3" t="s">
        <v>44079</v>
      </c>
      <c r="B15177" s="3" t="s">
        <v>44080</v>
      </c>
      <c r="C15177" s="4" t="s">
        <v>44081</v>
      </c>
      <c r="D15177" s="3" t="s">
        <v>38144</v>
      </c>
      <c r="E15177" s="5"/>
      <c r="F15177" s="6">
        <v>13950</v>
      </c>
      <c r="G15177" t="s">
        <v>49401</v>
      </c>
    </row>
    <row r="15178" spans="1:7" s="1" customFormat="1" ht="37.9" customHeight="1" x14ac:dyDescent="0.2">
      <c r="A15178" s="3" t="s">
        <v>44082</v>
      </c>
      <c r="B15178" s="3" t="s">
        <v>44083</v>
      </c>
      <c r="C15178" s="4" t="s">
        <v>44084</v>
      </c>
      <c r="D15178" s="3" t="s">
        <v>38144</v>
      </c>
      <c r="E15178" s="7">
        <v>1</v>
      </c>
      <c r="F15178" s="6">
        <v>15850</v>
      </c>
      <c r="G15178" t="s">
        <v>49402</v>
      </c>
    </row>
    <row r="15179" spans="1:7" s="1" customFormat="1" ht="37.9" customHeight="1" x14ac:dyDescent="0.2">
      <c r="A15179" s="3" t="s">
        <v>44085</v>
      </c>
      <c r="B15179" s="3" t="s">
        <v>44086</v>
      </c>
      <c r="C15179" s="4" t="s">
        <v>44087</v>
      </c>
      <c r="D15179" s="3" t="s">
        <v>38144</v>
      </c>
      <c r="E15179" s="7">
        <v>10</v>
      </c>
      <c r="F15179" s="6">
        <v>15850</v>
      </c>
      <c r="G15179" t="s">
        <v>49400</v>
      </c>
    </row>
    <row r="15180" spans="1:7" s="1" customFormat="1" ht="51" customHeight="1" x14ac:dyDescent="0.2">
      <c r="A15180" s="3" t="s">
        <v>44088</v>
      </c>
      <c r="B15180" s="3" t="s">
        <v>44089</v>
      </c>
      <c r="C15180" s="4" t="s">
        <v>44090</v>
      </c>
      <c r="D15180" s="3" t="s">
        <v>38144</v>
      </c>
      <c r="E15180" s="5"/>
      <c r="F15180" s="6">
        <v>15860</v>
      </c>
      <c r="G15180" t="s">
        <v>49401</v>
      </c>
    </row>
    <row r="15181" spans="1:7" s="1" customFormat="1" ht="51" customHeight="1" x14ac:dyDescent="0.2">
      <c r="A15181" s="3" t="s">
        <v>44091</v>
      </c>
      <c r="B15181" s="3" t="s">
        <v>44092</v>
      </c>
      <c r="C15181" s="4" t="s">
        <v>44093</v>
      </c>
      <c r="D15181" s="3" t="s">
        <v>38144</v>
      </c>
      <c r="E15181" s="7">
        <v>8</v>
      </c>
      <c r="F15181" s="6">
        <v>15860</v>
      </c>
      <c r="G15181" t="s">
        <v>49402</v>
      </c>
    </row>
    <row r="15182" spans="1:7" s="1" customFormat="1" ht="25.9" customHeight="1" x14ac:dyDescent="0.2">
      <c r="A15182" s="3" t="s">
        <v>44094</v>
      </c>
      <c r="B15182" s="3" t="s">
        <v>44095</v>
      </c>
      <c r="C15182" s="4" t="s">
        <v>44096</v>
      </c>
      <c r="D15182" s="3" t="s">
        <v>38144</v>
      </c>
      <c r="E15182" s="7">
        <v>7</v>
      </c>
      <c r="F15182" s="6">
        <v>20345</v>
      </c>
      <c r="G15182" t="s">
        <v>49403</v>
      </c>
    </row>
    <row r="15183" spans="1:7" s="1" customFormat="1" ht="37.9" customHeight="1" x14ac:dyDescent="0.2">
      <c r="A15183" s="3" t="s">
        <v>44097</v>
      </c>
      <c r="B15183" s="3" t="s">
        <v>44098</v>
      </c>
      <c r="C15183" s="4" t="s">
        <v>44099</v>
      </c>
      <c r="D15183" s="3" t="s">
        <v>38144</v>
      </c>
      <c r="E15183" s="5"/>
      <c r="F15183" s="6">
        <v>24935</v>
      </c>
      <c r="G15183" t="s">
        <v>49404</v>
      </c>
    </row>
    <row r="15184" spans="1:7" s="1" customFormat="1" ht="51" customHeight="1" x14ac:dyDescent="0.2">
      <c r="A15184" s="3" t="s">
        <v>44100</v>
      </c>
      <c r="B15184" s="3" t="s">
        <v>44101</v>
      </c>
      <c r="C15184" s="4" t="s">
        <v>44102</v>
      </c>
      <c r="D15184" s="3" t="s">
        <v>39489</v>
      </c>
      <c r="E15184" s="7">
        <v>5</v>
      </c>
      <c r="F15184" s="6">
        <v>11450</v>
      </c>
      <c r="G15184" t="s">
        <v>49405</v>
      </c>
    </row>
    <row r="15185" spans="1:7" s="1" customFormat="1" ht="51" customHeight="1" x14ac:dyDescent="0.2">
      <c r="A15185" s="3" t="s">
        <v>44103</v>
      </c>
      <c r="B15185" s="3" t="s">
        <v>44104</v>
      </c>
      <c r="C15185" s="4" t="s">
        <v>44102</v>
      </c>
      <c r="D15185" s="3" t="s">
        <v>39489</v>
      </c>
      <c r="E15185" s="5"/>
      <c r="F15185" s="6">
        <v>13540</v>
      </c>
      <c r="G15185" t="s">
        <v>49406</v>
      </c>
    </row>
    <row r="15186" spans="1:7" s="1" customFormat="1" ht="51" customHeight="1" x14ac:dyDescent="0.2">
      <c r="A15186" s="3" t="s">
        <v>44105</v>
      </c>
      <c r="B15186" s="3" t="s">
        <v>44106</v>
      </c>
      <c r="C15186" s="4" t="s">
        <v>44107</v>
      </c>
      <c r="D15186" s="3" t="s">
        <v>39489</v>
      </c>
      <c r="E15186" s="7">
        <v>9</v>
      </c>
      <c r="F15186" s="6">
        <v>13540</v>
      </c>
      <c r="G15186" t="s">
        <v>49407</v>
      </c>
    </row>
    <row r="15187" spans="1:7" s="1" customFormat="1" ht="51" customHeight="1" x14ac:dyDescent="0.2">
      <c r="A15187" s="3" t="s">
        <v>44108</v>
      </c>
      <c r="B15187" s="3" t="s">
        <v>44109</v>
      </c>
      <c r="C15187" s="4" t="s">
        <v>44107</v>
      </c>
      <c r="D15187" s="3" t="s">
        <v>39489</v>
      </c>
      <c r="E15187" s="7">
        <v>7</v>
      </c>
      <c r="F15187" s="6">
        <v>11450</v>
      </c>
      <c r="G15187" t="s">
        <v>49408</v>
      </c>
    </row>
    <row r="15188" spans="1:7" s="1" customFormat="1" ht="51" customHeight="1" x14ac:dyDescent="0.2">
      <c r="A15188" s="3" t="s">
        <v>44110</v>
      </c>
      <c r="B15188" s="3" t="s">
        <v>44111</v>
      </c>
      <c r="C15188" s="4" t="s">
        <v>44112</v>
      </c>
      <c r="D15188" s="3" t="s">
        <v>38144</v>
      </c>
      <c r="E15188" s="5"/>
      <c r="F15188" s="6">
        <v>12750</v>
      </c>
      <c r="G15188" t="s">
        <v>49409</v>
      </c>
    </row>
    <row r="15189" spans="1:7" s="1" customFormat="1" ht="51" customHeight="1" x14ac:dyDescent="0.2">
      <c r="A15189" s="3" t="s">
        <v>44113</v>
      </c>
      <c r="B15189" s="3" t="s">
        <v>44114</v>
      </c>
      <c r="C15189" s="4" t="s">
        <v>44112</v>
      </c>
      <c r="D15189" s="3" t="s">
        <v>38144</v>
      </c>
      <c r="E15189" s="5"/>
      <c r="F15189" s="6">
        <v>21200</v>
      </c>
      <c r="G15189" t="s">
        <v>49410</v>
      </c>
    </row>
    <row r="15190" spans="1:7" s="1" customFormat="1" ht="51" customHeight="1" x14ac:dyDescent="0.2">
      <c r="A15190" s="3" t="s">
        <v>44115</v>
      </c>
      <c r="B15190" s="3" t="s">
        <v>44116</v>
      </c>
      <c r="C15190" s="4" t="s">
        <v>44117</v>
      </c>
      <c r="D15190" s="3" t="s">
        <v>38144</v>
      </c>
      <c r="E15190" s="5"/>
      <c r="F15190" s="6">
        <v>21200</v>
      </c>
      <c r="G15190" t="s">
        <v>49411</v>
      </c>
    </row>
    <row r="15191" spans="1:7" s="1" customFormat="1" ht="37.9" customHeight="1" x14ac:dyDescent="0.2">
      <c r="A15191" s="3" t="s">
        <v>44118</v>
      </c>
      <c r="B15191" s="3" t="s">
        <v>44119</v>
      </c>
      <c r="C15191" s="4" t="s">
        <v>44120</v>
      </c>
      <c r="D15191" s="3" t="s">
        <v>39489</v>
      </c>
      <c r="E15191" s="7">
        <v>2</v>
      </c>
      <c r="F15191" s="6">
        <v>14580</v>
      </c>
      <c r="G15191" t="s">
        <v>49412</v>
      </c>
    </row>
    <row r="15192" spans="1:7" s="1" customFormat="1" ht="37.9" customHeight="1" x14ac:dyDescent="0.2">
      <c r="A15192" s="3" t="s">
        <v>44121</v>
      </c>
      <c r="B15192" s="3" t="s">
        <v>44122</v>
      </c>
      <c r="C15192" s="4" t="s">
        <v>44123</v>
      </c>
      <c r="D15192" s="3" t="s">
        <v>39489</v>
      </c>
      <c r="E15192" s="7">
        <v>1</v>
      </c>
      <c r="F15192" s="6">
        <v>14580</v>
      </c>
      <c r="G15192" t="s">
        <v>49413</v>
      </c>
    </row>
    <row r="15193" spans="1:7" s="1" customFormat="1" ht="25.9" customHeight="1" x14ac:dyDescent="0.2">
      <c r="A15193" s="3" t="s">
        <v>44124</v>
      </c>
      <c r="B15193" s="3" t="s">
        <v>44125</v>
      </c>
      <c r="C15193" s="4" t="s">
        <v>44126</v>
      </c>
      <c r="D15193" s="3" t="s">
        <v>38144</v>
      </c>
      <c r="E15193" s="7">
        <v>11</v>
      </c>
      <c r="F15193" s="6">
        <v>18950</v>
      </c>
      <c r="G15193" t="s">
        <v>49414</v>
      </c>
    </row>
    <row r="15194" spans="1:7" s="1" customFormat="1" ht="25.9" customHeight="1" x14ac:dyDescent="0.2">
      <c r="A15194" s="3" t="s">
        <v>44127</v>
      </c>
      <c r="B15194" s="3" t="s">
        <v>44128</v>
      </c>
      <c r="C15194" s="4" t="s">
        <v>44129</v>
      </c>
      <c r="D15194" s="3" t="s">
        <v>38144</v>
      </c>
      <c r="E15194" s="7">
        <v>15</v>
      </c>
      <c r="F15194" s="6">
        <v>18950</v>
      </c>
      <c r="G15194" t="s">
        <v>49415</v>
      </c>
    </row>
    <row r="15195" spans="1:7" s="1" customFormat="1" ht="37.9" customHeight="1" x14ac:dyDescent="0.2">
      <c r="A15195" s="3" t="s">
        <v>44130</v>
      </c>
      <c r="B15195" s="3" t="s">
        <v>44131</v>
      </c>
      <c r="C15195" s="4" t="s">
        <v>44132</v>
      </c>
      <c r="D15195" s="3" t="s">
        <v>39489</v>
      </c>
      <c r="E15195" s="7">
        <v>2</v>
      </c>
      <c r="F15195" s="6">
        <v>14580</v>
      </c>
      <c r="G15195" t="s">
        <v>49416</v>
      </c>
    </row>
    <row r="15196" spans="1:7" s="1" customFormat="1" ht="37.9" customHeight="1" x14ac:dyDescent="0.2">
      <c r="A15196" s="3" t="s">
        <v>44133</v>
      </c>
      <c r="B15196" s="3" t="s">
        <v>44134</v>
      </c>
      <c r="C15196" s="4" t="s">
        <v>44135</v>
      </c>
      <c r="D15196" s="3" t="s">
        <v>39489</v>
      </c>
      <c r="E15196" s="7">
        <v>5</v>
      </c>
      <c r="F15196" s="6">
        <v>14580</v>
      </c>
      <c r="G15196" t="s">
        <v>49417</v>
      </c>
    </row>
    <row r="15197" spans="1:7" s="1" customFormat="1" ht="25.9" customHeight="1" x14ac:dyDescent="0.2">
      <c r="A15197" s="3" t="s">
        <v>44136</v>
      </c>
      <c r="B15197" s="3" t="s">
        <v>44137</v>
      </c>
      <c r="C15197" s="4" t="s">
        <v>44138</v>
      </c>
      <c r="D15197" s="3" t="s">
        <v>38144</v>
      </c>
      <c r="E15197" s="7">
        <v>8</v>
      </c>
      <c r="F15197" s="6">
        <v>16800</v>
      </c>
      <c r="G15197" t="s">
        <v>49418</v>
      </c>
    </row>
    <row r="15198" spans="1:7" s="1" customFormat="1" ht="25.9" customHeight="1" x14ac:dyDescent="0.2">
      <c r="A15198" s="3" t="s">
        <v>44139</v>
      </c>
      <c r="B15198" s="3" t="s">
        <v>44140</v>
      </c>
      <c r="C15198" s="4" t="s">
        <v>44141</v>
      </c>
      <c r="D15198" s="3" t="s">
        <v>38144</v>
      </c>
      <c r="E15198" s="7">
        <v>7</v>
      </c>
      <c r="F15198" s="6">
        <v>16800</v>
      </c>
      <c r="G15198" t="s">
        <v>49419</v>
      </c>
    </row>
    <row r="15199" spans="1:7" s="1" customFormat="1" ht="37.9" customHeight="1" x14ac:dyDescent="0.2">
      <c r="A15199" s="3" t="s">
        <v>44142</v>
      </c>
      <c r="B15199" s="3" t="s">
        <v>44143</v>
      </c>
      <c r="C15199" s="4" t="s">
        <v>44144</v>
      </c>
      <c r="D15199" s="3" t="s">
        <v>38144</v>
      </c>
      <c r="E15199" s="7">
        <v>2</v>
      </c>
      <c r="F15199" s="6">
        <v>19250</v>
      </c>
      <c r="G15199" t="s">
        <v>49420</v>
      </c>
    </row>
    <row r="15200" spans="1:7" s="1" customFormat="1" ht="37.9" customHeight="1" x14ac:dyDescent="0.2">
      <c r="A15200" s="3" t="s">
        <v>44145</v>
      </c>
      <c r="B15200" s="3" t="s">
        <v>44146</v>
      </c>
      <c r="C15200" s="4" t="s">
        <v>44147</v>
      </c>
      <c r="D15200" s="3" t="s">
        <v>38144</v>
      </c>
      <c r="E15200" s="7">
        <v>8</v>
      </c>
      <c r="F15200" s="6">
        <v>19250</v>
      </c>
      <c r="G15200" t="s">
        <v>49421</v>
      </c>
    </row>
    <row r="15201" spans="1:7" s="1" customFormat="1" ht="25.9" customHeight="1" x14ac:dyDescent="0.2">
      <c r="A15201" s="3" t="s">
        <v>44148</v>
      </c>
      <c r="B15201" s="3" t="s">
        <v>44149</v>
      </c>
      <c r="C15201" s="4" t="s">
        <v>44150</v>
      </c>
      <c r="D15201" s="3" t="s">
        <v>38144</v>
      </c>
      <c r="E15201" s="7">
        <v>4</v>
      </c>
      <c r="F15201" s="6">
        <v>19300</v>
      </c>
      <c r="G15201" t="s">
        <v>49422</v>
      </c>
    </row>
    <row r="15202" spans="1:7" s="1" customFormat="1" ht="25.9" customHeight="1" x14ac:dyDescent="0.2">
      <c r="A15202" s="3" t="s">
        <v>44151</v>
      </c>
      <c r="B15202" s="3" t="s">
        <v>44152</v>
      </c>
      <c r="C15202" s="4" t="s">
        <v>44153</v>
      </c>
      <c r="D15202" s="3" t="s">
        <v>38144</v>
      </c>
      <c r="E15202" s="7">
        <v>5</v>
      </c>
      <c r="F15202" s="6">
        <v>19300</v>
      </c>
      <c r="G15202" t="s">
        <v>49423</v>
      </c>
    </row>
    <row r="15203" spans="1:7" s="1" customFormat="1" ht="13.15" customHeight="1" x14ac:dyDescent="0.2">
      <c r="A15203" s="3" t="s">
        <v>44154</v>
      </c>
      <c r="B15203" s="3" t="s">
        <v>44155</v>
      </c>
      <c r="C15203" s="4" t="s">
        <v>44156</v>
      </c>
      <c r="D15203" s="3" t="s">
        <v>38144</v>
      </c>
      <c r="E15203" s="7">
        <v>6</v>
      </c>
      <c r="F15203" s="6">
        <v>28640</v>
      </c>
      <c r="G15203" t="s">
        <v>49424</v>
      </c>
    </row>
    <row r="15204" spans="1:7" s="1" customFormat="1" ht="13.15" customHeight="1" x14ac:dyDescent="0.2">
      <c r="A15204" s="3" t="s">
        <v>44157</v>
      </c>
      <c r="B15204" s="3" t="s">
        <v>44158</v>
      </c>
      <c r="C15204" s="4" t="s">
        <v>44159</v>
      </c>
      <c r="D15204" s="3" t="s">
        <v>38144</v>
      </c>
      <c r="E15204" s="7">
        <v>4</v>
      </c>
      <c r="F15204" s="6">
        <v>28640</v>
      </c>
      <c r="G15204" t="s">
        <v>49425</v>
      </c>
    </row>
    <row r="15205" spans="1:7" s="1" customFormat="1" ht="37.9" customHeight="1" x14ac:dyDescent="0.2">
      <c r="A15205" s="3" t="s">
        <v>44160</v>
      </c>
      <c r="B15205" s="3" t="s">
        <v>44161</v>
      </c>
      <c r="C15205" s="4" t="s">
        <v>44162</v>
      </c>
      <c r="D15205" s="3" t="s">
        <v>39489</v>
      </c>
      <c r="E15205" s="7">
        <v>3</v>
      </c>
      <c r="F15205" s="6">
        <v>35500</v>
      </c>
      <c r="G15205" t="s">
        <v>49426</v>
      </c>
    </row>
    <row r="15206" spans="1:7" s="1" customFormat="1" ht="37.9" customHeight="1" x14ac:dyDescent="0.2">
      <c r="A15206" s="3" t="s">
        <v>44163</v>
      </c>
      <c r="B15206" s="3" t="s">
        <v>44164</v>
      </c>
      <c r="C15206" s="4" t="s">
        <v>44165</v>
      </c>
      <c r="D15206" s="3" t="s">
        <v>39489</v>
      </c>
      <c r="E15206" s="7">
        <v>2</v>
      </c>
      <c r="F15206" s="6">
        <v>35500</v>
      </c>
      <c r="G15206" t="s">
        <v>49427</v>
      </c>
    </row>
    <row r="15207" spans="1:7" s="1" customFormat="1" ht="51" customHeight="1" x14ac:dyDescent="0.2">
      <c r="A15207" s="3" t="s">
        <v>44166</v>
      </c>
      <c r="B15207" s="3" t="s">
        <v>44167</v>
      </c>
      <c r="C15207" s="4" t="s">
        <v>44168</v>
      </c>
      <c r="D15207" s="3" t="s">
        <v>38144</v>
      </c>
      <c r="E15207" s="5"/>
      <c r="F15207" s="6">
        <v>16250</v>
      </c>
      <c r="G15207" t="s">
        <v>49428</v>
      </c>
    </row>
    <row r="15208" spans="1:7" s="1" customFormat="1" ht="51" customHeight="1" x14ac:dyDescent="0.2">
      <c r="A15208" s="3" t="s">
        <v>44169</v>
      </c>
      <c r="B15208" s="3" t="s">
        <v>44170</v>
      </c>
      <c r="C15208" s="4" t="s">
        <v>44171</v>
      </c>
      <c r="D15208" s="3" t="s">
        <v>38144</v>
      </c>
      <c r="E15208" s="5"/>
      <c r="F15208" s="6">
        <v>16250</v>
      </c>
      <c r="G15208" t="s">
        <v>49429</v>
      </c>
    </row>
    <row r="15209" spans="1:7" s="1" customFormat="1" ht="25.9" customHeight="1" x14ac:dyDescent="0.2">
      <c r="A15209" s="3" t="s">
        <v>44172</v>
      </c>
      <c r="B15209" s="3" t="s">
        <v>44173</v>
      </c>
      <c r="C15209" s="4" t="s">
        <v>44174</v>
      </c>
      <c r="D15209" s="3" t="s">
        <v>38144</v>
      </c>
      <c r="E15209" s="7">
        <v>6</v>
      </c>
      <c r="F15209" s="6">
        <v>36250</v>
      </c>
      <c r="G15209" t="s">
        <v>49430</v>
      </c>
    </row>
    <row r="15210" spans="1:7" s="1" customFormat="1" ht="25.9" customHeight="1" x14ac:dyDescent="0.2">
      <c r="A15210" s="3" t="s">
        <v>44175</v>
      </c>
      <c r="B15210" s="3" t="s">
        <v>44176</v>
      </c>
      <c r="C15210" s="4" t="s">
        <v>44177</v>
      </c>
      <c r="D15210" s="3" t="s">
        <v>38144</v>
      </c>
      <c r="E15210" s="7">
        <v>7</v>
      </c>
      <c r="F15210" s="6">
        <v>36250</v>
      </c>
      <c r="G15210" t="s">
        <v>49431</v>
      </c>
    </row>
    <row r="15211" spans="1:7" s="1" customFormat="1" ht="25.9" customHeight="1" x14ac:dyDescent="0.2">
      <c r="A15211" s="3" t="s">
        <v>44178</v>
      </c>
      <c r="B15211" s="3" t="s">
        <v>44179</v>
      </c>
      <c r="C15211" s="4" t="s">
        <v>44180</v>
      </c>
      <c r="D15211" s="3" t="s">
        <v>38144</v>
      </c>
      <c r="E15211" s="7">
        <v>4</v>
      </c>
      <c r="F15211" s="6">
        <v>37250</v>
      </c>
      <c r="G15211" t="s">
        <v>49432</v>
      </c>
    </row>
    <row r="15212" spans="1:7" s="1" customFormat="1" ht="25.9" customHeight="1" x14ac:dyDescent="0.2">
      <c r="A15212" s="3" t="s">
        <v>44181</v>
      </c>
      <c r="B15212" s="3" t="s">
        <v>44182</v>
      </c>
      <c r="C15212" s="4" t="s">
        <v>44183</v>
      </c>
      <c r="D15212" s="3" t="s">
        <v>38144</v>
      </c>
      <c r="E15212" s="7">
        <v>6</v>
      </c>
      <c r="F15212" s="6">
        <v>37250</v>
      </c>
      <c r="G15212" t="s">
        <v>49433</v>
      </c>
    </row>
    <row r="15213" spans="1:7" s="1" customFormat="1" ht="25.9" customHeight="1" x14ac:dyDescent="0.2">
      <c r="A15213" s="3" t="s">
        <v>44184</v>
      </c>
      <c r="B15213" s="3" t="s">
        <v>44185</v>
      </c>
      <c r="C15213" s="4" t="s">
        <v>44186</v>
      </c>
      <c r="D15213" s="3" t="s">
        <v>38144</v>
      </c>
      <c r="E15213" s="7">
        <v>6</v>
      </c>
      <c r="F15213" s="6">
        <v>31600</v>
      </c>
      <c r="G15213" t="s">
        <v>49434</v>
      </c>
    </row>
    <row r="15214" spans="1:7" s="1" customFormat="1" ht="25.9" customHeight="1" x14ac:dyDescent="0.2">
      <c r="A15214" s="3" t="s">
        <v>44187</v>
      </c>
      <c r="B15214" s="3" t="s">
        <v>44188</v>
      </c>
      <c r="C15214" s="4" t="s">
        <v>44189</v>
      </c>
      <c r="D15214" s="3" t="s">
        <v>38144</v>
      </c>
      <c r="E15214" s="5"/>
      <c r="F15214" s="6">
        <v>27100</v>
      </c>
      <c r="G15214" t="s">
        <v>49435</v>
      </c>
    </row>
    <row r="15215" spans="1:7" s="1" customFormat="1" ht="25.9" customHeight="1" x14ac:dyDescent="0.2">
      <c r="A15215" s="3" t="s">
        <v>44190</v>
      </c>
      <c r="B15215" s="3" t="s">
        <v>44191</v>
      </c>
      <c r="C15215" s="4" t="s">
        <v>44192</v>
      </c>
      <c r="D15215" s="3" t="s">
        <v>38144</v>
      </c>
      <c r="E15215" s="7">
        <v>6</v>
      </c>
      <c r="F15215" s="6">
        <v>53780</v>
      </c>
      <c r="G15215" t="s">
        <v>49436</v>
      </c>
    </row>
    <row r="15216" spans="1:7" s="1" customFormat="1" ht="25.9" customHeight="1" x14ac:dyDescent="0.2">
      <c r="A15216" s="3" t="s">
        <v>44193</v>
      </c>
      <c r="B15216" s="3" t="s">
        <v>44194</v>
      </c>
      <c r="C15216" s="4" t="s">
        <v>44195</v>
      </c>
      <c r="D15216" s="3" t="s">
        <v>38144</v>
      </c>
      <c r="E15216" s="7">
        <v>7</v>
      </c>
      <c r="F15216" s="6">
        <v>53780</v>
      </c>
      <c r="G15216" t="s">
        <v>49437</v>
      </c>
    </row>
    <row r="15217" spans="1:7" s="1" customFormat="1" ht="25.9" customHeight="1" x14ac:dyDescent="0.2">
      <c r="A15217" s="3" t="s">
        <v>44196</v>
      </c>
      <c r="B15217" s="3" t="s">
        <v>44197</v>
      </c>
      <c r="C15217" s="4" t="s">
        <v>44198</v>
      </c>
      <c r="D15217" s="3" t="s">
        <v>38144</v>
      </c>
      <c r="E15217" s="7">
        <v>7</v>
      </c>
      <c r="F15217" s="6">
        <v>30140</v>
      </c>
      <c r="G15217" t="s">
        <v>49438</v>
      </c>
    </row>
    <row r="15218" spans="1:7" s="1" customFormat="1" ht="25.9" customHeight="1" x14ac:dyDescent="0.2">
      <c r="A15218" s="3" t="s">
        <v>44199</v>
      </c>
      <c r="B15218" s="3" t="s">
        <v>44200</v>
      </c>
      <c r="C15218" s="4" t="s">
        <v>44201</v>
      </c>
      <c r="D15218" s="3" t="s">
        <v>38144</v>
      </c>
      <c r="E15218" s="7">
        <v>6</v>
      </c>
      <c r="F15218" s="6">
        <v>30140</v>
      </c>
      <c r="G15218" t="s">
        <v>49439</v>
      </c>
    </row>
    <row r="15219" spans="1:7" s="1" customFormat="1" ht="51" customHeight="1" x14ac:dyDescent="0.2">
      <c r="A15219" s="3" t="s">
        <v>44202</v>
      </c>
      <c r="B15219" s="3" t="s">
        <v>44203</v>
      </c>
      <c r="C15219" s="4" t="s">
        <v>44204</v>
      </c>
      <c r="D15219" s="3" t="s">
        <v>38144</v>
      </c>
      <c r="E15219" s="5"/>
      <c r="F15219" s="6">
        <v>27650</v>
      </c>
      <c r="G15219" t="s">
        <v>49440</v>
      </c>
    </row>
    <row r="15220" spans="1:7" s="1" customFormat="1" ht="51" customHeight="1" x14ac:dyDescent="0.2">
      <c r="A15220" s="3" t="s">
        <v>44205</v>
      </c>
      <c r="B15220" s="3" t="s">
        <v>44206</v>
      </c>
      <c r="C15220" s="4" t="s">
        <v>44207</v>
      </c>
      <c r="D15220" s="3" t="s">
        <v>38144</v>
      </c>
      <c r="E15220" s="7">
        <v>4</v>
      </c>
      <c r="F15220" s="6">
        <v>27650</v>
      </c>
      <c r="G15220" t="s">
        <v>49441</v>
      </c>
    </row>
    <row r="15221" spans="1:7" s="1" customFormat="1" ht="37.9" customHeight="1" x14ac:dyDescent="0.2">
      <c r="A15221" s="3" t="s">
        <v>44208</v>
      </c>
      <c r="B15221" s="3" t="s">
        <v>44209</v>
      </c>
      <c r="C15221" s="4" t="s">
        <v>44210</v>
      </c>
      <c r="D15221" s="3" t="s">
        <v>38144</v>
      </c>
      <c r="E15221" s="7">
        <v>4</v>
      </c>
      <c r="F15221" s="6">
        <v>42500</v>
      </c>
      <c r="G15221" t="s">
        <v>49442</v>
      </c>
    </row>
    <row r="15222" spans="1:7" s="1" customFormat="1" ht="37.9" customHeight="1" x14ac:dyDescent="0.2">
      <c r="A15222" s="3" t="s">
        <v>44211</v>
      </c>
      <c r="B15222" s="3" t="s">
        <v>44212</v>
      </c>
      <c r="C15222" s="4" t="s">
        <v>44213</v>
      </c>
      <c r="D15222" s="3" t="s">
        <v>38144</v>
      </c>
      <c r="E15222" s="7">
        <v>7</v>
      </c>
      <c r="F15222" s="6">
        <v>42500</v>
      </c>
      <c r="G15222" t="s">
        <v>49443</v>
      </c>
    </row>
    <row r="15223" spans="1:7" s="1" customFormat="1" ht="25.9" customHeight="1" x14ac:dyDescent="0.2">
      <c r="A15223" s="3" t="s">
        <v>44214</v>
      </c>
      <c r="B15223" s="3" t="s">
        <v>44215</v>
      </c>
      <c r="C15223" s="4" t="s">
        <v>44216</v>
      </c>
      <c r="D15223" s="3" t="s">
        <v>38144</v>
      </c>
      <c r="E15223" s="7">
        <v>10</v>
      </c>
      <c r="F15223" s="6">
        <v>20950</v>
      </c>
      <c r="G15223" t="s">
        <v>49444</v>
      </c>
    </row>
    <row r="15224" spans="1:7" s="1" customFormat="1" ht="25.9" customHeight="1" x14ac:dyDescent="0.2">
      <c r="A15224" s="3" t="s">
        <v>44217</v>
      </c>
      <c r="B15224" s="3" t="s">
        <v>44218</v>
      </c>
      <c r="C15224" s="4" t="s">
        <v>44219</v>
      </c>
      <c r="D15224" s="3" t="s">
        <v>38144</v>
      </c>
      <c r="E15224" s="5"/>
      <c r="F15224" s="6">
        <v>20640</v>
      </c>
      <c r="G15224" t="s">
        <v>49445</v>
      </c>
    </row>
    <row r="15225" spans="1:7" s="1" customFormat="1" ht="51" customHeight="1" x14ac:dyDescent="0.2">
      <c r="A15225" s="3" t="s">
        <v>44220</v>
      </c>
      <c r="B15225" s="3" t="s">
        <v>44221</v>
      </c>
      <c r="C15225" s="4" t="s">
        <v>44222</v>
      </c>
      <c r="D15225" s="3" t="s">
        <v>39489</v>
      </c>
      <c r="E15225" s="7">
        <v>7</v>
      </c>
      <c r="F15225" s="6">
        <v>28580</v>
      </c>
      <c r="G15225" t="s">
        <v>49446</v>
      </c>
    </row>
    <row r="15226" spans="1:7" s="1" customFormat="1" ht="51" customHeight="1" x14ac:dyDescent="0.2">
      <c r="A15226" s="3" t="s">
        <v>44223</v>
      </c>
      <c r="B15226" s="3" t="s">
        <v>44224</v>
      </c>
      <c r="C15226" s="4" t="s">
        <v>44225</v>
      </c>
      <c r="D15226" s="3" t="s">
        <v>39489</v>
      </c>
      <c r="E15226" s="7">
        <v>8</v>
      </c>
      <c r="F15226" s="6">
        <v>28580</v>
      </c>
      <c r="G15226" t="s">
        <v>49447</v>
      </c>
    </row>
    <row r="15227" spans="1:7" s="1" customFormat="1" ht="51" customHeight="1" x14ac:dyDescent="0.2">
      <c r="A15227" s="3" t="s">
        <v>44226</v>
      </c>
      <c r="B15227" s="3" t="s">
        <v>44227</v>
      </c>
      <c r="C15227" s="4" t="s">
        <v>44228</v>
      </c>
      <c r="D15227" s="3" t="s">
        <v>38144</v>
      </c>
      <c r="E15227" s="7">
        <v>2</v>
      </c>
      <c r="F15227" s="6">
        <v>24695</v>
      </c>
      <c r="G15227" t="s">
        <v>49448</v>
      </c>
    </row>
    <row r="15228" spans="1:7" s="1" customFormat="1" ht="51" customHeight="1" x14ac:dyDescent="0.2">
      <c r="A15228" s="3" t="s">
        <v>44229</v>
      </c>
      <c r="B15228" s="3" t="s">
        <v>44230</v>
      </c>
      <c r="C15228" s="4" t="s">
        <v>44231</v>
      </c>
      <c r="D15228" s="3" t="s">
        <v>38144</v>
      </c>
      <c r="E15228" s="5"/>
      <c r="F15228" s="6">
        <v>24695</v>
      </c>
      <c r="G15228" t="s">
        <v>49449</v>
      </c>
    </row>
    <row r="15229" spans="1:7" s="1" customFormat="1" ht="37.9" customHeight="1" x14ac:dyDescent="0.2">
      <c r="A15229" s="3" t="s">
        <v>44232</v>
      </c>
      <c r="B15229" s="3" t="s">
        <v>44233</v>
      </c>
      <c r="C15229" s="4" t="s">
        <v>44234</v>
      </c>
      <c r="D15229" s="3" t="s">
        <v>38144</v>
      </c>
      <c r="E15229" s="7">
        <v>4</v>
      </c>
      <c r="F15229" s="6">
        <v>30250</v>
      </c>
      <c r="G15229" t="s">
        <v>49450</v>
      </c>
    </row>
    <row r="15230" spans="1:7" s="1" customFormat="1" ht="37.9" customHeight="1" x14ac:dyDescent="0.2">
      <c r="A15230" s="3" t="s">
        <v>44235</v>
      </c>
      <c r="B15230" s="3" t="s">
        <v>44236</v>
      </c>
      <c r="C15230" s="4" t="s">
        <v>44237</v>
      </c>
      <c r="D15230" s="3" t="s">
        <v>38144</v>
      </c>
      <c r="E15230" s="7">
        <v>16</v>
      </c>
      <c r="F15230" s="6">
        <v>30320</v>
      </c>
      <c r="G15230" t="s">
        <v>49451</v>
      </c>
    </row>
    <row r="15231" spans="1:7" s="1" customFormat="1" ht="88.9" customHeight="1" x14ac:dyDescent="0.2">
      <c r="A15231" s="3" t="s">
        <v>44238</v>
      </c>
      <c r="B15231" s="3" t="s">
        <v>44239</v>
      </c>
      <c r="C15231" s="4" t="s">
        <v>44240</v>
      </c>
      <c r="D15231" s="3" t="s">
        <v>39489</v>
      </c>
      <c r="E15231" s="7">
        <v>2</v>
      </c>
      <c r="F15231" s="6">
        <v>24980</v>
      </c>
      <c r="G15231" t="s">
        <v>49452</v>
      </c>
    </row>
    <row r="15232" spans="1:7" s="1" customFormat="1" ht="88.9" customHeight="1" x14ac:dyDescent="0.2">
      <c r="A15232" s="3" t="s">
        <v>44241</v>
      </c>
      <c r="B15232" s="3" t="s">
        <v>44242</v>
      </c>
      <c r="C15232" s="4" t="s">
        <v>44243</v>
      </c>
      <c r="D15232" s="3" t="s">
        <v>39489</v>
      </c>
      <c r="E15232" s="7">
        <v>4</v>
      </c>
      <c r="F15232" s="6">
        <v>24980</v>
      </c>
      <c r="G15232" t="s">
        <v>49453</v>
      </c>
    </row>
    <row r="15233" spans="1:7" s="1" customFormat="1" ht="88.9" customHeight="1" x14ac:dyDescent="0.2">
      <c r="A15233" s="3" t="s">
        <v>44244</v>
      </c>
      <c r="B15233" s="3" t="s">
        <v>44245</v>
      </c>
      <c r="C15233" s="4" t="s">
        <v>44246</v>
      </c>
      <c r="D15233" s="3" t="s">
        <v>38144</v>
      </c>
      <c r="E15233" s="7">
        <v>4</v>
      </c>
      <c r="F15233" s="6">
        <v>29440</v>
      </c>
      <c r="G15233" t="s">
        <v>49454</v>
      </c>
    </row>
    <row r="15234" spans="1:7" s="1" customFormat="1" ht="88.9" customHeight="1" x14ac:dyDescent="0.2">
      <c r="A15234" s="3" t="s">
        <v>44247</v>
      </c>
      <c r="B15234" s="3" t="s">
        <v>44248</v>
      </c>
      <c r="C15234" s="4" t="s">
        <v>44246</v>
      </c>
      <c r="D15234" s="3" t="s">
        <v>38144</v>
      </c>
      <c r="E15234" s="7">
        <v>14</v>
      </c>
      <c r="F15234" s="6">
        <v>30925</v>
      </c>
      <c r="G15234" t="s">
        <v>49455</v>
      </c>
    </row>
    <row r="15235" spans="1:7" s="1" customFormat="1" ht="88.9" customHeight="1" x14ac:dyDescent="0.2">
      <c r="A15235" s="3" t="s">
        <v>44249</v>
      </c>
      <c r="B15235" s="3" t="s">
        <v>44250</v>
      </c>
      <c r="C15235" s="4" t="s">
        <v>44251</v>
      </c>
      <c r="D15235" s="3" t="s">
        <v>38144</v>
      </c>
      <c r="E15235" s="7">
        <v>7</v>
      </c>
      <c r="F15235" s="6">
        <v>30925</v>
      </c>
      <c r="G15235" t="s">
        <v>49456</v>
      </c>
    </row>
    <row r="15236" spans="1:7" s="1" customFormat="1" ht="88.9" customHeight="1" x14ac:dyDescent="0.2">
      <c r="A15236" s="3" t="s">
        <v>44252</v>
      </c>
      <c r="B15236" s="3" t="s">
        <v>44253</v>
      </c>
      <c r="C15236" s="4" t="s">
        <v>44251</v>
      </c>
      <c r="D15236" s="3" t="s">
        <v>38144</v>
      </c>
      <c r="E15236" s="7">
        <v>2</v>
      </c>
      <c r="F15236" s="6">
        <v>28555</v>
      </c>
      <c r="G15236" t="s">
        <v>49457</v>
      </c>
    </row>
    <row r="15237" spans="1:7" s="1" customFormat="1" ht="25.9" customHeight="1" x14ac:dyDescent="0.2">
      <c r="A15237" s="3" t="s">
        <v>44254</v>
      </c>
      <c r="B15237" s="3" t="s">
        <v>44255</v>
      </c>
      <c r="C15237" s="4" t="s">
        <v>44256</v>
      </c>
      <c r="D15237" s="3" t="s">
        <v>39489</v>
      </c>
      <c r="E15237" s="7">
        <v>7</v>
      </c>
      <c r="F15237" s="6">
        <v>25450</v>
      </c>
      <c r="G15237" t="s">
        <v>49458</v>
      </c>
    </row>
    <row r="15238" spans="1:7" s="1" customFormat="1" ht="25.9" customHeight="1" x14ac:dyDescent="0.2">
      <c r="A15238" s="3" t="s">
        <v>44257</v>
      </c>
      <c r="B15238" s="3" t="s">
        <v>44258</v>
      </c>
      <c r="C15238" s="4" t="s">
        <v>44259</v>
      </c>
      <c r="D15238" s="3" t="s">
        <v>39489</v>
      </c>
      <c r="E15238" s="7">
        <v>1</v>
      </c>
      <c r="F15238" s="6">
        <v>25450</v>
      </c>
      <c r="G15238" t="s">
        <v>49459</v>
      </c>
    </row>
    <row r="15239" spans="1:7" s="1" customFormat="1" ht="25.9" customHeight="1" x14ac:dyDescent="0.2">
      <c r="A15239" s="3" t="s">
        <v>44260</v>
      </c>
      <c r="B15239" s="3" t="s">
        <v>44261</v>
      </c>
      <c r="C15239" s="4" t="s">
        <v>44262</v>
      </c>
      <c r="D15239" s="3" t="s">
        <v>38144</v>
      </c>
      <c r="E15239" s="5"/>
      <c r="F15239" s="6">
        <v>28950</v>
      </c>
      <c r="G15239" t="s">
        <v>49460</v>
      </c>
    </row>
    <row r="15240" spans="1:7" s="1" customFormat="1" ht="25.9" customHeight="1" x14ac:dyDescent="0.2">
      <c r="A15240" s="3" t="s">
        <v>44263</v>
      </c>
      <c r="B15240" s="3" t="s">
        <v>44264</v>
      </c>
      <c r="C15240" s="4" t="s">
        <v>44265</v>
      </c>
      <c r="D15240" s="3" t="s">
        <v>38144</v>
      </c>
      <c r="E15240" s="7">
        <v>12</v>
      </c>
      <c r="F15240" s="6">
        <v>28950</v>
      </c>
      <c r="G15240" t="s">
        <v>49461</v>
      </c>
    </row>
    <row r="15241" spans="1:7" s="1" customFormat="1" ht="25.9" customHeight="1" x14ac:dyDescent="0.2">
      <c r="A15241" s="3" t="s">
        <v>44266</v>
      </c>
      <c r="B15241" s="3" t="s">
        <v>44267</v>
      </c>
      <c r="C15241" s="4" t="s">
        <v>44268</v>
      </c>
      <c r="D15241" s="3" t="s">
        <v>38144</v>
      </c>
      <c r="E15241" s="7">
        <v>5</v>
      </c>
      <c r="F15241" s="6">
        <v>14400</v>
      </c>
      <c r="G15241" t="s">
        <v>49462</v>
      </c>
    </row>
    <row r="15242" spans="1:7" s="1" customFormat="1" ht="25.9" customHeight="1" x14ac:dyDescent="0.2">
      <c r="A15242" s="3" t="s">
        <v>44269</v>
      </c>
      <c r="B15242" s="3" t="s">
        <v>44270</v>
      </c>
      <c r="C15242" s="4" t="s">
        <v>44271</v>
      </c>
      <c r="D15242" s="3" t="s">
        <v>38144</v>
      </c>
      <c r="E15242" s="7">
        <v>7</v>
      </c>
      <c r="F15242" s="6">
        <v>14400</v>
      </c>
      <c r="G15242" t="s">
        <v>49463</v>
      </c>
    </row>
    <row r="15243" spans="1:7" s="1" customFormat="1" ht="37.9" customHeight="1" x14ac:dyDescent="0.2">
      <c r="A15243" s="3" t="s">
        <v>44272</v>
      </c>
      <c r="B15243" s="3" t="s">
        <v>44273</v>
      </c>
      <c r="C15243" s="4" t="s">
        <v>44274</v>
      </c>
      <c r="D15243" s="3" t="s">
        <v>38144</v>
      </c>
      <c r="E15243" s="7">
        <v>6</v>
      </c>
      <c r="F15243" s="6">
        <v>21010</v>
      </c>
      <c r="G15243" t="s">
        <v>49464</v>
      </c>
    </row>
    <row r="15244" spans="1:7" s="1" customFormat="1" ht="37.9" customHeight="1" x14ac:dyDescent="0.2">
      <c r="A15244" s="3" t="s">
        <v>44275</v>
      </c>
      <c r="B15244" s="3" t="s">
        <v>44276</v>
      </c>
      <c r="C15244" s="4" t="s">
        <v>44277</v>
      </c>
      <c r="D15244" s="3" t="s">
        <v>38144</v>
      </c>
      <c r="E15244" s="7">
        <v>6</v>
      </c>
      <c r="F15244" s="6">
        <v>21010</v>
      </c>
      <c r="G15244" t="s">
        <v>49465</v>
      </c>
    </row>
    <row r="15245" spans="1:7" s="1" customFormat="1" ht="63" customHeight="1" x14ac:dyDescent="0.2">
      <c r="A15245" s="3" t="s">
        <v>44278</v>
      </c>
      <c r="B15245" s="3" t="s">
        <v>44279</v>
      </c>
      <c r="C15245" s="4" t="s">
        <v>44280</v>
      </c>
      <c r="D15245" s="3" t="s">
        <v>39489</v>
      </c>
      <c r="E15245" s="7">
        <v>43</v>
      </c>
      <c r="F15245" s="6">
        <v>9500</v>
      </c>
      <c r="G15245" t="s">
        <v>49466</v>
      </c>
    </row>
    <row r="15246" spans="1:7" s="1" customFormat="1" ht="63" customHeight="1" x14ac:dyDescent="0.2">
      <c r="A15246" s="3" t="s">
        <v>44281</v>
      </c>
      <c r="B15246" s="3" t="s">
        <v>44282</v>
      </c>
      <c r="C15246" s="4" t="s">
        <v>44283</v>
      </c>
      <c r="D15246" s="3" t="s">
        <v>39489</v>
      </c>
      <c r="E15246" s="7">
        <v>43</v>
      </c>
      <c r="F15246" s="6">
        <v>9500</v>
      </c>
      <c r="G15246" t="s">
        <v>49467</v>
      </c>
    </row>
    <row r="15247" spans="1:7" s="1" customFormat="1" ht="63" customHeight="1" x14ac:dyDescent="0.2">
      <c r="A15247" s="3" t="s">
        <v>44284</v>
      </c>
      <c r="B15247" s="3" t="s">
        <v>44285</v>
      </c>
      <c r="C15247" s="4" t="s">
        <v>44286</v>
      </c>
      <c r="D15247" s="3" t="s">
        <v>38144</v>
      </c>
      <c r="E15247" s="7">
        <v>5</v>
      </c>
      <c r="F15247" s="6">
        <v>15550</v>
      </c>
      <c r="G15247" t="s">
        <v>49468</v>
      </c>
    </row>
    <row r="15248" spans="1:7" s="1" customFormat="1" ht="63" customHeight="1" x14ac:dyDescent="0.2">
      <c r="A15248" s="3" t="s">
        <v>44287</v>
      </c>
      <c r="B15248" s="3" t="s">
        <v>44288</v>
      </c>
      <c r="C15248" s="4" t="s">
        <v>44289</v>
      </c>
      <c r="D15248" s="3" t="s">
        <v>38144</v>
      </c>
      <c r="E15248" s="7">
        <v>5</v>
      </c>
      <c r="F15248" s="6">
        <v>15550</v>
      </c>
      <c r="G15248" t="s">
        <v>49469</v>
      </c>
    </row>
    <row r="15249" spans="1:7" s="1" customFormat="1" ht="37.9" customHeight="1" x14ac:dyDescent="0.2">
      <c r="A15249" s="3" t="s">
        <v>44290</v>
      </c>
      <c r="B15249" s="3" t="s">
        <v>44291</v>
      </c>
      <c r="C15249" s="4" t="s">
        <v>44292</v>
      </c>
      <c r="D15249" s="3" t="s">
        <v>38144</v>
      </c>
      <c r="E15249" s="5"/>
      <c r="F15249" s="6">
        <v>17070</v>
      </c>
      <c r="G15249" t="s">
        <v>49470</v>
      </c>
    </row>
    <row r="15250" spans="1:7" s="1" customFormat="1" ht="37.9" customHeight="1" x14ac:dyDescent="0.2">
      <c r="A15250" s="3" t="s">
        <v>44293</v>
      </c>
      <c r="B15250" s="3" t="s">
        <v>44294</v>
      </c>
      <c r="C15250" s="4" t="s">
        <v>44295</v>
      </c>
      <c r="D15250" s="3" t="s">
        <v>38144</v>
      </c>
      <c r="E15250" s="7">
        <v>2</v>
      </c>
      <c r="F15250" s="6">
        <v>17070</v>
      </c>
      <c r="G15250" t="s">
        <v>49471</v>
      </c>
    </row>
    <row r="15251" spans="1:7" s="1" customFormat="1" ht="63" customHeight="1" x14ac:dyDescent="0.2">
      <c r="A15251" s="3" t="s">
        <v>44296</v>
      </c>
      <c r="B15251" s="3" t="s">
        <v>44297</v>
      </c>
      <c r="C15251" s="4" t="s">
        <v>44298</v>
      </c>
      <c r="D15251" s="3" t="s">
        <v>39489</v>
      </c>
      <c r="E15251" s="7">
        <v>2</v>
      </c>
      <c r="F15251" s="6">
        <v>13500</v>
      </c>
      <c r="G15251" t="s">
        <v>49472</v>
      </c>
    </row>
    <row r="15252" spans="1:7" s="1" customFormat="1" ht="63" customHeight="1" x14ac:dyDescent="0.2">
      <c r="A15252" s="3" t="s">
        <v>44299</v>
      </c>
      <c r="B15252" s="3" t="s">
        <v>44300</v>
      </c>
      <c r="C15252" s="4" t="s">
        <v>44301</v>
      </c>
      <c r="D15252" s="3" t="s">
        <v>39489</v>
      </c>
      <c r="E15252" s="5"/>
      <c r="F15252" s="6">
        <v>15620</v>
      </c>
      <c r="G15252" t="s">
        <v>49473</v>
      </c>
    </row>
    <row r="15253" spans="1:7" s="1" customFormat="1" ht="63" customHeight="1" x14ac:dyDescent="0.2">
      <c r="A15253" s="3" t="s">
        <v>44302</v>
      </c>
      <c r="B15253" s="3" t="s">
        <v>44303</v>
      </c>
      <c r="C15253" s="4" t="s">
        <v>44304</v>
      </c>
      <c r="D15253" s="3" t="s">
        <v>38144</v>
      </c>
      <c r="E15253" s="5"/>
      <c r="F15253" s="6">
        <v>16860</v>
      </c>
      <c r="G15253" t="s">
        <v>49474</v>
      </c>
    </row>
    <row r="15254" spans="1:7" s="1" customFormat="1" ht="63" customHeight="1" x14ac:dyDescent="0.2">
      <c r="A15254" s="3" t="s">
        <v>44305</v>
      </c>
      <c r="B15254" s="3" t="s">
        <v>44306</v>
      </c>
      <c r="C15254" s="4" t="s">
        <v>44307</v>
      </c>
      <c r="D15254" s="3" t="s">
        <v>38144</v>
      </c>
      <c r="E15254" s="7">
        <v>5</v>
      </c>
      <c r="F15254" s="6">
        <v>16860</v>
      </c>
      <c r="G15254" t="s">
        <v>49475</v>
      </c>
    </row>
    <row r="15255" spans="1:7" s="1" customFormat="1" ht="63" customHeight="1" x14ac:dyDescent="0.2">
      <c r="A15255" s="3" t="s">
        <v>44308</v>
      </c>
      <c r="B15255" s="3" t="s">
        <v>44309</v>
      </c>
      <c r="C15255" s="4" t="s">
        <v>44310</v>
      </c>
      <c r="D15255" s="3" t="s">
        <v>38144</v>
      </c>
      <c r="E15255" s="7">
        <v>5</v>
      </c>
      <c r="F15255" s="6">
        <v>20575</v>
      </c>
      <c r="G15255" t="s">
        <v>49476</v>
      </c>
    </row>
    <row r="15256" spans="1:7" s="1" customFormat="1" ht="63" customHeight="1" x14ac:dyDescent="0.2">
      <c r="A15256" s="3" t="s">
        <v>44311</v>
      </c>
      <c r="B15256" s="3" t="s">
        <v>44312</v>
      </c>
      <c r="C15256" s="4" t="s">
        <v>44313</v>
      </c>
      <c r="D15256" s="3" t="s">
        <v>38144</v>
      </c>
      <c r="E15256" s="7">
        <v>4</v>
      </c>
      <c r="F15256" s="6">
        <v>20575</v>
      </c>
      <c r="G15256" t="s">
        <v>49477</v>
      </c>
    </row>
    <row r="15257" spans="1:7" s="1" customFormat="1" ht="37.9" customHeight="1" x14ac:dyDescent="0.2">
      <c r="A15257" s="3" t="s">
        <v>44314</v>
      </c>
      <c r="B15257" s="3" t="s">
        <v>44315</v>
      </c>
      <c r="C15257" s="4" t="s">
        <v>44316</v>
      </c>
      <c r="D15257" s="3" t="s">
        <v>38144</v>
      </c>
      <c r="E15257" s="7">
        <v>1</v>
      </c>
      <c r="F15257" s="6">
        <v>22750</v>
      </c>
      <c r="G15257" t="s">
        <v>49478</v>
      </c>
    </row>
    <row r="15258" spans="1:7" s="1" customFormat="1" ht="37.9" customHeight="1" x14ac:dyDescent="0.2">
      <c r="A15258" s="3" t="s">
        <v>44317</v>
      </c>
      <c r="B15258" s="3" t="s">
        <v>44318</v>
      </c>
      <c r="C15258" s="4" t="s">
        <v>44316</v>
      </c>
      <c r="D15258" s="3" t="s">
        <v>38144</v>
      </c>
      <c r="E15258" s="7">
        <v>21</v>
      </c>
      <c r="F15258" s="6">
        <v>19740</v>
      </c>
      <c r="G15258" t="s">
        <v>49479</v>
      </c>
    </row>
    <row r="15259" spans="1:7" s="1" customFormat="1" ht="37.9" customHeight="1" x14ac:dyDescent="0.2">
      <c r="A15259" s="3" t="s">
        <v>44319</v>
      </c>
      <c r="B15259" s="3" t="s">
        <v>44320</v>
      </c>
      <c r="C15259" s="4" t="s">
        <v>44321</v>
      </c>
      <c r="D15259" s="3" t="s">
        <v>38144</v>
      </c>
      <c r="E15259" s="7">
        <v>27</v>
      </c>
      <c r="F15259" s="6">
        <v>19740</v>
      </c>
      <c r="G15259" t="s">
        <v>49480</v>
      </c>
    </row>
    <row r="15260" spans="1:7" s="1" customFormat="1" ht="37.9" customHeight="1" x14ac:dyDescent="0.2">
      <c r="A15260" s="3" t="s">
        <v>44322</v>
      </c>
      <c r="B15260" s="3" t="s">
        <v>44323</v>
      </c>
      <c r="C15260" s="4" t="s">
        <v>44321</v>
      </c>
      <c r="D15260" s="3" t="s">
        <v>38144</v>
      </c>
      <c r="E15260" s="7">
        <v>12</v>
      </c>
      <c r="F15260" s="6">
        <v>22750</v>
      </c>
      <c r="G15260" t="s">
        <v>49481</v>
      </c>
    </row>
    <row r="15261" spans="1:7" s="1" customFormat="1" ht="51" customHeight="1" x14ac:dyDescent="0.2">
      <c r="A15261" s="3" t="s">
        <v>44324</v>
      </c>
      <c r="B15261" s="3" t="s">
        <v>44325</v>
      </c>
      <c r="C15261" s="4" t="s">
        <v>44326</v>
      </c>
      <c r="D15261" s="3" t="s">
        <v>39489</v>
      </c>
      <c r="E15261" s="7">
        <v>4</v>
      </c>
      <c r="F15261" s="6">
        <v>14790</v>
      </c>
      <c r="G15261" t="s">
        <v>49482</v>
      </c>
    </row>
    <row r="15262" spans="1:7" s="1" customFormat="1" ht="51" customHeight="1" x14ac:dyDescent="0.2">
      <c r="A15262" s="3" t="s">
        <v>44327</v>
      </c>
      <c r="B15262" s="3" t="s">
        <v>44328</v>
      </c>
      <c r="C15262" s="4" t="s">
        <v>44329</v>
      </c>
      <c r="D15262" s="3" t="s">
        <v>39489</v>
      </c>
      <c r="E15262" s="5"/>
      <c r="F15262" s="6">
        <v>14790</v>
      </c>
      <c r="G15262" t="s">
        <v>49483</v>
      </c>
    </row>
    <row r="15263" spans="1:7" s="1" customFormat="1" ht="37.9" customHeight="1" x14ac:dyDescent="0.2">
      <c r="A15263" s="3" t="s">
        <v>44330</v>
      </c>
      <c r="B15263" s="3" t="s">
        <v>44331</v>
      </c>
      <c r="C15263" s="4" t="s">
        <v>44332</v>
      </c>
      <c r="D15263" s="3" t="s">
        <v>38144</v>
      </c>
      <c r="E15263" s="5"/>
      <c r="F15263" s="6">
        <v>19100</v>
      </c>
      <c r="G15263" t="s">
        <v>49484</v>
      </c>
    </row>
    <row r="15264" spans="1:7" s="1" customFormat="1" ht="37.9" customHeight="1" x14ac:dyDescent="0.2">
      <c r="A15264" s="3" t="s">
        <v>44333</v>
      </c>
      <c r="B15264" s="3" t="s">
        <v>44334</v>
      </c>
      <c r="C15264" s="4" t="s">
        <v>44335</v>
      </c>
      <c r="D15264" s="3" t="s">
        <v>38144</v>
      </c>
      <c r="E15264" s="7">
        <v>6</v>
      </c>
      <c r="F15264" s="6">
        <v>19100</v>
      </c>
      <c r="G15264" t="s">
        <v>49485</v>
      </c>
    </row>
    <row r="15265" spans="1:7" s="1" customFormat="1" ht="37.9" customHeight="1" x14ac:dyDescent="0.2">
      <c r="A15265" s="3" t="s">
        <v>44336</v>
      </c>
      <c r="B15265" s="3" t="s">
        <v>44337</v>
      </c>
      <c r="C15265" s="4" t="s">
        <v>44338</v>
      </c>
      <c r="D15265" s="3" t="s">
        <v>38144</v>
      </c>
      <c r="E15265" s="7">
        <v>8</v>
      </c>
      <c r="F15265" s="6">
        <v>27760</v>
      </c>
      <c r="G15265" t="s">
        <v>49486</v>
      </c>
    </row>
    <row r="15266" spans="1:7" s="1" customFormat="1" ht="37.9" customHeight="1" x14ac:dyDescent="0.2">
      <c r="A15266" s="3" t="s">
        <v>44339</v>
      </c>
      <c r="B15266" s="3" t="s">
        <v>44340</v>
      </c>
      <c r="C15266" s="4" t="s">
        <v>44341</v>
      </c>
      <c r="D15266" s="3" t="s">
        <v>38144</v>
      </c>
      <c r="E15266" s="7">
        <v>8</v>
      </c>
      <c r="F15266" s="6">
        <v>27760</v>
      </c>
      <c r="G15266" t="s">
        <v>49487</v>
      </c>
    </row>
    <row r="15267" spans="1:7" s="1" customFormat="1" ht="25.9" customHeight="1" x14ac:dyDescent="0.2">
      <c r="A15267" s="3" t="s">
        <v>44342</v>
      </c>
      <c r="B15267" s="3" t="s">
        <v>44343</v>
      </c>
      <c r="C15267" s="4" t="s">
        <v>44344</v>
      </c>
      <c r="D15267" s="3" t="s">
        <v>38144</v>
      </c>
      <c r="E15267" s="7">
        <v>6</v>
      </c>
      <c r="F15267" s="6">
        <v>10550</v>
      </c>
      <c r="G15267" t="s">
        <v>49488</v>
      </c>
    </row>
    <row r="15268" spans="1:7" s="1" customFormat="1" ht="25.9" customHeight="1" x14ac:dyDescent="0.2">
      <c r="A15268" s="3" t="s">
        <v>44345</v>
      </c>
      <c r="B15268" s="3" t="s">
        <v>44346</v>
      </c>
      <c r="C15268" s="4" t="s">
        <v>44347</v>
      </c>
      <c r="D15268" s="3" t="s">
        <v>38144</v>
      </c>
      <c r="E15268" s="7">
        <v>7</v>
      </c>
      <c r="F15268" s="6">
        <v>10550</v>
      </c>
      <c r="G15268" t="s">
        <v>49489</v>
      </c>
    </row>
    <row r="15269" spans="1:7" s="1" customFormat="1" ht="25.9" customHeight="1" x14ac:dyDescent="0.2">
      <c r="A15269" s="3" t="s">
        <v>44348</v>
      </c>
      <c r="B15269" s="3" t="s">
        <v>44349</v>
      </c>
      <c r="C15269" s="4" t="s">
        <v>44350</v>
      </c>
      <c r="D15269" s="3" t="s">
        <v>38144</v>
      </c>
      <c r="E15269" s="5"/>
      <c r="F15269" s="6">
        <v>18025</v>
      </c>
      <c r="G15269" t="s">
        <v>49490</v>
      </c>
    </row>
    <row r="15270" spans="1:7" s="1" customFormat="1" ht="25.9" customHeight="1" x14ac:dyDescent="0.2">
      <c r="A15270" s="3" t="s">
        <v>44351</v>
      </c>
      <c r="B15270" s="3" t="s">
        <v>44352</v>
      </c>
      <c r="C15270" s="4" t="s">
        <v>44353</v>
      </c>
      <c r="D15270" s="3" t="s">
        <v>38144</v>
      </c>
      <c r="E15270" s="5"/>
      <c r="F15270" s="6">
        <v>18025</v>
      </c>
      <c r="G15270" t="s">
        <v>49491</v>
      </c>
    </row>
    <row r="15271" spans="1:7" s="1" customFormat="1" ht="25.9" customHeight="1" x14ac:dyDescent="0.2">
      <c r="A15271" s="3" t="s">
        <v>44354</v>
      </c>
      <c r="B15271" s="3" t="s">
        <v>44355</v>
      </c>
      <c r="C15271" s="4" t="s">
        <v>44356</v>
      </c>
      <c r="D15271" s="3" t="s">
        <v>38144</v>
      </c>
      <c r="E15271" s="5"/>
      <c r="F15271" s="6">
        <v>18025</v>
      </c>
      <c r="G15271" t="s">
        <v>49492</v>
      </c>
    </row>
    <row r="15272" spans="1:7" s="1" customFormat="1" ht="25.9" customHeight="1" x14ac:dyDescent="0.2">
      <c r="A15272" s="3" t="s">
        <v>44357</v>
      </c>
      <c r="B15272" s="3" t="s">
        <v>44358</v>
      </c>
      <c r="C15272" s="4" t="s">
        <v>44359</v>
      </c>
      <c r="D15272" s="3" t="s">
        <v>38144</v>
      </c>
      <c r="E15272" s="5"/>
      <c r="F15272" s="6">
        <v>18025</v>
      </c>
      <c r="G15272" t="s">
        <v>49493</v>
      </c>
    </row>
    <row r="15273" spans="1:7" s="1" customFormat="1" ht="25.9" customHeight="1" x14ac:dyDescent="0.2">
      <c r="A15273" s="3" t="s">
        <v>44360</v>
      </c>
      <c r="B15273" s="3" t="s">
        <v>44361</v>
      </c>
      <c r="C15273" s="4" t="s">
        <v>44362</v>
      </c>
      <c r="D15273" s="3" t="s">
        <v>38144</v>
      </c>
      <c r="E15273" s="7">
        <v>4</v>
      </c>
      <c r="F15273" s="6">
        <v>23010</v>
      </c>
      <c r="G15273" t="s">
        <v>49494</v>
      </c>
    </row>
    <row r="15274" spans="1:7" s="1" customFormat="1" ht="25.9" customHeight="1" x14ac:dyDescent="0.2">
      <c r="A15274" s="3" t="s">
        <v>44363</v>
      </c>
      <c r="B15274" s="3" t="s">
        <v>44364</v>
      </c>
      <c r="C15274" s="4" t="s">
        <v>44362</v>
      </c>
      <c r="D15274" s="3" t="s">
        <v>38144</v>
      </c>
      <c r="E15274" s="7">
        <v>4</v>
      </c>
      <c r="F15274" s="6">
        <v>23795</v>
      </c>
      <c r="G15274" t="s">
        <v>49495</v>
      </c>
    </row>
    <row r="15275" spans="1:7" s="1" customFormat="1" ht="25.9" customHeight="1" x14ac:dyDescent="0.2">
      <c r="A15275" s="3" t="s">
        <v>44365</v>
      </c>
      <c r="B15275" s="3" t="s">
        <v>44366</v>
      </c>
      <c r="C15275" s="4" t="s">
        <v>44367</v>
      </c>
      <c r="D15275" s="3" t="s">
        <v>38144</v>
      </c>
      <c r="E15275" s="7">
        <v>7</v>
      </c>
      <c r="F15275" s="6">
        <v>23795</v>
      </c>
      <c r="G15275" t="s">
        <v>49496</v>
      </c>
    </row>
    <row r="15276" spans="1:7" s="1" customFormat="1" ht="25.9" customHeight="1" x14ac:dyDescent="0.2">
      <c r="A15276" s="3" t="s">
        <v>44368</v>
      </c>
      <c r="B15276" s="3" t="s">
        <v>44369</v>
      </c>
      <c r="C15276" s="4" t="s">
        <v>44367</v>
      </c>
      <c r="D15276" s="3" t="s">
        <v>38144</v>
      </c>
      <c r="E15276" s="7">
        <v>4</v>
      </c>
      <c r="F15276" s="6">
        <v>23010</v>
      </c>
      <c r="G15276" t="s">
        <v>49497</v>
      </c>
    </row>
    <row r="15277" spans="1:7" s="1" customFormat="1" ht="37.9" customHeight="1" x14ac:dyDescent="0.2">
      <c r="A15277" s="3" t="s">
        <v>44370</v>
      </c>
      <c r="B15277" s="3" t="s">
        <v>44371</v>
      </c>
      <c r="C15277" s="4" t="s">
        <v>44372</v>
      </c>
      <c r="D15277" s="3" t="s">
        <v>38144</v>
      </c>
      <c r="E15277" s="7">
        <v>2</v>
      </c>
      <c r="F15277" s="6">
        <v>12350</v>
      </c>
      <c r="G15277" t="s">
        <v>49498</v>
      </c>
    </row>
    <row r="15278" spans="1:7" s="1" customFormat="1" ht="37.9" customHeight="1" x14ac:dyDescent="0.2">
      <c r="A15278" s="3" t="s">
        <v>44373</v>
      </c>
      <c r="B15278" s="3" t="s">
        <v>44374</v>
      </c>
      <c r="C15278" s="4" t="s">
        <v>44375</v>
      </c>
      <c r="D15278" s="3" t="s">
        <v>38144</v>
      </c>
      <c r="E15278" s="7">
        <v>1</v>
      </c>
      <c r="F15278" s="6">
        <v>12350</v>
      </c>
      <c r="G15278" t="s">
        <v>49499</v>
      </c>
    </row>
    <row r="15279" spans="1:7" s="1" customFormat="1" ht="25.9" customHeight="1" x14ac:dyDescent="0.2">
      <c r="A15279" s="3" t="s">
        <v>44376</v>
      </c>
      <c r="B15279" s="3" t="s">
        <v>44377</v>
      </c>
      <c r="C15279" s="4" t="s">
        <v>44378</v>
      </c>
      <c r="D15279" s="3" t="s">
        <v>38144</v>
      </c>
      <c r="E15279" s="5"/>
      <c r="F15279" s="6">
        <v>19150</v>
      </c>
      <c r="G15279" t="s">
        <v>49500</v>
      </c>
    </row>
    <row r="15280" spans="1:7" s="1" customFormat="1" ht="25.9" customHeight="1" x14ac:dyDescent="0.2">
      <c r="A15280" s="3" t="s">
        <v>44379</v>
      </c>
      <c r="B15280" s="3" t="s">
        <v>44380</v>
      </c>
      <c r="C15280" s="4" t="s">
        <v>44381</v>
      </c>
      <c r="D15280" s="3" t="s">
        <v>38144</v>
      </c>
      <c r="E15280" s="7">
        <v>3</v>
      </c>
      <c r="F15280" s="6">
        <v>19150</v>
      </c>
      <c r="G15280" t="s">
        <v>49501</v>
      </c>
    </row>
    <row r="15281" spans="1:7" s="1" customFormat="1" ht="114" customHeight="1" x14ac:dyDescent="0.2">
      <c r="A15281" s="3" t="s">
        <v>44382</v>
      </c>
      <c r="B15281" s="3" t="s">
        <v>44383</v>
      </c>
      <c r="C15281" s="4" t="s">
        <v>44384</v>
      </c>
      <c r="D15281" s="3" t="s">
        <v>38144</v>
      </c>
      <c r="E15281" s="5"/>
      <c r="F15281" s="6">
        <v>12500</v>
      </c>
      <c r="G15281" t="s">
        <v>49502</v>
      </c>
    </row>
    <row r="15282" spans="1:7" s="1" customFormat="1" ht="114" customHeight="1" x14ac:dyDescent="0.2">
      <c r="A15282" s="3" t="s">
        <v>44385</v>
      </c>
      <c r="B15282" s="3" t="s">
        <v>44386</v>
      </c>
      <c r="C15282" s="4" t="s">
        <v>44387</v>
      </c>
      <c r="D15282" s="3" t="s">
        <v>38144</v>
      </c>
      <c r="E15282" s="5"/>
      <c r="F15282" s="6">
        <v>12500</v>
      </c>
      <c r="G15282" t="s">
        <v>49503</v>
      </c>
    </row>
    <row r="15283" spans="1:7" s="1" customFormat="1" ht="51" customHeight="1" x14ac:dyDescent="0.2">
      <c r="A15283" s="3" t="s">
        <v>44388</v>
      </c>
      <c r="B15283" s="3" t="s">
        <v>44389</v>
      </c>
      <c r="C15283" s="4" t="s">
        <v>44390</v>
      </c>
      <c r="D15283" s="3" t="s">
        <v>38144</v>
      </c>
      <c r="E15283" s="7">
        <v>13</v>
      </c>
      <c r="F15283" s="6">
        <v>27835</v>
      </c>
      <c r="G15283" t="s">
        <v>49504</v>
      </c>
    </row>
    <row r="15284" spans="1:7" s="1" customFormat="1" ht="51" customHeight="1" x14ac:dyDescent="0.2">
      <c r="A15284" s="3" t="s">
        <v>44391</v>
      </c>
      <c r="B15284" s="3" t="s">
        <v>44392</v>
      </c>
      <c r="C15284" s="4" t="s">
        <v>44393</v>
      </c>
      <c r="D15284" s="3" t="s">
        <v>38144</v>
      </c>
      <c r="E15284" s="7">
        <v>4</v>
      </c>
      <c r="F15284" s="6">
        <v>27835</v>
      </c>
      <c r="G15284" t="s">
        <v>49505</v>
      </c>
    </row>
    <row r="15285" spans="1:7" s="1" customFormat="1" ht="51" customHeight="1" x14ac:dyDescent="0.2">
      <c r="A15285" s="3" t="s">
        <v>44394</v>
      </c>
      <c r="B15285" s="3" t="s">
        <v>44395</v>
      </c>
      <c r="C15285" s="4" t="s">
        <v>44396</v>
      </c>
      <c r="D15285" s="3" t="s">
        <v>39489</v>
      </c>
      <c r="E15285" s="7">
        <v>9</v>
      </c>
      <c r="F15285" s="6">
        <v>13855</v>
      </c>
      <c r="G15285" t="s">
        <v>49506</v>
      </c>
    </row>
    <row r="15286" spans="1:7" s="1" customFormat="1" ht="51" customHeight="1" x14ac:dyDescent="0.2">
      <c r="A15286" s="3" t="s">
        <v>44397</v>
      </c>
      <c r="B15286" s="3" t="s">
        <v>44398</v>
      </c>
      <c r="C15286" s="4" t="s">
        <v>44399</v>
      </c>
      <c r="D15286" s="3" t="s">
        <v>39489</v>
      </c>
      <c r="E15286" s="7">
        <v>14</v>
      </c>
      <c r="F15286" s="6">
        <v>13855</v>
      </c>
      <c r="G15286" t="s">
        <v>49507</v>
      </c>
    </row>
    <row r="15287" spans="1:7" s="1" customFormat="1" ht="51" customHeight="1" x14ac:dyDescent="0.2">
      <c r="A15287" s="3" t="s">
        <v>44400</v>
      </c>
      <c r="B15287" s="3" t="s">
        <v>44401</v>
      </c>
      <c r="C15287" s="4" t="s">
        <v>44402</v>
      </c>
      <c r="D15287" s="3" t="s">
        <v>38144</v>
      </c>
      <c r="E15287" s="7">
        <v>14</v>
      </c>
      <c r="F15287" s="6">
        <v>17500</v>
      </c>
      <c r="G15287" t="s">
        <v>49508</v>
      </c>
    </row>
    <row r="15288" spans="1:7" s="1" customFormat="1" ht="51" customHeight="1" x14ac:dyDescent="0.2">
      <c r="A15288" s="3" t="s">
        <v>44403</v>
      </c>
      <c r="B15288" s="3" t="s">
        <v>44404</v>
      </c>
      <c r="C15288" s="4" t="s">
        <v>44405</v>
      </c>
      <c r="D15288" s="3" t="s">
        <v>38144</v>
      </c>
      <c r="E15288" s="7">
        <v>4</v>
      </c>
      <c r="F15288" s="6">
        <v>17500</v>
      </c>
      <c r="G15288" t="s">
        <v>49509</v>
      </c>
    </row>
    <row r="15289" spans="1:7" s="1" customFormat="1" ht="51" customHeight="1" x14ac:dyDescent="0.2">
      <c r="A15289" s="3" t="s">
        <v>44406</v>
      </c>
      <c r="B15289" s="3" t="s">
        <v>44407</v>
      </c>
      <c r="C15289" s="4" t="s">
        <v>44408</v>
      </c>
      <c r="D15289" s="3" t="s">
        <v>38144</v>
      </c>
      <c r="E15289" s="7">
        <v>14</v>
      </c>
      <c r="F15289" s="6">
        <v>19750</v>
      </c>
      <c r="G15289" t="s">
        <v>49510</v>
      </c>
    </row>
    <row r="15290" spans="1:7" s="1" customFormat="1" ht="51" customHeight="1" x14ac:dyDescent="0.2">
      <c r="A15290" s="3" t="s">
        <v>44409</v>
      </c>
      <c r="B15290" s="3" t="s">
        <v>44410</v>
      </c>
      <c r="C15290" s="4" t="s">
        <v>44411</v>
      </c>
      <c r="D15290" s="3" t="s">
        <v>38144</v>
      </c>
      <c r="E15290" s="7">
        <v>10</v>
      </c>
      <c r="F15290" s="6">
        <v>19750</v>
      </c>
      <c r="G15290" t="s">
        <v>49511</v>
      </c>
    </row>
    <row r="15291" spans="1:7" s="1" customFormat="1" ht="37.9" customHeight="1" x14ac:dyDescent="0.2">
      <c r="A15291" s="3" t="s">
        <v>44412</v>
      </c>
      <c r="B15291" s="3" t="s">
        <v>44413</v>
      </c>
      <c r="C15291" s="4" t="s">
        <v>44414</v>
      </c>
      <c r="D15291" s="3" t="s">
        <v>39489</v>
      </c>
      <c r="E15291" s="7">
        <v>3</v>
      </c>
      <c r="F15291" s="6">
        <v>32025</v>
      </c>
      <c r="G15291" t="s">
        <v>49512</v>
      </c>
    </row>
    <row r="15292" spans="1:7" s="1" customFormat="1" ht="37.9" customHeight="1" x14ac:dyDescent="0.2">
      <c r="A15292" s="3" t="s">
        <v>44415</v>
      </c>
      <c r="B15292" s="3" t="s">
        <v>44416</v>
      </c>
      <c r="C15292" s="4" t="s">
        <v>44417</v>
      </c>
      <c r="D15292" s="3" t="s">
        <v>39489</v>
      </c>
      <c r="E15292" s="7">
        <v>16</v>
      </c>
      <c r="F15292" s="6">
        <v>32025</v>
      </c>
      <c r="G15292" t="s">
        <v>49513</v>
      </c>
    </row>
    <row r="15293" spans="1:7" s="1" customFormat="1" ht="37.9" customHeight="1" x14ac:dyDescent="0.2">
      <c r="A15293" s="3" t="s">
        <v>44418</v>
      </c>
      <c r="B15293" s="3" t="s">
        <v>44419</v>
      </c>
      <c r="C15293" s="4" t="s">
        <v>44420</v>
      </c>
      <c r="D15293" s="3" t="s">
        <v>38144</v>
      </c>
      <c r="E15293" s="7">
        <v>14</v>
      </c>
      <c r="F15293" s="6">
        <v>37400</v>
      </c>
      <c r="G15293" t="s">
        <v>49514</v>
      </c>
    </row>
    <row r="15294" spans="1:7" s="1" customFormat="1" ht="37.9" customHeight="1" x14ac:dyDescent="0.2">
      <c r="A15294" s="3" t="s">
        <v>44421</v>
      </c>
      <c r="B15294" s="3" t="s">
        <v>44422</v>
      </c>
      <c r="C15294" s="4" t="s">
        <v>44423</v>
      </c>
      <c r="D15294" s="3" t="s">
        <v>38144</v>
      </c>
      <c r="E15294" s="7">
        <v>5</v>
      </c>
      <c r="F15294" s="6">
        <v>37400</v>
      </c>
      <c r="G15294" t="s">
        <v>49515</v>
      </c>
    </row>
    <row r="15295" spans="1:7" s="1" customFormat="1" ht="114" customHeight="1" x14ac:dyDescent="0.2">
      <c r="A15295" s="3" t="s">
        <v>44424</v>
      </c>
      <c r="B15295" s="3" t="s">
        <v>44425</v>
      </c>
      <c r="C15295" s="4" t="s">
        <v>44426</v>
      </c>
      <c r="D15295" s="3" t="s">
        <v>39489</v>
      </c>
      <c r="E15295" s="7">
        <v>20</v>
      </c>
      <c r="F15295" s="6">
        <v>23780</v>
      </c>
      <c r="G15295" t="s">
        <v>49516</v>
      </c>
    </row>
    <row r="15296" spans="1:7" s="1" customFormat="1" ht="114" customHeight="1" x14ac:dyDescent="0.2">
      <c r="A15296" s="3" t="s">
        <v>44427</v>
      </c>
      <c r="B15296" s="3" t="s">
        <v>44428</v>
      </c>
      <c r="C15296" s="4" t="s">
        <v>44429</v>
      </c>
      <c r="D15296" s="3" t="s">
        <v>39489</v>
      </c>
      <c r="E15296" s="7">
        <v>7</v>
      </c>
      <c r="F15296" s="6">
        <v>23780</v>
      </c>
      <c r="G15296" t="s">
        <v>49517</v>
      </c>
    </row>
    <row r="15297" spans="1:7" s="1" customFormat="1" ht="114" customHeight="1" x14ac:dyDescent="0.2">
      <c r="A15297" s="3" t="s">
        <v>44430</v>
      </c>
      <c r="B15297" s="3" t="s">
        <v>44431</v>
      </c>
      <c r="C15297" s="4" t="s">
        <v>44432</v>
      </c>
      <c r="D15297" s="3" t="s">
        <v>38144</v>
      </c>
      <c r="E15297" s="5"/>
      <c r="F15297" s="6">
        <v>27950</v>
      </c>
      <c r="G15297" t="s">
        <v>49518</v>
      </c>
    </row>
    <row r="15298" spans="1:7" s="1" customFormat="1" ht="114" customHeight="1" x14ac:dyDescent="0.2">
      <c r="A15298" s="3" t="s">
        <v>44433</v>
      </c>
      <c r="B15298" s="3" t="s">
        <v>44434</v>
      </c>
      <c r="C15298" s="4" t="s">
        <v>44435</v>
      </c>
      <c r="D15298" s="3" t="s">
        <v>38144</v>
      </c>
      <c r="E15298" s="7">
        <v>3</v>
      </c>
      <c r="F15298" s="6">
        <v>27950</v>
      </c>
      <c r="G15298" t="s">
        <v>49519</v>
      </c>
    </row>
    <row r="15299" spans="1:7" s="1" customFormat="1" ht="37.9" customHeight="1" x14ac:dyDescent="0.2">
      <c r="A15299" s="3" t="s">
        <v>44436</v>
      </c>
      <c r="B15299" s="3" t="s">
        <v>44437</v>
      </c>
      <c r="C15299" s="4" t="s">
        <v>44438</v>
      </c>
      <c r="D15299" s="3" t="s">
        <v>39489</v>
      </c>
      <c r="E15299" s="7">
        <v>1</v>
      </c>
      <c r="F15299" s="6">
        <v>33500</v>
      </c>
      <c r="G15299" t="s">
        <v>49520</v>
      </c>
    </row>
    <row r="15300" spans="1:7" s="1" customFormat="1" ht="37.9" customHeight="1" x14ac:dyDescent="0.2">
      <c r="A15300" s="3" t="s">
        <v>44439</v>
      </c>
      <c r="B15300" s="3" t="s">
        <v>44440</v>
      </c>
      <c r="C15300" s="4" t="s">
        <v>44441</v>
      </c>
      <c r="D15300" s="3" t="s">
        <v>39489</v>
      </c>
      <c r="E15300" s="7">
        <v>2</v>
      </c>
      <c r="F15300" s="6">
        <v>33500</v>
      </c>
      <c r="G15300" t="s">
        <v>49521</v>
      </c>
    </row>
    <row r="15301" spans="1:7" s="1" customFormat="1" ht="25.9" customHeight="1" x14ac:dyDescent="0.2">
      <c r="A15301" s="3" t="s">
        <v>44442</v>
      </c>
      <c r="B15301" s="3" t="s">
        <v>44443</v>
      </c>
      <c r="C15301" s="4" t="s">
        <v>44444</v>
      </c>
      <c r="D15301" s="3" t="s">
        <v>38144</v>
      </c>
      <c r="E15301" s="7">
        <v>5</v>
      </c>
      <c r="F15301" s="6">
        <v>28480</v>
      </c>
      <c r="G15301" t="s">
        <v>49522</v>
      </c>
    </row>
    <row r="15302" spans="1:7" s="1" customFormat="1" ht="25.9" customHeight="1" x14ac:dyDescent="0.2">
      <c r="A15302" s="3" t="s">
        <v>44445</v>
      </c>
      <c r="B15302" s="3" t="s">
        <v>44446</v>
      </c>
      <c r="C15302" s="4" t="s">
        <v>44447</v>
      </c>
      <c r="D15302" s="3" t="s">
        <v>38144</v>
      </c>
      <c r="E15302" s="7">
        <v>4</v>
      </c>
      <c r="F15302" s="6">
        <v>28480</v>
      </c>
      <c r="G15302" t="s">
        <v>49523</v>
      </c>
    </row>
    <row r="15303" spans="1:7" s="1" customFormat="1" ht="88.9" customHeight="1" x14ac:dyDescent="0.2">
      <c r="A15303" s="3" t="s">
        <v>44448</v>
      </c>
      <c r="B15303" s="3" t="s">
        <v>44449</v>
      </c>
      <c r="C15303" s="4" t="s">
        <v>44450</v>
      </c>
      <c r="D15303" s="3" t="s">
        <v>39489</v>
      </c>
      <c r="E15303" s="7">
        <v>3</v>
      </c>
      <c r="F15303" s="6">
        <v>32280</v>
      </c>
      <c r="G15303" t="s">
        <v>49524</v>
      </c>
    </row>
    <row r="15304" spans="1:7" s="1" customFormat="1" ht="76.150000000000006" customHeight="1" x14ac:dyDescent="0.2">
      <c r="A15304" s="3" t="s">
        <v>44451</v>
      </c>
      <c r="B15304" s="3" t="s">
        <v>44452</v>
      </c>
      <c r="C15304" s="4" t="s">
        <v>44453</v>
      </c>
      <c r="D15304" s="3" t="s">
        <v>39489</v>
      </c>
      <c r="E15304" s="5"/>
      <c r="F15304" s="6">
        <v>29950</v>
      </c>
      <c r="G15304" t="s">
        <v>49525</v>
      </c>
    </row>
    <row r="15305" spans="1:7" s="1" customFormat="1" ht="76.150000000000006" customHeight="1" x14ac:dyDescent="0.2">
      <c r="A15305" s="3" t="s">
        <v>44454</v>
      </c>
      <c r="B15305" s="3" t="s">
        <v>44455</v>
      </c>
      <c r="C15305" s="4" t="s">
        <v>44456</v>
      </c>
      <c r="D15305" s="3" t="s">
        <v>39489</v>
      </c>
      <c r="E15305" s="7">
        <v>10</v>
      </c>
      <c r="F15305" s="6">
        <v>29950</v>
      </c>
      <c r="G15305" t="s">
        <v>49526</v>
      </c>
    </row>
    <row r="15306" spans="1:7" s="1" customFormat="1" ht="76.150000000000006" customHeight="1" x14ac:dyDescent="0.2">
      <c r="A15306" s="3" t="s">
        <v>44457</v>
      </c>
      <c r="B15306" s="3" t="s">
        <v>44458</v>
      </c>
      <c r="C15306" s="4" t="s">
        <v>44459</v>
      </c>
      <c r="D15306" s="3" t="s">
        <v>38144</v>
      </c>
      <c r="E15306" s="7">
        <v>6</v>
      </c>
      <c r="F15306" s="6">
        <v>24200</v>
      </c>
      <c r="G15306" t="s">
        <v>49527</v>
      </c>
    </row>
    <row r="15307" spans="1:7" s="1" customFormat="1" ht="76.150000000000006" customHeight="1" x14ac:dyDescent="0.2">
      <c r="A15307" s="3" t="s">
        <v>44460</v>
      </c>
      <c r="B15307" s="3" t="s">
        <v>44461</v>
      </c>
      <c r="C15307" s="4" t="s">
        <v>44462</v>
      </c>
      <c r="D15307" s="3" t="s">
        <v>38144</v>
      </c>
      <c r="E15307" s="7">
        <v>1</v>
      </c>
      <c r="F15307" s="6">
        <v>24200</v>
      </c>
      <c r="G15307" t="s">
        <v>49528</v>
      </c>
    </row>
    <row r="15308" spans="1:7" s="1" customFormat="1" ht="51" customHeight="1" x14ac:dyDescent="0.2">
      <c r="A15308" s="3" t="s">
        <v>44463</v>
      </c>
      <c r="B15308" s="3" t="s">
        <v>44464</v>
      </c>
      <c r="C15308" s="4" t="s">
        <v>44465</v>
      </c>
      <c r="D15308" s="3" t="s">
        <v>39489</v>
      </c>
      <c r="E15308" s="7">
        <v>58</v>
      </c>
      <c r="F15308" s="6">
        <v>20900</v>
      </c>
      <c r="G15308" t="s">
        <v>49529</v>
      </c>
    </row>
    <row r="15309" spans="1:7" s="1" customFormat="1" ht="51" customHeight="1" x14ac:dyDescent="0.2">
      <c r="A15309" s="3" t="s">
        <v>44466</v>
      </c>
      <c r="B15309" s="3" t="s">
        <v>44467</v>
      </c>
      <c r="C15309" s="4" t="s">
        <v>44468</v>
      </c>
      <c r="D15309" s="3" t="s">
        <v>39489</v>
      </c>
      <c r="E15309" s="7">
        <v>51</v>
      </c>
      <c r="F15309" s="6">
        <v>20900</v>
      </c>
      <c r="G15309" t="s">
        <v>49530</v>
      </c>
    </row>
    <row r="15310" spans="1:7" s="1" customFormat="1" ht="51" customHeight="1" x14ac:dyDescent="0.2">
      <c r="A15310" s="3" t="s">
        <v>44469</v>
      </c>
      <c r="B15310" s="3" t="s">
        <v>44470</v>
      </c>
      <c r="C15310" s="4" t="s">
        <v>44471</v>
      </c>
      <c r="D15310" s="3" t="s">
        <v>38144</v>
      </c>
      <c r="E15310" s="7">
        <v>28</v>
      </c>
      <c r="F15310" s="6">
        <v>18980</v>
      </c>
      <c r="G15310" t="s">
        <v>49531</v>
      </c>
    </row>
    <row r="15311" spans="1:7" s="1" customFormat="1" ht="51" customHeight="1" x14ac:dyDescent="0.2">
      <c r="A15311" s="3" t="s">
        <v>44472</v>
      </c>
      <c r="B15311" s="3" t="s">
        <v>44473</v>
      </c>
      <c r="C15311" s="4" t="s">
        <v>44474</v>
      </c>
      <c r="D15311" s="3" t="s">
        <v>38144</v>
      </c>
      <c r="E15311" s="7">
        <v>9</v>
      </c>
      <c r="F15311" s="6">
        <v>18980</v>
      </c>
      <c r="G15311" t="s">
        <v>49532</v>
      </c>
    </row>
    <row r="15312" spans="1:7" s="1" customFormat="1" ht="37.9" customHeight="1" x14ac:dyDescent="0.2">
      <c r="A15312" s="3" t="s">
        <v>44475</v>
      </c>
      <c r="B15312" s="3" t="s">
        <v>44476</v>
      </c>
      <c r="C15312" s="4" t="s">
        <v>44477</v>
      </c>
      <c r="D15312" s="3" t="s">
        <v>38144</v>
      </c>
      <c r="E15312" s="7">
        <v>1</v>
      </c>
      <c r="F15312" s="6">
        <v>20880</v>
      </c>
      <c r="G15312" t="s">
        <v>49533</v>
      </c>
    </row>
    <row r="15313" spans="1:7" s="1" customFormat="1" ht="37.9" customHeight="1" x14ac:dyDescent="0.2">
      <c r="A15313" s="3" t="s">
        <v>44478</v>
      </c>
      <c r="B15313" s="3" t="s">
        <v>44479</v>
      </c>
      <c r="C15313" s="4" t="s">
        <v>44480</v>
      </c>
      <c r="D15313" s="3" t="s">
        <v>38144</v>
      </c>
      <c r="E15313" s="7">
        <v>5</v>
      </c>
      <c r="F15313" s="6">
        <v>20880</v>
      </c>
      <c r="G15313" t="s">
        <v>49534</v>
      </c>
    </row>
    <row r="15314" spans="1:7" s="1" customFormat="1" ht="51" customHeight="1" x14ac:dyDescent="0.2">
      <c r="A15314" s="3" t="s">
        <v>44481</v>
      </c>
      <c r="B15314" s="3" t="s">
        <v>44482</v>
      </c>
      <c r="C15314" s="4" t="s">
        <v>44483</v>
      </c>
      <c r="D15314" s="3" t="s">
        <v>38144</v>
      </c>
      <c r="E15314" s="5"/>
      <c r="F15314" s="6">
        <v>8650</v>
      </c>
      <c r="G15314" t="s">
        <v>49535</v>
      </c>
    </row>
    <row r="15315" spans="1:7" s="1" customFormat="1" ht="51" customHeight="1" x14ac:dyDescent="0.2">
      <c r="A15315" s="3" t="s">
        <v>44484</v>
      </c>
      <c r="B15315" s="3" t="s">
        <v>44485</v>
      </c>
      <c r="C15315" s="4" t="s">
        <v>44486</v>
      </c>
      <c r="D15315" s="3" t="s">
        <v>38144</v>
      </c>
      <c r="E15315" s="5"/>
      <c r="F15315" s="6">
        <v>8650</v>
      </c>
      <c r="G15315" t="s">
        <v>49536</v>
      </c>
    </row>
    <row r="15316" spans="1:7" s="1" customFormat="1" ht="25.9" customHeight="1" x14ac:dyDescent="0.2">
      <c r="A15316" s="3" t="s">
        <v>44487</v>
      </c>
      <c r="B15316" s="3" t="s">
        <v>44488</v>
      </c>
      <c r="C15316" s="4" t="s">
        <v>44489</v>
      </c>
      <c r="D15316" s="3" t="s">
        <v>38144</v>
      </c>
      <c r="E15316" s="5"/>
      <c r="F15316" s="6">
        <v>15090</v>
      </c>
      <c r="G15316" t="s">
        <v>49537</v>
      </c>
    </row>
    <row r="15317" spans="1:7" s="1" customFormat="1" ht="25.9" customHeight="1" x14ac:dyDescent="0.2">
      <c r="A15317" s="3" t="s">
        <v>44490</v>
      </c>
      <c r="B15317" s="3" t="s">
        <v>44491</v>
      </c>
      <c r="C15317" s="4" t="s">
        <v>44492</v>
      </c>
      <c r="D15317" s="3" t="s">
        <v>38144</v>
      </c>
      <c r="E15317" s="5"/>
      <c r="F15317" s="6">
        <v>15090</v>
      </c>
      <c r="G15317" t="s">
        <v>49538</v>
      </c>
    </row>
    <row r="15318" spans="1:7" s="1" customFormat="1" ht="51" customHeight="1" x14ac:dyDescent="0.2">
      <c r="A15318" s="3" t="s">
        <v>44493</v>
      </c>
      <c r="B15318" s="3" t="s">
        <v>44494</v>
      </c>
      <c r="C15318" s="4" t="s">
        <v>44495</v>
      </c>
      <c r="D15318" s="3" t="s">
        <v>39489</v>
      </c>
      <c r="E15318" s="7">
        <v>9</v>
      </c>
      <c r="F15318" s="6">
        <v>8650</v>
      </c>
      <c r="G15318" t="s">
        <v>49539</v>
      </c>
    </row>
    <row r="15319" spans="1:7" s="1" customFormat="1" ht="51" customHeight="1" x14ac:dyDescent="0.2">
      <c r="A15319" s="3" t="s">
        <v>44496</v>
      </c>
      <c r="B15319" s="3" t="s">
        <v>44497</v>
      </c>
      <c r="C15319" s="4" t="s">
        <v>44498</v>
      </c>
      <c r="D15319" s="3" t="s">
        <v>39489</v>
      </c>
      <c r="E15319" s="5"/>
      <c r="F15319" s="6">
        <v>8650</v>
      </c>
      <c r="G15319" t="s">
        <v>49540</v>
      </c>
    </row>
    <row r="15320" spans="1:7" s="1" customFormat="1" ht="51" customHeight="1" x14ac:dyDescent="0.2">
      <c r="A15320" s="3" t="s">
        <v>44499</v>
      </c>
      <c r="B15320" s="3" t="s">
        <v>44500</v>
      </c>
      <c r="C15320" s="4" t="s">
        <v>44501</v>
      </c>
      <c r="D15320" s="3" t="s">
        <v>38144</v>
      </c>
      <c r="E15320" s="5"/>
      <c r="F15320" s="6">
        <v>12960</v>
      </c>
      <c r="G15320" t="s">
        <v>49541</v>
      </c>
    </row>
    <row r="15321" spans="1:7" s="1" customFormat="1" ht="51" customHeight="1" x14ac:dyDescent="0.2">
      <c r="A15321" s="3" t="s">
        <v>44502</v>
      </c>
      <c r="B15321" s="3" t="s">
        <v>44503</v>
      </c>
      <c r="C15321" s="4" t="s">
        <v>44504</v>
      </c>
      <c r="D15321" s="3" t="s">
        <v>38144</v>
      </c>
      <c r="E15321" s="7">
        <v>8</v>
      </c>
      <c r="F15321" s="6">
        <v>12960</v>
      </c>
      <c r="G15321" t="s">
        <v>49542</v>
      </c>
    </row>
    <row r="15322" spans="1:7" s="1" customFormat="1" ht="51" customHeight="1" x14ac:dyDescent="0.2">
      <c r="A15322" s="3" t="s">
        <v>44505</v>
      </c>
      <c r="B15322" s="3" t="s">
        <v>44506</v>
      </c>
      <c r="C15322" s="4" t="s">
        <v>44507</v>
      </c>
      <c r="D15322" s="3" t="s">
        <v>39489</v>
      </c>
      <c r="E15322" s="7">
        <v>17</v>
      </c>
      <c r="F15322" s="6">
        <v>15190</v>
      </c>
      <c r="G15322" t="s">
        <v>49543</v>
      </c>
    </row>
    <row r="15323" spans="1:7" s="1" customFormat="1" ht="51" customHeight="1" x14ac:dyDescent="0.2">
      <c r="A15323" s="3" t="s">
        <v>44508</v>
      </c>
      <c r="B15323" s="3" t="s">
        <v>44509</v>
      </c>
      <c r="C15323" s="4" t="s">
        <v>44510</v>
      </c>
      <c r="D15323" s="3" t="s">
        <v>39489</v>
      </c>
      <c r="E15323" s="7">
        <v>11</v>
      </c>
      <c r="F15323" s="6">
        <v>15190</v>
      </c>
      <c r="G15323" t="s">
        <v>49544</v>
      </c>
    </row>
    <row r="15324" spans="1:7" s="1" customFormat="1" ht="51" customHeight="1" x14ac:dyDescent="0.2">
      <c r="A15324" s="3" t="s">
        <v>44511</v>
      </c>
      <c r="B15324" s="3" t="s">
        <v>44512</v>
      </c>
      <c r="C15324" s="4" t="s">
        <v>44513</v>
      </c>
      <c r="D15324" s="3" t="s">
        <v>38144</v>
      </c>
      <c r="E15324" s="7">
        <v>2</v>
      </c>
      <c r="F15324" s="6">
        <v>23560</v>
      </c>
      <c r="G15324" t="s">
        <v>49545</v>
      </c>
    </row>
    <row r="15325" spans="1:7" s="1" customFormat="1" ht="51" customHeight="1" x14ac:dyDescent="0.2">
      <c r="A15325" s="3" t="s">
        <v>44514</v>
      </c>
      <c r="B15325" s="3" t="s">
        <v>44515</v>
      </c>
      <c r="C15325" s="4" t="s">
        <v>44516</v>
      </c>
      <c r="D15325" s="3" t="s">
        <v>38144</v>
      </c>
      <c r="E15325" s="7">
        <v>44</v>
      </c>
      <c r="F15325" s="6">
        <v>23560</v>
      </c>
      <c r="G15325" t="s">
        <v>49546</v>
      </c>
    </row>
    <row r="15326" spans="1:7" s="1" customFormat="1" ht="37.9" customHeight="1" x14ac:dyDescent="0.2">
      <c r="A15326" s="3" t="s">
        <v>44517</v>
      </c>
      <c r="B15326" s="3" t="s">
        <v>44518</v>
      </c>
      <c r="C15326" s="4" t="s">
        <v>44519</v>
      </c>
      <c r="D15326" s="3" t="s">
        <v>39489</v>
      </c>
      <c r="E15326" s="7">
        <v>45</v>
      </c>
      <c r="F15326" s="6">
        <v>12500</v>
      </c>
      <c r="G15326" t="s">
        <v>49547</v>
      </c>
    </row>
    <row r="15327" spans="1:7" s="1" customFormat="1" ht="37.9" customHeight="1" x14ac:dyDescent="0.2">
      <c r="A15327" s="3" t="s">
        <v>44520</v>
      </c>
      <c r="B15327" s="3" t="s">
        <v>44521</v>
      </c>
      <c r="C15327" s="4" t="s">
        <v>44522</v>
      </c>
      <c r="D15327" s="3" t="s">
        <v>39489</v>
      </c>
      <c r="E15327" s="5"/>
      <c r="F15327" s="6">
        <v>12500</v>
      </c>
      <c r="G15327" t="s">
        <v>49548</v>
      </c>
    </row>
    <row r="15328" spans="1:7" s="1" customFormat="1" ht="37.9" customHeight="1" x14ac:dyDescent="0.2">
      <c r="A15328" s="3" t="s">
        <v>44523</v>
      </c>
      <c r="B15328" s="3" t="s">
        <v>44524</v>
      </c>
      <c r="C15328" s="4" t="s">
        <v>44525</v>
      </c>
      <c r="D15328" s="3" t="s">
        <v>38144</v>
      </c>
      <c r="E15328" s="5"/>
      <c r="F15328" s="6">
        <v>12460</v>
      </c>
      <c r="G15328" t="s">
        <v>49549</v>
      </c>
    </row>
    <row r="15329" spans="1:7" s="1" customFormat="1" ht="37.9" customHeight="1" x14ac:dyDescent="0.2">
      <c r="A15329" s="3" t="s">
        <v>44526</v>
      </c>
      <c r="B15329" s="3" t="s">
        <v>44527</v>
      </c>
      <c r="C15329" s="4" t="s">
        <v>44528</v>
      </c>
      <c r="D15329" s="3" t="s">
        <v>38144</v>
      </c>
      <c r="E15329" s="5"/>
      <c r="F15329" s="6">
        <v>11980</v>
      </c>
      <c r="G15329" t="s">
        <v>49550</v>
      </c>
    </row>
    <row r="15330" spans="1:7" s="1" customFormat="1" ht="37.9" customHeight="1" x14ac:dyDescent="0.2">
      <c r="A15330" s="3" t="s">
        <v>44529</v>
      </c>
      <c r="B15330" s="3" t="s">
        <v>44530</v>
      </c>
      <c r="C15330" s="4" t="s">
        <v>44531</v>
      </c>
      <c r="D15330" s="3" t="s">
        <v>38144</v>
      </c>
      <c r="E15330" s="5"/>
      <c r="F15330" s="6">
        <v>11980</v>
      </c>
      <c r="G15330" t="s">
        <v>49551</v>
      </c>
    </row>
    <row r="15331" spans="1:7" s="1" customFormat="1" ht="51" customHeight="1" x14ac:dyDescent="0.2">
      <c r="A15331" s="3" t="s">
        <v>44532</v>
      </c>
      <c r="B15331" s="3" t="s">
        <v>44533</v>
      </c>
      <c r="C15331" s="4" t="s">
        <v>44534</v>
      </c>
      <c r="D15331" s="3" t="s">
        <v>39489</v>
      </c>
      <c r="E15331" s="7">
        <v>51</v>
      </c>
      <c r="F15331" s="6">
        <v>13500</v>
      </c>
      <c r="G15331" t="s">
        <v>49552</v>
      </c>
    </row>
    <row r="15332" spans="1:7" s="1" customFormat="1" ht="51" customHeight="1" x14ac:dyDescent="0.2">
      <c r="A15332" s="3" t="s">
        <v>44535</v>
      </c>
      <c r="B15332" s="3" t="s">
        <v>44536</v>
      </c>
      <c r="C15332" s="4" t="s">
        <v>44537</v>
      </c>
      <c r="D15332" s="3" t="s">
        <v>39489</v>
      </c>
      <c r="E15332" s="7">
        <v>27</v>
      </c>
      <c r="F15332" s="6">
        <v>13500</v>
      </c>
      <c r="G15332" t="s">
        <v>49553</v>
      </c>
    </row>
    <row r="15333" spans="1:7" s="1" customFormat="1" ht="51" customHeight="1" x14ac:dyDescent="0.2">
      <c r="A15333" s="3" t="s">
        <v>44538</v>
      </c>
      <c r="B15333" s="3" t="s">
        <v>44539</v>
      </c>
      <c r="C15333" s="4" t="s">
        <v>44540</v>
      </c>
      <c r="D15333" s="3" t="s">
        <v>38144</v>
      </c>
      <c r="E15333" s="7">
        <v>44</v>
      </c>
      <c r="F15333" s="6">
        <v>14920</v>
      </c>
      <c r="G15333" t="s">
        <v>49554</v>
      </c>
    </row>
    <row r="15334" spans="1:7" s="1" customFormat="1" ht="51" customHeight="1" x14ac:dyDescent="0.2">
      <c r="A15334" s="3" t="s">
        <v>44541</v>
      </c>
      <c r="B15334" s="3" t="s">
        <v>44542</v>
      </c>
      <c r="C15334" s="4" t="s">
        <v>44543</v>
      </c>
      <c r="D15334" s="3" t="s">
        <v>38144</v>
      </c>
      <c r="E15334" s="7">
        <v>34</v>
      </c>
      <c r="F15334" s="6">
        <v>14920</v>
      </c>
      <c r="G15334" t="s">
        <v>49555</v>
      </c>
    </row>
    <row r="15335" spans="1:7" s="1" customFormat="1" ht="100.9" customHeight="1" x14ac:dyDescent="0.2">
      <c r="A15335" s="3" t="s">
        <v>44544</v>
      </c>
      <c r="B15335" s="3" t="s">
        <v>44545</v>
      </c>
      <c r="C15335" s="4" t="s">
        <v>44546</v>
      </c>
      <c r="D15335" s="3" t="s">
        <v>39489</v>
      </c>
      <c r="E15335" s="7">
        <v>21</v>
      </c>
      <c r="F15335" s="6">
        <v>21250</v>
      </c>
      <c r="G15335" t="s">
        <v>49556</v>
      </c>
    </row>
    <row r="15336" spans="1:7" s="1" customFormat="1" ht="100.9" customHeight="1" x14ac:dyDescent="0.2">
      <c r="A15336" s="3" t="s">
        <v>44547</v>
      </c>
      <c r="B15336" s="3" t="s">
        <v>44548</v>
      </c>
      <c r="C15336" s="4" t="s">
        <v>44549</v>
      </c>
      <c r="D15336" s="3" t="s">
        <v>39489</v>
      </c>
      <c r="E15336" s="7">
        <v>81</v>
      </c>
      <c r="F15336" s="6">
        <v>21250</v>
      </c>
      <c r="G15336" t="s">
        <v>49557</v>
      </c>
    </row>
    <row r="15337" spans="1:7" s="1" customFormat="1" ht="100.9" customHeight="1" x14ac:dyDescent="0.2">
      <c r="A15337" s="3" t="s">
        <v>44550</v>
      </c>
      <c r="B15337" s="3" t="s">
        <v>44551</v>
      </c>
      <c r="C15337" s="4" t="s">
        <v>44552</v>
      </c>
      <c r="D15337" s="3" t="s">
        <v>38144</v>
      </c>
      <c r="E15337" s="7">
        <v>32</v>
      </c>
      <c r="F15337" s="6">
        <v>27235</v>
      </c>
      <c r="G15337" t="s">
        <v>49558</v>
      </c>
    </row>
    <row r="15338" spans="1:7" s="1" customFormat="1" ht="100.9" customHeight="1" x14ac:dyDescent="0.2">
      <c r="A15338" s="3" t="s">
        <v>44553</v>
      </c>
      <c r="B15338" s="3" t="s">
        <v>44554</v>
      </c>
      <c r="C15338" s="4" t="s">
        <v>44555</v>
      </c>
      <c r="D15338" s="3" t="s">
        <v>38144</v>
      </c>
      <c r="E15338" s="7">
        <v>3</v>
      </c>
      <c r="F15338" s="6">
        <v>27235</v>
      </c>
      <c r="G15338" t="s">
        <v>49559</v>
      </c>
    </row>
    <row r="15339" spans="1:7" s="1" customFormat="1" ht="37.9" customHeight="1" x14ac:dyDescent="0.2">
      <c r="A15339" s="3" t="s">
        <v>44556</v>
      </c>
      <c r="B15339" s="3" t="s">
        <v>44557</v>
      </c>
      <c r="C15339" s="4" t="s">
        <v>44558</v>
      </c>
      <c r="D15339" s="3" t="s">
        <v>38144</v>
      </c>
      <c r="E15339" s="7">
        <v>4</v>
      </c>
      <c r="F15339" s="6">
        <v>29770</v>
      </c>
      <c r="G15339" t="s">
        <v>49560</v>
      </c>
    </row>
    <row r="15340" spans="1:7" s="1" customFormat="1" ht="63" customHeight="1" x14ac:dyDescent="0.2">
      <c r="A15340" s="3" t="s">
        <v>44559</v>
      </c>
      <c r="B15340" s="3" t="s">
        <v>44560</v>
      </c>
      <c r="C15340" s="4" t="s">
        <v>44561</v>
      </c>
      <c r="D15340" s="3" t="s">
        <v>39489</v>
      </c>
      <c r="E15340" s="7">
        <v>2</v>
      </c>
      <c r="F15340" s="6">
        <v>25280</v>
      </c>
      <c r="G15340" t="s">
        <v>49561</v>
      </c>
    </row>
    <row r="15341" spans="1:7" s="1" customFormat="1" ht="63" customHeight="1" x14ac:dyDescent="0.2">
      <c r="A15341" s="3" t="s">
        <v>44562</v>
      </c>
      <c r="B15341" s="3" t="s">
        <v>44563</v>
      </c>
      <c r="C15341" s="4" t="s">
        <v>44564</v>
      </c>
      <c r="D15341" s="3" t="s">
        <v>39489</v>
      </c>
      <c r="E15341" s="7">
        <v>7</v>
      </c>
      <c r="F15341" s="6">
        <v>25280</v>
      </c>
      <c r="G15341" t="s">
        <v>49562</v>
      </c>
    </row>
    <row r="15342" spans="1:7" s="1" customFormat="1" ht="13.15" customHeight="1" x14ac:dyDescent="0.2">
      <c r="A15342" s="3" t="s">
        <v>44565</v>
      </c>
      <c r="B15342" s="3" t="s">
        <v>44566</v>
      </c>
      <c r="C15342" s="4" t="s">
        <v>44567</v>
      </c>
      <c r="D15342" s="3" t="s">
        <v>38144</v>
      </c>
      <c r="E15342" s="5"/>
      <c r="F15342" s="6">
        <v>20910</v>
      </c>
      <c r="G15342" t="s">
        <v>49563</v>
      </c>
    </row>
    <row r="15343" spans="1:7" s="1" customFormat="1" ht="13.15" customHeight="1" x14ac:dyDescent="0.2">
      <c r="A15343" s="3" t="s">
        <v>44568</v>
      </c>
      <c r="B15343" s="3" t="s">
        <v>44569</v>
      </c>
      <c r="C15343" s="4" t="s">
        <v>44570</v>
      </c>
      <c r="D15343" s="3" t="s">
        <v>38144</v>
      </c>
      <c r="E15343" s="7">
        <v>8</v>
      </c>
      <c r="F15343" s="6">
        <v>20910</v>
      </c>
      <c r="G15343" t="s">
        <v>49564</v>
      </c>
    </row>
    <row r="15344" spans="1:7" s="1" customFormat="1" ht="51" customHeight="1" x14ac:dyDescent="0.2">
      <c r="A15344" s="3" t="s">
        <v>44571</v>
      </c>
      <c r="B15344" s="3" t="s">
        <v>44572</v>
      </c>
      <c r="C15344" s="4" t="s">
        <v>44573</v>
      </c>
      <c r="D15344" s="3" t="s">
        <v>39489</v>
      </c>
      <c r="E15344" s="7">
        <v>1</v>
      </c>
      <c r="F15344" s="6">
        <v>26870</v>
      </c>
      <c r="G15344" t="s">
        <v>49565</v>
      </c>
    </row>
    <row r="15345" spans="1:7" s="1" customFormat="1" ht="51" customHeight="1" x14ac:dyDescent="0.2">
      <c r="A15345" s="3" t="s">
        <v>44574</v>
      </c>
      <c r="B15345" s="3" t="s">
        <v>44575</v>
      </c>
      <c r="C15345" s="4" t="s">
        <v>44576</v>
      </c>
      <c r="D15345" s="3" t="s">
        <v>39489</v>
      </c>
      <c r="E15345" s="7">
        <v>2</v>
      </c>
      <c r="F15345" s="6">
        <v>26870</v>
      </c>
      <c r="G15345" t="s">
        <v>49566</v>
      </c>
    </row>
    <row r="15346" spans="1:7" s="1" customFormat="1" ht="37.9" customHeight="1" x14ac:dyDescent="0.2">
      <c r="A15346" s="3" t="s">
        <v>44577</v>
      </c>
      <c r="B15346" s="3" t="s">
        <v>44578</v>
      </c>
      <c r="C15346" s="4" t="s">
        <v>44579</v>
      </c>
      <c r="D15346" s="3" t="s">
        <v>38144</v>
      </c>
      <c r="E15346" s="7">
        <v>7</v>
      </c>
      <c r="F15346" s="6">
        <v>20740</v>
      </c>
      <c r="G15346" t="s">
        <v>49567</v>
      </c>
    </row>
    <row r="15347" spans="1:7" s="1" customFormat="1" ht="37.9" customHeight="1" x14ac:dyDescent="0.2">
      <c r="A15347" s="3" t="s">
        <v>44580</v>
      </c>
      <c r="B15347" s="3" t="s">
        <v>44581</v>
      </c>
      <c r="C15347" s="4" t="s">
        <v>44582</v>
      </c>
      <c r="D15347" s="3" t="s">
        <v>38144</v>
      </c>
      <c r="E15347" s="7">
        <v>6</v>
      </c>
      <c r="F15347" s="6">
        <v>20740</v>
      </c>
      <c r="G15347" t="s">
        <v>49568</v>
      </c>
    </row>
    <row r="15348" spans="1:7" s="1" customFormat="1" ht="37.9" customHeight="1" x14ac:dyDescent="0.2">
      <c r="A15348" s="3" t="s">
        <v>44583</v>
      </c>
      <c r="B15348" s="3" t="s">
        <v>44584</v>
      </c>
      <c r="C15348" s="4" t="s">
        <v>44585</v>
      </c>
      <c r="D15348" s="3" t="s">
        <v>38144</v>
      </c>
      <c r="E15348" s="5"/>
      <c r="F15348" s="6">
        <v>12320</v>
      </c>
      <c r="G15348" t="s">
        <v>49569</v>
      </c>
    </row>
    <row r="15349" spans="1:7" s="1" customFormat="1" ht="37.9" customHeight="1" x14ac:dyDescent="0.2">
      <c r="A15349" s="3" t="s">
        <v>44586</v>
      </c>
      <c r="B15349" s="3" t="s">
        <v>44587</v>
      </c>
      <c r="C15349" s="4" t="s">
        <v>44585</v>
      </c>
      <c r="D15349" s="3" t="s">
        <v>38144</v>
      </c>
      <c r="E15349" s="5"/>
      <c r="F15349" s="6">
        <v>11780</v>
      </c>
      <c r="G15349" t="s">
        <v>49570</v>
      </c>
    </row>
    <row r="15350" spans="1:7" s="1" customFormat="1" ht="37.9" customHeight="1" x14ac:dyDescent="0.2">
      <c r="A15350" s="3" t="s">
        <v>44588</v>
      </c>
      <c r="B15350" s="3" t="s">
        <v>44589</v>
      </c>
      <c r="C15350" s="4" t="s">
        <v>44590</v>
      </c>
      <c r="D15350" s="3" t="s">
        <v>38144</v>
      </c>
      <c r="E15350" s="7">
        <v>8</v>
      </c>
      <c r="F15350" s="6">
        <v>11780</v>
      </c>
      <c r="G15350" t="s">
        <v>49571</v>
      </c>
    </row>
    <row r="15351" spans="1:7" s="1" customFormat="1" ht="37.9" customHeight="1" x14ac:dyDescent="0.2">
      <c r="A15351" s="3" t="s">
        <v>44591</v>
      </c>
      <c r="B15351" s="3" t="s">
        <v>44592</v>
      </c>
      <c r="C15351" s="4" t="s">
        <v>44590</v>
      </c>
      <c r="D15351" s="3" t="s">
        <v>38144</v>
      </c>
      <c r="E15351" s="7">
        <v>5</v>
      </c>
      <c r="F15351" s="6">
        <v>12320</v>
      </c>
      <c r="G15351" t="s">
        <v>49572</v>
      </c>
    </row>
    <row r="15352" spans="1:7" s="1" customFormat="1" ht="88.9" customHeight="1" x14ac:dyDescent="0.2">
      <c r="A15352" s="3" t="s">
        <v>44593</v>
      </c>
      <c r="B15352" s="3" t="s">
        <v>44594</v>
      </c>
      <c r="C15352" s="4" t="s">
        <v>44595</v>
      </c>
      <c r="D15352" s="3" t="s">
        <v>39489</v>
      </c>
      <c r="E15352" s="7">
        <v>25</v>
      </c>
      <c r="F15352" s="6">
        <v>12500</v>
      </c>
      <c r="G15352" t="s">
        <v>49573</v>
      </c>
    </row>
    <row r="15353" spans="1:7" s="1" customFormat="1" ht="88.9" customHeight="1" x14ac:dyDescent="0.2">
      <c r="A15353" s="3" t="s">
        <v>44596</v>
      </c>
      <c r="B15353" s="3" t="s">
        <v>44597</v>
      </c>
      <c r="C15353" s="4" t="s">
        <v>44598</v>
      </c>
      <c r="D15353" s="3" t="s">
        <v>39489</v>
      </c>
      <c r="E15353" s="5"/>
      <c r="F15353" s="6">
        <v>14470</v>
      </c>
      <c r="G15353" t="s">
        <v>49400</v>
      </c>
    </row>
    <row r="15354" spans="1:7" s="1" customFormat="1" ht="88.9" customHeight="1" x14ac:dyDescent="0.2">
      <c r="A15354" s="3" t="s">
        <v>44599</v>
      </c>
      <c r="B15354" s="3" t="s">
        <v>44600</v>
      </c>
      <c r="C15354" s="4" t="s">
        <v>44601</v>
      </c>
      <c r="D15354" s="3" t="s">
        <v>38144</v>
      </c>
      <c r="E15354" s="5"/>
      <c r="F15354" s="6">
        <v>15500</v>
      </c>
      <c r="G15354" t="s">
        <v>49401</v>
      </c>
    </row>
    <row r="15355" spans="1:7" s="1" customFormat="1" ht="88.9" customHeight="1" x14ac:dyDescent="0.2">
      <c r="A15355" s="3" t="s">
        <v>44602</v>
      </c>
      <c r="B15355" s="3" t="s">
        <v>44603</v>
      </c>
      <c r="C15355" s="4" t="s">
        <v>44604</v>
      </c>
      <c r="D15355" s="3" t="s">
        <v>38144</v>
      </c>
      <c r="E15355" s="7">
        <v>19</v>
      </c>
      <c r="F15355" s="6">
        <v>15500</v>
      </c>
      <c r="G15355" t="s">
        <v>49402</v>
      </c>
    </row>
    <row r="15356" spans="1:7" s="1" customFormat="1" ht="25.9" customHeight="1" x14ac:dyDescent="0.2">
      <c r="A15356" s="3" t="s">
        <v>44605</v>
      </c>
      <c r="B15356" s="3" t="s">
        <v>44606</v>
      </c>
      <c r="C15356" s="4" t="s">
        <v>44607</v>
      </c>
      <c r="D15356" s="3" t="s">
        <v>38144</v>
      </c>
      <c r="E15356" s="7">
        <v>12</v>
      </c>
      <c r="F15356" s="6">
        <v>23500</v>
      </c>
      <c r="G15356" t="s">
        <v>49400</v>
      </c>
    </row>
    <row r="15357" spans="1:7" s="1" customFormat="1" ht="25.9" customHeight="1" x14ac:dyDescent="0.2">
      <c r="A15357" s="3" t="s">
        <v>44608</v>
      </c>
      <c r="B15357" s="3" t="s">
        <v>44609</v>
      </c>
      <c r="C15357" s="4" t="s">
        <v>44610</v>
      </c>
      <c r="D15357" s="3" t="s">
        <v>38144</v>
      </c>
      <c r="E15357" s="7">
        <v>12</v>
      </c>
      <c r="F15357" s="6">
        <v>23500</v>
      </c>
      <c r="G15357" t="s">
        <v>49401</v>
      </c>
    </row>
    <row r="15358" spans="1:7" s="1" customFormat="1" ht="63" customHeight="1" x14ac:dyDescent="0.2">
      <c r="A15358" s="3" t="s">
        <v>44611</v>
      </c>
      <c r="B15358" s="3" t="s">
        <v>44612</v>
      </c>
      <c r="C15358" s="4" t="s">
        <v>44613</v>
      </c>
      <c r="D15358" s="3" t="s">
        <v>39489</v>
      </c>
      <c r="E15358" s="5"/>
      <c r="F15358" s="6">
        <v>30850</v>
      </c>
      <c r="G15358" t="s">
        <v>49402</v>
      </c>
    </row>
    <row r="15359" spans="1:7" s="1" customFormat="1" ht="63" customHeight="1" x14ac:dyDescent="0.2">
      <c r="A15359" s="3" t="s">
        <v>44614</v>
      </c>
      <c r="B15359" s="3" t="s">
        <v>44615</v>
      </c>
      <c r="C15359" s="4" t="s">
        <v>44616</v>
      </c>
      <c r="D15359" s="3" t="s">
        <v>39489</v>
      </c>
      <c r="E15359" s="5"/>
      <c r="F15359" s="6">
        <v>30850</v>
      </c>
      <c r="G15359" t="s">
        <v>49403</v>
      </c>
    </row>
    <row r="15360" spans="1:7" s="1" customFormat="1" ht="51" customHeight="1" x14ac:dyDescent="0.2">
      <c r="A15360" s="3" t="s">
        <v>44617</v>
      </c>
      <c r="B15360" s="3" t="s">
        <v>44618</v>
      </c>
      <c r="C15360" s="4" t="s">
        <v>44619</v>
      </c>
      <c r="D15360" s="3" t="s">
        <v>38144</v>
      </c>
      <c r="E15360" s="5"/>
      <c r="F15360" s="6">
        <v>40830</v>
      </c>
      <c r="G15360" t="s">
        <v>49404</v>
      </c>
    </row>
    <row r="15361" spans="1:7" s="1" customFormat="1" ht="51" customHeight="1" x14ac:dyDescent="0.2">
      <c r="A15361" s="3" t="s">
        <v>44620</v>
      </c>
      <c r="B15361" s="3" t="s">
        <v>44621</v>
      </c>
      <c r="C15361" s="4" t="s">
        <v>44622</v>
      </c>
      <c r="D15361" s="3" t="s">
        <v>38144</v>
      </c>
      <c r="E15361" s="5"/>
      <c r="F15361" s="6">
        <v>40830</v>
      </c>
      <c r="G15361" t="s">
        <v>49405</v>
      </c>
    </row>
    <row r="15362" spans="1:7" s="1" customFormat="1" ht="63" customHeight="1" x14ac:dyDescent="0.2">
      <c r="A15362" s="3" t="s">
        <v>44623</v>
      </c>
      <c r="B15362" s="3" t="s">
        <v>44624</v>
      </c>
      <c r="C15362" s="4" t="s">
        <v>44625</v>
      </c>
      <c r="D15362" s="3" t="s">
        <v>39489</v>
      </c>
      <c r="E15362" s="7">
        <v>12</v>
      </c>
      <c r="F15362" s="6">
        <v>12715</v>
      </c>
      <c r="G15362" t="s">
        <v>49406</v>
      </c>
    </row>
    <row r="15363" spans="1:7" s="1" customFormat="1" ht="63" customHeight="1" x14ac:dyDescent="0.2">
      <c r="A15363" s="3" t="s">
        <v>44626</v>
      </c>
      <c r="B15363" s="3" t="s">
        <v>44627</v>
      </c>
      <c r="C15363" s="4" t="s">
        <v>44628</v>
      </c>
      <c r="D15363" s="3" t="s">
        <v>39489</v>
      </c>
      <c r="E15363" s="7">
        <v>15</v>
      </c>
      <c r="F15363" s="6">
        <v>12715</v>
      </c>
      <c r="G15363" t="s">
        <v>49407</v>
      </c>
    </row>
    <row r="15364" spans="1:7" s="1" customFormat="1" ht="63" customHeight="1" x14ac:dyDescent="0.2">
      <c r="A15364" s="3" t="s">
        <v>44629</v>
      </c>
      <c r="B15364" s="3" t="s">
        <v>44630</v>
      </c>
      <c r="C15364" s="4" t="s">
        <v>44631</v>
      </c>
      <c r="D15364" s="3" t="s">
        <v>38144</v>
      </c>
      <c r="E15364" s="7">
        <v>16</v>
      </c>
      <c r="F15364" s="6">
        <v>13200</v>
      </c>
      <c r="G15364" t="s">
        <v>49408</v>
      </c>
    </row>
    <row r="15365" spans="1:7" s="1" customFormat="1" ht="63" customHeight="1" x14ac:dyDescent="0.2">
      <c r="A15365" s="3" t="s">
        <v>44632</v>
      </c>
      <c r="B15365" s="3" t="s">
        <v>44633</v>
      </c>
      <c r="C15365" s="4" t="s">
        <v>44634</v>
      </c>
      <c r="D15365" s="3" t="s">
        <v>38144</v>
      </c>
      <c r="E15365" s="7">
        <v>29</v>
      </c>
      <c r="F15365" s="6">
        <v>13200</v>
      </c>
      <c r="G15365" t="s">
        <v>49409</v>
      </c>
    </row>
    <row r="15366" spans="1:7" s="1" customFormat="1" ht="37.9" customHeight="1" x14ac:dyDescent="0.2">
      <c r="A15366" s="3" t="s">
        <v>44635</v>
      </c>
      <c r="B15366" s="3" t="s">
        <v>44636</v>
      </c>
      <c r="C15366" s="4" t="s">
        <v>44637</v>
      </c>
      <c r="D15366" s="3" t="s">
        <v>38144</v>
      </c>
      <c r="E15366" s="7">
        <v>5</v>
      </c>
      <c r="F15366" s="6">
        <v>13550</v>
      </c>
      <c r="G15366" t="s">
        <v>49410</v>
      </c>
    </row>
    <row r="15367" spans="1:7" s="1" customFormat="1" ht="37.9" customHeight="1" x14ac:dyDescent="0.2">
      <c r="A15367" s="3" t="s">
        <v>44638</v>
      </c>
      <c r="B15367" s="3" t="s">
        <v>44639</v>
      </c>
      <c r="C15367" s="4" t="s">
        <v>44640</v>
      </c>
      <c r="D15367" s="3" t="s">
        <v>38144</v>
      </c>
      <c r="E15367" s="7">
        <v>6</v>
      </c>
      <c r="F15367" s="6">
        <v>13550</v>
      </c>
      <c r="G15367" t="s">
        <v>49411</v>
      </c>
    </row>
    <row r="15368" spans="1:7" s="1" customFormat="1" ht="88.9" customHeight="1" x14ac:dyDescent="0.2">
      <c r="A15368" s="3" t="s">
        <v>44641</v>
      </c>
      <c r="B15368" s="3" t="s">
        <v>44642</v>
      </c>
      <c r="C15368" s="4" t="s">
        <v>44643</v>
      </c>
      <c r="D15368" s="3" t="s">
        <v>38144</v>
      </c>
      <c r="E15368" s="7">
        <v>5</v>
      </c>
      <c r="F15368" s="6">
        <v>26060</v>
      </c>
      <c r="G15368" t="s">
        <v>49412</v>
      </c>
    </row>
    <row r="15369" spans="1:7" s="1" customFormat="1" ht="88.9" customHeight="1" x14ac:dyDescent="0.2">
      <c r="A15369" s="3" t="s">
        <v>44644</v>
      </c>
      <c r="B15369" s="3" t="s">
        <v>44645</v>
      </c>
      <c r="C15369" s="4" t="s">
        <v>44646</v>
      </c>
      <c r="D15369" s="3" t="s">
        <v>38144</v>
      </c>
      <c r="E15369" s="7">
        <v>5</v>
      </c>
      <c r="F15369" s="6">
        <v>26060</v>
      </c>
      <c r="G15369" t="s">
        <v>49413</v>
      </c>
    </row>
    <row r="15370" spans="1:7" s="1" customFormat="1" ht="63" customHeight="1" x14ac:dyDescent="0.2">
      <c r="A15370" s="3" t="s">
        <v>44647</v>
      </c>
      <c r="B15370" s="3" t="s">
        <v>44648</v>
      </c>
      <c r="C15370" s="4" t="s">
        <v>44649</v>
      </c>
      <c r="D15370" s="3" t="s">
        <v>39489</v>
      </c>
      <c r="E15370" s="7">
        <v>1</v>
      </c>
      <c r="F15370" s="6">
        <v>23950</v>
      </c>
      <c r="G15370" t="s">
        <v>49414</v>
      </c>
    </row>
    <row r="15371" spans="1:7" s="1" customFormat="1" ht="63" customHeight="1" x14ac:dyDescent="0.2">
      <c r="A15371" s="3" t="s">
        <v>44650</v>
      </c>
      <c r="B15371" s="3" t="s">
        <v>44651</v>
      </c>
      <c r="C15371" s="4" t="s">
        <v>44652</v>
      </c>
      <c r="D15371" s="3" t="s">
        <v>39489</v>
      </c>
      <c r="E15371" s="5"/>
      <c r="F15371" s="6">
        <v>23950</v>
      </c>
      <c r="G15371" t="s">
        <v>49415</v>
      </c>
    </row>
    <row r="15372" spans="1:7" s="1" customFormat="1" ht="63" customHeight="1" x14ac:dyDescent="0.2">
      <c r="A15372" s="3" t="s">
        <v>44653</v>
      </c>
      <c r="B15372" s="3" t="s">
        <v>44654</v>
      </c>
      <c r="C15372" s="4" t="s">
        <v>44655</v>
      </c>
      <c r="D15372" s="3" t="s">
        <v>39489</v>
      </c>
      <c r="E15372" s="5"/>
      <c r="F15372" s="6">
        <v>23430</v>
      </c>
      <c r="G15372" t="s">
        <v>49416</v>
      </c>
    </row>
    <row r="15373" spans="1:7" s="1" customFormat="1" ht="63" customHeight="1" x14ac:dyDescent="0.2">
      <c r="A15373" s="3" t="s">
        <v>44656</v>
      </c>
      <c r="B15373" s="3" t="s">
        <v>44657</v>
      </c>
      <c r="C15373" s="4" t="s">
        <v>44658</v>
      </c>
      <c r="D15373" s="3" t="s">
        <v>39489</v>
      </c>
      <c r="E15373" s="7">
        <v>27</v>
      </c>
      <c r="F15373" s="6">
        <v>23430</v>
      </c>
      <c r="G15373" t="s">
        <v>49417</v>
      </c>
    </row>
    <row r="15374" spans="1:7" s="1" customFormat="1" ht="63" customHeight="1" x14ac:dyDescent="0.2">
      <c r="A15374" s="3" t="s">
        <v>44659</v>
      </c>
      <c r="B15374" s="3" t="s">
        <v>44660</v>
      </c>
      <c r="C15374" s="4" t="s">
        <v>44661</v>
      </c>
      <c r="D15374" s="3" t="s">
        <v>38144</v>
      </c>
      <c r="E15374" s="7">
        <v>4</v>
      </c>
      <c r="F15374" s="6">
        <v>27850</v>
      </c>
      <c r="G15374" t="s">
        <v>49418</v>
      </c>
    </row>
    <row r="15375" spans="1:7" s="1" customFormat="1" ht="63" customHeight="1" x14ac:dyDescent="0.2">
      <c r="A15375" s="3" t="s">
        <v>44662</v>
      </c>
      <c r="B15375" s="3" t="s">
        <v>44663</v>
      </c>
      <c r="C15375" s="4" t="s">
        <v>44664</v>
      </c>
      <c r="D15375" s="3" t="s">
        <v>38144</v>
      </c>
      <c r="E15375" s="5"/>
      <c r="F15375" s="6">
        <v>27850</v>
      </c>
      <c r="G15375" t="s">
        <v>49419</v>
      </c>
    </row>
    <row r="15376" spans="1:7" s="1" customFormat="1" ht="63" customHeight="1" x14ac:dyDescent="0.2">
      <c r="A15376" s="3" t="s">
        <v>44665</v>
      </c>
      <c r="B15376" s="3" t="s">
        <v>44666</v>
      </c>
      <c r="C15376" s="4" t="s">
        <v>44667</v>
      </c>
      <c r="D15376" s="3" t="s">
        <v>39489</v>
      </c>
      <c r="E15376" s="7">
        <v>15</v>
      </c>
      <c r="F15376" s="6">
        <v>17605</v>
      </c>
      <c r="G15376" t="s">
        <v>49420</v>
      </c>
    </row>
    <row r="15377" spans="1:7" s="1" customFormat="1" ht="63" customHeight="1" x14ac:dyDescent="0.2">
      <c r="A15377" s="3" t="s">
        <v>44668</v>
      </c>
      <c r="B15377" s="3" t="s">
        <v>44669</v>
      </c>
      <c r="C15377" s="4" t="s">
        <v>44670</v>
      </c>
      <c r="D15377" s="3" t="s">
        <v>39489</v>
      </c>
      <c r="E15377" s="7">
        <v>10</v>
      </c>
      <c r="F15377" s="6">
        <v>17605</v>
      </c>
      <c r="G15377" t="s">
        <v>49421</v>
      </c>
    </row>
    <row r="15378" spans="1:7" s="1" customFormat="1" ht="63" customHeight="1" x14ac:dyDescent="0.2">
      <c r="A15378" s="3" t="s">
        <v>44671</v>
      </c>
      <c r="B15378" s="3" t="s">
        <v>44672</v>
      </c>
      <c r="C15378" s="4" t="s">
        <v>44673</v>
      </c>
      <c r="D15378" s="3" t="s">
        <v>38144</v>
      </c>
      <c r="E15378" s="5"/>
      <c r="F15378" s="6">
        <v>19780</v>
      </c>
      <c r="G15378" t="s">
        <v>49422</v>
      </c>
    </row>
    <row r="15379" spans="1:7" s="1" customFormat="1" ht="63" customHeight="1" x14ac:dyDescent="0.2">
      <c r="A15379" s="3" t="s">
        <v>44674</v>
      </c>
      <c r="B15379" s="3" t="s">
        <v>44675</v>
      </c>
      <c r="C15379" s="4" t="s">
        <v>44676</v>
      </c>
      <c r="D15379" s="3" t="s">
        <v>38144</v>
      </c>
      <c r="E15379" s="5"/>
      <c r="F15379" s="6">
        <v>19780</v>
      </c>
      <c r="G15379" t="s">
        <v>49423</v>
      </c>
    </row>
    <row r="15380" spans="1:7" s="1" customFormat="1" ht="114" customHeight="1" x14ac:dyDescent="0.2">
      <c r="A15380" s="3" t="s">
        <v>44677</v>
      </c>
      <c r="B15380" s="3" t="s">
        <v>44678</v>
      </c>
      <c r="C15380" s="4" t="s">
        <v>44679</v>
      </c>
      <c r="D15380" s="3" t="s">
        <v>39489</v>
      </c>
      <c r="E15380" s="7">
        <v>52</v>
      </c>
      <c r="F15380" s="6">
        <v>9150</v>
      </c>
      <c r="G15380" t="s">
        <v>49424</v>
      </c>
    </row>
    <row r="15381" spans="1:7" s="1" customFormat="1" ht="114" customHeight="1" x14ac:dyDescent="0.2">
      <c r="A15381" s="3" t="s">
        <v>44680</v>
      </c>
      <c r="B15381" s="3" t="s">
        <v>44681</v>
      </c>
      <c r="C15381" s="4" t="s">
        <v>44682</v>
      </c>
      <c r="D15381" s="3" t="s">
        <v>39489</v>
      </c>
      <c r="E15381" s="7">
        <v>8</v>
      </c>
      <c r="F15381" s="6">
        <v>9500</v>
      </c>
      <c r="G15381" t="s">
        <v>49425</v>
      </c>
    </row>
    <row r="15382" spans="1:7" s="1" customFormat="1" ht="114" customHeight="1" x14ac:dyDescent="0.2">
      <c r="A15382" s="3" t="s">
        <v>44683</v>
      </c>
      <c r="B15382" s="3" t="s">
        <v>44684</v>
      </c>
      <c r="C15382" s="4" t="s">
        <v>44685</v>
      </c>
      <c r="D15382" s="3" t="s">
        <v>38144</v>
      </c>
      <c r="E15382" s="7">
        <v>69</v>
      </c>
      <c r="F15382" s="6">
        <v>12080</v>
      </c>
      <c r="G15382" t="s">
        <v>49426</v>
      </c>
    </row>
    <row r="15383" spans="1:7" s="1" customFormat="1" ht="114" customHeight="1" x14ac:dyDescent="0.2">
      <c r="A15383" s="3" t="s">
        <v>44686</v>
      </c>
      <c r="B15383" s="3" t="s">
        <v>44687</v>
      </c>
      <c r="C15383" s="4" t="s">
        <v>44688</v>
      </c>
      <c r="D15383" s="3" t="s">
        <v>38144</v>
      </c>
      <c r="E15383" s="7">
        <v>47</v>
      </c>
      <c r="F15383" s="6">
        <v>12080</v>
      </c>
      <c r="G15383" t="s">
        <v>49427</v>
      </c>
    </row>
    <row r="15384" spans="1:7" s="1" customFormat="1" ht="25.9" customHeight="1" x14ac:dyDescent="0.2">
      <c r="A15384" s="3" t="s">
        <v>44689</v>
      </c>
      <c r="B15384" s="3" t="s">
        <v>44690</v>
      </c>
      <c r="C15384" s="4" t="s">
        <v>44691</v>
      </c>
      <c r="D15384" s="3" t="s">
        <v>38144</v>
      </c>
      <c r="E15384" s="7">
        <v>9</v>
      </c>
      <c r="F15384" s="6">
        <v>18550</v>
      </c>
      <c r="G15384" t="s">
        <v>49428</v>
      </c>
    </row>
    <row r="15385" spans="1:7" s="1" customFormat="1" ht="25.9" customHeight="1" x14ac:dyDescent="0.2">
      <c r="A15385" s="3" t="s">
        <v>44692</v>
      </c>
      <c r="B15385" s="3" t="s">
        <v>44693</v>
      </c>
      <c r="C15385" s="4" t="s">
        <v>44694</v>
      </c>
      <c r="D15385" s="3" t="s">
        <v>38144</v>
      </c>
      <c r="E15385" s="7">
        <v>5</v>
      </c>
      <c r="F15385" s="6">
        <v>18550</v>
      </c>
      <c r="G15385" t="s">
        <v>49429</v>
      </c>
    </row>
    <row r="15386" spans="1:7" s="1" customFormat="1" ht="37.9" customHeight="1" x14ac:dyDescent="0.2">
      <c r="A15386" s="3" t="s">
        <v>44695</v>
      </c>
      <c r="B15386" s="3" t="s">
        <v>44696</v>
      </c>
      <c r="C15386" s="4" t="s">
        <v>44697</v>
      </c>
      <c r="D15386" s="3" t="s">
        <v>38144</v>
      </c>
      <c r="E15386" s="7">
        <v>8</v>
      </c>
      <c r="F15386" s="6">
        <v>48450</v>
      </c>
      <c r="G15386" t="s">
        <v>49430</v>
      </c>
    </row>
    <row r="15387" spans="1:7" s="1" customFormat="1" ht="37.9" customHeight="1" x14ac:dyDescent="0.2">
      <c r="A15387" s="3" t="s">
        <v>44698</v>
      </c>
      <c r="B15387" s="3" t="s">
        <v>44699</v>
      </c>
      <c r="C15387" s="4" t="s">
        <v>44700</v>
      </c>
      <c r="D15387" s="3" t="s">
        <v>38144</v>
      </c>
      <c r="E15387" s="7">
        <v>12</v>
      </c>
      <c r="F15387" s="6">
        <v>48450</v>
      </c>
      <c r="G15387" t="s">
        <v>49431</v>
      </c>
    </row>
    <row r="15388" spans="1:7" s="1" customFormat="1" ht="25.9" customHeight="1" x14ac:dyDescent="0.2">
      <c r="A15388" s="3" t="s">
        <v>44701</v>
      </c>
      <c r="B15388" s="3" t="s">
        <v>44702</v>
      </c>
      <c r="C15388" s="4" t="s">
        <v>44703</v>
      </c>
      <c r="D15388" s="3" t="s">
        <v>38144</v>
      </c>
      <c r="E15388" s="5"/>
      <c r="F15388" s="6">
        <v>24200</v>
      </c>
      <c r="G15388" t="s">
        <v>49432</v>
      </c>
    </row>
    <row r="15389" spans="1:7" s="1" customFormat="1" ht="25.9" customHeight="1" x14ac:dyDescent="0.2">
      <c r="A15389" s="3" t="s">
        <v>44704</v>
      </c>
      <c r="B15389" s="3" t="s">
        <v>44705</v>
      </c>
      <c r="C15389" s="4" t="s">
        <v>44706</v>
      </c>
      <c r="D15389" s="3" t="s">
        <v>38144</v>
      </c>
      <c r="E15389" s="7">
        <v>5</v>
      </c>
      <c r="F15389" s="6">
        <v>24200</v>
      </c>
      <c r="G15389" t="s">
        <v>49433</v>
      </c>
    </row>
    <row r="15390" spans="1:7" s="1" customFormat="1" ht="37.9" customHeight="1" x14ac:dyDescent="0.2">
      <c r="A15390" s="3" t="s">
        <v>44707</v>
      </c>
      <c r="B15390" s="3" t="s">
        <v>44708</v>
      </c>
      <c r="C15390" s="4" t="s">
        <v>44709</v>
      </c>
      <c r="D15390" s="3" t="s">
        <v>39489</v>
      </c>
      <c r="E15390" s="7">
        <v>1</v>
      </c>
      <c r="F15390" s="6">
        <v>16850</v>
      </c>
      <c r="G15390" t="s">
        <v>49434</v>
      </c>
    </row>
    <row r="15391" spans="1:7" s="1" customFormat="1" ht="37.9" customHeight="1" x14ac:dyDescent="0.2">
      <c r="A15391" s="3" t="s">
        <v>44710</v>
      </c>
      <c r="B15391" s="3" t="s">
        <v>44711</v>
      </c>
      <c r="C15391" s="4" t="s">
        <v>44712</v>
      </c>
      <c r="D15391" s="3" t="s">
        <v>39489</v>
      </c>
      <c r="E15391" s="7">
        <v>3</v>
      </c>
      <c r="F15391" s="6">
        <v>16850</v>
      </c>
      <c r="G15391" t="s">
        <v>49435</v>
      </c>
    </row>
    <row r="15392" spans="1:7" s="1" customFormat="1" ht="37.9" customHeight="1" x14ac:dyDescent="0.2">
      <c r="A15392" s="3" t="s">
        <v>44713</v>
      </c>
      <c r="B15392" s="3" t="s">
        <v>44714</v>
      </c>
      <c r="C15392" s="4" t="s">
        <v>44715</v>
      </c>
      <c r="D15392" s="3" t="s">
        <v>38144</v>
      </c>
      <c r="E15392" s="7">
        <v>21</v>
      </c>
      <c r="F15392" s="6">
        <v>21200</v>
      </c>
      <c r="G15392" t="s">
        <v>49436</v>
      </c>
    </row>
    <row r="15393" spans="1:7" s="1" customFormat="1" ht="37.9" customHeight="1" x14ac:dyDescent="0.2">
      <c r="A15393" s="3" t="s">
        <v>44716</v>
      </c>
      <c r="B15393" s="3" t="s">
        <v>44717</v>
      </c>
      <c r="C15393" s="4" t="s">
        <v>44718</v>
      </c>
      <c r="D15393" s="3" t="s">
        <v>38144</v>
      </c>
      <c r="E15393" s="7">
        <v>25</v>
      </c>
      <c r="F15393" s="6">
        <v>21200</v>
      </c>
      <c r="G15393" t="s">
        <v>49437</v>
      </c>
    </row>
    <row r="15394" spans="1:7" s="1" customFormat="1" ht="51" customHeight="1" x14ac:dyDescent="0.2">
      <c r="A15394" s="3" t="s">
        <v>44719</v>
      </c>
      <c r="B15394" s="3" t="s">
        <v>44720</v>
      </c>
      <c r="C15394" s="4" t="s">
        <v>44721</v>
      </c>
      <c r="D15394" s="3" t="s">
        <v>38144</v>
      </c>
      <c r="E15394" s="5"/>
      <c r="F15394" s="6">
        <v>14700</v>
      </c>
      <c r="G15394" t="s">
        <v>49438</v>
      </c>
    </row>
    <row r="15395" spans="1:7" s="1" customFormat="1" ht="51" customHeight="1" x14ac:dyDescent="0.2">
      <c r="A15395" s="3" t="s">
        <v>44722</v>
      </c>
      <c r="B15395" s="3" t="s">
        <v>44723</v>
      </c>
      <c r="C15395" s="4" t="s">
        <v>44724</v>
      </c>
      <c r="D15395" s="3" t="s">
        <v>38144</v>
      </c>
      <c r="E15395" s="7">
        <v>2</v>
      </c>
      <c r="F15395" s="6">
        <v>14700</v>
      </c>
      <c r="G15395" t="s">
        <v>49439</v>
      </c>
    </row>
    <row r="15396" spans="1:7" s="1" customFormat="1" ht="37.9" customHeight="1" x14ac:dyDescent="0.2">
      <c r="A15396" s="3" t="s">
        <v>44725</v>
      </c>
      <c r="B15396" s="3" t="s">
        <v>44726</v>
      </c>
      <c r="C15396" s="4" t="s">
        <v>44727</v>
      </c>
      <c r="D15396" s="3" t="s">
        <v>39489</v>
      </c>
      <c r="E15396" s="7">
        <v>19</v>
      </c>
      <c r="F15396" s="6">
        <v>9980</v>
      </c>
      <c r="G15396" t="s">
        <v>49440</v>
      </c>
    </row>
    <row r="15397" spans="1:7" s="1" customFormat="1" ht="37.9" customHeight="1" x14ac:dyDescent="0.2">
      <c r="A15397" s="3" t="s">
        <v>44728</v>
      </c>
      <c r="B15397" s="3" t="s">
        <v>44729</v>
      </c>
      <c r="C15397" s="4" t="s">
        <v>44730</v>
      </c>
      <c r="D15397" s="3" t="s">
        <v>39489</v>
      </c>
      <c r="E15397" s="7">
        <v>21</v>
      </c>
      <c r="F15397" s="6">
        <v>9980</v>
      </c>
      <c r="G15397" t="s">
        <v>49441</v>
      </c>
    </row>
    <row r="15398" spans="1:7" s="1" customFormat="1" ht="37.9" customHeight="1" x14ac:dyDescent="0.2">
      <c r="A15398" s="3" t="s">
        <v>44731</v>
      </c>
      <c r="B15398" s="3" t="s">
        <v>44732</v>
      </c>
      <c r="C15398" s="4" t="s">
        <v>44733</v>
      </c>
      <c r="D15398" s="3" t="s">
        <v>38144</v>
      </c>
      <c r="E15398" s="7">
        <v>24</v>
      </c>
      <c r="F15398" s="6">
        <v>12485</v>
      </c>
      <c r="G15398" t="s">
        <v>49442</v>
      </c>
    </row>
    <row r="15399" spans="1:7" s="1" customFormat="1" ht="37.9" customHeight="1" x14ac:dyDescent="0.2">
      <c r="A15399" s="3" t="s">
        <v>44734</v>
      </c>
      <c r="B15399" s="3" t="s">
        <v>44735</v>
      </c>
      <c r="C15399" s="4" t="s">
        <v>44736</v>
      </c>
      <c r="D15399" s="3" t="s">
        <v>38144</v>
      </c>
      <c r="E15399" s="5"/>
      <c r="F15399" s="6">
        <v>12485</v>
      </c>
      <c r="G15399" t="s">
        <v>49443</v>
      </c>
    </row>
    <row r="15400" spans="1:7" s="1" customFormat="1" ht="76.150000000000006" customHeight="1" x14ac:dyDescent="0.2">
      <c r="A15400" s="3" t="s">
        <v>44737</v>
      </c>
      <c r="B15400" s="3" t="s">
        <v>44738</v>
      </c>
      <c r="C15400" s="4" t="s">
        <v>44739</v>
      </c>
      <c r="D15400" s="3" t="s">
        <v>39489</v>
      </c>
      <c r="E15400" s="5"/>
      <c r="F15400" s="6">
        <v>8500</v>
      </c>
      <c r="G15400" t="s">
        <v>49444</v>
      </c>
    </row>
    <row r="15401" spans="1:7" s="1" customFormat="1" ht="76.150000000000006" customHeight="1" x14ac:dyDescent="0.2">
      <c r="A15401" s="3" t="s">
        <v>44740</v>
      </c>
      <c r="B15401" s="3" t="s">
        <v>44741</v>
      </c>
      <c r="C15401" s="4" t="s">
        <v>44742</v>
      </c>
      <c r="D15401" s="3" t="s">
        <v>39489</v>
      </c>
      <c r="E15401" s="5"/>
      <c r="F15401" s="6">
        <v>8500</v>
      </c>
      <c r="G15401" t="s">
        <v>49445</v>
      </c>
    </row>
    <row r="15402" spans="1:7" s="1" customFormat="1" ht="76.150000000000006" customHeight="1" x14ac:dyDescent="0.2">
      <c r="A15402" s="3" t="s">
        <v>44743</v>
      </c>
      <c r="B15402" s="3" t="s">
        <v>44744</v>
      </c>
      <c r="C15402" s="4" t="s">
        <v>44745</v>
      </c>
      <c r="D15402" s="3" t="s">
        <v>38144</v>
      </c>
      <c r="E15402" s="7">
        <v>12</v>
      </c>
      <c r="F15402" s="6">
        <v>10980</v>
      </c>
      <c r="G15402" t="s">
        <v>49446</v>
      </c>
    </row>
    <row r="15403" spans="1:7" s="1" customFormat="1" ht="76.150000000000006" customHeight="1" x14ac:dyDescent="0.2">
      <c r="A15403" s="3" t="s">
        <v>44746</v>
      </c>
      <c r="B15403" s="3" t="s">
        <v>44747</v>
      </c>
      <c r="C15403" s="4" t="s">
        <v>44748</v>
      </c>
      <c r="D15403" s="3" t="s">
        <v>38144</v>
      </c>
      <c r="E15403" s="5"/>
      <c r="F15403" s="6">
        <v>10980</v>
      </c>
      <c r="G15403" t="s">
        <v>49447</v>
      </c>
    </row>
    <row r="15404" spans="1:7" s="1" customFormat="1" ht="25.9" customHeight="1" x14ac:dyDescent="0.2">
      <c r="A15404" s="3" t="s">
        <v>44749</v>
      </c>
      <c r="B15404" s="3" t="s">
        <v>44750</v>
      </c>
      <c r="C15404" s="4" t="s">
        <v>44751</v>
      </c>
      <c r="D15404" s="3" t="s">
        <v>38144</v>
      </c>
      <c r="E15404" s="5"/>
      <c r="F15404" s="6">
        <v>10360</v>
      </c>
      <c r="G15404" t="s">
        <v>49448</v>
      </c>
    </row>
    <row r="15405" spans="1:7" s="1" customFormat="1" ht="25.9" customHeight="1" x14ac:dyDescent="0.2">
      <c r="A15405" s="3" t="s">
        <v>44752</v>
      </c>
      <c r="B15405" s="3" t="s">
        <v>44753</v>
      </c>
      <c r="C15405" s="4" t="s">
        <v>44754</v>
      </c>
      <c r="D15405" s="3" t="s">
        <v>38144</v>
      </c>
      <c r="E15405" s="7">
        <v>2</v>
      </c>
      <c r="F15405" s="6">
        <v>10360</v>
      </c>
      <c r="G15405" t="s">
        <v>49449</v>
      </c>
    </row>
    <row r="15406" spans="1:7" s="1" customFormat="1" ht="25.9" customHeight="1" x14ac:dyDescent="0.2">
      <c r="A15406" s="3" t="s">
        <v>44755</v>
      </c>
      <c r="B15406" s="3" t="s">
        <v>44756</v>
      </c>
      <c r="C15406" s="4" t="s">
        <v>44757</v>
      </c>
      <c r="D15406" s="3" t="s">
        <v>39489</v>
      </c>
      <c r="E15406" s="7">
        <v>17</v>
      </c>
      <c r="F15406" s="6">
        <v>8480</v>
      </c>
      <c r="G15406" t="s">
        <v>49450</v>
      </c>
    </row>
    <row r="15407" spans="1:7" s="1" customFormat="1" ht="25.9" customHeight="1" x14ac:dyDescent="0.2">
      <c r="A15407" s="3" t="s">
        <v>44758</v>
      </c>
      <c r="B15407" s="3" t="s">
        <v>44759</v>
      </c>
      <c r="C15407" s="4" t="s">
        <v>44760</v>
      </c>
      <c r="D15407" s="3" t="s">
        <v>39489</v>
      </c>
      <c r="E15407" s="7">
        <v>7</v>
      </c>
      <c r="F15407" s="6">
        <v>8480</v>
      </c>
      <c r="G15407" t="s">
        <v>49451</v>
      </c>
    </row>
    <row r="15408" spans="1:7" s="1" customFormat="1" ht="25.9" customHeight="1" x14ac:dyDescent="0.2">
      <c r="A15408" s="3" t="s">
        <v>44761</v>
      </c>
      <c r="B15408" s="3" t="s">
        <v>44762</v>
      </c>
      <c r="C15408" s="4" t="s">
        <v>44763</v>
      </c>
      <c r="D15408" s="3" t="s">
        <v>38144</v>
      </c>
      <c r="E15408" s="7">
        <v>16</v>
      </c>
      <c r="F15408" s="6">
        <v>15920</v>
      </c>
      <c r="G15408" t="s">
        <v>49452</v>
      </c>
    </row>
    <row r="15409" spans="1:7" s="1" customFormat="1" ht="25.9" customHeight="1" x14ac:dyDescent="0.2">
      <c r="A15409" s="3" t="s">
        <v>44764</v>
      </c>
      <c r="B15409" s="3" t="s">
        <v>44765</v>
      </c>
      <c r="C15409" s="4" t="s">
        <v>44766</v>
      </c>
      <c r="D15409" s="3" t="s">
        <v>38144</v>
      </c>
      <c r="E15409" s="7">
        <v>21</v>
      </c>
      <c r="F15409" s="6">
        <v>15920</v>
      </c>
      <c r="G15409" t="s">
        <v>49453</v>
      </c>
    </row>
    <row r="15410" spans="1:7" s="1" customFormat="1" ht="37.9" customHeight="1" x14ac:dyDescent="0.2">
      <c r="A15410" s="3" t="s">
        <v>44767</v>
      </c>
      <c r="B15410" s="3" t="s">
        <v>44768</v>
      </c>
      <c r="C15410" s="4" t="s">
        <v>44769</v>
      </c>
      <c r="D15410" s="3" t="s">
        <v>38144</v>
      </c>
      <c r="E15410" s="5"/>
      <c r="F15410" s="6">
        <v>10090</v>
      </c>
      <c r="G15410" t="s">
        <v>49454</v>
      </c>
    </row>
    <row r="15411" spans="1:7" s="1" customFormat="1" ht="37.9" customHeight="1" x14ac:dyDescent="0.2">
      <c r="A15411" s="3" t="s">
        <v>44770</v>
      </c>
      <c r="B15411" s="3" t="s">
        <v>44771</v>
      </c>
      <c r="C15411" s="4" t="s">
        <v>44772</v>
      </c>
      <c r="D15411" s="3" t="s">
        <v>38144</v>
      </c>
      <c r="E15411" s="7">
        <v>6</v>
      </c>
      <c r="F15411" s="6">
        <v>10090</v>
      </c>
      <c r="G15411" t="s">
        <v>49455</v>
      </c>
    </row>
    <row r="15412" spans="1:7" s="1" customFormat="1" ht="88.9" customHeight="1" x14ac:dyDescent="0.2">
      <c r="A15412" s="3" t="s">
        <v>44773</v>
      </c>
      <c r="B15412" s="3" t="s">
        <v>44774</v>
      </c>
      <c r="C15412" s="4" t="s">
        <v>44775</v>
      </c>
      <c r="D15412" s="3" t="s">
        <v>39489</v>
      </c>
      <c r="E15412" s="7">
        <v>5</v>
      </c>
      <c r="F15412" s="6">
        <v>28880</v>
      </c>
      <c r="G15412" t="s">
        <v>49456</v>
      </c>
    </row>
    <row r="15413" spans="1:7" s="1" customFormat="1" ht="88.9" customHeight="1" x14ac:dyDescent="0.2">
      <c r="A15413" s="3" t="s">
        <v>44776</v>
      </c>
      <c r="B15413" s="3" t="s">
        <v>44777</v>
      </c>
      <c r="C15413" s="4" t="s">
        <v>44778</v>
      </c>
      <c r="D15413" s="3" t="s">
        <v>39489</v>
      </c>
      <c r="E15413" s="7">
        <v>2</v>
      </c>
      <c r="F15413" s="6">
        <v>28880</v>
      </c>
      <c r="G15413" t="s">
        <v>49457</v>
      </c>
    </row>
    <row r="15414" spans="1:7" s="1" customFormat="1" ht="76.150000000000006" customHeight="1" x14ac:dyDescent="0.2">
      <c r="A15414" s="3" t="s">
        <v>44779</v>
      </c>
      <c r="B15414" s="3" t="s">
        <v>44780</v>
      </c>
      <c r="C15414" s="4" t="s">
        <v>44781</v>
      </c>
      <c r="D15414" s="3" t="s">
        <v>38144</v>
      </c>
      <c r="E15414" s="7">
        <v>3</v>
      </c>
      <c r="F15414" s="6">
        <v>22700</v>
      </c>
      <c r="G15414" t="s">
        <v>49458</v>
      </c>
    </row>
    <row r="15415" spans="1:7" s="1" customFormat="1" ht="76.150000000000006" customHeight="1" x14ac:dyDescent="0.2">
      <c r="A15415" s="3" t="s">
        <v>44782</v>
      </c>
      <c r="B15415" s="3" t="s">
        <v>44783</v>
      </c>
      <c r="C15415" s="4" t="s">
        <v>44784</v>
      </c>
      <c r="D15415" s="3" t="s">
        <v>38144</v>
      </c>
      <c r="E15415" s="7">
        <v>5</v>
      </c>
      <c r="F15415" s="6">
        <v>22700</v>
      </c>
      <c r="G15415" t="s">
        <v>49459</v>
      </c>
    </row>
    <row r="15416" spans="1:7" s="1" customFormat="1" ht="25.9" customHeight="1" x14ac:dyDescent="0.2">
      <c r="A15416" s="3" t="s">
        <v>44785</v>
      </c>
      <c r="B15416" s="3" t="s">
        <v>44786</v>
      </c>
      <c r="C15416" s="4" t="s">
        <v>44787</v>
      </c>
      <c r="D15416" s="3" t="s">
        <v>39489</v>
      </c>
      <c r="E15416" s="7">
        <v>3</v>
      </c>
      <c r="F15416" s="6">
        <v>10045</v>
      </c>
      <c r="G15416" t="s">
        <v>49460</v>
      </c>
    </row>
    <row r="15417" spans="1:7" s="1" customFormat="1" ht="25.9" customHeight="1" x14ac:dyDescent="0.2">
      <c r="A15417" s="3" t="s">
        <v>44788</v>
      </c>
      <c r="B15417" s="3" t="s">
        <v>44789</v>
      </c>
      <c r="C15417" s="4" t="s">
        <v>44790</v>
      </c>
      <c r="D15417" s="3" t="s">
        <v>39489</v>
      </c>
      <c r="E15417" s="5"/>
      <c r="F15417" s="6">
        <v>10045</v>
      </c>
      <c r="G15417" t="s">
        <v>49461</v>
      </c>
    </row>
    <row r="15418" spans="1:7" s="1" customFormat="1" ht="25.9" customHeight="1" x14ac:dyDescent="0.2">
      <c r="A15418" s="3" t="s">
        <v>44791</v>
      </c>
      <c r="B15418" s="3" t="s">
        <v>44792</v>
      </c>
      <c r="C15418" s="4" t="s">
        <v>44793</v>
      </c>
      <c r="D15418" s="3" t="s">
        <v>38144</v>
      </c>
      <c r="E15418" s="7">
        <v>14</v>
      </c>
      <c r="F15418" s="6">
        <v>13265</v>
      </c>
      <c r="G15418" t="s">
        <v>49462</v>
      </c>
    </row>
    <row r="15419" spans="1:7" s="1" customFormat="1" ht="25.9" customHeight="1" x14ac:dyDescent="0.2">
      <c r="A15419" s="3" t="s">
        <v>44794</v>
      </c>
      <c r="B15419" s="3" t="s">
        <v>44795</v>
      </c>
      <c r="C15419" s="4" t="s">
        <v>44796</v>
      </c>
      <c r="D15419" s="3" t="s">
        <v>38144</v>
      </c>
      <c r="E15419" s="7">
        <v>10</v>
      </c>
      <c r="F15419" s="6">
        <v>13265</v>
      </c>
      <c r="G15419" t="s">
        <v>49463</v>
      </c>
    </row>
    <row r="15420" spans="1:7" s="1" customFormat="1" ht="76.150000000000006" customHeight="1" x14ac:dyDescent="0.2">
      <c r="A15420" s="3" t="s">
        <v>44797</v>
      </c>
      <c r="B15420" s="3" t="s">
        <v>44798</v>
      </c>
      <c r="C15420" s="4" t="s">
        <v>44799</v>
      </c>
      <c r="D15420" s="3" t="s">
        <v>39489</v>
      </c>
      <c r="E15420" s="7">
        <v>3</v>
      </c>
      <c r="F15420" s="6">
        <v>25900</v>
      </c>
      <c r="G15420" t="s">
        <v>49464</v>
      </c>
    </row>
    <row r="15421" spans="1:7" s="1" customFormat="1" ht="76.150000000000006" customHeight="1" x14ac:dyDescent="0.2">
      <c r="A15421" s="3" t="s">
        <v>44800</v>
      </c>
      <c r="B15421" s="3" t="s">
        <v>44801</v>
      </c>
      <c r="C15421" s="4" t="s">
        <v>44802</v>
      </c>
      <c r="D15421" s="3" t="s">
        <v>39489</v>
      </c>
      <c r="E15421" s="7">
        <v>2</v>
      </c>
      <c r="F15421" s="6">
        <v>25900</v>
      </c>
      <c r="G15421" t="s">
        <v>49465</v>
      </c>
    </row>
    <row r="15422" spans="1:7" s="1" customFormat="1" ht="76.150000000000006" customHeight="1" x14ac:dyDescent="0.2">
      <c r="A15422" s="3" t="s">
        <v>44803</v>
      </c>
      <c r="B15422" s="3" t="s">
        <v>44804</v>
      </c>
      <c r="C15422" s="4" t="s">
        <v>44805</v>
      </c>
      <c r="D15422" s="3" t="s">
        <v>38144</v>
      </c>
      <c r="E15422" s="7">
        <v>2</v>
      </c>
      <c r="F15422" s="6">
        <v>28980</v>
      </c>
      <c r="G15422" t="s">
        <v>49466</v>
      </c>
    </row>
    <row r="15423" spans="1:7" s="1" customFormat="1" ht="76.150000000000006" customHeight="1" x14ac:dyDescent="0.2">
      <c r="A15423" s="3" t="s">
        <v>44806</v>
      </c>
      <c r="B15423" s="3" t="s">
        <v>44807</v>
      </c>
      <c r="C15423" s="4" t="s">
        <v>44808</v>
      </c>
      <c r="D15423" s="3" t="s">
        <v>38144</v>
      </c>
      <c r="E15423" s="7">
        <v>6</v>
      </c>
      <c r="F15423" s="6">
        <v>28980</v>
      </c>
      <c r="G15423" t="s">
        <v>49467</v>
      </c>
    </row>
    <row r="15424" spans="1:7" s="1" customFormat="1" ht="63" customHeight="1" x14ac:dyDescent="0.2">
      <c r="A15424" s="3" t="s">
        <v>44809</v>
      </c>
      <c r="B15424" s="3" t="s">
        <v>44810</v>
      </c>
      <c r="C15424" s="4" t="s">
        <v>44811</v>
      </c>
      <c r="D15424" s="3" t="s">
        <v>39489</v>
      </c>
      <c r="E15424" s="7">
        <v>26</v>
      </c>
      <c r="F15424" s="6">
        <v>8950</v>
      </c>
      <c r="G15424" t="s">
        <v>49468</v>
      </c>
    </row>
    <row r="15425" spans="1:7" s="1" customFormat="1" ht="63" customHeight="1" x14ac:dyDescent="0.2">
      <c r="A15425" s="3" t="s">
        <v>44812</v>
      </c>
      <c r="B15425" s="3" t="s">
        <v>44813</v>
      </c>
      <c r="C15425" s="4" t="s">
        <v>44814</v>
      </c>
      <c r="D15425" s="3" t="s">
        <v>39489</v>
      </c>
      <c r="E15425" s="7">
        <v>26</v>
      </c>
      <c r="F15425" s="6">
        <v>8950</v>
      </c>
      <c r="G15425" t="s">
        <v>49469</v>
      </c>
    </row>
    <row r="15426" spans="1:7" s="1" customFormat="1" ht="63" customHeight="1" x14ac:dyDescent="0.2">
      <c r="A15426" s="3" t="s">
        <v>44815</v>
      </c>
      <c r="B15426" s="3" t="s">
        <v>44816</v>
      </c>
      <c r="C15426" s="4" t="s">
        <v>44817</v>
      </c>
      <c r="D15426" s="3" t="s">
        <v>38144</v>
      </c>
      <c r="E15426" s="5"/>
      <c r="F15426" s="6">
        <v>12750</v>
      </c>
      <c r="G15426" t="s">
        <v>49470</v>
      </c>
    </row>
    <row r="15427" spans="1:7" s="1" customFormat="1" ht="63" customHeight="1" x14ac:dyDescent="0.2">
      <c r="A15427" s="3" t="s">
        <v>44818</v>
      </c>
      <c r="B15427" s="3" t="s">
        <v>44819</v>
      </c>
      <c r="C15427" s="4" t="s">
        <v>44820</v>
      </c>
      <c r="D15427" s="3" t="s">
        <v>38144</v>
      </c>
      <c r="E15427" s="7">
        <v>13</v>
      </c>
      <c r="F15427" s="6">
        <v>12750</v>
      </c>
      <c r="G15427" t="s">
        <v>49471</v>
      </c>
    </row>
    <row r="15428" spans="1:7" s="1" customFormat="1" ht="51" customHeight="1" x14ac:dyDescent="0.2">
      <c r="A15428" s="3" t="s">
        <v>44821</v>
      </c>
      <c r="B15428" s="3" t="s">
        <v>44822</v>
      </c>
      <c r="C15428" s="4" t="s">
        <v>44823</v>
      </c>
      <c r="D15428" s="3" t="s">
        <v>38144</v>
      </c>
      <c r="E15428" s="7">
        <v>2</v>
      </c>
      <c r="F15428" s="6">
        <v>12750</v>
      </c>
      <c r="G15428" t="s">
        <v>49472</v>
      </c>
    </row>
    <row r="15429" spans="1:7" s="1" customFormat="1" ht="25.9" customHeight="1" x14ac:dyDescent="0.2">
      <c r="A15429" s="3" t="s">
        <v>44824</v>
      </c>
      <c r="B15429" s="3" t="s">
        <v>44825</v>
      </c>
      <c r="C15429" s="4" t="s">
        <v>44826</v>
      </c>
      <c r="D15429" s="3" t="s">
        <v>39489</v>
      </c>
      <c r="E15429" s="5"/>
      <c r="F15429" s="6">
        <v>18055</v>
      </c>
      <c r="G15429" t="s">
        <v>49473</v>
      </c>
    </row>
    <row r="15430" spans="1:7" s="1" customFormat="1" ht="13.15" customHeight="1" x14ac:dyDescent="0.2">
      <c r="A15430" s="3" t="s">
        <v>44827</v>
      </c>
      <c r="B15430" s="3" t="s">
        <v>44828</v>
      </c>
      <c r="C15430" s="4" t="s">
        <v>44829</v>
      </c>
      <c r="D15430" s="3" t="s">
        <v>49584</v>
      </c>
      <c r="E15430" s="7">
        <v>15</v>
      </c>
      <c r="F15430" s="6">
        <v>1590</v>
      </c>
      <c r="G15430" t="s">
        <v>49474</v>
      </c>
    </row>
    <row r="15431" spans="1:7" s="1" customFormat="1" ht="25.9" customHeight="1" x14ac:dyDescent="0.2">
      <c r="A15431" s="3" t="s">
        <v>44830</v>
      </c>
      <c r="B15431" s="3" t="s">
        <v>44831</v>
      </c>
      <c r="C15431" s="4" t="s">
        <v>44832</v>
      </c>
      <c r="D15431" s="3" t="s">
        <v>49584</v>
      </c>
      <c r="E15431" s="7">
        <v>2</v>
      </c>
      <c r="F15431" s="6">
        <v>1590</v>
      </c>
      <c r="G15431" t="s">
        <v>49475</v>
      </c>
    </row>
    <row r="15432" spans="1:7" s="1" customFormat="1" ht="13.15" customHeight="1" x14ac:dyDescent="0.2">
      <c r="A15432" s="3" t="s">
        <v>44833</v>
      </c>
      <c r="B15432" s="3" t="s">
        <v>44834</v>
      </c>
      <c r="C15432" s="4" t="s">
        <v>44835</v>
      </c>
      <c r="D15432" s="3" t="s">
        <v>49584</v>
      </c>
      <c r="E15432" s="7">
        <v>9</v>
      </c>
      <c r="F15432" s="6">
        <v>1335</v>
      </c>
      <c r="G15432" t="s">
        <v>49476</v>
      </c>
    </row>
    <row r="15433" spans="1:7" s="1" customFormat="1" ht="13.15" customHeight="1" x14ac:dyDescent="0.2">
      <c r="A15433" s="3" t="s">
        <v>44836</v>
      </c>
      <c r="B15433" s="3" t="s">
        <v>44837</v>
      </c>
      <c r="C15433" s="4" t="s">
        <v>44838</v>
      </c>
      <c r="D15433" s="3" t="s">
        <v>49584</v>
      </c>
      <c r="E15433" s="7">
        <v>6</v>
      </c>
      <c r="F15433" s="6">
        <v>1095</v>
      </c>
      <c r="G15433" t="s">
        <v>49477</v>
      </c>
    </row>
    <row r="15434" spans="1:7" s="1" customFormat="1" ht="25.9" customHeight="1" x14ac:dyDescent="0.2">
      <c r="A15434" s="3" t="s">
        <v>44839</v>
      </c>
      <c r="B15434" s="3" t="s">
        <v>44840</v>
      </c>
      <c r="C15434" s="4" t="s">
        <v>44841</v>
      </c>
      <c r="D15434" s="3" t="s">
        <v>49584</v>
      </c>
      <c r="E15434" s="7">
        <v>15</v>
      </c>
      <c r="F15434" s="6">
        <v>905</v>
      </c>
      <c r="G15434" t="s">
        <v>49478</v>
      </c>
    </row>
    <row r="15435" spans="1:7" s="1" customFormat="1" ht="25.9" customHeight="1" x14ac:dyDescent="0.2">
      <c r="A15435" s="3" t="s">
        <v>44842</v>
      </c>
      <c r="B15435" s="3" t="s">
        <v>44843</v>
      </c>
      <c r="C15435" s="4" t="s">
        <v>44844</v>
      </c>
      <c r="D15435" s="3" t="s">
        <v>49584</v>
      </c>
      <c r="E15435" s="7">
        <v>13</v>
      </c>
      <c r="F15435" s="6">
        <v>905</v>
      </c>
      <c r="G15435" t="s">
        <v>49479</v>
      </c>
    </row>
    <row r="15436" spans="1:7" s="1" customFormat="1" ht="25.9" customHeight="1" x14ac:dyDescent="0.2">
      <c r="A15436" s="3" t="s">
        <v>44845</v>
      </c>
      <c r="B15436" s="3" t="s">
        <v>44846</v>
      </c>
      <c r="C15436" s="4" t="s">
        <v>44847</v>
      </c>
      <c r="D15436" s="3" t="s">
        <v>49584</v>
      </c>
      <c r="E15436" s="7">
        <v>8</v>
      </c>
      <c r="F15436" s="6">
        <v>685</v>
      </c>
      <c r="G15436" t="s">
        <v>49480</v>
      </c>
    </row>
    <row r="15437" spans="1:7" s="1" customFormat="1" ht="25.9" customHeight="1" x14ac:dyDescent="0.2">
      <c r="A15437" s="3" t="s">
        <v>44848</v>
      </c>
      <c r="B15437" s="3" t="s">
        <v>44849</v>
      </c>
      <c r="C15437" s="4" t="s">
        <v>44850</v>
      </c>
      <c r="D15437" s="3" t="s">
        <v>49584</v>
      </c>
      <c r="E15437" s="7">
        <v>8</v>
      </c>
      <c r="F15437" s="6">
        <v>1125</v>
      </c>
      <c r="G15437" t="s">
        <v>49481</v>
      </c>
    </row>
    <row r="15438" spans="1:7" s="1" customFormat="1" ht="25.9" customHeight="1" x14ac:dyDescent="0.2">
      <c r="A15438" s="3" t="s">
        <v>44851</v>
      </c>
      <c r="B15438" s="3" t="s">
        <v>44852</v>
      </c>
      <c r="C15438" s="4" t="s">
        <v>44853</v>
      </c>
      <c r="D15438" s="3" t="s">
        <v>49584</v>
      </c>
      <c r="E15438" s="7">
        <v>4</v>
      </c>
      <c r="F15438" s="6">
        <v>2385</v>
      </c>
      <c r="G15438" t="s">
        <v>49482</v>
      </c>
    </row>
    <row r="15439" spans="1:7" s="1" customFormat="1" ht="25.9" customHeight="1" x14ac:dyDescent="0.2">
      <c r="A15439" s="3" t="s">
        <v>44854</v>
      </c>
      <c r="B15439" s="3" t="s">
        <v>44855</v>
      </c>
      <c r="C15439" s="4" t="s">
        <v>44856</v>
      </c>
      <c r="D15439" s="3" t="s">
        <v>49584</v>
      </c>
      <c r="E15439" s="7">
        <v>36</v>
      </c>
      <c r="F15439" s="6">
        <v>4335</v>
      </c>
      <c r="G15439" t="s">
        <v>49483</v>
      </c>
    </row>
    <row r="15440" spans="1:7" s="1" customFormat="1" ht="25.9" customHeight="1" x14ac:dyDescent="0.2">
      <c r="A15440" s="3" t="s">
        <v>44857</v>
      </c>
      <c r="B15440" s="3" t="s">
        <v>44858</v>
      </c>
      <c r="C15440" s="4" t="s">
        <v>44859</v>
      </c>
      <c r="D15440" s="3" t="s">
        <v>49584</v>
      </c>
      <c r="E15440" s="5"/>
      <c r="F15440" s="6">
        <v>1535</v>
      </c>
      <c r="G15440" t="s">
        <v>49484</v>
      </c>
    </row>
    <row r="15441" spans="1:7" s="1" customFormat="1" ht="25.9" customHeight="1" x14ac:dyDescent="0.2">
      <c r="A15441" s="3" t="s">
        <v>44860</v>
      </c>
      <c r="B15441" s="3" t="s">
        <v>44861</v>
      </c>
      <c r="C15441" s="4" t="s">
        <v>44862</v>
      </c>
      <c r="D15441" s="3" t="s">
        <v>49584</v>
      </c>
      <c r="E15441" s="7">
        <v>16</v>
      </c>
      <c r="F15441" s="6">
        <v>1645</v>
      </c>
      <c r="G15441" t="s">
        <v>49485</v>
      </c>
    </row>
    <row r="15442" spans="1:7" s="1" customFormat="1" ht="25.9" customHeight="1" x14ac:dyDescent="0.2">
      <c r="A15442" s="3" t="s">
        <v>44863</v>
      </c>
      <c r="B15442" s="3" t="s">
        <v>44864</v>
      </c>
      <c r="C15442" s="4" t="s">
        <v>44865</v>
      </c>
      <c r="D15442" s="3" t="s">
        <v>49584</v>
      </c>
      <c r="E15442" s="7">
        <v>15</v>
      </c>
      <c r="F15442" s="6">
        <v>605</v>
      </c>
      <c r="G15442" t="s">
        <v>49486</v>
      </c>
    </row>
    <row r="15443" spans="1:7" s="1" customFormat="1" ht="25.9" customHeight="1" x14ac:dyDescent="0.2">
      <c r="A15443" s="3" t="s">
        <v>44866</v>
      </c>
      <c r="B15443" s="3" t="s">
        <v>44867</v>
      </c>
      <c r="C15443" s="4" t="s">
        <v>44868</v>
      </c>
      <c r="D15443" s="3" t="s">
        <v>49584</v>
      </c>
      <c r="E15443" s="5"/>
      <c r="F15443" s="6">
        <v>615</v>
      </c>
      <c r="G15443" t="s">
        <v>49487</v>
      </c>
    </row>
    <row r="15444" spans="1:7" s="1" customFormat="1" ht="25.9" customHeight="1" x14ac:dyDescent="0.2">
      <c r="A15444" s="3" t="s">
        <v>44869</v>
      </c>
      <c r="B15444" s="3" t="s">
        <v>44870</v>
      </c>
      <c r="C15444" s="4" t="s">
        <v>44871</v>
      </c>
      <c r="D15444" s="3" t="s">
        <v>49584</v>
      </c>
      <c r="E15444" s="7">
        <v>8</v>
      </c>
      <c r="F15444" s="6">
        <v>695</v>
      </c>
      <c r="G15444" t="s">
        <v>49488</v>
      </c>
    </row>
    <row r="15445" spans="1:7" s="1" customFormat="1" ht="25.9" customHeight="1" x14ac:dyDescent="0.2">
      <c r="A15445" s="3" t="s">
        <v>44872</v>
      </c>
      <c r="B15445" s="3" t="s">
        <v>44873</v>
      </c>
      <c r="C15445" s="4" t="s">
        <v>44871</v>
      </c>
      <c r="D15445" s="3" t="s">
        <v>49584</v>
      </c>
      <c r="E15445" s="7">
        <v>5</v>
      </c>
      <c r="F15445" s="6">
        <v>495</v>
      </c>
      <c r="G15445" t="s">
        <v>49489</v>
      </c>
    </row>
    <row r="15446" spans="1:7" s="1" customFormat="1" ht="25.9" customHeight="1" x14ac:dyDescent="0.2">
      <c r="A15446" s="3" t="s">
        <v>44874</v>
      </c>
      <c r="B15446" s="3" t="s">
        <v>44875</v>
      </c>
      <c r="C15446" s="4" t="s">
        <v>44876</v>
      </c>
      <c r="D15446" s="3" t="s">
        <v>49584</v>
      </c>
      <c r="E15446" s="7">
        <v>11</v>
      </c>
      <c r="F15446" s="6">
        <v>1395</v>
      </c>
      <c r="G15446" t="s">
        <v>49490</v>
      </c>
    </row>
    <row r="15447" spans="1:7" s="1" customFormat="1" ht="25.9" customHeight="1" x14ac:dyDescent="0.2">
      <c r="A15447" s="3" t="s">
        <v>44877</v>
      </c>
      <c r="B15447" s="3" t="s">
        <v>44878</v>
      </c>
      <c r="C15447" s="4" t="s">
        <v>44879</v>
      </c>
      <c r="D15447" s="3" t="s">
        <v>49584</v>
      </c>
      <c r="E15447" s="7">
        <v>15</v>
      </c>
      <c r="F15447" s="6">
        <v>615</v>
      </c>
      <c r="G15447" t="s">
        <v>49491</v>
      </c>
    </row>
    <row r="15448" spans="1:7" s="1" customFormat="1" ht="25.9" customHeight="1" x14ac:dyDescent="0.2">
      <c r="A15448" s="3" t="s">
        <v>44880</v>
      </c>
      <c r="B15448" s="3" t="s">
        <v>44881</v>
      </c>
      <c r="C15448" s="4" t="s">
        <v>44882</v>
      </c>
      <c r="D15448" s="3" t="s">
        <v>49584</v>
      </c>
      <c r="E15448" s="7">
        <v>10</v>
      </c>
      <c r="F15448" s="6">
        <v>810</v>
      </c>
      <c r="G15448" t="s">
        <v>49492</v>
      </c>
    </row>
    <row r="15449" spans="1:7" s="1" customFormat="1" ht="25.9" customHeight="1" x14ac:dyDescent="0.2">
      <c r="A15449" s="3" t="s">
        <v>44883</v>
      </c>
      <c r="B15449" s="3" t="s">
        <v>44884</v>
      </c>
      <c r="C15449" s="4" t="s">
        <v>44885</v>
      </c>
      <c r="D15449" s="3" t="s">
        <v>49584</v>
      </c>
      <c r="E15449" s="7">
        <v>7</v>
      </c>
      <c r="F15449" s="6">
        <v>1365</v>
      </c>
      <c r="G15449" t="s">
        <v>49493</v>
      </c>
    </row>
    <row r="15450" spans="1:7" s="1" customFormat="1" ht="25.9" customHeight="1" x14ac:dyDescent="0.2">
      <c r="A15450" s="3" t="s">
        <v>44886</v>
      </c>
      <c r="B15450" s="3" t="s">
        <v>44887</v>
      </c>
      <c r="C15450" s="4" t="s">
        <v>44888</v>
      </c>
      <c r="D15450" s="3" t="s">
        <v>49584</v>
      </c>
      <c r="E15450" s="7">
        <v>2</v>
      </c>
      <c r="F15450" s="6">
        <v>645</v>
      </c>
      <c r="G15450" t="s">
        <v>49494</v>
      </c>
    </row>
    <row r="15451" spans="1:7" s="1" customFormat="1" ht="25.9" customHeight="1" x14ac:dyDescent="0.2">
      <c r="A15451" s="3" t="s">
        <v>44889</v>
      </c>
      <c r="B15451" s="3" t="s">
        <v>44890</v>
      </c>
      <c r="C15451" s="4" t="s">
        <v>44891</v>
      </c>
      <c r="D15451" s="3" t="s">
        <v>49584</v>
      </c>
      <c r="E15451" s="7">
        <v>12</v>
      </c>
      <c r="F15451" s="6">
        <v>1800</v>
      </c>
      <c r="G15451" t="s">
        <v>49495</v>
      </c>
    </row>
    <row r="15452" spans="1:7" s="1" customFormat="1" ht="25.9" customHeight="1" x14ac:dyDescent="0.2">
      <c r="A15452" s="3" t="s">
        <v>44892</v>
      </c>
      <c r="B15452" s="3" t="s">
        <v>44893</v>
      </c>
      <c r="C15452" s="4" t="s">
        <v>44891</v>
      </c>
      <c r="D15452" s="3" t="s">
        <v>49584</v>
      </c>
      <c r="E15452" s="7">
        <v>12</v>
      </c>
      <c r="F15452" s="6">
        <v>1850</v>
      </c>
      <c r="G15452" t="s">
        <v>49496</v>
      </c>
    </row>
    <row r="15453" spans="1:7" s="1" customFormat="1" ht="25.9" customHeight="1" x14ac:dyDescent="0.2">
      <c r="A15453" s="3" t="s">
        <v>44894</v>
      </c>
      <c r="B15453" s="3" t="s">
        <v>44895</v>
      </c>
      <c r="C15453" s="4" t="s">
        <v>44896</v>
      </c>
      <c r="D15453" s="3" t="s">
        <v>49584</v>
      </c>
      <c r="E15453" s="7">
        <v>11</v>
      </c>
      <c r="F15453" s="6">
        <v>1560</v>
      </c>
      <c r="G15453" t="s">
        <v>49497</v>
      </c>
    </row>
    <row r="15454" spans="1:7" s="1" customFormat="1" ht="25.9" customHeight="1" x14ac:dyDescent="0.2">
      <c r="A15454" s="3" t="s">
        <v>44897</v>
      </c>
      <c r="B15454" s="3" t="s">
        <v>44898</v>
      </c>
      <c r="C15454" s="4" t="s">
        <v>44899</v>
      </c>
      <c r="D15454" s="3" t="s">
        <v>49584</v>
      </c>
      <c r="E15454" s="7">
        <v>26</v>
      </c>
      <c r="F15454" s="6">
        <v>2590</v>
      </c>
      <c r="G15454" t="s">
        <v>49498</v>
      </c>
    </row>
    <row r="15455" spans="1:7" s="1" customFormat="1" ht="25.9" customHeight="1" x14ac:dyDescent="0.2">
      <c r="A15455" s="3" t="s">
        <v>44900</v>
      </c>
      <c r="B15455" s="3" t="s">
        <v>44901</v>
      </c>
      <c r="C15455" s="4" t="s">
        <v>44899</v>
      </c>
      <c r="D15455" s="3" t="s">
        <v>49584</v>
      </c>
      <c r="E15455" s="7">
        <v>32</v>
      </c>
      <c r="F15455" s="6">
        <v>2590</v>
      </c>
      <c r="G15455" t="s">
        <v>49499</v>
      </c>
    </row>
    <row r="15456" spans="1:7" s="1" customFormat="1" ht="25.9" customHeight="1" x14ac:dyDescent="0.2">
      <c r="A15456" s="3" t="s">
        <v>44902</v>
      </c>
      <c r="B15456" s="3" t="s">
        <v>44903</v>
      </c>
      <c r="C15456" s="4" t="s">
        <v>44904</v>
      </c>
      <c r="D15456" s="3" t="s">
        <v>49584</v>
      </c>
      <c r="E15456" s="7">
        <v>6</v>
      </c>
      <c r="F15456" s="6">
        <v>585</v>
      </c>
      <c r="G15456" t="s">
        <v>49500</v>
      </c>
    </row>
    <row r="15457" spans="1:7" s="1" customFormat="1" ht="25.9" customHeight="1" x14ac:dyDescent="0.2">
      <c r="A15457" s="3" t="s">
        <v>44905</v>
      </c>
      <c r="B15457" s="3" t="s">
        <v>44906</v>
      </c>
      <c r="C15457" s="4" t="s">
        <v>44907</v>
      </c>
      <c r="D15457" s="3" t="s">
        <v>49584</v>
      </c>
      <c r="E15457" s="5"/>
      <c r="F15457" s="6">
        <v>495</v>
      </c>
      <c r="G15457" t="s">
        <v>49501</v>
      </c>
    </row>
    <row r="15458" spans="1:7" s="1" customFormat="1" ht="25.9" customHeight="1" x14ac:dyDescent="0.2">
      <c r="A15458" s="3" t="s">
        <v>44908</v>
      </c>
      <c r="B15458" s="3" t="s">
        <v>44909</v>
      </c>
      <c r="C15458" s="4" t="s">
        <v>44910</v>
      </c>
      <c r="D15458" s="3" t="s">
        <v>49584</v>
      </c>
      <c r="E15458" s="7">
        <v>22</v>
      </c>
      <c r="F15458" s="6">
        <v>1990</v>
      </c>
      <c r="G15458" t="s">
        <v>49502</v>
      </c>
    </row>
    <row r="15459" spans="1:7" s="1" customFormat="1" ht="25.9" customHeight="1" x14ac:dyDescent="0.2">
      <c r="A15459" s="3" t="s">
        <v>44911</v>
      </c>
      <c r="B15459" s="3" t="s">
        <v>44912</v>
      </c>
      <c r="C15459" s="4" t="s">
        <v>44913</v>
      </c>
      <c r="D15459" s="3" t="s">
        <v>49584</v>
      </c>
      <c r="E15459" s="7">
        <v>60</v>
      </c>
      <c r="F15459" s="6">
        <v>2435</v>
      </c>
      <c r="G15459" t="s">
        <v>49503</v>
      </c>
    </row>
    <row r="15460" spans="1:7" s="1" customFormat="1" ht="25.9" customHeight="1" x14ac:dyDescent="0.2">
      <c r="A15460" s="3" t="s">
        <v>44914</v>
      </c>
      <c r="B15460" s="3" t="s">
        <v>44915</v>
      </c>
      <c r="C15460" s="4" t="s">
        <v>44916</v>
      </c>
      <c r="D15460" s="3" t="s">
        <v>49584</v>
      </c>
      <c r="E15460" s="5"/>
      <c r="F15460" s="6">
        <v>945</v>
      </c>
      <c r="G15460" t="s">
        <v>49504</v>
      </c>
    </row>
    <row r="15461" spans="1:7" s="1" customFormat="1" ht="25.9" customHeight="1" x14ac:dyDescent="0.2">
      <c r="A15461" s="3" t="s">
        <v>44917</v>
      </c>
      <c r="B15461" s="3" t="s">
        <v>44918</v>
      </c>
      <c r="C15461" s="4" t="s">
        <v>44919</v>
      </c>
      <c r="D15461" s="3" t="s">
        <v>49584</v>
      </c>
      <c r="E15461" s="7">
        <v>201</v>
      </c>
      <c r="F15461" s="6">
        <v>320</v>
      </c>
      <c r="G15461" t="s">
        <v>49505</v>
      </c>
    </row>
    <row r="15462" spans="1:7" s="1" customFormat="1" ht="13.15" customHeight="1" x14ac:dyDescent="0.2">
      <c r="A15462" s="3" t="s">
        <v>44920</v>
      </c>
      <c r="B15462" s="3" t="s">
        <v>44921</v>
      </c>
      <c r="C15462" s="4" t="s">
        <v>44922</v>
      </c>
      <c r="D15462" s="3" t="s">
        <v>49584</v>
      </c>
      <c r="E15462" s="7">
        <v>9</v>
      </c>
      <c r="F15462" s="6">
        <v>975</v>
      </c>
      <c r="G15462" t="s">
        <v>49506</v>
      </c>
    </row>
    <row r="15463" spans="1:7" s="1" customFormat="1" ht="25.9" customHeight="1" x14ac:dyDescent="0.2">
      <c r="A15463" s="3" t="s">
        <v>44923</v>
      </c>
      <c r="B15463" s="3" t="s">
        <v>44924</v>
      </c>
      <c r="C15463" s="4" t="s">
        <v>44925</v>
      </c>
      <c r="D15463" s="3" t="s">
        <v>49584</v>
      </c>
      <c r="E15463" s="7">
        <v>46</v>
      </c>
      <c r="F15463" s="6">
        <v>530</v>
      </c>
      <c r="G15463" t="s">
        <v>49507</v>
      </c>
    </row>
    <row r="15464" spans="1:7" s="1" customFormat="1" ht="25.9" customHeight="1" x14ac:dyDescent="0.2">
      <c r="A15464" s="3" t="s">
        <v>44926</v>
      </c>
      <c r="B15464" s="3" t="s">
        <v>44927</v>
      </c>
      <c r="C15464" s="4" t="s">
        <v>44928</v>
      </c>
      <c r="D15464" s="3" t="s">
        <v>49584</v>
      </c>
      <c r="E15464" s="5"/>
      <c r="F15464" s="6">
        <v>265</v>
      </c>
      <c r="G15464" t="s">
        <v>49508</v>
      </c>
    </row>
    <row r="15465" spans="1:7" s="1" customFormat="1" ht="25.9" customHeight="1" x14ac:dyDescent="0.2">
      <c r="A15465" s="3" t="s">
        <v>44929</v>
      </c>
      <c r="B15465" s="3" t="s">
        <v>44930</v>
      </c>
      <c r="C15465" s="4" t="s">
        <v>44931</v>
      </c>
      <c r="D15465" s="3" t="s">
        <v>49584</v>
      </c>
      <c r="E15465" s="7">
        <v>22</v>
      </c>
      <c r="F15465" s="6">
        <v>1450</v>
      </c>
      <c r="G15465" t="s">
        <v>49509</v>
      </c>
    </row>
    <row r="15466" spans="1:7" s="1" customFormat="1" ht="25.9" customHeight="1" x14ac:dyDescent="0.2">
      <c r="A15466" s="3" t="s">
        <v>44932</v>
      </c>
      <c r="B15466" s="3" t="s">
        <v>44933</v>
      </c>
      <c r="C15466" s="4" t="s">
        <v>44931</v>
      </c>
      <c r="D15466" s="3" t="s">
        <v>49584</v>
      </c>
      <c r="E15466" s="7">
        <v>26</v>
      </c>
      <c r="F15466" s="6">
        <v>1450</v>
      </c>
      <c r="G15466" t="s">
        <v>49510</v>
      </c>
    </row>
    <row r="15467" spans="1:7" s="1" customFormat="1" ht="25.9" customHeight="1" x14ac:dyDescent="0.2">
      <c r="A15467" s="3" t="s">
        <v>44934</v>
      </c>
      <c r="B15467" s="3" t="s">
        <v>44935</v>
      </c>
      <c r="C15467" s="4" t="s">
        <v>44936</v>
      </c>
      <c r="D15467" s="3" t="s">
        <v>49584</v>
      </c>
      <c r="E15467" s="5"/>
      <c r="F15467" s="6">
        <v>945</v>
      </c>
      <c r="G15467" t="s">
        <v>49511</v>
      </c>
    </row>
    <row r="15468" spans="1:7" s="1" customFormat="1" ht="25.9" customHeight="1" x14ac:dyDescent="0.2">
      <c r="A15468" s="3" t="s">
        <v>44937</v>
      </c>
      <c r="B15468" s="3" t="s">
        <v>44938</v>
      </c>
      <c r="C15468" s="4" t="s">
        <v>44939</v>
      </c>
      <c r="D15468" s="3" t="s">
        <v>49584</v>
      </c>
      <c r="E15468" s="7">
        <v>16</v>
      </c>
      <c r="F15468" s="6">
        <v>1365</v>
      </c>
      <c r="G15468" t="s">
        <v>49512</v>
      </c>
    </row>
    <row r="15469" spans="1:7" s="1" customFormat="1" ht="13.15" customHeight="1" x14ac:dyDescent="0.2">
      <c r="A15469" s="3" t="s">
        <v>44940</v>
      </c>
      <c r="B15469" s="3" t="s">
        <v>44941</v>
      </c>
      <c r="C15469" s="4" t="s">
        <v>44942</v>
      </c>
      <c r="D15469" s="3" t="s">
        <v>49584</v>
      </c>
      <c r="E15469" s="7">
        <v>18</v>
      </c>
      <c r="F15469" s="6">
        <v>835</v>
      </c>
      <c r="G15469" t="s">
        <v>49513</v>
      </c>
    </row>
    <row r="15470" spans="1:7" s="1" customFormat="1" ht="25.9" customHeight="1" x14ac:dyDescent="0.2">
      <c r="A15470" s="3" t="s">
        <v>44943</v>
      </c>
      <c r="B15470" s="3" t="s">
        <v>44944</v>
      </c>
      <c r="C15470" s="4" t="s">
        <v>44945</v>
      </c>
      <c r="D15470" s="3" t="s">
        <v>49584</v>
      </c>
      <c r="E15470" s="5"/>
      <c r="F15470" s="6">
        <v>945</v>
      </c>
      <c r="G15470" t="s">
        <v>49514</v>
      </c>
    </row>
    <row r="15471" spans="1:7" s="1" customFormat="1" ht="25.9" customHeight="1" x14ac:dyDescent="0.2">
      <c r="A15471" s="3" t="s">
        <v>44946</v>
      </c>
      <c r="B15471" s="3" t="s">
        <v>44947</v>
      </c>
      <c r="C15471" s="4" t="s">
        <v>44948</v>
      </c>
      <c r="D15471" s="3" t="s">
        <v>49584</v>
      </c>
      <c r="E15471" s="5"/>
      <c r="F15471" s="6">
        <v>495</v>
      </c>
      <c r="G15471" t="s">
        <v>49515</v>
      </c>
    </row>
    <row r="15472" spans="1:7" s="1" customFormat="1" ht="25.9" customHeight="1" x14ac:dyDescent="0.2">
      <c r="A15472" s="3" t="s">
        <v>44949</v>
      </c>
      <c r="B15472" s="3" t="s">
        <v>44950</v>
      </c>
      <c r="C15472" s="4" t="s">
        <v>44951</v>
      </c>
      <c r="D15472" s="3" t="s">
        <v>49584</v>
      </c>
      <c r="E15472" s="7">
        <v>2</v>
      </c>
      <c r="F15472" s="6">
        <v>1060</v>
      </c>
      <c r="G15472" t="s">
        <v>49516</v>
      </c>
    </row>
    <row r="15473" spans="1:7" s="1" customFormat="1" ht="25.9" customHeight="1" x14ac:dyDescent="0.2">
      <c r="A15473" s="3" t="s">
        <v>44952</v>
      </c>
      <c r="B15473" s="3" t="s">
        <v>44953</v>
      </c>
      <c r="C15473" s="4" t="s">
        <v>44954</v>
      </c>
      <c r="D15473" s="3" t="s">
        <v>49584</v>
      </c>
      <c r="E15473" s="7">
        <v>10</v>
      </c>
      <c r="F15473" s="6">
        <v>1060</v>
      </c>
      <c r="G15473" t="s">
        <v>49517</v>
      </c>
    </row>
    <row r="15474" spans="1:7" s="1" customFormat="1" ht="25.9" customHeight="1" x14ac:dyDescent="0.2">
      <c r="A15474" s="3" t="s">
        <v>44955</v>
      </c>
      <c r="B15474" s="3" t="s">
        <v>44956</v>
      </c>
      <c r="C15474" s="4" t="s">
        <v>44957</v>
      </c>
      <c r="D15474" s="3" t="s">
        <v>49584</v>
      </c>
      <c r="E15474" s="7">
        <v>8</v>
      </c>
      <c r="F15474" s="6">
        <v>1450</v>
      </c>
      <c r="G15474" t="s">
        <v>49518</v>
      </c>
    </row>
    <row r="15475" spans="1:7" s="1" customFormat="1" ht="25.9" customHeight="1" x14ac:dyDescent="0.2">
      <c r="A15475" s="3" t="s">
        <v>44958</v>
      </c>
      <c r="B15475" s="3" t="s">
        <v>44959</v>
      </c>
      <c r="C15475" s="4" t="s">
        <v>44960</v>
      </c>
      <c r="D15475" s="3" t="s">
        <v>49584</v>
      </c>
      <c r="E15475" s="7">
        <v>39</v>
      </c>
      <c r="F15475" s="6">
        <v>475</v>
      </c>
      <c r="G15475" t="s">
        <v>49519</v>
      </c>
    </row>
    <row r="15476" spans="1:7" s="1" customFormat="1" ht="25.9" customHeight="1" x14ac:dyDescent="0.2">
      <c r="A15476" s="3" t="s">
        <v>44961</v>
      </c>
      <c r="B15476" s="3" t="s">
        <v>44962</v>
      </c>
      <c r="C15476" s="4" t="s">
        <v>44963</v>
      </c>
      <c r="D15476" s="3" t="s">
        <v>49584</v>
      </c>
      <c r="E15476" s="5"/>
      <c r="F15476" s="6">
        <v>1365</v>
      </c>
      <c r="G15476" t="s">
        <v>49520</v>
      </c>
    </row>
    <row r="15477" spans="1:7" s="1" customFormat="1" ht="25.9" customHeight="1" x14ac:dyDescent="0.2">
      <c r="A15477" s="3" t="s">
        <v>44964</v>
      </c>
      <c r="B15477" s="3" t="s">
        <v>44965</v>
      </c>
      <c r="C15477" s="4" t="s">
        <v>44966</v>
      </c>
      <c r="D15477" s="3" t="s">
        <v>49584</v>
      </c>
      <c r="E15477" s="7">
        <v>6</v>
      </c>
      <c r="F15477" s="6">
        <v>475</v>
      </c>
      <c r="G15477" t="s">
        <v>49521</v>
      </c>
    </row>
    <row r="15478" spans="1:7" s="1" customFormat="1" ht="25.9" customHeight="1" x14ac:dyDescent="0.2">
      <c r="A15478" s="3" t="s">
        <v>44967</v>
      </c>
      <c r="B15478" s="3" t="s">
        <v>44968</v>
      </c>
      <c r="C15478" s="4" t="s">
        <v>44969</v>
      </c>
      <c r="D15478" s="3" t="s">
        <v>49584</v>
      </c>
      <c r="E15478" s="7">
        <v>66</v>
      </c>
      <c r="F15478" s="6">
        <v>420</v>
      </c>
      <c r="G15478" t="s">
        <v>49522</v>
      </c>
    </row>
    <row r="15479" spans="1:7" s="1" customFormat="1" ht="25.9" customHeight="1" x14ac:dyDescent="0.2">
      <c r="A15479" s="3" t="s">
        <v>44970</v>
      </c>
      <c r="B15479" s="3" t="s">
        <v>44971</v>
      </c>
      <c r="C15479" s="4" t="s">
        <v>44972</v>
      </c>
      <c r="D15479" s="3" t="s">
        <v>49584</v>
      </c>
      <c r="E15479" s="7">
        <v>30</v>
      </c>
      <c r="F15479" s="6">
        <v>1200</v>
      </c>
      <c r="G15479" t="s">
        <v>49523</v>
      </c>
    </row>
    <row r="15480" spans="1:7" s="1" customFormat="1" ht="25.9" customHeight="1" x14ac:dyDescent="0.2">
      <c r="A15480" s="3" t="s">
        <v>44973</v>
      </c>
      <c r="B15480" s="3" t="s">
        <v>44974</v>
      </c>
      <c r="C15480" s="4" t="s">
        <v>44975</v>
      </c>
      <c r="D15480" s="3" t="s">
        <v>49584</v>
      </c>
      <c r="E15480" s="5"/>
      <c r="F15480" s="6">
        <v>1255</v>
      </c>
      <c r="G15480" t="s">
        <v>49524</v>
      </c>
    </row>
    <row r="15481" spans="1:7" s="1" customFormat="1" ht="25.9" customHeight="1" x14ac:dyDescent="0.2">
      <c r="A15481" s="3" t="s">
        <v>44976</v>
      </c>
      <c r="B15481" s="3" t="s">
        <v>44977</v>
      </c>
      <c r="C15481" s="4" t="s">
        <v>44978</v>
      </c>
      <c r="D15481" s="3" t="s">
        <v>49584</v>
      </c>
      <c r="E15481" s="7">
        <v>1</v>
      </c>
      <c r="F15481" s="6">
        <v>1255</v>
      </c>
      <c r="G15481" t="s">
        <v>49525</v>
      </c>
    </row>
    <row r="15482" spans="1:7" s="1" customFormat="1" ht="25.9" customHeight="1" x14ac:dyDescent="0.2">
      <c r="A15482" s="3" t="s">
        <v>44979</v>
      </c>
      <c r="B15482" s="3" t="s">
        <v>44980</v>
      </c>
      <c r="C15482" s="4" t="s">
        <v>44978</v>
      </c>
      <c r="D15482" s="3" t="s">
        <v>49584</v>
      </c>
      <c r="E15482" s="7">
        <v>6</v>
      </c>
      <c r="F15482" s="6">
        <v>1255</v>
      </c>
      <c r="G15482" t="s">
        <v>49526</v>
      </c>
    </row>
    <row r="15483" spans="1:7" s="1" customFormat="1" ht="25.9" customHeight="1" x14ac:dyDescent="0.2">
      <c r="A15483" s="3" t="s">
        <v>44981</v>
      </c>
      <c r="B15483" s="3" t="s">
        <v>44982</v>
      </c>
      <c r="C15483" s="4" t="s">
        <v>44978</v>
      </c>
      <c r="D15483" s="3" t="s">
        <v>49584</v>
      </c>
      <c r="E15483" s="7">
        <v>1</v>
      </c>
      <c r="F15483" s="6">
        <v>1255</v>
      </c>
      <c r="G15483" t="s">
        <v>49527</v>
      </c>
    </row>
    <row r="15484" spans="1:7" s="1" customFormat="1" ht="25.9" customHeight="1" x14ac:dyDescent="0.2">
      <c r="A15484" s="3" t="s">
        <v>44983</v>
      </c>
      <c r="B15484" s="3" t="s">
        <v>44984</v>
      </c>
      <c r="C15484" s="4" t="s">
        <v>44985</v>
      </c>
      <c r="D15484" s="3" t="s">
        <v>49584</v>
      </c>
      <c r="E15484" s="7">
        <v>18</v>
      </c>
      <c r="F15484" s="6">
        <v>640</v>
      </c>
      <c r="G15484" t="s">
        <v>49528</v>
      </c>
    </row>
    <row r="15485" spans="1:7" s="1" customFormat="1" ht="25.9" customHeight="1" x14ac:dyDescent="0.2">
      <c r="A15485" s="3" t="s">
        <v>44986</v>
      </c>
      <c r="B15485" s="3" t="s">
        <v>44987</v>
      </c>
      <c r="C15485" s="4" t="s">
        <v>44988</v>
      </c>
      <c r="D15485" s="3" t="s">
        <v>49584</v>
      </c>
      <c r="E15485" s="5"/>
      <c r="F15485" s="6">
        <v>640</v>
      </c>
      <c r="G15485" t="s">
        <v>49529</v>
      </c>
    </row>
    <row r="15486" spans="1:7" s="1" customFormat="1" ht="25.9" customHeight="1" x14ac:dyDescent="0.2">
      <c r="A15486" s="3" t="s">
        <v>44989</v>
      </c>
      <c r="B15486" s="3" t="s">
        <v>44990</v>
      </c>
      <c r="C15486" s="4" t="s">
        <v>44991</v>
      </c>
      <c r="D15486" s="3" t="s">
        <v>49584</v>
      </c>
      <c r="E15486" s="7">
        <v>20</v>
      </c>
      <c r="F15486" s="6">
        <v>780</v>
      </c>
      <c r="G15486" t="s">
        <v>49530</v>
      </c>
    </row>
    <row r="15487" spans="1:7" s="1" customFormat="1" ht="25.9" customHeight="1" x14ac:dyDescent="0.2">
      <c r="A15487" s="3" t="s">
        <v>44992</v>
      </c>
      <c r="B15487" s="3" t="s">
        <v>44993</v>
      </c>
      <c r="C15487" s="4" t="s">
        <v>44994</v>
      </c>
      <c r="D15487" s="3" t="s">
        <v>49584</v>
      </c>
      <c r="E15487" s="7">
        <v>7</v>
      </c>
      <c r="F15487" s="6">
        <v>495</v>
      </c>
      <c r="G15487" t="s">
        <v>49531</v>
      </c>
    </row>
    <row r="15488" spans="1:7" s="1" customFormat="1" ht="25.9" customHeight="1" x14ac:dyDescent="0.2">
      <c r="A15488" s="3" t="s">
        <v>44995</v>
      </c>
      <c r="B15488" s="3" t="s">
        <v>44996</v>
      </c>
      <c r="C15488" s="4" t="s">
        <v>44997</v>
      </c>
      <c r="D15488" s="3" t="s">
        <v>49584</v>
      </c>
      <c r="E15488" s="5"/>
      <c r="F15488" s="6">
        <v>1060</v>
      </c>
      <c r="G15488" t="s">
        <v>49532</v>
      </c>
    </row>
    <row r="15489" spans="1:7" s="1" customFormat="1" ht="25.9" customHeight="1" x14ac:dyDescent="0.2">
      <c r="A15489" s="3" t="s">
        <v>44998</v>
      </c>
      <c r="B15489" s="3" t="s">
        <v>44999</v>
      </c>
      <c r="C15489" s="4" t="s">
        <v>45000</v>
      </c>
      <c r="D15489" s="3" t="s">
        <v>49584</v>
      </c>
      <c r="E15489" s="7">
        <v>13</v>
      </c>
      <c r="F15489" s="6">
        <v>945</v>
      </c>
      <c r="G15489" t="s">
        <v>49533</v>
      </c>
    </row>
    <row r="15490" spans="1:7" s="1" customFormat="1" ht="25.9" customHeight="1" x14ac:dyDescent="0.2">
      <c r="A15490" s="3" t="s">
        <v>45001</v>
      </c>
      <c r="B15490" s="3" t="s">
        <v>45002</v>
      </c>
      <c r="C15490" s="4" t="s">
        <v>45003</v>
      </c>
      <c r="D15490" s="3" t="s">
        <v>49584</v>
      </c>
      <c r="E15490" s="7">
        <v>22</v>
      </c>
      <c r="F15490" s="6">
        <v>1030</v>
      </c>
      <c r="G15490" t="s">
        <v>49534</v>
      </c>
    </row>
    <row r="15491" spans="1:7" s="1" customFormat="1" ht="25.9" customHeight="1" x14ac:dyDescent="0.2">
      <c r="A15491" s="3" t="s">
        <v>45004</v>
      </c>
      <c r="B15491" s="3" t="s">
        <v>45005</v>
      </c>
      <c r="C15491" s="4" t="s">
        <v>45006</v>
      </c>
      <c r="D15491" s="3" t="s">
        <v>49584</v>
      </c>
      <c r="E15491" s="7">
        <v>26</v>
      </c>
      <c r="F15491" s="6">
        <v>1255</v>
      </c>
      <c r="G15491" t="s">
        <v>49535</v>
      </c>
    </row>
    <row r="15492" spans="1:7" s="1" customFormat="1" ht="25.9" customHeight="1" x14ac:dyDescent="0.2">
      <c r="A15492" s="3" t="s">
        <v>45007</v>
      </c>
      <c r="B15492" s="3" t="s">
        <v>45008</v>
      </c>
      <c r="C15492" s="4" t="s">
        <v>45009</v>
      </c>
      <c r="D15492" s="3" t="s">
        <v>49584</v>
      </c>
      <c r="E15492" s="7">
        <v>29</v>
      </c>
      <c r="F15492" s="6">
        <v>500</v>
      </c>
      <c r="G15492" t="s">
        <v>49536</v>
      </c>
    </row>
    <row r="15493" spans="1:7" s="1" customFormat="1" ht="25.9" customHeight="1" x14ac:dyDescent="0.2">
      <c r="A15493" s="3" t="s">
        <v>45010</v>
      </c>
      <c r="B15493" s="3" t="s">
        <v>45011</v>
      </c>
      <c r="C15493" s="4" t="s">
        <v>45012</v>
      </c>
      <c r="D15493" s="3" t="s">
        <v>49584</v>
      </c>
      <c r="E15493" s="7">
        <v>11</v>
      </c>
      <c r="F15493" s="6">
        <v>1505</v>
      </c>
      <c r="G15493" t="s">
        <v>49537</v>
      </c>
    </row>
    <row r="15494" spans="1:7" s="1" customFormat="1" ht="25.9" customHeight="1" x14ac:dyDescent="0.2">
      <c r="A15494" s="3" t="s">
        <v>45013</v>
      </c>
      <c r="B15494" s="3" t="s">
        <v>45014</v>
      </c>
      <c r="C15494" s="4" t="s">
        <v>45015</v>
      </c>
      <c r="D15494" s="3" t="s">
        <v>49584</v>
      </c>
      <c r="E15494" s="7">
        <v>3</v>
      </c>
      <c r="F15494" s="6">
        <v>835</v>
      </c>
      <c r="G15494" t="s">
        <v>49538</v>
      </c>
    </row>
    <row r="15495" spans="1:7" s="1" customFormat="1" ht="25.9" customHeight="1" x14ac:dyDescent="0.2">
      <c r="A15495" s="3" t="s">
        <v>45016</v>
      </c>
      <c r="B15495" s="3" t="s">
        <v>45017</v>
      </c>
      <c r="C15495" s="4" t="s">
        <v>45018</v>
      </c>
      <c r="D15495" s="3" t="s">
        <v>49584</v>
      </c>
      <c r="E15495" s="7">
        <v>14</v>
      </c>
      <c r="F15495" s="6">
        <v>1865</v>
      </c>
      <c r="G15495" t="s">
        <v>49539</v>
      </c>
    </row>
    <row r="15496" spans="1:7" s="1" customFormat="1" ht="25.9" customHeight="1" x14ac:dyDescent="0.2">
      <c r="A15496" s="3" t="s">
        <v>45019</v>
      </c>
      <c r="B15496" s="3" t="s">
        <v>45020</v>
      </c>
      <c r="C15496" s="4" t="s">
        <v>45021</v>
      </c>
      <c r="D15496" s="3" t="s">
        <v>49584</v>
      </c>
      <c r="E15496" s="7">
        <v>7</v>
      </c>
      <c r="F15496" s="6">
        <v>1140</v>
      </c>
      <c r="G15496" t="s">
        <v>49540</v>
      </c>
    </row>
    <row r="15497" spans="1:7" s="1" customFormat="1" ht="25.9" customHeight="1" x14ac:dyDescent="0.2">
      <c r="A15497" s="3" t="s">
        <v>45022</v>
      </c>
      <c r="B15497" s="3" t="s">
        <v>45023</v>
      </c>
      <c r="C15497" s="4" t="s">
        <v>45024</v>
      </c>
      <c r="D15497" s="3" t="s">
        <v>49584</v>
      </c>
      <c r="E15497" s="7">
        <v>12</v>
      </c>
      <c r="F15497" s="6">
        <v>1475</v>
      </c>
      <c r="G15497" t="s">
        <v>49541</v>
      </c>
    </row>
    <row r="15498" spans="1:7" s="1" customFormat="1" ht="25.9" customHeight="1" x14ac:dyDescent="0.2">
      <c r="A15498" s="3" t="s">
        <v>45025</v>
      </c>
      <c r="B15498" s="3" t="s">
        <v>45026</v>
      </c>
      <c r="C15498" s="4" t="s">
        <v>45027</v>
      </c>
      <c r="D15498" s="3" t="s">
        <v>49584</v>
      </c>
      <c r="E15498" s="7">
        <v>78</v>
      </c>
      <c r="F15498" s="6">
        <v>1530</v>
      </c>
      <c r="G15498" t="s">
        <v>49542</v>
      </c>
    </row>
    <row r="15499" spans="1:7" s="1" customFormat="1" ht="25.9" customHeight="1" x14ac:dyDescent="0.2">
      <c r="A15499" s="3" t="s">
        <v>45028</v>
      </c>
      <c r="B15499" s="3" t="s">
        <v>45029</v>
      </c>
      <c r="C15499" s="4" t="s">
        <v>45030</v>
      </c>
      <c r="D15499" s="3" t="s">
        <v>49584</v>
      </c>
      <c r="E15499" s="7">
        <v>22</v>
      </c>
      <c r="F15499" s="6">
        <v>490</v>
      </c>
      <c r="G15499" t="s">
        <v>49543</v>
      </c>
    </row>
    <row r="15500" spans="1:7" s="1" customFormat="1" ht="25.9" customHeight="1" x14ac:dyDescent="0.2">
      <c r="A15500" s="3" t="s">
        <v>45031</v>
      </c>
      <c r="B15500" s="3" t="s">
        <v>45032</v>
      </c>
      <c r="C15500" s="4" t="s">
        <v>45033</v>
      </c>
      <c r="D15500" s="3" t="s">
        <v>49584</v>
      </c>
      <c r="E15500" s="7">
        <v>44</v>
      </c>
      <c r="F15500" s="6">
        <v>1280</v>
      </c>
      <c r="G15500" t="s">
        <v>49544</v>
      </c>
    </row>
    <row r="15501" spans="1:7" s="1" customFormat="1" ht="25.9" customHeight="1" x14ac:dyDescent="0.2">
      <c r="A15501" s="3" t="s">
        <v>45034</v>
      </c>
      <c r="B15501" s="3" t="s">
        <v>45035</v>
      </c>
      <c r="C15501" s="4" t="s">
        <v>45036</v>
      </c>
      <c r="D15501" s="3" t="s">
        <v>49584</v>
      </c>
      <c r="E15501" s="7">
        <v>65</v>
      </c>
      <c r="F15501" s="6">
        <v>810</v>
      </c>
      <c r="G15501" t="s">
        <v>49545</v>
      </c>
    </row>
    <row r="15502" spans="1:7" s="1" customFormat="1" ht="25.9" customHeight="1" x14ac:dyDescent="0.2">
      <c r="A15502" s="3" t="s">
        <v>45037</v>
      </c>
      <c r="B15502" s="3" t="s">
        <v>45038</v>
      </c>
      <c r="C15502" s="4" t="s">
        <v>45039</v>
      </c>
      <c r="D15502" s="3" t="s">
        <v>49584</v>
      </c>
      <c r="E15502" s="7">
        <v>46</v>
      </c>
      <c r="F15502" s="6">
        <v>835</v>
      </c>
      <c r="G15502" t="s">
        <v>49546</v>
      </c>
    </row>
    <row r="15503" spans="1:7" s="1" customFormat="1" ht="25.9" customHeight="1" x14ac:dyDescent="0.2">
      <c r="A15503" s="3" t="s">
        <v>45040</v>
      </c>
      <c r="B15503" s="3" t="s">
        <v>45041</v>
      </c>
      <c r="C15503" s="4" t="s">
        <v>45042</v>
      </c>
      <c r="D15503" s="3" t="s">
        <v>49584</v>
      </c>
      <c r="E15503" s="7">
        <v>28</v>
      </c>
      <c r="F15503" s="6">
        <v>1395</v>
      </c>
      <c r="G15503" t="s">
        <v>49547</v>
      </c>
    </row>
    <row r="15504" spans="1:7" s="1" customFormat="1" ht="25.9" customHeight="1" x14ac:dyDescent="0.2">
      <c r="A15504" s="3" t="s">
        <v>45043</v>
      </c>
      <c r="B15504" s="3" t="s">
        <v>45044</v>
      </c>
      <c r="C15504" s="4" t="s">
        <v>45045</v>
      </c>
      <c r="D15504" s="3" t="s">
        <v>49584</v>
      </c>
      <c r="E15504" s="7">
        <v>24</v>
      </c>
      <c r="F15504" s="6">
        <v>2005</v>
      </c>
      <c r="G15504" t="s">
        <v>49548</v>
      </c>
    </row>
    <row r="15505" spans="1:7" s="1" customFormat="1" ht="25.9" customHeight="1" x14ac:dyDescent="0.2">
      <c r="A15505" s="3" t="s">
        <v>45046</v>
      </c>
      <c r="B15505" s="3" t="s">
        <v>45047</v>
      </c>
      <c r="C15505" s="4" t="s">
        <v>45048</v>
      </c>
      <c r="D15505" s="3" t="s">
        <v>49584</v>
      </c>
      <c r="E15505" s="7">
        <v>20</v>
      </c>
      <c r="F15505" s="6">
        <v>2035</v>
      </c>
      <c r="G15505" t="s">
        <v>49549</v>
      </c>
    </row>
    <row r="15506" spans="1:7" s="1" customFormat="1" ht="25.9" customHeight="1" x14ac:dyDescent="0.2">
      <c r="A15506" s="3" t="s">
        <v>45049</v>
      </c>
      <c r="B15506" s="3" t="s">
        <v>45050</v>
      </c>
      <c r="C15506" s="4" t="s">
        <v>45051</v>
      </c>
      <c r="D15506" s="3" t="s">
        <v>49584</v>
      </c>
      <c r="E15506" s="7">
        <v>16</v>
      </c>
      <c r="F15506" s="6">
        <v>1060</v>
      </c>
      <c r="G15506" t="s">
        <v>49550</v>
      </c>
    </row>
    <row r="15507" spans="1:7" s="1" customFormat="1" ht="25.9" customHeight="1" x14ac:dyDescent="0.2">
      <c r="A15507" s="3" t="s">
        <v>45052</v>
      </c>
      <c r="B15507" s="3" t="s">
        <v>45053</v>
      </c>
      <c r="C15507" s="4" t="s">
        <v>45054</v>
      </c>
      <c r="D15507" s="3" t="s">
        <v>49584</v>
      </c>
      <c r="E15507" s="7">
        <v>14</v>
      </c>
      <c r="F15507" s="6">
        <v>1115</v>
      </c>
      <c r="G15507" t="s">
        <v>49551</v>
      </c>
    </row>
    <row r="15508" spans="1:7" s="1" customFormat="1" ht="37.9" customHeight="1" x14ac:dyDescent="0.2">
      <c r="A15508" s="3" t="s">
        <v>45055</v>
      </c>
      <c r="B15508" s="3" t="s">
        <v>45056</v>
      </c>
      <c r="C15508" s="4" t="s">
        <v>45057</v>
      </c>
      <c r="D15508" s="3" t="s">
        <v>49584</v>
      </c>
      <c r="E15508" s="7">
        <v>12</v>
      </c>
      <c r="F15508" s="6">
        <v>950</v>
      </c>
      <c r="G15508" t="s">
        <v>49552</v>
      </c>
    </row>
    <row r="15509" spans="1:7" s="1" customFormat="1" ht="25.9" customHeight="1" x14ac:dyDescent="0.2">
      <c r="A15509" s="3" t="s">
        <v>45058</v>
      </c>
      <c r="B15509" s="3" t="s">
        <v>45059</v>
      </c>
      <c r="C15509" s="4" t="s">
        <v>45060</v>
      </c>
      <c r="D15509" s="3" t="s">
        <v>49584</v>
      </c>
      <c r="E15509" s="7">
        <v>100</v>
      </c>
      <c r="F15509" s="6">
        <v>320</v>
      </c>
      <c r="G15509" t="s">
        <v>49553</v>
      </c>
    </row>
    <row r="15510" spans="1:7" s="1" customFormat="1" ht="25.9" customHeight="1" x14ac:dyDescent="0.2">
      <c r="A15510" s="3" t="s">
        <v>45061</v>
      </c>
      <c r="B15510" s="3" t="s">
        <v>45062</v>
      </c>
      <c r="C15510" s="4" t="s">
        <v>45063</v>
      </c>
      <c r="D15510" s="3" t="s">
        <v>49584</v>
      </c>
      <c r="E15510" s="5"/>
      <c r="F15510" s="6">
        <v>400</v>
      </c>
      <c r="G15510" t="s">
        <v>49554</v>
      </c>
    </row>
    <row r="15511" spans="1:7" s="1" customFormat="1" ht="25.9" customHeight="1" x14ac:dyDescent="0.2">
      <c r="A15511" s="3" t="s">
        <v>45064</v>
      </c>
      <c r="B15511" s="3" t="s">
        <v>45065</v>
      </c>
      <c r="C15511" s="4" t="s">
        <v>45066</v>
      </c>
      <c r="D15511" s="3" t="s">
        <v>49584</v>
      </c>
      <c r="E15511" s="7">
        <v>15</v>
      </c>
      <c r="F15511" s="6">
        <v>500</v>
      </c>
      <c r="G15511" t="s">
        <v>49555</v>
      </c>
    </row>
    <row r="15512" spans="1:7" s="1" customFormat="1" ht="25.9" customHeight="1" x14ac:dyDescent="0.2">
      <c r="A15512" s="3" t="s">
        <v>45067</v>
      </c>
      <c r="B15512" s="3" t="s">
        <v>45068</v>
      </c>
      <c r="C15512" s="4" t="s">
        <v>45069</v>
      </c>
      <c r="D15512" s="3" t="s">
        <v>49584</v>
      </c>
      <c r="E15512" s="7">
        <v>20</v>
      </c>
      <c r="F15512" s="6">
        <v>500</v>
      </c>
      <c r="G15512" t="s">
        <v>49556</v>
      </c>
    </row>
    <row r="15513" spans="1:7" s="1" customFormat="1" ht="25.9" customHeight="1" x14ac:dyDescent="0.2">
      <c r="A15513" s="3" t="s">
        <v>45070</v>
      </c>
      <c r="B15513" s="3" t="s">
        <v>45071</v>
      </c>
      <c r="C15513" s="4" t="s">
        <v>45069</v>
      </c>
      <c r="D15513" s="3" t="s">
        <v>49584</v>
      </c>
      <c r="E15513" s="7">
        <v>20</v>
      </c>
      <c r="F15513" s="6">
        <v>500</v>
      </c>
      <c r="G15513" t="s">
        <v>49557</v>
      </c>
    </row>
    <row r="15514" spans="1:7" s="1" customFormat="1" ht="25.9" customHeight="1" x14ac:dyDescent="0.2">
      <c r="A15514" s="3" t="s">
        <v>45072</v>
      </c>
      <c r="B15514" s="3" t="s">
        <v>45073</v>
      </c>
      <c r="C15514" s="4" t="s">
        <v>45074</v>
      </c>
      <c r="D15514" s="3" t="s">
        <v>49584</v>
      </c>
      <c r="E15514" s="5"/>
      <c r="F15514" s="6">
        <v>400</v>
      </c>
      <c r="G15514" t="s">
        <v>49558</v>
      </c>
    </row>
    <row r="15515" spans="1:7" s="1" customFormat="1" ht="25.9" customHeight="1" x14ac:dyDescent="0.2">
      <c r="A15515" s="3" t="s">
        <v>45075</v>
      </c>
      <c r="B15515" s="3" t="s">
        <v>45076</v>
      </c>
      <c r="C15515" s="4" t="s">
        <v>45077</v>
      </c>
      <c r="D15515" s="3" t="s">
        <v>49584</v>
      </c>
      <c r="E15515" s="7">
        <v>35</v>
      </c>
      <c r="F15515" s="6">
        <v>945</v>
      </c>
      <c r="G15515" t="s">
        <v>49559</v>
      </c>
    </row>
    <row r="15516" spans="1:7" s="1" customFormat="1" ht="13.15" customHeight="1" x14ac:dyDescent="0.2">
      <c r="A15516" s="3" t="s">
        <v>45078</v>
      </c>
      <c r="B15516" s="3" t="s">
        <v>45079</v>
      </c>
      <c r="C15516" s="4" t="s">
        <v>45080</v>
      </c>
      <c r="D15516" s="3" t="s">
        <v>49584</v>
      </c>
      <c r="E15516" s="7">
        <v>59</v>
      </c>
      <c r="F15516" s="6">
        <v>945</v>
      </c>
      <c r="G15516" t="s">
        <v>49560</v>
      </c>
    </row>
    <row r="15517" spans="1:7" s="1" customFormat="1" ht="25.9" customHeight="1" x14ac:dyDescent="0.2">
      <c r="A15517" s="3" t="s">
        <v>45081</v>
      </c>
      <c r="B15517" s="3" t="s">
        <v>45082</v>
      </c>
      <c r="C15517" s="4" t="s">
        <v>45083</v>
      </c>
      <c r="D15517" s="3" t="s">
        <v>49584</v>
      </c>
      <c r="E15517" s="7">
        <v>32</v>
      </c>
      <c r="F15517" s="6">
        <v>975</v>
      </c>
      <c r="G15517" t="s">
        <v>49561</v>
      </c>
    </row>
    <row r="15518" spans="1:7" s="1" customFormat="1" ht="25.9" customHeight="1" x14ac:dyDescent="0.2">
      <c r="A15518" s="3" t="s">
        <v>45084</v>
      </c>
      <c r="B15518" s="3" t="s">
        <v>45085</v>
      </c>
      <c r="C15518" s="4" t="s">
        <v>45086</v>
      </c>
      <c r="D15518" s="3" t="s">
        <v>49584</v>
      </c>
      <c r="E15518" s="7">
        <v>44</v>
      </c>
      <c r="F15518" s="6">
        <v>1030</v>
      </c>
      <c r="G15518" t="s">
        <v>49562</v>
      </c>
    </row>
    <row r="15519" spans="1:7" s="1" customFormat="1" ht="25.9" customHeight="1" x14ac:dyDescent="0.2">
      <c r="A15519" s="3" t="s">
        <v>45087</v>
      </c>
      <c r="B15519" s="3" t="s">
        <v>45088</v>
      </c>
      <c r="C15519" s="4" t="s">
        <v>45089</v>
      </c>
      <c r="D15519" s="3" t="s">
        <v>49584</v>
      </c>
      <c r="E15519" s="7">
        <v>35</v>
      </c>
      <c r="F15519" s="6">
        <v>1030</v>
      </c>
      <c r="G15519" t="s">
        <v>49563</v>
      </c>
    </row>
    <row r="15520" spans="1:7" s="1" customFormat="1" ht="25.9" customHeight="1" x14ac:dyDescent="0.2">
      <c r="A15520" s="3" t="s">
        <v>45090</v>
      </c>
      <c r="B15520" s="3" t="s">
        <v>45091</v>
      </c>
      <c r="C15520" s="4" t="s">
        <v>45092</v>
      </c>
      <c r="D15520" s="3" t="s">
        <v>49584</v>
      </c>
      <c r="E15520" s="7">
        <v>57</v>
      </c>
      <c r="F15520" s="6">
        <v>670</v>
      </c>
      <c r="G15520" t="s">
        <v>49564</v>
      </c>
    </row>
    <row r="15521" spans="1:7" s="1" customFormat="1" ht="25.9" customHeight="1" x14ac:dyDescent="0.2">
      <c r="A15521" s="3" t="s">
        <v>45093</v>
      </c>
      <c r="B15521" s="3" t="s">
        <v>45094</v>
      </c>
      <c r="C15521" s="4" t="s">
        <v>45095</v>
      </c>
      <c r="D15521" s="3" t="s">
        <v>49584</v>
      </c>
      <c r="E15521" s="7">
        <v>289</v>
      </c>
      <c r="F15521" s="6">
        <v>2505</v>
      </c>
      <c r="G15521" t="s">
        <v>49565</v>
      </c>
    </row>
    <row r="15522" spans="1:7" s="1" customFormat="1" ht="25.9" customHeight="1" x14ac:dyDescent="0.2">
      <c r="A15522" s="3" t="s">
        <v>45096</v>
      </c>
      <c r="B15522" s="3" t="s">
        <v>45097</v>
      </c>
      <c r="C15522" s="4" t="s">
        <v>45095</v>
      </c>
      <c r="D15522" s="3" t="s">
        <v>49584</v>
      </c>
      <c r="E15522" s="7">
        <v>241</v>
      </c>
      <c r="F15522" s="6">
        <v>2505</v>
      </c>
      <c r="G15522" t="s">
        <v>49566</v>
      </c>
    </row>
    <row r="15523" spans="1:7" s="1" customFormat="1" ht="25.9" customHeight="1" x14ac:dyDescent="0.2">
      <c r="A15523" s="3" t="s">
        <v>45098</v>
      </c>
      <c r="B15523" s="3" t="s">
        <v>45099</v>
      </c>
      <c r="C15523" s="4" t="s">
        <v>45100</v>
      </c>
      <c r="D15523" s="3" t="s">
        <v>49584</v>
      </c>
      <c r="E15523" s="7">
        <v>14</v>
      </c>
      <c r="F15523" s="6">
        <v>1840</v>
      </c>
      <c r="G15523" t="s">
        <v>49567</v>
      </c>
    </row>
    <row r="15524" spans="1:7" s="1" customFormat="1" ht="25.9" customHeight="1" x14ac:dyDescent="0.2">
      <c r="A15524" s="3" t="s">
        <v>45101</v>
      </c>
      <c r="B15524" s="3" t="s">
        <v>45102</v>
      </c>
      <c r="C15524" s="4" t="s">
        <v>45103</v>
      </c>
      <c r="D15524" s="3" t="s">
        <v>49584</v>
      </c>
      <c r="E15524" s="5"/>
      <c r="F15524" s="6">
        <v>1450</v>
      </c>
      <c r="G15524" t="s">
        <v>49568</v>
      </c>
    </row>
    <row r="15525" spans="1:7" s="1" customFormat="1" ht="25.9" customHeight="1" x14ac:dyDescent="0.2">
      <c r="A15525" s="3" t="s">
        <v>45104</v>
      </c>
      <c r="B15525" s="3" t="s">
        <v>45105</v>
      </c>
      <c r="C15525" s="4" t="s">
        <v>45106</v>
      </c>
      <c r="D15525" s="3" t="s">
        <v>49584</v>
      </c>
      <c r="E15525" s="7">
        <v>18</v>
      </c>
      <c r="F15525" s="6">
        <v>1060</v>
      </c>
      <c r="G15525" t="s">
        <v>49569</v>
      </c>
    </row>
    <row r="15526" spans="1:7" s="1" customFormat="1" ht="25.9" customHeight="1" x14ac:dyDescent="0.2">
      <c r="A15526" s="3" t="s">
        <v>45107</v>
      </c>
      <c r="B15526" s="3" t="s">
        <v>45108</v>
      </c>
      <c r="C15526" s="4" t="s">
        <v>45106</v>
      </c>
      <c r="D15526" s="3" t="s">
        <v>49584</v>
      </c>
      <c r="E15526" s="7">
        <v>23</v>
      </c>
      <c r="F15526" s="6">
        <v>1060</v>
      </c>
      <c r="G15526" t="s">
        <v>49570</v>
      </c>
    </row>
    <row r="15527" spans="1:7" s="1" customFormat="1" ht="25.9" customHeight="1" x14ac:dyDescent="0.2">
      <c r="A15527" s="3" t="s">
        <v>45109</v>
      </c>
      <c r="B15527" s="3" t="s">
        <v>45110</v>
      </c>
      <c r="C15527" s="4" t="s">
        <v>45111</v>
      </c>
      <c r="D15527" s="3" t="s">
        <v>49584</v>
      </c>
      <c r="E15527" s="7">
        <v>8</v>
      </c>
      <c r="F15527" s="6">
        <v>2035</v>
      </c>
      <c r="G15527" t="s">
        <v>49571</v>
      </c>
    </row>
    <row r="15528" spans="1:7" s="1" customFormat="1" ht="25.9" customHeight="1" x14ac:dyDescent="0.2">
      <c r="A15528" s="3" t="s">
        <v>45112</v>
      </c>
      <c r="B15528" s="3" t="s">
        <v>45113</v>
      </c>
      <c r="C15528" s="4" t="s">
        <v>45114</v>
      </c>
      <c r="D15528" s="3" t="s">
        <v>49584</v>
      </c>
      <c r="E15528" s="7">
        <v>27</v>
      </c>
      <c r="F15528" s="6">
        <v>1420</v>
      </c>
      <c r="G15528" t="s">
        <v>49572</v>
      </c>
    </row>
    <row r="15529" spans="1:7" s="1" customFormat="1" ht="25.9" customHeight="1" x14ac:dyDescent="0.2">
      <c r="A15529" s="3" t="s">
        <v>45115</v>
      </c>
      <c r="B15529" s="3" t="s">
        <v>45116</v>
      </c>
      <c r="C15529" s="4" t="s">
        <v>45117</v>
      </c>
      <c r="D15529" s="3" t="s">
        <v>49584</v>
      </c>
      <c r="E15529" s="7">
        <v>147</v>
      </c>
      <c r="F15529" s="6">
        <v>360</v>
      </c>
      <c r="G15529" t="s">
        <v>49573</v>
      </c>
    </row>
    <row r="15530" spans="1:7" s="1" customFormat="1" ht="25.9" customHeight="1" x14ac:dyDescent="0.2">
      <c r="A15530" s="3" t="s">
        <v>45118</v>
      </c>
      <c r="B15530" s="3" t="s">
        <v>45119</v>
      </c>
      <c r="C15530" s="4" t="s">
        <v>45120</v>
      </c>
      <c r="D15530" s="3" t="s">
        <v>49584</v>
      </c>
      <c r="E15530" s="7">
        <v>61</v>
      </c>
      <c r="F15530" s="6">
        <v>1030</v>
      </c>
      <c r="G15530" t="s">
        <v>49400</v>
      </c>
    </row>
    <row r="15531" spans="1:7" s="1" customFormat="1" ht="25.9" customHeight="1" x14ac:dyDescent="0.2">
      <c r="A15531" s="3" t="s">
        <v>45121</v>
      </c>
      <c r="B15531" s="3" t="s">
        <v>45122</v>
      </c>
      <c r="C15531" s="4" t="s">
        <v>45123</v>
      </c>
      <c r="D15531" s="3" t="s">
        <v>49584</v>
      </c>
      <c r="E15531" s="7">
        <v>19</v>
      </c>
      <c r="F15531" s="6">
        <v>725</v>
      </c>
      <c r="G15531" t="s">
        <v>49401</v>
      </c>
    </row>
    <row r="15532" spans="1:7" s="1" customFormat="1" ht="25.9" customHeight="1" x14ac:dyDescent="0.2">
      <c r="A15532" s="3" t="s">
        <v>45124</v>
      </c>
      <c r="B15532" s="3" t="s">
        <v>45125</v>
      </c>
      <c r="C15532" s="4" t="s">
        <v>45126</v>
      </c>
      <c r="D15532" s="3" t="s">
        <v>49584</v>
      </c>
      <c r="E15532" s="7">
        <v>20</v>
      </c>
      <c r="F15532" s="6">
        <v>1600</v>
      </c>
      <c r="G15532" t="s">
        <v>49402</v>
      </c>
    </row>
    <row r="15533" spans="1:7" s="1" customFormat="1" ht="25.9" customHeight="1" x14ac:dyDescent="0.2">
      <c r="A15533" s="3" t="s">
        <v>45127</v>
      </c>
      <c r="B15533" s="3" t="s">
        <v>45128</v>
      </c>
      <c r="C15533" s="4" t="s">
        <v>45129</v>
      </c>
      <c r="D15533" s="3" t="s">
        <v>49584</v>
      </c>
      <c r="E15533" s="7">
        <v>55</v>
      </c>
      <c r="F15533" s="6">
        <v>1060</v>
      </c>
      <c r="G15533" t="s">
        <v>49400</v>
      </c>
    </row>
    <row r="15534" spans="1:7" s="1" customFormat="1" ht="25.9" customHeight="1" x14ac:dyDescent="0.2">
      <c r="A15534" s="3" t="s">
        <v>45130</v>
      </c>
      <c r="B15534" s="3" t="s">
        <v>45131</v>
      </c>
      <c r="C15534" s="4" t="s">
        <v>45132</v>
      </c>
      <c r="D15534" s="3" t="s">
        <v>49584</v>
      </c>
      <c r="E15534" s="5"/>
      <c r="F15534" s="6">
        <v>1615</v>
      </c>
      <c r="G15534" t="s">
        <v>49401</v>
      </c>
    </row>
    <row r="15535" spans="1:7" s="1" customFormat="1" ht="25.9" customHeight="1" x14ac:dyDescent="0.2">
      <c r="A15535" s="3" t="s">
        <v>45133</v>
      </c>
      <c r="B15535" s="3" t="s">
        <v>45134</v>
      </c>
      <c r="C15535" s="4" t="s">
        <v>45135</v>
      </c>
      <c r="D15535" s="3" t="s">
        <v>49584</v>
      </c>
      <c r="E15535" s="7">
        <v>12</v>
      </c>
      <c r="F15535" s="6">
        <v>1785</v>
      </c>
      <c r="G15535" t="s">
        <v>49402</v>
      </c>
    </row>
    <row r="15536" spans="1:7" s="1" customFormat="1" ht="25.9" customHeight="1" x14ac:dyDescent="0.2">
      <c r="A15536" s="3" t="s">
        <v>45136</v>
      </c>
      <c r="B15536" s="3" t="s">
        <v>45137</v>
      </c>
      <c r="C15536" s="4" t="s">
        <v>45138</v>
      </c>
      <c r="D15536" s="3" t="s">
        <v>49584</v>
      </c>
      <c r="E15536" s="7">
        <v>9</v>
      </c>
      <c r="F15536" s="6">
        <v>1785</v>
      </c>
      <c r="G15536" t="s">
        <v>49403</v>
      </c>
    </row>
    <row r="15537" spans="1:7" s="1" customFormat="1" ht="25.9" customHeight="1" x14ac:dyDescent="0.2">
      <c r="A15537" s="3" t="s">
        <v>45139</v>
      </c>
      <c r="B15537" s="3" t="s">
        <v>45140</v>
      </c>
      <c r="C15537" s="4" t="s">
        <v>45141</v>
      </c>
      <c r="D15537" s="3" t="s">
        <v>49584</v>
      </c>
      <c r="E15537" s="7">
        <v>108</v>
      </c>
      <c r="F15537" s="6">
        <v>1820</v>
      </c>
      <c r="G15537" t="s">
        <v>49404</v>
      </c>
    </row>
    <row r="15538" spans="1:7" s="1" customFormat="1" ht="25.9" customHeight="1" x14ac:dyDescent="0.2">
      <c r="A15538" s="3" t="s">
        <v>45142</v>
      </c>
      <c r="B15538" s="3" t="s">
        <v>45143</v>
      </c>
      <c r="C15538" s="4" t="s">
        <v>45144</v>
      </c>
      <c r="D15538" s="3" t="s">
        <v>49584</v>
      </c>
      <c r="E15538" s="5"/>
      <c r="F15538" s="6">
        <v>555</v>
      </c>
      <c r="G15538" t="s">
        <v>49405</v>
      </c>
    </row>
    <row r="15539" spans="1:7" s="1" customFormat="1" ht="25.9" customHeight="1" x14ac:dyDescent="0.2">
      <c r="A15539" s="3" t="s">
        <v>45145</v>
      </c>
      <c r="B15539" s="3" t="s">
        <v>45146</v>
      </c>
      <c r="C15539" s="4" t="s">
        <v>45147</v>
      </c>
      <c r="D15539" s="3" t="s">
        <v>49584</v>
      </c>
      <c r="E15539" s="7">
        <v>9</v>
      </c>
      <c r="F15539" s="6">
        <v>475</v>
      </c>
      <c r="G15539" t="s">
        <v>49406</v>
      </c>
    </row>
    <row r="15540" spans="1:7" s="1" customFormat="1" ht="25.9" customHeight="1" x14ac:dyDescent="0.2">
      <c r="A15540" s="3" t="s">
        <v>45148</v>
      </c>
      <c r="B15540" s="3" t="s">
        <v>45149</v>
      </c>
      <c r="C15540" s="4" t="s">
        <v>45150</v>
      </c>
      <c r="D15540" s="3" t="s">
        <v>49584</v>
      </c>
      <c r="E15540" s="7">
        <v>23</v>
      </c>
      <c r="F15540" s="6">
        <v>1200</v>
      </c>
      <c r="G15540" t="s">
        <v>49407</v>
      </c>
    </row>
    <row r="15541" spans="1:7" s="1" customFormat="1" ht="25.9" customHeight="1" x14ac:dyDescent="0.2">
      <c r="A15541" s="3" t="s">
        <v>45151</v>
      </c>
      <c r="B15541" s="3" t="s">
        <v>45152</v>
      </c>
      <c r="C15541" s="4" t="s">
        <v>45153</v>
      </c>
      <c r="D15541" s="3" t="s">
        <v>49584</v>
      </c>
      <c r="E15541" s="7">
        <v>13</v>
      </c>
      <c r="F15541" s="6">
        <v>1365</v>
      </c>
      <c r="G15541" t="s">
        <v>49408</v>
      </c>
    </row>
    <row r="15542" spans="1:7" s="1" customFormat="1" ht="25.9" customHeight="1" x14ac:dyDescent="0.2">
      <c r="A15542" s="3" t="s">
        <v>45154</v>
      </c>
      <c r="B15542" s="3" t="s">
        <v>45155</v>
      </c>
      <c r="C15542" s="4" t="s">
        <v>45156</v>
      </c>
      <c r="D15542" s="3" t="s">
        <v>49584</v>
      </c>
      <c r="E15542" s="7">
        <v>8</v>
      </c>
      <c r="F15542" s="6">
        <v>3900</v>
      </c>
      <c r="G15542" t="s">
        <v>49409</v>
      </c>
    </row>
    <row r="15543" spans="1:7" s="1" customFormat="1" ht="25.9" customHeight="1" x14ac:dyDescent="0.2">
      <c r="A15543" s="3" t="s">
        <v>45157</v>
      </c>
      <c r="B15543" s="3" t="s">
        <v>45158</v>
      </c>
      <c r="C15543" s="4" t="s">
        <v>45159</v>
      </c>
      <c r="D15543" s="3" t="s">
        <v>49584</v>
      </c>
      <c r="E15543" s="7">
        <v>17</v>
      </c>
      <c r="F15543" s="6">
        <v>3840</v>
      </c>
      <c r="G15543" t="s">
        <v>49410</v>
      </c>
    </row>
    <row r="15544" spans="1:7" s="1" customFormat="1" ht="25.9" customHeight="1" x14ac:dyDescent="0.2">
      <c r="A15544" s="3" t="s">
        <v>45160</v>
      </c>
      <c r="B15544" s="3" t="s">
        <v>45161</v>
      </c>
      <c r="C15544" s="4" t="s">
        <v>45162</v>
      </c>
      <c r="D15544" s="3" t="s">
        <v>49584</v>
      </c>
      <c r="E15544" s="7">
        <v>9</v>
      </c>
      <c r="F15544" s="6">
        <v>1345</v>
      </c>
      <c r="G15544" t="s">
        <v>49411</v>
      </c>
    </row>
    <row r="15545" spans="1:7" s="1" customFormat="1" ht="13.15" customHeight="1" x14ac:dyDescent="0.2">
      <c r="A15545" s="3" t="s">
        <v>45163</v>
      </c>
      <c r="B15545" s="3" t="s">
        <v>45164</v>
      </c>
      <c r="C15545" s="4" t="s">
        <v>45165</v>
      </c>
      <c r="D15545" s="3" t="s">
        <v>49584</v>
      </c>
      <c r="E15545" s="7">
        <v>10</v>
      </c>
      <c r="F15545" s="6">
        <v>2085</v>
      </c>
      <c r="G15545" t="s">
        <v>49412</v>
      </c>
    </row>
    <row r="15546" spans="1:7" s="1" customFormat="1" ht="13.15" customHeight="1" x14ac:dyDescent="0.2">
      <c r="A15546" s="3" t="s">
        <v>45166</v>
      </c>
      <c r="B15546" s="3" t="s">
        <v>45167</v>
      </c>
      <c r="C15546" s="4" t="s">
        <v>45165</v>
      </c>
      <c r="D15546" s="3" t="s">
        <v>49584</v>
      </c>
      <c r="E15546" s="7">
        <v>7</v>
      </c>
      <c r="F15546" s="6">
        <v>2085</v>
      </c>
      <c r="G15546" t="s">
        <v>49413</v>
      </c>
    </row>
    <row r="15547" spans="1:7" s="1" customFormat="1" ht="25.9" customHeight="1" x14ac:dyDescent="0.2">
      <c r="A15547" s="3" t="s">
        <v>45168</v>
      </c>
      <c r="B15547" s="3" t="s">
        <v>45169</v>
      </c>
      <c r="C15547" s="4" t="s">
        <v>45170</v>
      </c>
      <c r="D15547" s="3" t="s">
        <v>49584</v>
      </c>
      <c r="E15547" s="7">
        <v>32</v>
      </c>
      <c r="F15547" s="6">
        <v>3620</v>
      </c>
      <c r="G15547" t="s">
        <v>49414</v>
      </c>
    </row>
    <row r="15548" spans="1:7" s="1" customFormat="1" ht="13.15" customHeight="1" x14ac:dyDescent="0.2">
      <c r="A15548" s="3" t="s">
        <v>45171</v>
      </c>
      <c r="B15548" s="3" t="s">
        <v>45172</v>
      </c>
      <c r="C15548" s="4" t="s">
        <v>45173</v>
      </c>
      <c r="D15548" s="3" t="s">
        <v>49584</v>
      </c>
      <c r="E15548" s="7">
        <v>3</v>
      </c>
      <c r="F15548" s="6">
        <v>2085</v>
      </c>
      <c r="G15548" t="s">
        <v>49415</v>
      </c>
    </row>
    <row r="15549" spans="1:7" s="1" customFormat="1" ht="13.15" customHeight="1" x14ac:dyDescent="0.2">
      <c r="A15549" s="3" t="s">
        <v>45174</v>
      </c>
      <c r="B15549" s="3" t="s">
        <v>45175</v>
      </c>
      <c r="C15549" s="4" t="s">
        <v>45176</v>
      </c>
      <c r="D15549" s="3" t="s">
        <v>49584</v>
      </c>
      <c r="E15549" s="7">
        <v>10</v>
      </c>
      <c r="F15549" s="6">
        <v>2030</v>
      </c>
      <c r="G15549" t="s">
        <v>49416</v>
      </c>
    </row>
    <row r="15550" spans="1:7" s="1" customFormat="1" ht="13.15" customHeight="1" x14ac:dyDescent="0.2">
      <c r="A15550" s="3" t="s">
        <v>45177</v>
      </c>
      <c r="B15550" s="3" t="s">
        <v>45178</v>
      </c>
      <c r="C15550" s="4" t="s">
        <v>45179</v>
      </c>
      <c r="D15550" s="3" t="s">
        <v>49584</v>
      </c>
      <c r="E15550" s="7">
        <v>2</v>
      </c>
      <c r="F15550" s="6">
        <v>1535</v>
      </c>
      <c r="G15550" t="s">
        <v>49417</v>
      </c>
    </row>
    <row r="15551" spans="1:7" s="1" customFormat="1" ht="25.9" customHeight="1" x14ac:dyDescent="0.2">
      <c r="A15551" s="3" t="s">
        <v>45180</v>
      </c>
      <c r="B15551" s="3" t="s">
        <v>45181</v>
      </c>
      <c r="C15551" s="4" t="s">
        <v>45182</v>
      </c>
      <c r="D15551" s="3" t="s">
        <v>49584</v>
      </c>
      <c r="E15551" s="7">
        <v>16</v>
      </c>
      <c r="F15551" s="6">
        <v>1490</v>
      </c>
      <c r="G15551" t="s">
        <v>49418</v>
      </c>
    </row>
    <row r="15552" spans="1:7" s="1" customFormat="1" ht="25.9" customHeight="1" x14ac:dyDescent="0.2">
      <c r="A15552" s="3" t="s">
        <v>45183</v>
      </c>
      <c r="B15552" s="3" t="s">
        <v>45184</v>
      </c>
      <c r="C15552" s="4" t="s">
        <v>45185</v>
      </c>
      <c r="D15552" s="3" t="s">
        <v>49584</v>
      </c>
      <c r="E15552" s="5"/>
      <c r="F15552" s="6">
        <v>1650</v>
      </c>
      <c r="G15552" t="s">
        <v>49419</v>
      </c>
    </row>
    <row r="15553" spans="1:7" s="1" customFormat="1" ht="13.15" customHeight="1" x14ac:dyDescent="0.2">
      <c r="A15553" s="3" t="s">
        <v>45186</v>
      </c>
      <c r="B15553" s="3" t="s">
        <v>45187</v>
      </c>
      <c r="C15553" s="4" t="s">
        <v>45188</v>
      </c>
      <c r="D15553" s="3" t="s">
        <v>49584</v>
      </c>
      <c r="E15553" s="7">
        <v>10</v>
      </c>
      <c r="F15553" s="6">
        <v>2060</v>
      </c>
      <c r="G15553" t="s">
        <v>49420</v>
      </c>
    </row>
    <row r="15554" spans="1:7" s="1" customFormat="1" ht="25.9" customHeight="1" x14ac:dyDescent="0.2">
      <c r="A15554" s="3" t="s">
        <v>45189</v>
      </c>
      <c r="B15554" s="3" t="s">
        <v>45190</v>
      </c>
      <c r="C15554" s="4" t="s">
        <v>45191</v>
      </c>
      <c r="D15554" s="3" t="s">
        <v>49584</v>
      </c>
      <c r="E15554" s="7">
        <v>14</v>
      </c>
      <c r="F15554" s="6">
        <v>1650</v>
      </c>
      <c r="G15554" t="s">
        <v>49421</v>
      </c>
    </row>
    <row r="15555" spans="1:7" s="1" customFormat="1" ht="25.9" customHeight="1" x14ac:dyDescent="0.2">
      <c r="A15555" s="3" t="s">
        <v>45192</v>
      </c>
      <c r="B15555" s="3" t="s">
        <v>45193</v>
      </c>
      <c r="C15555" s="4" t="s">
        <v>45194</v>
      </c>
      <c r="D15555" s="3" t="s">
        <v>49584</v>
      </c>
      <c r="E15555" s="7">
        <v>14</v>
      </c>
      <c r="F15555" s="6">
        <v>1615</v>
      </c>
      <c r="G15555" t="s">
        <v>49422</v>
      </c>
    </row>
    <row r="15556" spans="1:7" s="1" customFormat="1" ht="25.9" customHeight="1" x14ac:dyDescent="0.2">
      <c r="A15556" s="3" t="s">
        <v>45195</v>
      </c>
      <c r="B15556" s="3" t="s">
        <v>45196</v>
      </c>
      <c r="C15556" s="4" t="s">
        <v>45197</v>
      </c>
      <c r="D15556" s="3" t="s">
        <v>49584</v>
      </c>
      <c r="E15556" s="7">
        <v>7</v>
      </c>
      <c r="F15556" s="6">
        <v>2680</v>
      </c>
      <c r="G15556" t="s">
        <v>49423</v>
      </c>
    </row>
    <row r="15557" spans="1:7" s="1" customFormat="1" ht="25.9" customHeight="1" x14ac:dyDescent="0.2">
      <c r="A15557" s="3" t="s">
        <v>45198</v>
      </c>
      <c r="B15557" s="3" t="s">
        <v>45199</v>
      </c>
      <c r="C15557" s="4" t="s">
        <v>45200</v>
      </c>
      <c r="D15557" s="3" t="s">
        <v>49584</v>
      </c>
      <c r="E15557" s="7">
        <v>13</v>
      </c>
      <c r="F15557" s="6">
        <v>1150</v>
      </c>
      <c r="G15557" t="s">
        <v>49424</v>
      </c>
    </row>
    <row r="15558" spans="1:7" s="1" customFormat="1" ht="25.9" customHeight="1" x14ac:dyDescent="0.2">
      <c r="A15558" s="3" t="s">
        <v>45201</v>
      </c>
      <c r="B15558" s="3" t="s">
        <v>45202</v>
      </c>
      <c r="C15558" s="4" t="s">
        <v>45203</v>
      </c>
      <c r="D15558" s="3" t="s">
        <v>49584</v>
      </c>
      <c r="E15558" s="7">
        <v>30</v>
      </c>
      <c r="F15558" s="6">
        <v>1825</v>
      </c>
      <c r="G15558" t="s">
        <v>49425</v>
      </c>
    </row>
    <row r="15559" spans="1:7" s="1" customFormat="1" ht="25.9" customHeight="1" x14ac:dyDescent="0.2">
      <c r="A15559" s="3" t="s">
        <v>45204</v>
      </c>
      <c r="B15559" s="3" t="s">
        <v>45205</v>
      </c>
      <c r="C15559" s="4" t="s">
        <v>45206</v>
      </c>
      <c r="D15559" s="3" t="s">
        <v>49584</v>
      </c>
      <c r="E15559" s="7">
        <v>14</v>
      </c>
      <c r="F15559" s="6">
        <v>1670</v>
      </c>
      <c r="G15559" t="s">
        <v>49426</v>
      </c>
    </row>
    <row r="15560" spans="1:7" s="1" customFormat="1" ht="25.9" customHeight="1" x14ac:dyDescent="0.2">
      <c r="A15560" s="3" t="s">
        <v>45207</v>
      </c>
      <c r="B15560" s="3" t="s">
        <v>45208</v>
      </c>
      <c r="C15560" s="4" t="s">
        <v>45209</v>
      </c>
      <c r="D15560" s="3" t="s">
        <v>49584</v>
      </c>
      <c r="E15560" s="5"/>
      <c r="F15560" s="6">
        <v>1440</v>
      </c>
      <c r="G15560" t="s">
        <v>49427</v>
      </c>
    </row>
    <row r="15561" spans="1:7" s="1" customFormat="1" ht="25.9" customHeight="1" x14ac:dyDescent="0.2">
      <c r="A15561" s="3" t="s">
        <v>45210</v>
      </c>
      <c r="B15561" s="3" t="s">
        <v>45211</v>
      </c>
      <c r="C15561" s="4" t="s">
        <v>45212</v>
      </c>
      <c r="D15561" s="3" t="s">
        <v>49584</v>
      </c>
      <c r="E15561" s="7">
        <v>14</v>
      </c>
      <c r="F15561" s="6">
        <v>950</v>
      </c>
      <c r="G15561" t="s">
        <v>49428</v>
      </c>
    </row>
    <row r="15562" spans="1:7" s="1" customFormat="1" ht="25.9" customHeight="1" x14ac:dyDescent="0.2">
      <c r="A15562" s="3" t="s">
        <v>45213</v>
      </c>
      <c r="B15562" s="3" t="s">
        <v>45214</v>
      </c>
      <c r="C15562" s="4" t="s">
        <v>45215</v>
      </c>
      <c r="D15562" s="3" t="s">
        <v>49584</v>
      </c>
      <c r="E15562" s="7">
        <v>7</v>
      </c>
      <c r="F15562" s="6">
        <v>1850</v>
      </c>
      <c r="G15562" t="s">
        <v>49429</v>
      </c>
    </row>
    <row r="15563" spans="1:7" s="1" customFormat="1" ht="25.9" customHeight="1" x14ac:dyDescent="0.2">
      <c r="A15563" s="3" t="s">
        <v>45216</v>
      </c>
      <c r="B15563" s="3" t="s">
        <v>45217</v>
      </c>
      <c r="C15563" s="4" t="s">
        <v>45218</v>
      </c>
      <c r="D15563" s="3" t="s">
        <v>49584</v>
      </c>
      <c r="E15563" s="7">
        <v>32</v>
      </c>
      <c r="F15563" s="6">
        <v>1210</v>
      </c>
      <c r="G15563" t="s">
        <v>49430</v>
      </c>
    </row>
    <row r="15564" spans="1:7" s="1" customFormat="1" ht="25.9" customHeight="1" x14ac:dyDescent="0.2">
      <c r="A15564" s="3" t="s">
        <v>45219</v>
      </c>
      <c r="B15564" s="3" t="s">
        <v>45220</v>
      </c>
      <c r="C15564" s="4" t="s">
        <v>45221</v>
      </c>
      <c r="D15564" s="3" t="s">
        <v>49584</v>
      </c>
      <c r="E15564" s="7">
        <v>21</v>
      </c>
      <c r="F15564" s="6">
        <v>2210</v>
      </c>
      <c r="G15564" t="s">
        <v>49431</v>
      </c>
    </row>
    <row r="15565" spans="1:7" s="1" customFormat="1" ht="13.15" customHeight="1" x14ac:dyDescent="0.2">
      <c r="A15565" s="3" t="s">
        <v>45222</v>
      </c>
      <c r="B15565" s="3" t="s">
        <v>45223</v>
      </c>
      <c r="C15565" s="4" t="s">
        <v>45224</v>
      </c>
      <c r="D15565" s="3" t="s">
        <v>49584</v>
      </c>
      <c r="E15565" s="7">
        <v>11</v>
      </c>
      <c r="F15565" s="6">
        <v>1155</v>
      </c>
      <c r="G15565" t="s">
        <v>49432</v>
      </c>
    </row>
    <row r="15566" spans="1:7" s="1" customFormat="1" ht="25.9" customHeight="1" x14ac:dyDescent="0.2">
      <c r="A15566" s="3" t="s">
        <v>45225</v>
      </c>
      <c r="B15566" s="3" t="s">
        <v>45226</v>
      </c>
      <c r="C15566" s="4" t="s">
        <v>45227</v>
      </c>
      <c r="D15566" s="3" t="s">
        <v>49584</v>
      </c>
      <c r="E15566" s="7">
        <v>9</v>
      </c>
      <c r="F15566" s="6">
        <v>1850</v>
      </c>
      <c r="G15566" t="s">
        <v>49433</v>
      </c>
    </row>
    <row r="15567" spans="1:7" s="1" customFormat="1" ht="25.9" customHeight="1" x14ac:dyDescent="0.2">
      <c r="A15567" s="3" t="s">
        <v>45228</v>
      </c>
      <c r="B15567" s="3" t="s">
        <v>45229</v>
      </c>
      <c r="C15567" s="4" t="s">
        <v>45230</v>
      </c>
      <c r="D15567" s="3" t="s">
        <v>49584</v>
      </c>
      <c r="E15567" s="7">
        <v>14</v>
      </c>
      <c r="F15567" s="6">
        <v>1840</v>
      </c>
      <c r="G15567" t="s">
        <v>49434</v>
      </c>
    </row>
    <row r="15568" spans="1:7" s="1" customFormat="1" ht="25.9" customHeight="1" x14ac:dyDescent="0.2">
      <c r="A15568" s="3" t="s">
        <v>45231</v>
      </c>
      <c r="B15568" s="3" t="s">
        <v>45232</v>
      </c>
      <c r="C15568" s="4" t="s">
        <v>45233</v>
      </c>
      <c r="D15568" s="3" t="s">
        <v>49584</v>
      </c>
      <c r="E15568" s="7">
        <v>32</v>
      </c>
      <c r="F15568" s="6">
        <v>1840</v>
      </c>
      <c r="G15568" t="s">
        <v>49435</v>
      </c>
    </row>
    <row r="15569" spans="1:7" s="1" customFormat="1" ht="25.9" customHeight="1" x14ac:dyDescent="0.2">
      <c r="A15569" s="3" t="s">
        <v>45234</v>
      </c>
      <c r="B15569" s="3" t="s">
        <v>45235</v>
      </c>
      <c r="C15569" s="4" t="s">
        <v>45236</v>
      </c>
      <c r="D15569" s="3" t="s">
        <v>49584</v>
      </c>
      <c r="E15569" s="7">
        <v>15</v>
      </c>
      <c r="F15569" s="6">
        <v>2830</v>
      </c>
      <c r="G15569" t="s">
        <v>49436</v>
      </c>
    </row>
    <row r="15570" spans="1:7" s="1" customFormat="1" ht="25.9" customHeight="1" x14ac:dyDescent="0.2">
      <c r="A15570" s="3" t="s">
        <v>45237</v>
      </c>
      <c r="B15570" s="3" t="s">
        <v>45238</v>
      </c>
      <c r="C15570" s="4" t="s">
        <v>45239</v>
      </c>
      <c r="D15570" s="3" t="s">
        <v>49584</v>
      </c>
      <c r="E15570" s="7">
        <v>7</v>
      </c>
      <c r="F15570" s="6">
        <v>1225</v>
      </c>
      <c r="G15570" t="s">
        <v>49437</v>
      </c>
    </row>
    <row r="15571" spans="1:7" s="1" customFormat="1" ht="25.9" customHeight="1" x14ac:dyDescent="0.2">
      <c r="A15571" s="3" t="s">
        <v>45240</v>
      </c>
      <c r="B15571" s="3" t="s">
        <v>45241</v>
      </c>
      <c r="C15571" s="4" t="s">
        <v>45242</v>
      </c>
      <c r="D15571" s="3" t="s">
        <v>49584</v>
      </c>
      <c r="E15571" s="5"/>
      <c r="F15571" s="6">
        <v>1615</v>
      </c>
      <c r="G15571" t="s">
        <v>49438</v>
      </c>
    </row>
    <row r="15572" spans="1:7" s="1" customFormat="1" ht="25.9" customHeight="1" x14ac:dyDescent="0.2">
      <c r="A15572" s="3" t="s">
        <v>45243</v>
      </c>
      <c r="B15572" s="3" t="s">
        <v>45244</v>
      </c>
      <c r="C15572" s="4" t="s">
        <v>45245</v>
      </c>
      <c r="D15572" s="3" t="s">
        <v>49584</v>
      </c>
      <c r="E15572" s="7">
        <v>27</v>
      </c>
      <c r="F15572" s="6">
        <v>2570</v>
      </c>
      <c r="G15572" t="s">
        <v>49439</v>
      </c>
    </row>
    <row r="15573" spans="1:7" s="1" customFormat="1" ht="25.9" customHeight="1" x14ac:dyDescent="0.2">
      <c r="A15573" s="3" t="s">
        <v>45246</v>
      </c>
      <c r="B15573" s="3" t="s">
        <v>45247</v>
      </c>
      <c r="C15573" s="4" t="s">
        <v>45248</v>
      </c>
      <c r="D15573" s="3" t="s">
        <v>49584</v>
      </c>
      <c r="E15573" s="5"/>
      <c r="F15573" s="6">
        <v>1155</v>
      </c>
      <c r="G15573" t="s">
        <v>49440</v>
      </c>
    </row>
    <row r="15574" spans="1:7" s="1" customFormat="1" ht="25.9" customHeight="1" x14ac:dyDescent="0.2">
      <c r="A15574" s="3" t="s">
        <v>45249</v>
      </c>
      <c r="B15574" s="3" t="s">
        <v>45250</v>
      </c>
      <c r="C15574" s="4" t="s">
        <v>45251</v>
      </c>
      <c r="D15574" s="3" t="s">
        <v>49584</v>
      </c>
      <c r="E15574" s="7">
        <v>2</v>
      </c>
      <c r="F15574" s="6">
        <v>1910</v>
      </c>
      <c r="G15574" t="s">
        <v>49441</v>
      </c>
    </row>
    <row r="15575" spans="1:7" s="1" customFormat="1" ht="25.9" customHeight="1" x14ac:dyDescent="0.2">
      <c r="A15575" s="3" t="s">
        <v>45252</v>
      </c>
      <c r="B15575" s="3" t="s">
        <v>45253</v>
      </c>
      <c r="C15575" s="4" t="s">
        <v>45254</v>
      </c>
      <c r="D15575" s="3" t="s">
        <v>49584</v>
      </c>
      <c r="E15575" s="7">
        <v>4</v>
      </c>
      <c r="F15575" s="6">
        <v>980</v>
      </c>
      <c r="G15575" t="s">
        <v>49442</v>
      </c>
    </row>
    <row r="15576" spans="1:7" s="1" customFormat="1" ht="25.9" customHeight="1" x14ac:dyDescent="0.2">
      <c r="A15576" s="3" t="s">
        <v>45255</v>
      </c>
      <c r="B15576" s="3" t="s">
        <v>45256</v>
      </c>
      <c r="C15576" s="4" t="s">
        <v>45257</v>
      </c>
      <c r="D15576" s="3" t="s">
        <v>49584</v>
      </c>
      <c r="E15576" s="5"/>
      <c r="F15576" s="6">
        <v>1725</v>
      </c>
      <c r="G15576" t="s">
        <v>49443</v>
      </c>
    </row>
    <row r="15577" spans="1:7" s="1" customFormat="1" ht="25.9" customHeight="1" x14ac:dyDescent="0.2">
      <c r="A15577" s="3" t="s">
        <v>45258</v>
      </c>
      <c r="B15577" s="3" t="s">
        <v>45259</v>
      </c>
      <c r="C15577" s="4" t="s">
        <v>45260</v>
      </c>
      <c r="D15577" s="3" t="s">
        <v>49584</v>
      </c>
      <c r="E15577" s="7">
        <v>797</v>
      </c>
      <c r="F15577" s="6">
        <v>755</v>
      </c>
      <c r="G15577" t="s">
        <v>49444</v>
      </c>
    </row>
    <row r="15578" spans="1:7" s="1" customFormat="1" ht="25.9" customHeight="1" x14ac:dyDescent="0.2">
      <c r="A15578" s="3" t="s">
        <v>45261</v>
      </c>
      <c r="B15578" s="3" t="s">
        <v>45262</v>
      </c>
      <c r="C15578" s="4" t="s">
        <v>45263</v>
      </c>
      <c r="D15578" s="3" t="s">
        <v>49584</v>
      </c>
      <c r="E15578" s="5"/>
      <c r="F15578" s="6">
        <v>890</v>
      </c>
      <c r="G15578" t="s">
        <v>49445</v>
      </c>
    </row>
    <row r="15579" spans="1:7" s="1" customFormat="1" ht="25.9" customHeight="1" x14ac:dyDescent="0.2">
      <c r="A15579" s="3" t="s">
        <v>45264</v>
      </c>
      <c r="B15579" s="3" t="s">
        <v>45265</v>
      </c>
      <c r="C15579" s="4" t="s">
        <v>45266</v>
      </c>
      <c r="D15579" s="3" t="s">
        <v>49584</v>
      </c>
      <c r="E15579" s="7">
        <v>40</v>
      </c>
      <c r="F15579" s="6">
        <v>1110</v>
      </c>
      <c r="G15579" t="s">
        <v>49446</v>
      </c>
    </row>
    <row r="15580" spans="1:7" s="1" customFormat="1" ht="25.9" customHeight="1" x14ac:dyDescent="0.2">
      <c r="A15580" s="3" t="s">
        <v>45267</v>
      </c>
      <c r="B15580" s="3" t="s">
        <v>45268</v>
      </c>
      <c r="C15580" s="4" t="s">
        <v>45269</v>
      </c>
      <c r="D15580" s="3" t="s">
        <v>49584</v>
      </c>
      <c r="E15580" s="5"/>
      <c r="F15580" s="6">
        <v>1525</v>
      </c>
      <c r="G15580" t="s">
        <v>49447</v>
      </c>
    </row>
    <row r="15581" spans="1:7" s="1" customFormat="1" ht="25.9" customHeight="1" x14ac:dyDescent="0.2">
      <c r="A15581" s="3" t="s">
        <v>45270</v>
      </c>
      <c r="B15581" s="3" t="s">
        <v>45271</v>
      </c>
      <c r="C15581" s="4" t="s">
        <v>45272</v>
      </c>
      <c r="D15581" s="3" t="s">
        <v>49584</v>
      </c>
      <c r="E15581" s="5"/>
      <c r="F15581" s="6">
        <v>1700</v>
      </c>
      <c r="G15581" t="s">
        <v>49448</v>
      </c>
    </row>
    <row r="15582" spans="1:7" s="1" customFormat="1" ht="25.9" customHeight="1" x14ac:dyDescent="0.2">
      <c r="A15582" s="3" t="s">
        <v>45273</v>
      </c>
      <c r="B15582" s="3" t="s">
        <v>45274</v>
      </c>
      <c r="C15582" s="4" t="s">
        <v>45275</v>
      </c>
      <c r="D15582" s="3" t="s">
        <v>49584</v>
      </c>
      <c r="E15582" s="7">
        <v>42</v>
      </c>
      <c r="F15582" s="6">
        <v>2060</v>
      </c>
      <c r="G15582" t="s">
        <v>49449</v>
      </c>
    </row>
    <row r="15583" spans="1:7" s="1" customFormat="1" ht="25.9" customHeight="1" x14ac:dyDescent="0.2">
      <c r="A15583" s="3" t="s">
        <v>45276</v>
      </c>
      <c r="B15583" s="3" t="s">
        <v>45277</v>
      </c>
      <c r="C15583" s="4" t="s">
        <v>45278</v>
      </c>
      <c r="D15583" s="3" t="s">
        <v>49584</v>
      </c>
      <c r="E15583" s="5"/>
      <c r="F15583" s="6">
        <v>285</v>
      </c>
      <c r="G15583" t="s">
        <v>49450</v>
      </c>
    </row>
    <row r="15584" spans="1:7" s="1" customFormat="1" ht="25.9" customHeight="1" x14ac:dyDescent="0.2">
      <c r="A15584" s="3" t="s">
        <v>45279</v>
      </c>
      <c r="B15584" s="3" t="s">
        <v>45280</v>
      </c>
      <c r="C15584" s="4" t="s">
        <v>45281</v>
      </c>
      <c r="D15584" s="3" t="s">
        <v>49584</v>
      </c>
      <c r="E15584" s="7">
        <v>18</v>
      </c>
      <c r="F15584" s="6">
        <v>1840</v>
      </c>
      <c r="G15584" t="s">
        <v>49451</v>
      </c>
    </row>
    <row r="15585" spans="1:7" s="1" customFormat="1" ht="25.9" customHeight="1" x14ac:dyDescent="0.2">
      <c r="A15585" s="3" t="s">
        <v>45282</v>
      </c>
      <c r="B15585" s="3" t="s">
        <v>45283</v>
      </c>
      <c r="C15585" s="4" t="s">
        <v>45284</v>
      </c>
      <c r="D15585" s="3" t="s">
        <v>49584</v>
      </c>
      <c r="E15585" s="5"/>
      <c r="F15585" s="6">
        <v>900</v>
      </c>
      <c r="G15585" t="s">
        <v>49452</v>
      </c>
    </row>
    <row r="15586" spans="1:7" s="1" customFormat="1" ht="25.9" customHeight="1" x14ac:dyDescent="0.2">
      <c r="A15586" s="3" t="s">
        <v>45285</v>
      </c>
      <c r="B15586" s="3" t="s">
        <v>45286</v>
      </c>
      <c r="C15586" s="4" t="s">
        <v>45287</v>
      </c>
      <c r="D15586" s="3" t="s">
        <v>49584</v>
      </c>
      <c r="E15586" s="7">
        <v>14</v>
      </c>
      <c r="F15586" s="6">
        <v>1810</v>
      </c>
      <c r="G15586" t="s">
        <v>49453</v>
      </c>
    </row>
    <row r="15587" spans="1:7" s="1" customFormat="1" ht="25.9" customHeight="1" x14ac:dyDescent="0.2">
      <c r="A15587" s="3" t="s">
        <v>45288</v>
      </c>
      <c r="B15587" s="3" t="s">
        <v>45289</v>
      </c>
      <c r="C15587" s="4" t="s">
        <v>45287</v>
      </c>
      <c r="D15587" s="3" t="s">
        <v>49584</v>
      </c>
      <c r="E15587" s="7">
        <v>14</v>
      </c>
      <c r="F15587" s="6">
        <v>1810</v>
      </c>
      <c r="G15587" t="s">
        <v>49454</v>
      </c>
    </row>
    <row r="15588" spans="1:7" s="1" customFormat="1" ht="25.9" customHeight="1" x14ac:dyDescent="0.2">
      <c r="A15588" s="3" t="s">
        <v>45290</v>
      </c>
      <c r="B15588" s="3" t="s">
        <v>45291</v>
      </c>
      <c r="C15588" s="4" t="s">
        <v>45292</v>
      </c>
      <c r="D15588" s="3" t="s">
        <v>49584</v>
      </c>
      <c r="E15588" s="7">
        <v>14</v>
      </c>
      <c r="F15588" s="6">
        <v>370</v>
      </c>
      <c r="G15588" t="s">
        <v>49455</v>
      </c>
    </row>
    <row r="15589" spans="1:7" s="1" customFormat="1" ht="25.9" customHeight="1" x14ac:dyDescent="0.2">
      <c r="A15589" s="3" t="s">
        <v>45293</v>
      </c>
      <c r="B15589" s="3" t="s">
        <v>45294</v>
      </c>
      <c r="C15589" s="4" t="s">
        <v>45295</v>
      </c>
      <c r="D15589" s="3" t="s">
        <v>49584</v>
      </c>
      <c r="E15589" s="7">
        <v>5</v>
      </c>
      <c r="F15589" s="6">
        <v>750</v>
      </c>
      <c r="G15589" t="s">
        <v>49456</v>
      </c>
    </row>
    <row r="15590" spans="1:7" s="1" customFormat="1" ht="25.9" customHeight="1" x14ac:dyDescent="0.2">
      <c r="A15590" s="3" t="s">
        <v>45296</v>
      </c>
      <c r="B15590" s="3" t="s">
        <v>45297</v>
      </c>
      <c r="C15590" s="4" t="s">
        <v>45295</v>
      </c>
      <c r="D15590" s="3" t="s">
        <v>49584</v>
      </c>
      <c r="E15590" s="7">
        <v>11</v>
      </c>
      <c r="F15590" s="6">
        <v>750</v>
      </c>
      <c r="G15590" t="s">
        <v>49457</v>
      </c>
    </row>
    <row r="15591" spans="1:7" s="1" customFormat="1" ht="25.9" customHeight="1" x14ac:dyDescent="0.2">
      <c r="A15591" s="3" t="s">
        <v>45298</v>
      </c>
      <c r="B15591" s="3" t="s">
        <v>45299</v>
      </c>
      <c r="C15591" s="4" t="s">
        <v>45300</v>
      </c>
      <c r="D15591" s="3" t="s">
        <v>49584</v>
      </c>
      <c r="E15591" s="5"/>
      <c r="F15591" s="6">
        <v>1835</v>
      </c>
      <c r="G15591" t="s">
        <v>49458</v>
      </c>
    </row>
    <row r="15592" spans="1:7" s="1" customFormat="1" ht="25.9" customHeight="1" x14ac:dyDescent="0.2">
      <c r="A15592" s="3" t="s">
        <v>45301</v>
      </c>
      <c r="B15592" s="3" t="s">
        <v>45302</v>
      </c>
      <c r="C15592" s="4" t="s">
        <v>45303</v>
      </c>
      <c r="D15592" s="3" t="s">
        <v>49584</v>
      </c>
      <c r="E15592" s="7">
        <v>8</v>
      </c>
      <c r="F15592" s="6">
        <v>1880</v>
      </c>
      <c r="G15592" t="s">
        <v>49459</v>
      </c>
    </row>
    <row r="15593" spans="1:7" s="1" customFormat="1" ht="25.9" customHeight="1" x14ac:dyDescent="0.2">
      <c r="A15593" s="3" t="s">
        <v>45304</v>
      </c>
      <c r="B15593" s="3" t="s">
        <v>45305</v>
      </c>
      <c r="C15593" s="4" t="s">
        <v>45306</v>
      </c>
      <c r="D15593" s="3" t="s">
        <v>49584</v>
      </c>
      <c r="E15593" s="7">
        <v>31</v>
      </c>
      <c r="F15593" s="6">
        <v>1700</v>
      </c>
      <c r="G15593" t="s">
        <v>49460</v>
      </c>
    </row>
    <row r="15594" spans="1:7" s="1" customFormat="1" ht="25.9" customHeight="1" x14ac:dyDescent="0.2">
      <c r="A15594" s="3" t="s">
        <v>45307</v>
      </c>
      <c r="B15594" s="3" t="s">
        <v>45308</v>
      </c>
      <c r="C15594" s="4" t="s">
        <v>45309</v>
      </c>
      <c r="D15594" s="3" t="s">
        <v>49584</v>
      </c>
      <c r="E15594" s="7">
        <v>13</v>
      </c>
      <c r="F15594" s="6">
        <v>1850</v>
      </c>
      <c r="G15594" t="s">
        <v>49461</v>
      </c>
    </row>
    <row r="15595" spans="1:7" s="1" customFormat="1" ht="37.9" customHeight="1" x14ac:dyDescent="0.2">
      <c r="A15595" s="3" t="s">
        <v>45310</v>
      </c>
      <c r="B15595" s="3" t="s">
        <v>45311</v>
      </c>
      <c r="C15595" s="4" t="s">
        <v>45312</v>
      </c>
      <c r="D15595" s="3" t="s">
        <v>49584</v>
      </c>
      <c r="E15595" s="7">
        <v>14</v>
      </c>
      <c r="F15595" s="6">
        <v>1080</v>
      </c>
      <c r="G15595" t="s">
        <v>49462</v>
      </c>
    </row>
    <row r="15596" spans="1:7" s="1" customFormat="1" ht="25.9" customHeight="1" x14ac:dyDescent="0.2">
      <c r="A15596" s="3" t="s">
        <v>45313</v>
      </c>
      <c r="B15596" s="3" t="s">
        <v>45314</v>
      </c>
      <c r="C15596" s="4" t="s">
        <v>45315</v>
      </c>
      <c r="D15596" s="3" t="s">
        <v>49584</v>
      </c>
      <c r="E15596" s="5"/>
      <c r="F15596" s="6">
        <v>515</v>
      </c>
      <c r="G15596" t="s">
        <v>49463</v>
      </c>
    </row>
    <row r="15597" spans="1:7" s="1" customFormat="1" ht="25.9" customHeight="1" x14ac:dyDescent="0.2">
      <c r="A15597" s="3" t="s">
        <v>45316</v>
      </c>
      <c r="B15597" s="3" t="s">
        <v>45317</v>
      </c>
      <c r="C15597" s="4" t="s">
        <v>45318</v>
      </c>
      <c r="D15597" s="3" t="s">
        <v>49584</v>
      </c>
      <c r="E15597" s="7">
        <v>19</v>
      </c>
      <c r="F15597" s="6">
        <v>550</v>
      </c>
      <c r="G15597" t="s">
        <v>49464</v>
      </c>
    </row>
    <row r="15598" spans="1:7" s="1" customFormat="1" ht="25.9" customHeight="1" x14ac:dyDescent="0.2">
      <c r="A15598" s="3" t="s">
        <v>45319</v>
      </c>
      <c r="B15598" s="3" t="s">
        <v>45320</v>
      </c>
      <c r="C15598" s="4" t="s">
        <v>45321</v>
      </c>
      <c r="D15598" s="3" t="s">
        <v>49584</v>
      </c>
      <c r="E15598" s="7">
        <v>45</v>
      </c>
      <c r="F15598" s="6">
        <v>1950</v>
      </c>
      <c r="G15598" t="s">
        <v>49465</v>
      </c>
    </row>
    <row r="15599" spans="1:7" s="1" customFormat="1" ht="25.9" customHeight="1" x14ac:dyDescent="0.2">
      <c r="A15599" s="3" t="s">
        <v>45322</v>
      </c>
      <c r="B15599" s="3" t="s">
        <v>45323</v>
      </c>
      <c r="C15599" s="4" t="s">
        <v>45324</v>
      </c>
      <c r="D15599" s="3" t="s">
        <v>49584</v>
      </c>
      <c r="E15599" s="7">
        <v>33</v>
      </c>
      <c r="F15599" s="6">
        <v>1240</v>
      </c>
      <c r="G15599" t="s">
        <v>49466</v>
      </c>
    </row>
    <row r="15600" spans="1:7" s="1" customFormat="1" ht="25.9" customHeight="1" x14ac:dyDescent="0.2">
      <c r="A15600" s="3" t="s">
        <v>45325</v>
      </c>
      <c r="B15600" s="3" t="s">
        <v>45326</v>
      </c>
      <c r="C15600" s="4" t="s">
        <v>45327</v>
      </c>
      <c r="D15600" s="3" t="s">
        <v>49584</v>
      </c>
      <c r="E15600" s="7">
        <v>10</v>
      </c>
      <c r="F15600" s="6">
        <v>2395</v>
      </c>
      <c r="G15600" t="s">
        <v>49467</v>
      </c>
    </row>
    <row r="15601" spans="1:7" s="1" customFormat="1" ht="25.9" customHeight="1" x14ac:dyDescent="0.2">
      <c r="A15601" s="3" t="s">
        <v>45328</v>
      </c>
      <c r="B15601" s="3" t="s">
        <v>45329</v>
      </c>
      <c r="C15601" s="4" t="s">
        <v>45330</v>
      </c>
      <c r="D15601" s="3" t="s">
        <v>49584</v>
      </c>
      <c r="E15601" s="7">
        <v>33</v>
      </c>
      <c r="F15601" s="6">
        <v>1525</v>
      </c>
      <c r="G15601" t="s">
        <v>49468</v>
      </c>
    </row>
    <row r="15602" spans="1:7" s="1" customFormat="1" ht="25.9" customHeight="1" x14ac:dyDescent="0.2">
      <c r="A15602" s="3" t="s">
        <v>45331</v>
      </c>
      <c r="B15602" s="3" t="s">
        <v>45332</v>
      </c>
      <c r="C15602" s="4" t="s">
        <v>45333</v>
      </c>
      <c r="D15602" s="3" t="s">
        <v>49584</v>
      </c>
      <c r="E15602" s="7">
        <v>16</v>
      </c>
      <c r="F15602" s="6">
        <v>1850</v>
      </c>
      <c r="G15602" t="s">
        <v>49469</v>
      </c>
    </row>
    <row r="15603" spans="1:7" s="1" customFormat="1" ht="25.9" customHeight="1" x14ac:dyDescent="0.2">
      <c r="A15603" s="3" t="s">
        <v>45334</v>
      </c>
      <c r="B15603" s="3" t="s">
        <v>45335</v>
      </c>
      <c r="C15603" s="4" t="s">
        <v>45336</v>
      </c>
      <c r="D15603" s="3" t="s">
        <v>49584</v>
      </c>
      <c r="E15603" s="7">
        <v>27</v>
      </c>
      <c r="F15603" s="6">
        <v>1005</v>
      </c>
      <c r="G15603" t="s">
        <v>49470</v>
      </c>
    </row>
    <row r="15604" spans="1:7" s="1" customFormat="1" ht="25.9" customHeight="1" x14ac:dyDescent="0.2">
      <c r="A15604" s="3" t="s">
        <v>45337</v>
      </c>
      <c r="B15604" s="3" t="s">
        <v>45338</v>
      </c>
      <c r="C15604" s="4" t="s">
        <v>45339</v>
      </c>
      <c r="D15604" s="3" t="s">
        <v>49584</v>
      </c>
      <c r="E15604" s="7">
        <v>16</v>
      </c>
      <c r="F15604" s="6">
        <v>2450</v>
      </c>
      <c r="G15604" t="s">
        <v>49471</v>
      </c>
    </row>
    <row r="15605" spans="1:7" s="1" customFormat="1" ht="25.9" customHeight="1" x14ac:dyDescent="0.2">
      <c r="A15605" s="3" t="s">
        <v>45340</v>
      </c>
      <c r="B15605" s="3" t="s">
        <v>45341</v>
      </c>
      <c r="C15605" s="4" t="s">
        <v>45342</v>
      </c>
      <c r="D15605" s="3" t="s">
        <v>49584</v>
      </c>
      <c r="E15605" s="7">
        <v>3</v>
      </c>
      <c r="F15605" s="6">
        <v>1180</v>
      </c>
      <c r="G15605" t="s">
        <v>49472</v>
      </c>
    </row>
    <row r="15606" spans="1:7" s="1" customFormat="1" ht="25.9" customHeight="1" x14ac:dyDescent="0.2">
      <c r="A15606" s="3" t="s">
        <v>45343</v>
      </c>
      <c r="B15606" s="3" t="s">
        <v>45344</v>
      </c>
      <c r="C15606" s="4" t="s">
        <v>45345</v>
      </c>
      <c r="D15606" s="3" t="s">
        <v>49584</v>
      </c>
      <c r="E15606" s="7">
        <v>3</v>
      </c>
      <c r="F15606" s="6">
        <v>1670</v>
      </c>
      <c r="G15606" t="s">
        <v>49473</v>
      </c>
    </row>
    <row r="15607" spans="1:7" s="1" customFormat="1" ht="25.9" customHeight="1" x14ac:dyDescent="0.2">
      <c r="A15607" s="3" t="s">
        <v>45346</v>
      </c>
      <c r="B15607" s="3" t="s">
        <v>45347</v>
      </c>
      <c r="C15607" s="4" t="s">
        <v>45348</v>
      </c>
      <c r="D15607" s="3" t="s">
        <v>49584</v>
      </c>
      <c r="E15607" s="7">
        <v>32</v>
      </c>
      <c r="F15607" s="6">
        <v>2450</v>
      </c>
      <c r="G15607" t="s">
        <v>49474</v>
      </c>
    </row>
    <row r="15608" spans="1:7" s="1" customFormat="1" ht="25.9" customHeight="1" x14ac:dyDescent="0.2">
      <c r="A15608" s="3" t="s">
        <v>45349</v>
      </c>
      <c r="B15608" s="3" t="s">
        <v>45350</v>
      </c>
      <c r="C15608" s="4" t="s">
        <v>45348</v>
      </c>
      <c r="D15608" s="3" t="s">
        <v>49584</v>
      </c>
      <c r="E15608" s="7">
        <v>4</v>
      </c>
      <c r="F15608" s="6">
        <v>2150</v>
      </c>
      <c r="G15608" t="s">
        <v>49475</v>
      </c>
    </row>
    <row r="15609" spans="1:7" s="1" customFormat="1" ht="25.9" customHeight="1" x14ac:dyDescent="0.2">
      <c r="A15609" s="3" t="s">
        <v>45351</v>
      </c>
      <c r="B15609" s="3" t="s">
        <v>45352</v>
      </c>
      <c r="C15609" s="4" t="s">
        <v>45353</v>
      </c>
      <c r="D15609" s="3" t="s">
        <v>49584</v>
      </c>
      <c r="E15609" s="7">
        <v>62</v>
      </c>
      <c r="F15609" s="6">
        <v>1155</v>
      </c>
      <c r="G15609" t="s">
        <v>49476</v>
      </c>
    </row>
    <row r="15610" spans="1:7" s="1" customFormat="1" ht="25.9" customHeight="1" x14ac:dyDescent="0.2">
      <c r="A15610" s="3" t="s">
        <v>45354</v>
      </c>
      <c r="B15610" s="3" t="s">
        <v>45355</v>
      </c>
      <c r="C15610" s="4" t="s">
        <v>45356</v>
      </c>
      <c r="D15610" s="3" t="s">
        <v>49584</v>
      </c>
      <c r="E15610" s="7">
        <v>11</v>
      </c>
      <c r="F15610" s="6">
        <v>3730</v>
      </c>
      <c r="G15610" t="s">
        <v>49477</v>
      </c>
    </row>
    <row r="15611" spans="1:7" s="1" customFormat="1" ht="25.9" customHeight="1" x14ac:dyDescent="0.2">
      <c r="A15611" s="3" t="s">
        <v>45357</v>
      </c>
      <c r="B15611" s="3" t="s">
        <v>45358</v>
      </c>
      <c r="C15611" s="4" t="s">
        <v>45356</v>
      </c>
      <c r="D15611" s="3" t="s">
        <v>49584</v>
      </c>
      <c r="E15611" s="7">
        <v>4</v>
      </c>
      <c r="F15611" s="6">
        <v>3730</v>
      </c>
      <c r="G15611" t="s">
        <v>49478</v>
      </c>
    </row>
    <row r="15612" spans="1:7" s="1" customFormat="1" ht="25.9" customHeight="1" x14ac:dyDescent="0.2">
      <c r="A15612" s="3" t="s">
        <v>45359</v>
      </c>
      <c r="B15612" s="3" t="s">
        <v>45360</v>
      </c>
      <c r="C15612" s="4" t="s">
        <v>45361</v>
      </c>
      <c r="D15612" s="3" t="s">
        <v>49584</v>
      </c>
      <c r="E15612" s="5"/>
      <c r="F15612" s="6">
        <v>1990</v>
      </c>
      <c r="G15612" t="s">
        <v>49479</v>
      </c>
    </row>
    <row r="15613" spans="1:7" s="1" customFormat="1" ht="25.9" customHeight="1" x14ac:dyDescent="0.2">
      <c r="A15613" s="3" t="s">
        <v>45362</v>
      </c>
      <c r="B15613" s="3" t="s">
        <v>45363</v>
      </c>
      <c r="C15613" s="4" t="s">
        <v>45364</v>
      </c>
      <c r="D15613" s="3" t="s">
        <v>49584</v>
      </c>
      <c r="E15613" s="5"/>
      <c r="F15613" s="6">
        <v>2405</v>
      </c>
      <c r="G15613" t="s">
        <v>49480</v>
      </c>
    </row>
    <row r="15614" spans="1:7" s="1" customFormat="1" ht="25.9" customHeight="1" x14ac:dyDescent="0.2">
      <c r="A15614" s="3" t="s">
        <v>45365</v>
      </c>
      <c r="B15614" s="3" t="s">
        <v>45366</v>
      </c>
      <c r="C15614" s="4" t="s">
        <v>45367</v>
      </c>
      <c r="D15614" s="3" t="s">
        <v>49584</v>
      </c>
      <c r="E15614" s="5"/>
      <c r="F15614" s="6">
        <v>1700</v>
      </c>
      <c r="G15614" t="s">
        <v>49481</v>
      </c>
    </row>
    <row r="15615" spans="1:7" s="1" customFormat="1" ht="25.9" customHeight="1" x14ac:dyDescent="0.2">
      <c r="A15615" s="3" t="s">
        <v>45368</v>
      </c>
      <c r="B15615" s="3" t="s">
        <v>45369</v>
      </c>
      <c r="C15615" s="4" t="s">
        <v>45370</v>
      </c>
      <c r="D15615" s="3" t="s">
        <v>49584</v>
      </c>
      <c r="E15615" s="7">
        <v>18</v>
      </c>
      <c r="F15615" s="6">
        <v>1030</v>
      </c>
      <c r="G15615" t="s">
        <v>49482</v>
      </c>
    </row>
    <row r="15616" spans="1:7" s="1" customFormat="1" ht="25.9" customHeight="1" x14ac:dyDescent="0.2">
      <c r="A15616" s="3" t="s">
        <v>45371</v>
      </c>
      <c r="B15616" s="3" t="s">
        <v>45372</v>
      </c>
      <c r="C15616" s="4" t="s">
        <v>45373</v>
      </c>
      <c r="D15616" s="3" t="s">
        <v>49584</v>
      </c>
      <c r="E15616" s="7">
        <v>34</v>
      </c>
      <c r="F15616" s="6">
        <v>2935</v>
      </c>
      <c r="G15616" t="s">
        <v>49483</v>
      </c>
    </row>
    <row r="15617" spans="1:7" s="1" customFormat="1" ht="25.9" customHeight="1" x14ac:dyDescent="0.2">
      <c r="A15617" s="3" t="s">
        <v>45374</v>
      </c>
      <c r="B15617" s="3" t="s">
        <v>45375</v>
      </c>
      <c r="C15617" s="4" t="s">
        <v>45376</v>
      </c>
      <c r="D15617" s="3" t="s">
        <v>49584</v>
      </c>
      <c r="E15617" s="7">
        <v>2</v>
      </c>
      <c r="F15617" s="6">
        <v>1525</v>
      </c>
      <c r="G15617" t="s">
        <v>49484</v>
      </c>
    </row>
    <row r="15618" spans="1:7" s="1" customFormat="1" ht="25.9" customHeight="1" x14ac:dyDescent="0.2">
      <c r="A15618" s="3" t="s">
        <v>45377</v>
      </c>
      <c r="B15618" s="3" t="s">
        <v>45378</v>
      </c>
      <c r="C15618" s="4" t="s">
        <v>45379</v>
      </c>
      <c r="D15618" s="3" t="s">
        <v>49584</v>
      </c>
      <c r="E15618" s="7">
        <v>2</v>
      </c>
      <c r="F15618" s="6">
        <v>1615</v>
      </c>
      <c r="G15618" t="s">
        <v>49485</v>
      </c>
    </row>
    <row r="15619" spans="1:7" s="1" customFormat="1" ht="25.9" customHeight="1" x14ac:dyDescent="0.2">
      <c r="A15619" s="3" t="s">
        <v>45380</v>
      </c>
      <c r="B15619" s="3" t="s">
        <v>45381</v>
      </c>
      <c r="C15619" s="4" t="s">
        <v>45382</v>
      </c>
      <c r="D15619" s="3" t="s">
        <v>49584</v>
      </c>
      <c r="E15619" s="7">
        <v>5</v>
      </c>
      <c r="F15619" s="6">
        <v>2185</v>
      </c>
      <c r="G15619" t="s">
        <v>49486</v>
      </c>
    </row>
    <row r="15620" spans="1:7" s="1" customFormat="1" ht="25.9" customHeight="1" x14ac:dyDescent="0.2">
      <c r="A15620" s="3" t="s">
        <v>45383</v>
      </c>
      <c r="B15620" s="3" t="s">
        <v>45384</v>
      </c>
      <c r="C15620" s="4" t="s">
        <v>45385</v>
      </c>
      <c r="D15620" s="3" t="s">
        <v>49584</v>
      </c>
      <c r="E15620" s="7">
        <v>25</v>
      </c>
      <c r="F15620" s="6">
        <v>3290</v>
      </c>
      <c r="G15620" t="s">
        <v>49487</v>
      </c>
    </row>
    <row r="15621" spans="1:7" s="1" customFormat="1" ht="25.9" customHeight="1" x14ac:dyDescent="0.2">
      <c r="A15621" s="3" t="s">
        <v>45386</v>
      </c>
      <c r="B15621" s="3" t="s">
        <v>45387</v>
      </c>
      <c r="C15621" s="4" t="s">
        <v>45388</v>
      </c>
      <c r="D15621" s="3" t="s">
        <v>49584</v>
      </c>
      <c r="E15621" s="7">
        <v>13</v>
      </c>
      <c r="F15621" s="6">
        <v>2060</v>
      </c>
      <c r="G15621" t="s">
        <v>49488</v>
      </c>
    </row>
    <row r="15622" spans="1:7" s="1" customFormat="1" ht="25.9" customHeight="1" x14ac:dyDescent="0.2">
      <c r="A15622" s="3" t="s">
        <v>45389</v>
      </c>
      <c r="B15622" s="3" t="s">
        <v>45390</v>
      </c>
      <c r="C15622" s="4" t="s">
        <v>45391</v>
      </c>
      <c r="D15622" s="3" t="s">
        <v>49584</v>
      </c>
      <c r="E15622" s="7">
        <v>21</v>
      </c>
      <c r="F15622" s="6">
        <v>950</v>
      </c>
      <c r="G15622" t="s">
        <v>49489</v>
      </c>
    </row>
    <row r="15623" spans="1:7" s="1" customFormat="1" ht="25.9" customHeight="1" x14ac:dyDescent="0.2">
      <c r="A15623" s="3" t="s">
        <v>45392</v>
      </c>
      <c r="B15623" s="3" t="s">
        <v>45393</v>
      </c>
      <c r="C15623" s="4" t="s">
        <v>45394</v>
      </c>
      <c r="D15623" s="3" t="s">
        <v>49584</v>
      </c>
      <c r="E15623" s="7">
        <v>67</v>
      </c>
      <c r="F15623" s="6">
        <v>305</v>
      </c>
      <c r="G15623" t="s">
        <v>49490</v>
      </c>
    </row>
    <row r="15624" spans="1:7" s="1" customFormat="1" ht="25.9" customHeight="1" x14ac:dyDescent="0.2">
      <c r="A15624" s="3" t="s">
        <v>45395</v>
      </c>
      <c r="B15624" s="3" t="s">
        <v>45396</v>
      </c>
      <c r="C15624" s="4" t="s">
        <v>45397</v>
      </c>
      <c r="D15624" s="3" t="s">
        <v>49584</v>
      </c>
      <c r="E15624" s="5"/>
      <c r="F15624" s="6">
        <v>385</v>
      </c>
      <c r="G15624" t="s">
        <v>49491</v>
      </c>
    </row>
    <row r="15625" spans="1:7" s="1" customFormat="1" ht="25.9" customHeight="1" x14ac:dyDescent="0.2">
      <c r="A15625" s="3" t="s">
        <v>45398</v>
      </c>
      <c r="B15625" s="3" t="s">
        <v>45399</v>
      </c>
      <c r="C15625" s="4" t="s">
        <v>45400</v>
      </c>
      <c r="D15625" s="3" t="s">
        <v>49584</v>
      </c>
      <c r="E15625" s="7">
        <v>72</v>
      </c>
      <c r="F15625" s="6">
        <v>235</v>
      </c>
      <c r="G15625" t="s">
        <v>49492</v>
      </c>
    </row>
    <row r="15626" spans="1:7" s="1" customFormat="1" ht="25.9" customHeight="1" x14ac:dyDescent="0.2">
      <c r="A15626" s="3" t="s">
        <v>45401</v>
      </c>
      <c r="B15626" s="3" t="s">
        <v>45402</v>
      </c>
      <c r="C15626" s="4" t="s">
        <v>45400</v>
      </c>
      <c r="D15626" s="3" t="s">
        <v>49584</v>
      </c>
      <c r="E15626" s="7">
        <v>24</v>
      </c>
      <c r="F15626" s="6">
        <v>235</v>
      </c>
      <c r="G15626" t="s">
        <v>49493</v>
      </c>
    </row>
    <row r="15627" spans="1:7" s="1" customFormat="1" ht="25.9" customHeight="1" x14ac:dyDescent="0.2">
      <c r="A15627" s="3" t="s">
        <v>45403</v>
      </c>
      <c r="B15627" s="3" t="s">
        <v>45404</v>
      </c>
      <c r="C15627" s="4" t="s">
        <v>45400</v>
      </c>
      <c r="D15627" s="3" t="s">
        <v>49584</v>
      </c>
      <c r="E15627" s="7">
        <v>129</v>
      </c>
      <c r="F15627" s="6">
        <v>250</v>
      </c>
      <c r="G15627" t="s">
        <v>49494</v>
      </c>
    </row>
    <row r="15628" spans="1:7" s="1" customFormat="1" ht="25.9" customHeight="1" x14ac:dyDescent="0.2">
      <c r="A15628" s="3" t="s">
        <v>45405</v>
      </c>
      <c r="B15628" s="3" t="s">
        <v>45406</v>
      </c>
      <c r="C15628" s="4" t="s">
        <v>45407</v>
      </c>
      <c r="D15628" s="3" t="s">
        <v>49584</v>
      </c>
      <c r="E15628" s="7">
        <v>20</v>
      </c>
      <c r="F15628" s="6">
        <v>900</v>
      </c>
      <c r="G15628" t="s">
        <v>49495</v>
      </c>
    </row>
    <row r="15629" spans="1:7" s="1" customFormat="1" ht="25.9" customHeight="1" x14ac:dyDescent="0.2">
      <c r="A15629" s="3" t="s">
        <v>45408</v>
      </c>
      <c r="B15629" s="3" t="s">
        <v>45409</v>
      </c>
      <c r="C15629" s="4" t="s">
        <v>45410</v>
      </c>
      <c r="D15629" s="3" t="s">
        <v>49584</v>
      </c>
      <c r="E15629" s="7">
        <v>51</v>
      </c>
      <c r="F15629" s="6">
        <v>340</v>
      </c>
      <c r="G15629" t="s">
        <v>49496</v>
      </c>
    </row>
    <row r="15630" spans="1:7" s="1" customFormat="1" ht="25.9" customHeight="1" x14ac:dyDescent="0.2">
      <c r="A15630" s="3" t="s">
        <v>45411</v>
      </c>
      <c r="B15630" s="3" t="s">
        <v>45412</v>
      </c>
      <c r="C15630" s="4" t="s">
        <v>45410</v>
      </c>
      <c r="D15630" s="3" t="s">
        <v>49584</v>
      </c>
      <c r="E15630" s="7">
        <v>39</v>
      </c>
      <c r="F15630" s="6">
        <v>435</v>
      </c>
      <c r="G15630" t="s">
        <v>49497</v>
      </c>
    </row>
    <row r="15631" spans="1:7" s="1" customFormat="1" ht="13.15" customHeight="1" x14ac:dyDescent="0.2">
      <c r="A15631" s="3" t="s">
        <v>45413</v>
      </c>
      <c r="B15631" s="3" t="s">
        <v>45414</v>
      </c>
      <c r="C15631" s="4" t="s">
        <v>45415</v>
      </c>
      <c r="D15631" s="3" t="s">
        <v>49584</v>
      </c>
      <c r="E15631" s="7">
        <v>37</v>
      </c>
      <c r="F15631" s="6">
        <v>650</v>
      </c>
      <c r="G15631" t="s">
        <v>49498</v>
      </c>
    </row>
    <row r="15632" spans="1:7" s="1" customFormat="1" ht="13.15" customHeight="1" x14ac:dyDescent="0.2">
      <c r="A15632" s="3" t="s">
        <v>45416</v>
      </c>
      <c r="B15632" s="3" t="s">
        <v>45417</v>
      </c>
      <c r="C15632" s="4" t="s">
        <v>45415</v>
      </c>
      <c r="D15632" s="3" t="s">
        <v>49584</v>
      </c>
      <c r="E15632" s="7">
        <v>18</v>
      </c>
      <c r="F15632" s="6">
        <v>340</v>
      </c>
      <c r="G15632" t="s">
        <v>49499</v>
      </c>
    </row>
    <row r="15633" spans="1:7" s="1" customFormat="1" ht="25.9" customHeight="1" x14ac:dyDescent="0.2">
      <c r="A15633" s="3" t="s">
        <v>45418</v>
      </c>
      <c r="B15633" s="3" t="s">
        <v>45419</v>
      </c>
      <c r="C15633" s="4" t="s">
        <v>45420</v>
      </c>
      <c r="D15633" s="3" t="s">
        <v>49584</v>
      </c>
      <c r="E15633" s="7">
        <v>96</v>
      </c>
      <c r="F15633" s="6">
        <v>555</v>
      </c>
      <c r="G15633" t="s">
        <v>49500</v>
      </c>
    </row>
    <row r="15634" spans="1:7" s="1" customFormat="1" ht="25.9" customHeight="1" x14ac:dyDescent="0.2">
      <c r="A15634" s="3" t="s">
        <v>45421</v>
      </c>
      <c r="B15634" s="3" t="s">
        <v>45422</v>
      </c>
      <c r="C15634" s="4" t="s">
        <v>45423</v>
      </c>
      <c r="D15634" s="3" t="s">
        <v>49584</v>
      </c>
      <c r="E15634" s="7">
        <v>21</v>
      </c>
      <c r="F15634" s="6">
        <v>620</v>
      </c>
      <c r="G15634" t="s">
        <v>49501</v>
      </c>
    </row>
    <row r="15635" spans="1:7" s="1" customFormat="1" ht="25.9" customHeight="1" x14ac:dyDescent="0.2">
      <c r="A15635" s="3" t="s">
        <v>45424</v>
      </c>
      <c r="B15635" s="3" t="s">
        <v>45425</v>
      </c>
      <c r="C15635" s="4" t="s">
        <v>45423</v>
      </c>
      <c r="D15635" s="3" t="s">
        <v>49584</v>
      </c>
      <c r="E15635" s="7">
        <v>24</v>
      </c>
      <c r="F15635" s="6">
        <v>620</v>
      </c>
      <c r="G15635" t="s">
        <v>49502</v>
      </c>
    </row>
    <row r="15636" spans="1:7" s="1" customFormat="1" ht="25.9" customHeight="1" x14ac:dyDescent="0.2">
      <c r="A15636" s="3" t="s">
        <v>45426</v>
      </c>
      <c r="B15636" s="3" t="s">
        <v>45427</v>
      </c>
      <c r="C15636" s="4" t="s">
        <v>45423</v>
      </c>
      <c r="D15636" s="3" t="s">
        <v>49584</v>
      </c>
      <c r="E15636" s="7">
        <v>31</v>
      </c>
      <c r="F15636" s="6">
        <v>515</v>
      </c>
      <c r="G15636" t="s">
        <v>49503</v>
      </c>
    </row>
    <row r="15637" spans="1:7" s="1" customFormat="1" ht="25.9" customHeight="1" x14ac:dyDescent="0.2">
      <c r="A15637" s="3" t="s">
        <v>45428</v>
      </c>
      <c r="B15637" s="3" t="s">
        <v>45429</v>
      </c>
      <c r="C15637" s="4" t="s">
        <v>45430</v>
      </c>
      <c r="D15637" s="3" t="s">
        <v>49584</v>
      </c>
      <c r="E15637" s="7">
        <v>150</v>
      </c>
      <c r="F15637" s="6">
        <v>795</v>
      </c>
      <c r="G15637" t="s">
        <v>49504</v>
      </c>
    </row>
    <row r="15638" spans="1:7" s="1" customFormat="1" ht="13.15" customHeight="1" x14ac:dyDescent="0.2">
      <c r="A15638" s="3" t="s">
        <v>45431</v>
      </c>
      <c r="B15638" s="3" t="s">
        <v>45432</v>
      </c>
      <c r="C15638" s="4" t="s">
        <v>45433</v>
      </c>
      <c r="D15638" s="3" t="s">
        <v>49584</v>
      </c>
      <c r="E15638" s="7">
        <v>41</v>
      </c>
      <c r="F15638" s="6">
        <v>620</v>
      </c>
      <c r="G15638" t="s">
        <v>49505</v>
      </c>
    </row>
    <row r="15639" spans="1:7" s="1" customFormat="1" ht="13.15" customHeight="1" x14ac:dyDescent="0.2">
      <c r="A15639" s="3" t="s">
        <v>45434</v>
      </c>
      <c r="B15639" s="3" t="s">
        <v>45435</v>
      </c>
      <c r="C15639" s="4" t="s">
        <v>45433</v>
      </c>
      <c r="D15639" s="3" t="s">
        <v>49584</v>
      </c>
      <c r="E15639" s="7">
        <v>61</v>
      </c>
      <c r="F15639" s="6">
        <v>620</v>
      </c>
      <c r="G15639" t="s">
        <v>49506</v>
      </c>
    </row>
    <row r="15640" spans="1:7" s="1" customFormat="1" ht="13.15" customHeight="1" x14ac:dyDescent="0.2">
      <c r="A15640" s="3" t="s">
        <v>45436</v>
      </c>
      <c r="B15640" s="3" t="s">
        <v>45437</v>
      </c>
      <c r="C15640" s="4" t="s">
        <v>45438</v>
      </c>
      <c r="D15640" s="3" t="s">
        <v>49584</v>
      </c>
      <c r="E15640" s="5"/>
      <c r="F15640" s="6">
        <v>595</v>
      </c>
      <c r="G15640" t="s">
        <v>49507</v>
      </c>
    </row>
    <row r="15641" spans="1:7" s="1" customFormat="1" ht="25.9" customHeight="1" x14ac:dyDescent="0.2">
      <c r="A15641" s="3" t="s">
        <v>45439</v>
      </c>
      <c r="B15641" s="3" t="s">
        <v>45440</v>
      </c>
      <c r="C15641" s="4" t="s">
        <v>45441</v>
      </c>
      <c r="D15641" s="3" t="s">
        <v>49584</v>
      </c>
      <c r="E15641" s="7">
        <v>12</v>
      </c>
      <c r="F15641" s="6">
        <v>1135</v>
      </c>
      <c r="G15641" t="s">
        <v>49508</v>
      </c>
    </row>
    <row r="15642" spans="1:7" s="1" customFormat="1" ht="25.9" customHeight="1" x14ac:dyDescent="0.2">
      <c r="A15642" s="3" t="s">
        <v>45442</v>
      </c>
      <c r="B15642" s="3" t="s">
        <v>45443</v>
      </c>
      <c r="C15642" s="4" t="s">
        <v>45444</v>
      </c>
      <c r="D15642" s="3" t="s">
        <v>49584</v>
      </c>
      <c r="E15642" s="7">
        <v>54</v>
      </c>
      <c r="F15642" s="6">
        <v>190</v>
      </c>
      <c r="G15642" t="s">
        <v>49509</v>
      </c>
    </row>
    <row r="15643" spans="1:7" s="1" customFormat="1" ht="25.9" customHeight="1" x14ac:dyDescent="0.2">
      <c r="A15643" s="3" t="s">
        <v>45445</v>
      </c>
      <c r="B15643" s="3" t="s">
        <v>45446</v>
      </c>
      <c r="C15643" s="4" t="s">
        <v>45447</v>
      </c>
      <c r="D15643" s="3" t="s">
        <v>49584</v>
      </c>
      <c r="E15643" s="7">
        <v>25</v>
      </c>
      <c r="F15643" s="6">
        <v>880</v>
      </c>
      <c r="G15643" t="s">
        <v>49510</v>
      </c>
    </row>
    <row r="15644" spans="1:7" s="1" customFormat="1" ht="25.9" customHeight="1" x14ac:dyDescent="0.2">
      <c r="A15644" s="3" t="s">
        <v>45448</v>
      </c>
      <c r="B15644" s="3" t="s">
        <v>45449</v>
      </c>
      <c r="C15644" s="4" t="s">
        <v>45447</v>
      </c>
      <c r="D15644" s="3" t="s">
        <v>49584</v>
      </c>
      <c r="E15644" s="7">
        <v>11</v>
      </c>
      <c r="F15644" s="6">
        <v>1155</v>
      </c>
      <c r="G15644" t="s">
        <v>49511</v>
      </c>
    </row>
    <row r="15645" spans="1:7" s="1" customFormat="1" ht="13.15" customHeight="1" x14ac:dyDescent="0.2">
      <c r="A15645" s="3" t="s">
        <v>45450</v>
      </c>
      <c r="B15645" s="3" t="s">
        <v>45451</v>
      </c>
      <c r="C15645" s="4" t="s">
        <v>45452</v>
      </c>
      <c r="D15645" s="3" t="s">
        <v>49584</v>
      </c>
      <c r="E15645" s="7">
        <v>13</v>
      </c>
      <c r="F15645" s="6">
        <v>770</v>
      </c>
      <c r="G15645" t="s">
        <v>49512</v>
      </c>
    </row>
    <row r="15646" spans="1:7" s="1" customFormat="1" ht="13.15" customHeight="1" x14ac:dyDescent="0.2">
      <c r="A15646" s="3" t="s">
        <v>45453</v>
      </c>
      <c r="B15646" s="3" t="s">
        <v>45454</v>
      </c>
      <c r="C15646" s="4" t="s">
        <v>45452</v>
      </c>
      <c r="D15646" s="3" t="s">
        <v>49584</v>
      </c>
      <c r="E15646" s="7">
        <v>22</v>
      </c>
      <c r="F15646" s="6">
        <v>515</v>
      </c>
      <c r="G15646" t="s">
        <v>49513</v>
      </c>
    </row>
    <row r="15647" spans="1:7" s="1" customFormat="1" ht="13.15" customHeight="1" x14ac:dyDescent="0.2">
      <c r="A15647" s="3" t="s">
        <v>45455</v>
      </c>
      <c r="B15647" s="3" t="s">
        <v>45456</v>
      </c>
      <c r="C15647" s="4" t="s">
        <v>45452</v>
      </c>
      <c r="D15647" s="3" t="s">
        <v>49584</v>
      </c>
      <c r="E15647" s="7">
        <v>12</v>
      </c>
      <c r="F15647" s="6">
        <v>770</v>
      </c>
      <c r="G15647" t="s">
        <v>49514</v>
      </c>
    </row>
    <row r="15648" spans="1:7" s="1" customFormat="1" ht="25.9" customHeight="1" x14ac:dyDescent="0.2">
      <c r="A15648" s="3" t="s">
        <v>45457</v>
      </c>
      <c r="B15648" s="3" t="s">
        <v>45458</v>
      </c>
      <c r="C15648" s="4" t="s">
        <v>45459</v>
      </c>
      <c r="D15648" s="3" t="s">
        <v>49584</v>
      </c>
      <c r="E15648" s="7">
        <v>33</v>
      </c>
      <c r="F15648" s="6">
        <v>750</v>
      </c>
      <c r="G15648" t="s">
        <v>49515</v>
      </c>
    </row>
    <row r="15649" spans="1:7" s="1" customFormat="1" ht="25.9" customHeight="1" x14ac:dyDescent="0.2">
      <c r="A15649" s="3" t="s">
        <v>45460</v>
      </c>
      <c r="B15649" s="3" t="s">
        <v>45461</v>
      </c>
      <c r="C15649" s="4" t="s">
        <v>45459</v>
      </c>
      <c r="D15649" s="3" t="s">
        <v>49584</v>
      </c>
      <c r="E15649" s="7">
        <v>34</v>
      </c>
      <c r="F15649" s="6">
        <v>550</v>
      </c>
      <c r="G15649" t="s">
        <v>49516</v>
      </c>
    </row>
    <row r="15650" spans="1:7" s="1" customFormat="1" ht="25.9" customHeight="1" x14ac:dyDescent="0.2">
      <c r="A15650" s="3" t="s">
        <v>45462</v>
      </c>
      <c r="B15650" s="3" t="s">
        <v>45463</v>
      </c>
      <c r="C15650" s="4" t="s">
        <v>45459</v>
      </c>
      <c r="D15650" s="3" t="s">
        <v>49584</v>
      </c>
      <c r="E15650" s="7">
        <v>5</v>
      </c>
      <c r="F15650" s="6">
        <v>750</v>
      </c>
      <c r="G15650" t="s">
        <v>49517</v>
      </c>
    </row>
    <row r="15651" spans="1:7" s="1" customFormat="1" ht="25.9" customHeight="1" x14ac:dyDescent="0.2">
      <c r="A15651" s="3" t="s">
        <v>45464</v>
      </c>
      <c r="B15651" s="3" t="s">
        <v>45465</v>
      </c>
      <c r="C15651" s="4" t="s">
        <v>45466</v>
      </c>
      <c r="D15651" s="3" t="s">
        <v>49584</v>
      </c>
      <c r="E15651" s="5"/>
      <c r="F15651" s="6">
        <v>1030</v>
      </c>
      <c r="G15651" t="s">
        <v>49518</v>
      </c>
    </row>
    <row r="15652" spans="1:7" s="1" customFormat="1" ht="25.9" customHeight="1" x14ac:dyDescent="0.2">
      <c r="A15652" s="3" t="s">
        <v>45467</v>
      </c>
      <c r="B15652" s="3" t="s">
        <v>45468</v>
      </c>
      <c r="C15652" s="4" t="s">
        <v>45469</v>
      </c>
      <c r="D15652" s="3" t="s">
        <v>49584</v>
      </c>
      <c r="E15652" s="7">
        <v>71</v>
      </c>
      <c r="F15652" s="6">
        <v>290</v>
      </c>
      <c r="G15652" t="s">
        <v>49519</v>
      </c>
    </row>
    <row r="15653" spans="1:7" s="1" customFormat="1" ht="25.9" customHeight="1" x14ac:dyDescent="0.2">
      <c r="A15653" s="3" t="s">
        <v>45470</v>
      </c>
      <c r="B15653" s="3" t="s">
        <v>45471</v>
      </c>
      <c r="C15653" s="4" t="s">
        <v>45472</v>
      </c>
      <c r="D15653" s="3" t="s">
        <v>49584</v>
      </c>
      <c r="E15653" s="7">
        <v>75</v>
      </c>
      <c r="F15653" s="6">
        <v>220</v>
      </c>
      <c r="G15653" t="s">
        <v>49520</v>
      </c>
    </row>
    <row r="15654" spans="1:7" s="1" customFormat="1" ht="25.9" customHeight="1" x14ac:dyDescent="0.2">
      <c r="A15654" s="3" t="s">
        <v>45473</v>
      </c>
      <c r="B15654" s="3" t="s">
        <v>45474</v>
      </c>
      <c r="C15654" s="4" t="s">
        <v>45475</v>
      </c>
      <c r="D15654" s="3" t="s">
        <v>49584</v>
      </c>
      <c r="E15654" s="7">
        <v>38</v>
      </c>
      <c r="F15654" s="6">
        <v>290</v>
      </c>
      <c r="G15654" t="s">
        <v>49521</v>
      </c>
    </row>
    <row r="15655" spans="1:7" s="1" customFormat="1" ht="25.9" customHeight="1" x14ac:dyDescent="0.2">
      <c r="A15655" s="3" t="s">
        <v>45476</v>
      </c>
      <c r="B15655" s="3" t="s">
        <v>45477</v>
      </c>
      <c r="C15655" s="4" t="s">
        <v>45478</v>
      </c>
      <c r="D15655" s="3" t="s">
        <v>49584</v>
      </c>
      <c r="E15655" s="7">
        <v>2</v>
      </c>
      <c r="F15655" s="6">
        <v>250</v>
      </c>
      <c r="G15655" t="s">
        <v>49522</v>
      </c>
    </row>
    <row r="15656" spans="1:7" s="1" customFormat="1" ht="25.9" customHeight="1" x14ac:dyDescent="0.2">
      <c r="A15656" s="3" t="s">
        <v>45479</v>
      </c>
      <c r="B15656" s="3" t="s">
        <v>45480</v>
      </c>
      <c r="C15656" s="4" t="s">
        <v>45481</v>
      </c>
      <c r="D15656" s="3" t="s">
        <v>49584</v>
      </c>
      <c r="E15656" s="5"/>
      <c r="F15656" s="6">
        <v>220</v>
      </c>
      <c r="G15656" t="s">
        <v>49523</v>
      </c>
    </row>
    <row r="15657" spans="1:7" s="1" customFormat="1" ht="13.15" customHeight="1" x14ac:dyDescent="0.2">
      <c r="A15657" s="3" t="s">
        <v>45482</v>
      </c>
      <c r="B15657" s="3" t="s">
        <v>45483</v>
      </c>
      <c r="C15657" s="4" t="s">
        <v>45484</v>
      </c>
      <c r="D15657" s="3" t="s">
        <v>49584</v>
      </c>
      <c r="E15657" s="7">
        <v>46</v>
      </c>
      <c r="F15657" s="6">
        <v>285</v>
      </c>
      <c r="G15657" t="s">
        <v>49524</v>
      </c>
    </row>
    <row r="15658" spans="1:7" s="1" customFormat="1" ht="25.9" customHeight="1" x14ac:dyDescent="0.2">
      <c r="A15658" s="3" t="s">
        <v>45485</v>
      </c>
      <c r="B15658" s="3" t="s">
        <v>45486</v>
      </c>
      <c r="C15658" s="4" t="s">
        <v>45487</v>
      </c>
      <c r="D15658" s="3" t="s">
        <v>49584</v>
      </c>
      <c r="E15658" s="7">
        <v>30</v>
      </c>
      <c r="F15658" s="6">
        <v>310</v>
      </c>
      <c r="G15658" t="s">
        <v>49525</v>
      </c>
    </row>
    <row r="15659" spans="1:7" s="1" customFormat="1" ht="25.9" customHeight="1" x14ac:dyDescent="0.2">
      <c r="A15659" s="3" t="s">
        <v>45488</v>
      </c>
      <c r="B15659" s="3" t="s">
        <v>45489</v>
      </c>
      <c r="C15659" s="4" t="s">
        <v>45490</v>
      </c>
      <c r="D15659" s="3" t="s">
        <v>49584</v>
      </c>
      <c r="E15659" s="5"/>
      <c r="F15659" s="6">
        <v>355</v>
      </c>
      <c r="G15659" t="s">
        <v>49526</v>
      </c>
    </row>
    <row r="15660" spans="1:7" s="1" customFormat="1" ht="25.9" customHeight="1" x14ac:dyDescent="0.2">
      <c r="A15660" s="3" t="s">
        <v>45491</v>
      </c>
      <c r="B15660" s="3" t="s">
        <v>45492</v>
      </c>
      <c r="C15660" s="4" t="s">
        <v>45493</v>
      </c>
      <c r="D15660" s="3" t="s">
        <v>49584</v>
      </c>
      <c r="E15660" s="7">
        <v>195</v>
      </c>
      <c r="F15660" s="6">
        <v>190</v>
      </c>
      <c r="G15660" t="s">
        <v>49527</v>
      </c>
    </row>
    <row r="15661" spans="1:7" s="1" customFormat="1" ht="25.9" customHeight="1" x14ac:dyDescent="0.2">
      <c r="A15661" s="3" t="s">
        <v>45494</v>
      </c>
      <c r="B15661" s="3" t="s">
        <v>45495</v>
      </c>
      <c r="C15661" s="4" t="s">
        <v>45496</v>
      </c>
      <c r="D15661" s="3" t="s">
        <v>49584</v>
      </c>
      <c r="E15661" s="7">
        <v>18</v>
      </c>
      <c r="F15661" s="6">
        <v>270</v>
      </c>
      <c r="G15661" t="s">
        <v>49528</v>
      </c>
    </row>
    <row r="15662" spans="1:7" s="1" customFormat="1" ht="25.9" customHeight="1" x14ac:dyDescent="0.2">
      <c r="A15662" s="3" t="s">
        <v>45497</v>
      </c>
      <c r="B15662" s="3" t="s">
        <v>45498</v>
      </c>
      <c r="C15662" s="4" t="s">
        <v>45499</v>
      </c>
      <c r="D15662" s="3" t="s">
        <v>49584</v>
      </c>
      <c r="E15662" s="7">
        <v>11</v>
      </c>
      <c r="F15662" s="6">
        <v>1155</v>
      </c>
      <c r="G15662" t="s">
        <v>49529</v>
      </c>
    </row>
    <row r="15663" spans="1:7" s="1" customFormat="1" ht="25.9" customHeight="1" x14ac:dyDescent="0.2">
      <c r="A15663" s="3" t="s">
        <v>45500</v>
      </c>
      <c r="B15663" s="3" t="s">
        <v>45501</v>
      </c>
      <c r="C15663" s="4" t="s">
        <v>45502</v>
      </c>
      <c r="D15663" s="3" t="s">
        <v>49584</v>
      </c>
      <c r="E15663" s="7">
        <v>31</v>
      </c>
      <c r="F15663" s="6">
        <v>565</v>
      </c>
      <c r="G15663" t="s">
        <v>49530</v>
      </c>
    </row>
    <row r="15664" spans="1:7" s="1" customFormat="1" ht="25.9" customHeight="1" x14ac:dyDescent="0.2">
      <c r="A15664" s="3" t="s">
        <v>45503</v>
      </c>
      <c r="B15664" s="3" t="s">
        <v>45504</v>
      </c>
      <c r="C15664" s="4" t="s">
        <v>45505</v>
      </c>
      <c r="D15664" s="3" t="s">
        <v>49584</v>
      </c>
      <c r="E15664" s="7">
        <v>28</v>
      </c>
      <c r="F15664" s="6">
        <v>340</v>
      </c>
      <c r="G15664" t="s">
        <v>49531</v>
      </c>
    </row>
    <row r="15665" spans="1:7" s="1" customFormat="1" ht="25.9" customHeight="1" x14ac:dyDescent="0.2">
      <c r="A15665" s="3" t="s">
        <v>45506</v>
      </c>
      <c r="B15665" s="3" t="s">
        <v>45507</v>
      </c>
      <c r="C15665" s="4" t="s">
        <v>45508</v>
      </c>
      <c r="D15665" s="3" t="s">
        <v>49584</v>
      </c>
      <c r="E15665" s="7">
        <v>22</v>
      </c>
      <c r="F15665" s="6">
        <v>1055</v>
      </c>
      <c r="G15665" t="s">
        <v>49532</v>
      </c>
    </row>
    <row r="15666" spans="1:7" s="1" customFormat="1" ht="13.15" customHeight="1" x14ac:dyDescent="0.2">
      <c r="A15666" s="3" t="s">
        <v>45509</v>
      </c>
      <c r="B15666" s="3" t="s">
        <v>45510</v>
      </c>
      <c r="C15666" s="4" t="s">
        <v>45511</v>
      </c>
      <c r="D15666" s="3" t="s">
        <v>49584</v>
      </c>
      <c r="E15666" s="7">
        <v>48</v>
      </c>
      <c r="F15666" s="6">
        <v>715</v>
      </c>
      <c r="G15666" t="s">
        <v>49533</v>
      </c>
    </row>
    <row r="15667" spans="1:7" s="1" customFormat="1" ht="25.9" customHeight="1" x14ac:dyDescent="0.2">
      <c r="A15667" s="3" t="s">
        <v>45512</v>
      </c>
      <c r="B15667" s="3" t="s">
        <v>45513</v>
      </c>
      <c r="C15667" s="4" t="s">
        <v>45514</v>
      </c>
      <c r="D15667" s="3" t="s">
        <v>49584</v>
      </c>
      <c r="E15667" s="5"/>
      <c r="F15667" s="6">
        <v>870</v>
      </c>
      <c r="G15667" t="s">
        <v>49534</v>
      </c>
    </row>
    <row r="15668" spans="1:7" s="1" customFormat="1" ht="25.9" customHeight="1" x14ac:dyDescent="0.2">
      <c r="A15668" s="3" t="s">
        <v>45515</v>
      </c>
      <c r="B15668" s="3" t="s">
        <v>45516</v>
      </c>
      <c r="C15668" s="4" t="s">
        <v>45517</v>
      </c>
      <c r="D15668" s="3" t="s">
        <v>49584</v>
      </c>
      <c r="E15668" s="5"/>
      <c r="F15668" s="6">
        <v>1005</v>
      </c>
      <c r="G15668" t="s">
        <v>49535</v>
      </c>
    </row>
    <row r="15669" spans="1:7" s="1" customFormat="1" ht="25.9" customHeight="1" x14ac:dyDescent="0.2">
      <c r="A15669" s="3" t="s">
        <v>45518</v>
      </c>
      <c r="B15669" s="3" t="s">
        <v>45519</v>
      </c>
      <c r="C15669" s="4" t="s">
        <v>45520</v>
      </c>
      <c r="D15669" s="3" t="s">
        <v>49584</v>
      </c>
      <c r="E15669" s="7">
        <v>15</v>
      </c>
      <c r="F15669" s="6">
        <v>6130</v>
      </c>
      <c r="G15669" t="s">
        <v>49536</v>
      </c>
    </row>
    <row r="15670" spans="1:7" s="1" customFormat="1" ht="25.9" customHeight="1" x14ac:dyDescent="0.2">
      <c r="A15670" s="3" t="s">
        <v>45521</v>
      </c>
      <c r="B15670" s="3" t="s">
        <v>45522</v>
      </c>
      <c r="C15670" s="4" t="s">
        <v>45523</v>
      </c>
      <c r="D15670" s="3" t="s">
        <v>49584</v>
      </c>
      <c r="E15670" s="7">
        <v>11</v>
      </c>
      <c r="F15670" s="6">
        <v>615</v>
      </c>
      <c r="G15670" t="s">
        <v>49537</v>
      </c>
    </row>
    <row r="15671" spans="1:7" s="1" customFormat="1" ht="25.9" customHeight="1" x14ac:dyDescent="0.2">
      <c r="A15671" s="3" t="s">
        <v>45524</v>
      </c>
      <c r="B15671" s="3" t="s">
        <v>45525</v>
      </c>
      <c r="C15671" s="4" t="s">
        <v>45526</v>
      </c>
      <c r="D15671" s="3" t="s">
        <v>49584</v>
      </c>
      <c r="E15671" s="7">
        <v>5</v>
      </c>
      <c r="F15671" s="6">
        <v>505</v>
      </c>
      <c r="G15671" t="s">
        <v>49538</v>
      </c>
    </row>
    <row r="15672" spans="1:7" s="1" customFormat="1" ht="25.9" customHeight="1" x14ac:dyDescent="0.2">
      <c r="A15672" s="3" t="s">
        <v>45527</v>
      </c>
      <c r="B15672" s="3" t="s">
        <v>45528</v>
      </c>
      <c r="C15672" s="4" t="s">
        <v>45529</v>
      </c>
      <c r="D15672" s="3" t="s">
        <v>49584</v>
      </c>
      <c r="E15672" s="7">
        <v>47</v>
      </c>
      <c r="F15672" s="6">
        <v>835</v>
      </c>
      <c r="G15672" t="s">
        <v>49539</v>
      </c>
    </row>
    <row r="15673" spans="1:7" s="1" customFormat="1" ht="25.9" customHeight="1" x14ac:dyDescent="0.2">
      <c r="A15673" s="3" t="s">
        <v>45530</v>
      </c>
      <c r="B15673" s="3" t="s">
        <v>45531</v>
      </c>
      <c r="C15673" s="4" t="s">
        <v>45529</v>
      </c>
      <c r="D15673" s="3" t="s">
        <v>49584</v>
      </c>
      <c r="E15673" s="7">
        <v>8</v>
      </c>
      <c r="F15673" s="6">
        <v>780</v>
      </c>
      <c r="G15673" t="s">
        <v>49540</v>
      </c>
    </row>
    <row r="15674" spans="1:7" s="1" customFormat="1" ht="25.9" customHeight="1" x14ac:dyDescent="0.2">
      <c r="A15674" s="3" t="s">
        <v>45532</v>
      </c>
      <c r="B15674" s="3" t="s">
        <v>45533</v>
      </c>
      <c r="C15674" s="4" t="s">
        <v>45534</v>
      </c>
      <c r="D15674" s="3" t="s">
        <v>49584</v>
      </c>
      <c r="E15674" s="7">
        <v>15</v>
      </c>
      <c r="F15674" s="6">
        <v>340</v>
      </c>
      <c r="G15674" t="s">
        <v>49541</v>
      </c>
    </row>
    <row r="15675" spans="1:7" s="1" customFormat="1" ht="25.9" customHeight="1" x14ac:dyDescent="0.2">
      <c r="A15675" s="3" t="s">
        <v>45535</v>
      </c>
      <c r="B15675" s="3" t="s">
        <v>45536</v>
      </c>
      <c r="C15675" s="4" t="s">
        <v>45534</v>
      </c>
      <c r="D15675" s="3" t="s">
        <v>49584</v>
      </c>
      <c r="E15675" s="7">
        <v>27</v>
      </c>
      <c r="F15675" s="6">
        <v>340</v>
      </c>
      <c r="G15675" t="s">
        <v>49542</v>
      </c>
    </row>
    <row r="15676" spans="1:7" s="1" customFormat="1" ht="25.9" customHeight="1" x14ac:dyDescent="0.2">
      <c r="A15676" s="3" t="s">
        <v>45537</v>
      </c>
      <c r="B15676" s="3" t="s">
        <v>45538</v>
      </c>
      <c r="C15676" s="4" t="s">
        <v>45539</v>
      </c>
      <c r="D15676" s="3" t="s">
        <v>49584</v>
      </c>
      <c r="E15676" s="7">
        <v>19</v>
      </c>
      <c r="F15676" s="6">
        <v>505</v>
      </c>
      <c r="G15676" t="s">
        <v>49543</v>
      </c>
    </row>
    <row r="15677" spans="1:7" s="1" customFormat="1" ht="13.15" customHeight="1" x14ac:dyDescent="0.2">
      <c r="A15677" s="3" t="s">
        <v>45540</v>
      </c>
      <c r="B15677" s="3" t="s">
        <v>45541</v>
      </c>
      <c r="C15677" s="4" t="s">
        <v>45542</v>
      </c>
      <c r="D15677" s="3" t="s">
        <v>49584</v>
      </c>
      <c r="E15677" s="7">
        <v>4</v>
      </c>
      <c r="F15677" s="6">
        <v>725</v>
      </c>
      <c r="G15677" t="s">
        <v>49544</v>
      </c>
    </row>
    <row r="15678" spans="1:7" s="1" customFormat="1" ht="25.9" customHeight="1" x14ac:dyDescent="0.2">
      <c r="A15678" s="3" t="s">
        <v>45543</v>
      </c>
      <c r="B15678" s="3" t="s">
        <v>45544</v>
      </c>
      <c r="C15678" s="4" t="s">
        <v>45545</v>
      </c>
      <c r="D15678" s="3" t="s">
        <v>49584</v>
      </c>
      <c r="E15678" s="5"/>
      <c r="F15678" s="6">
        <v>730</v>
      </c>
      <c r="G15678" t="s">
        <v>49545</v>
      </c>
    </row>
    <row r="15679" spans="1:7" s="1" customFormat="1" ht="25.9" customHeight="1" x14ac:dyDescent="0.2">
      <c r="A15679" s="3" t="s">
        <v>45546</v>
      </c>
      <c r="B15679" s="3" t="s">
        <v>45547</v>
      </c>
      <c r="C15679" s="4" t="s">
        <v>45548</v>
      </c>
      <c r="D15679" s="3" t="s">
        <v>49584</v>
      </c>
      <c r="E15679" s="5"/>
      <c r="F15679" s="6">
        <v>730</v>
      </c>
      <c r="G15679" t="s">
        <v>49546</v>
      </c>
    </row>
    <row r="15680" spans="1:7" s="1" customFormat="1" ht="13.15" customHeight="1" x14ac:dyDescent="0.2">
      <c r="A15680" s="3" t="s">
        <v>45549</v>
      </c>
      <c r="B15680" s="3" t="s">
        <v>45550</v>
      </c>
      <c r="C15680" s="4" t="s">
        <v>45551</v>
      </c>
      <c r="D15680" s="3" t="s">
        <v>49584</v>
      </c>
      <c r="E15680" s="7">
        <v>23</v>
      </c>
      <c r="F15680" s="6">
        <v>725</v>
      </c>
      <c r="G15680" t="s">
        <v>49547</v>
      </c>
    </row>
    <row r="15681" spans="1:7" s="1" customFormat="1" ht="25.9" customHeight="1" x14ac:dyDescent="0.2">
      <c r="A15681" s="3" t="s">
        <v>45552</v>
      </c>
      <c r="B15681" s="3" t="s">
        <v>45553</v>
      </c>
      <c r="C15681" s="4" t="s">
        <v>45554</v>
      </c>
      <c r="D15681" s="3" t="s">
        <v>49584</v>
      </c>
      <c r="E15681" s="7">
        <v>34</v>
      </c>
      <c r="F15681" s="6">
        <v>645</v>
      </c>
      <c r="G15681" t="s">
        <v>49548</v>
      </c>
    </row>
    <row r="15682" spans="1:7" s="1" customFormat="1" ht="25.9" customHeight="1" x14ac:dyDescent="0.2">
      <c r="A15682" s="3" t="s">
        <v>45555</v>
      </c>
      <c r="B15682" s="3" t="s">
        <v>45556</v>
      </c>
      <c r="C15682" s="4" t="s">
        <v>45557</v>
      </c>
      <c r="D15682" s="3" t="s">
        <v>49584</v>
      </c>
      <c r="E15682" s="7">
        <v>196</v>
      </c>
      <c r="F15682" s="6">
        <v>670</v>
      </c>
      <c r="G15682" t="s">
        <v>49549</v>
      </c>
    </row>
    <row r="15683" spans="1:7" s="1" customFormat="1" ht="25.9" customHeight="1" x14ac:dyDescent="0.2">
      <c r="A15683" s="3" t="s">
        <v>45558</v>
      </c>
      <c r="B15683" s="3" t="s">
        <v>45559</v>
      </c>
      <c r="C15683" s="4" t="s">
        <v>45560</v>
      </c>
      <c r="D15683" s="3" t="s">
        <v>49584</v>
      </c>
      <c r="E15683" s="7">
        <v>17</v>
      </c>
      <c r="F15683" s="6">
        <v>645</v>
      </c>
      <c r="G15683" t="s">
        <v>49550</v>
      </c>
    </row>
    <row r="15684" spans="1:7" s="1" customFormat="1" ht="25.9" customHeight="1" x14ac:dyDescent="0.2">
      <c r="A15684" s="3" t="s">
        <v>45561</v>
      </c>
      <c r="B15684" s="3" t="s">
        <v>45562</v>
      </c>
      <c r="C15684" s="4" t="s">
        <v>45563</v>
      </c>
      <c r="D15684" s="3" t="s">
        <v>49584</v>
      </c>
      <c r="E15684" s="7">
        <v>72</v>
      </c>
      <c r="F15684" s="6">
        <v>730</v>
      </c>
      <c r="G15684" t="s">
        <v>49551</v>
      </c>
    </row>
    <row r="15685" spans="1:7" s="1" customFormat="1" ht="25.9" customHeight="1" x14ac:dyDescent="0.2">
      <c r="A15685" s="3" t="s">
        <v>45564</v>
      </c>
      <c r="B15685" s="3" t="s">
        <v>45565</v>
      </c>
      <c r="C15685" s="4" t="s">
        <v>45566</v>
      </c>
      <c r="D15685" s="3" t="s">
        <v>49584</v>
      </c>
      <c r="E15685" s="7">
        <v>13</v>
      </c>
      <c r="F15685" s="6">
        <v>835</v>
      </c>
      <c r="G15685" t="s">
        <v>49552</v>
      </c>
    </row>
    <row r="15686" spans="1:7" s="1" customFormat="1" ht="25.9" customHeight="1" x14ac:dyDescent="0.2">
      <c r="A15686" s="3" t="s">
        <v>45567</v>
      </c>
      <c r="B15686" s="3" t="s">
        <v>45568</v>
      </c>
      <c r="C15686" s="4" t="s">
        <v>45569</v>
      </c>
      <c r="D15686" s="3" t="s">
        <v>49584</v>
      </c>
      <c r="E15686" s="7">
        <v>32</v>
      </c>
      <c r="F15686" s="6">
        <v>730</v>
      </c>
      <c r="G15686" t="s">
        <v>49553</v>
      </c>
    </row>
    <row r="15687" spans="1:7" s="1" customFormat="1" ht="25.9" customHeight="1" x14ac:dyDescent="0.2">
      <c r="A15687" s="3" t="s">
        <v>45570</v>
      </c>
      <c r="B15687" s="3" t="s">
        <v>45571</v>
      </c>
      <c r="C15687" s="4" t="s">
        <v>45572</v>
      </c>
      <c r="D15687" s="3" t="s">
        <v>49584</v>
      </c>
      <c r="E15687" s="7">
        <v>2</v>
      </c>
      <c r="F15687" s="6">
        <v>730</v>
      </c>
      <c r="G15687" t="s">
        <v>49554</v>
      </c>
    </row>
    <row r="15688" spans="1:7" s="1" customFormat="1" ht="25.9" customHeight="1" x14ac:dyDescent="0.2">
      <c r="A15688" s="3" t="s">
        <v>45573</v>
      </c>
      <c r="B15688" s="3" t="s">
        <v>45574</v>
      </c>
      <c r="C15688" s="4" t="s">
        <v>45575</v>
      </c>
      <c r="D15688" s="3" t="s">
        <v>49584</v>
      </c>
      <c r="E15688" s="7">
        <v>3</v>
      </c>
      <c r="F15688" s="6">
        <v>645</v>
      </c>
      <c r="G15688" t="s">
        <v>49555</v>
      </c>
    </row>
    <row r="15689" spans="1:7" s="1" customFormat="1" ht="25.9" customHeight="1" x14ac:dyDescent="0.2">
      <c r="A15689" s="3" t="s">
        <v>45576</v>
      </c>
      <c r="B15689" s="3" t="s">
        <v>45577</v>
      </c>
      <c r="C15689" s="4" t="s">
        <v>45578</v>
      </c>
      <c r="D15689" s="3" t="s">
        <v>49584</v>
      </c>
      <c r="E15689" s="7">
        <v>17</v>
      </c>
      <c r="F15689" s="6">
        <v>645</v>
      </c>
      <c r="G15689" t="s">
        <v>49556</v>
      </c>
    </row>
    <row r="15690" spans="1:7" s="1" customFormat="1" ht="25.9" customHeight="1" x14ac:dyDescent="0.2">
      <c r="A15690" s="3" t="s">
        <v>45579</v>
      </c>
      <c r="B15690" s="3" t="s">
        <v>45580</v>
      </c>
      <c r="C15690" s="4" t="s">
        <v>45581</v>
      </c>
      <c r="D15690" s="3" t="s">
        <v>49584</v>
      </c>
      <c r="E15690" s="7">
        <v>11</v>
      </c>
      <c r="F15690" s="6">
        <v>590</v>
      </c>
      <c r="G15690" t="s">
        <v>49557</v>
      </c>
    </row>
    <row r="15691" spans="1:7" s="1" customFormat="1" ht="13.15" customHeight="1" x14ac:dyDescent="0.2">
      <c r="A15691" s="3" t="s">
        <v>45582</v>
      </c>
      <c r="B15691" s="3" t="s">
        <v>45583</v>
      </c>
      <c r="C15691" s="4" t="s">
        <v>45584</v>
      </c>
      <c r="D15691" s="3" t="s">
        <v>49584</v>
      </c>
      <c r="E15691" s="5"/>
      <c r="F15691" s="6">
        <v>670</v>
      </c>
      <c r="G15691" t="s">
        <v>49558</v>
      </c>
    </row>
    <row r="15692" spans="1:7" s="1" customFormat="1" ht="25.9" customHeight="1" x14ac:dyDescent="0.2">
      <c r="A15692" s="3" t="s">
        <v>45585</v>
      </c>
      <c r="B15692" s="3" t="s">
        <v>45586</v>
      </c>
      <c r="C15692" s="4" t="s">
        <v>45587</v>
      </c>
      <c r="D15692" s="3" t="s">
        <v>49584</v>
      </c>
      <c r="E15692" s="5"/>
      <c r="F15692" s="6">
        <v>590</v>
      </c>
      <c r="G15692" t="s">
        <v>49559</v>
      </c>
    </row>
    <row r="15693" spans="1:7" s="1" customFormat="1" ht="25.9" customHeight="1" x14ac:dyDescent="0.2">
      <c r="A15693" s="3" t="s">
        <v>45588</v>
      </c>
      <c r="B15693" s="3" t="s">
        <v>45589</v>
      </c>
      <c r="C15693" s="4" t="s">
        <v>45590</v>
      </c>
      <c r="D15693" s="3" t="s">
        <v>49584</v>
      </c>
      <c r="E15693" s="5"/>
      <c r="F15693" s="6">
        <v>1080</v>
      </c>
      <c r="G15693" t="s">
        <v>49560</v>
      </c>
    </row>
    <row r="15694" spans="1:7" s="1" customFormat="1" ht="25.9" customHeight="1" x14ac:dyDescent="0.2">
      <c r="A15694" s="3" t="s">
        <v>45591</v>
      </c>
      <c r="B15694" s="3" t="s">
        <v>45592</v>
      </c>
      <c r="C15694" s="4" t="s">
        <v>45593</v>
      </c>
      <c r="D15694" s="3" t="s">
        <v>49584</v>
      </c>
      <c r="E15694" s="7">
        <v>10</v>
      </c>
      <c r="F15694" s="6">
        <v>1080</v>
      </c>
      <c r="G15694" t="s">
        <v>49561</v>
      </c>
    </row>
    <row r="15695" spans="1:7" s="1" customFormat="1" ht="25.9" customHeight="1" x14ac:dyDescent="0.2">
      <c r="A15695" s="3" t="s">
        <v>45594</v>
      </c>
      <c r="B15695" s="3" t="s">
        <v>45595</v>
      </c>
      <c r="C15695" s="4" t="s">
        <v>45596</v>
      </c>
      <c r="D15695" s="3" t="s">
        <v>49584</v>
      </c>
      <c r="E15695" s="7">
        <v>13</v>
      </c>
      <c r="F15695" s="6">
        <v>620</v>
      </c>
      <c r="G15695" t="s">
        <v>49562</v>
      </c>
    </row>
    <row r="15696" spans="1:7" s="1" customFormat="1" ht="25.9" customHeight="1" x14ac:dyDescent="0.2">
      <c r="A15696" s="3" t="s">
        <v>45597</v>
      </c>
      <c r="B15696" s="3" t="s">
        <v>45598</v>
      </c>
      <c r="C15696" s="4" t="s">
        <v>45599</v>
      </c>
      <c r="D15696" s="3" t="s">
        <v>49584</v>
      </c>
      <c r="E15696" s="7">
        <v>21</v>
      </c>
      <c r="F15696" s="6">
        <v>880</v>
      </c>
      <c r="G15696" t="s">
        <v>49563</v>
      </c>
    </row>
    <row r="15697" spans="1:7" s="1" customFormat="1" ht="25.9" customHeight="1" x14ac:dyDescent="0.2">
      <c r="A15697" s="3" t="s">
        <v>45600</v>
      </c>
      <c r="B15697" s="3" t="s">
        <v>45601</v>
      </c>
      <c r="C15697" s="4" t="s">
        <v>45602</v>
      </c>
      <c r="D15697" s="3" t="s">
        <v>49584</v>
      </c>
      <c r="E15697" s="7">
        <v>21</v>
      </c>
      <c r="F15697" s="6">
        <v>470</v>
      </c>
      <c r="G15697" t="s">
        <v>49564</v>
      </c>
    </row>
    <row r="15698" spans="1:7" s="1" customFormat="1" ht="13.15" customHeight="1" x14ac:dyDescent="0.2">
      <c r="A15698" s="3" t="s">
        <v>45603</v>
      </c>
      <c r="B15698" s="3" t="s">
        <v>45604</v>
      </c>
      <c r="C15698" s="4" t="s">
        <v>45605</v>
      </c>
      <c r="D15698" s="3" t="s">
        <v>49584</v>
      </c>
      <c r="E15698" s="7">
        <v>22</v>
      </c>
      <c r="F15698" s="6">
        <v>490</v>
      </c>
      <c r="G15698" t="s">
        <v>49565</v>
      </c>
    </row>
    <row r="15699" spans="1:7" s="1" customFormat="1" ht="13.15" customHeight="1" x14ac:dyDescent="0.2">
      <c r="A15699" s="3" t="s">
        <v>45606</v>
      </c>
      <c r="B15699" s="3" t="s">
        <v>45607</v>
      </c>
      <c r="C15699" s="4" t="s">
        <v>45608</v>
      </c>
      <c r="D15699" s="3" t="s">
        <v>49584</v>
      </c>
      <c r="E15699" s="7">
        <v>19</v>
      </c>
      <c r="F15699" s="6">
        <v>750</v>
      </c>
      <c r="G15699" t="s">
        <v>49566</v>
      </c>
    </row>
    <row r="15700" spans="1:7" s="1" customFormat="1" ht="25.9" customHeight="1" x14ac:dyDescent="0.2">
      <c r="A15700" s="3" t="s">
        <v>45609</v>
      </c>
      <c r="B15700" s="3" t="s">
        <v>45610</v>
      </c>
      <c r="C15700" s="4" t="s">
        <v>45611</v>
      </c>
      <c r="D15700" s="3" t="s">
        <v>49584</v>
      </c>
      <c r="E15700" s="7">
        <v>15</v>
      </c>
      <c r="F15700" s="6">
        <v>670</v>
      </c>
      <c r="G15700" t="s">
        <v>49567</v>
      </c>
    </row>
    <row r="15701" spans="1:7" s="1" customFormat="1" ht="37.9" customHeight="1" x14ac:dyDescent="0.2">
      <c r="A15701" s="3" t="s">
        <v>45612</v>
      </c>
      <c r="B15701" s="3" t="s">
        <v>45613</v>
      </c>
      <c r="C15701" s="4" t="s">
        <v>45614</v>
      </c>
      <c r="D15701" s="3" t="s">
        <v>45615</v>
      </c>
      <c r="E15701" s="7">
        <v>177</v>
      </c>
      <c r="F15701" s="6">
        <v>665</v>
      </c>
      <c r="G15701" t="s">
        <v>49568</v>
      </c>
    </row>
    <row r="15702" spans="1:7" s="1" customFormat="1" ht="25.9" customHeight="1" x14ac:dyDescent="0.2">
      <c r="A15702" s="3" t="s">
        <v>45616</v>
      </c>
      <c r="B15702" s="3" t="s">
        <v>45617</v>
      </c>
      <c r="C15702" s="4" t="s">
        <v>45618</v>
      </c>
      <c r="D15702" s="3" t="s">
        <v>45615</v>
      </c>
      <c r="E15702" s="7">
        <v>50</v>
      </c>
      <c r="F15702" s="6">
        <v>225</v>
      </c>
      <c r="G15702" t="s">
        <v>49569</v>
      </c>
    </row>
    <row r="15703" spans="1:7" s="1" customFormat="1" ht="37.9" customHeight="1" x14ac:dyDescent="0.2">
      <c r="A15703" s="3" t="s">
        <v>45619</v>
      </c>
      <c r="B15703" s="3" t="s">
        <v>45620</v>
      </c>
      <c r="C15703" s="4" t="s">
        <v>45621</v>
      </c>
      <c r="D15703" s="3" t="s">
        <v>45615</v>
      </c>
      <c r="E15703" s="7">
        <v>88</v>
      </c>
      <c r="F15703" s="6">
        <v>240</v>
      </c>
      <c r="G15703" t="s">
        <v>49570</v>
      </c>
    </row>
    <row r="15704" spans="1:7" s="1" customFormat="1" ht="13.15" customHeight="1" x14ac:dyDescent="0.2">
      <c r="A15704" s="3" t="s">
        <v>45622</v>
      </c>
      <c r="B15704" s="3" t="s">
        <v>45623</v>
      </c>
      <c r="C15704" s="4" t="s">
        <v>45624</v>
      </c>
      <c r="D15704" s="3" t="s">
        <v>45615</v>
      </c>
      <c r="E15704" s="7">
        <v>54</v>
      </c>
      <c r="F15704" s="6">
        <v>265</v>
      </c>
      <c r="G15704" t="s">
        <v>49571</v>
      </c>
    </row>
    <row r="15705" spans="1:7" s="1" customFormat="1" ht="25.9" customHeight="1" x14ac:dyDescent="0.2">
      <c r="A15705" s="3" t="s">
        <v>45625</v>
      </c>
      <c r="B15705" s="3" t="s">
        <v>45626</v>
      </c>
      <c r="C15705" s="4" t="s">
        <v>45627</v>
      </c>
      <c r="D15705" s="3" t="s">
        <v>45615</v>
      </c>
      <c r="E15705" s="7">
        <v>53</v>
      </c>
      <c r="F15705" s="6">
        <v>240</v>
      </c>
      <c r="G15705" t="s">
        <v>49572</v>
      </c>
    </row>
    <row r="15706" spans="1:7" s="1" customFormat="1" ht="25.9" customHeight="1" x14ac:dyDescent="0.2">
      <c r="A15706" s="3" t="s">
        <v>45628</v>
      </c>
      <c r="B15706" s="3" t="s">
        <v>45629</v>
      </c>
      <c r="C15706" s="4" t="s">
        <v>45630</v>
      </c>
      <c r="D15706" s="3" t="s">
        <v>45615</v>
      </c>
      <c r="E15706" s="7">
        <v>35</v>
      </c>
      <c r="F15706" s="6">
        <v>240</v>
      </c>
      <c r="G15706" t="s">
        <v>49573</v>
      </c>
    </row>
    <row r="15707" spans="1:7" s="1" customFormat="1" ht="25.9" customHeight="1" x14ac:dyDescent="0.2">
      <c r="A15707" s="3" t="s">
        <v>45631</v>
      </c>
      <c r="B15707" s="3" t="s">
        <v>45632</v>
      </c>
      <c r="C15707" s="4" t="s">
        <v>45633</v>
      </c>
      <c r="D15707" s="3" t="s">
        <v>45615</v>
      </c>
      <c r="E15707" s="7">
        <v>27</v>
      </c>
      <c r="F15707" s="6">
        <v>240</v>
      </c>
      <c r="G15707" t="s">
        <v>49400</v>
      </c>
    </row>
    <row r="15708" spans="1:7" s="1" customFormat="1" ht="25.9" customHeight="1" x14ac:dyDescent="0.2">
      <c r="A15708" s="3" t="s">
        <v>45634</v>
      </c>
      <c r="B15708" s="3" t="s">
        <v>45635</v>
      </c>
      <c r="C15708" s="4" t="s">
        <v>45636</v>
      </c>
      <c r="D15708" s="3" t="s">
        <v>45615</v>
      </c>
      <c r="E15708" s="7">
        <v>80</v>
      </c>
      <c r="F15708" s="6">
        <v>280</v>
      </c>
      <c r="G15708" t="s">
        <v>49401</v>
      </c>
    </row>
    <row r="15709" spans="1:7" s="1" customFormat="1" ht="25.9" customHeight="1" x14ac:dyDescent="0.2">
      <c r="A15709" s="3" t="s">
        <v>45637</v>
      </c>
      <c r="B15709" s="3" t="s">
        <v>45638</v>
      </c>
      <c r="C15709" s="4" t="s">
        <v>45639</v>
      </c>
      <c r="D15709" s="3" t="s">
        <v>45615</v>
      </c>
      <c r="E15709" s="5"/>
      <c r="F15709" s="6">
        <v>290</v>
      </c>
      <c r="G15709" t="s">
        <v>49402</v>
      </c>
    </row>
    <row r="15710" spans="1:7" s="1" customFormat="1" ht="25.9" customHeight="1" x14ac:dyDescent="0.2">
      <c r="A15710" s="3" t="s">
        <v>45640</v>
      </c>
      <c r="B15710" s="3" t="s">
        <v>45641</v>
      </c>
      <c r="C15710" s="4" t="s">
        <v>45642</v>
      </c>
      <c r="D15710" s="3" t="s">
        <v>45615</v>
      </c>
      <c r="E15710" s="7">
        <v>40</v>
      </c>
      <c r="F15710" s="6">
        <v>295</v>
      </c>
      <c r="G15710" t="s">
        <v>49400</v>
      </c>
    </row>
    <row r="15711" spans="1:7" s="1" customFormat="1" ht="37.9" customHeight="1" x14ac:dyDescent="0.2">
      <c r="A15711" s="3" t="s">
        <v>45643</v>
      </c>
      <c r="B15711" s="3" t="s">
        <v>45644</v>
      </c>
      <c r="C15711" s="4" t="s">
        <v>45645</v>
      </c>
      <c r="D15711" s="3" t="s">
        <v>45615</v>
      </c>
      <c r="E15711" s="7">
        <v>24</v>
      </c>
      <c r="F15711" s="6">
        <v>265</v>
      </c>
      <c r="G15711" t="s">
        <v>49401</v>
      </c>
    </row>
    <row r="15712" spans="1:7" s="1" customFormat="1" ht="37.9" customHeight="1" x14ac:dyDescent="0.2">
      <c r="A15712" s="3" t="s">
        <v>45646</v>
      </c>
      <c r="B15712" s="3" t="s">
        <v>45647</v>
      </c>
      <c r="C15712" s="4" t="s">
        <v>45648</v>
      </c>
      <c r="D15712" s="3" t="s">
        <v>45615</v>
      </c>
      <c r="E15712" s="7">
        <v>81</v>
      </c>
      <c r="F15712" s="6">
        <v>260</v>
      </c>
      <c r="G15712" t="s">
        <v>49402</v>
      </c>
    </row>
    <row r="15713" spans="1:7" s="1" customFormat="1" ht="13.15" customHeight="1" x14ac:dyDescent="0.2">
      <c r="A15713" s="3" t="s">
        <v>45649</v>
      </c>
      <c r="B15713" s="3" t="s">
        <v>45650</v>
      </c>
      <c r="C15713" s="4" t="s">
        <v>45651</v>
      </c>
      <c r="D15713" s="3" t="s">
        <v>45615</v>
      </c>
      <c r="E15713" s="7">
        <v>29</v>
      </c>
      <c r="F15713" s="6">
        <v>345</v>
      </c>
      <c r="G15713" t="s">
        <v>49403</v>
      </c>
    </row>
    <row r="15714" spans="1:7" s="1" customFormat="1" ht="25.9" customHeight="1" x14ac:dyDescent="0.2">
      <c r="A15714" s="3" t="s">
        <v>45652</v>
      </c>
      <c r="B15714" s="3" t="s">
        <v>45653</v>
      </c>
      <c r="C15714" s="4" t="s">
        <v>45654</v>
      </c>
      <c r="D15714" s="3" t="s">
        <v>45615</v>
      </c>
      <c r="E15714" s="7">
        <v>52</v>
      </c>
      <c r="F15714" s="6">
        <v>295</v>
      </c>
      <c r="G15714" t="s">
        <v>49404</v>
      </c>
    </row>
    <row r="15715" spans="1:7" s="1" customFormat="1" ht="25.9" customHeight="1" x14ac:dyDescent="0.2">
      <c r="A15715" s="3" t="s">
        <v>45655</v>
      </c>
      <c r="B15715" s="3" t="s">
        <v>45656</v>
      </c>
      <c r="C15715" s="4" t="s">
        <v>45657</v>
      </c>
      <c r="D15715" s="3" t="s">
        <v>45615</v>
      </c>
      <c r="E15715" s="7">
        <v>52</v>
      </c>
      <c r="F15715" s="6">
        <v>265</v>
      </c>
      <c r="G15715" t="s">
        <v>49405</v>
      </c>
    </row>
    <row r="15716" spans="1:7" s="1" customFormat="1" ht="25.9" customHeight="1" x14ac:dyDescent="0.2">
      <c r="A15716" s="3" t="s">
        <v>45658</v>
      </c>
      <c r="B15716" s="3" t="s">
        <v>45659</v>
      </c>
      <c r="C15716" s="4" t="s">
        <v>45660</v>
      </c>
      <c r="D15716" s="3" t="s">
        <v>45615</v>
      </c>
      <c r="E15716" s="7">
        <v>81</v>
      </c>
      <c r="F15716" s="6">
        <v>240</v>
      </c>
      <c r="G15716" t="s">
        <v>49406</v>
      </c>
    </row>
    <row r="15717" spans="1:7" s="1" customFormat="1" ht="37.9" customHeight="1" x14ac:dyDescent="0.2">
      <c r="A15717" s="3" t="s">
        <v>45661</v>
      </c>
      <c r="B15717" s="3" t="s">
        <v>45662</v>
      </c>
      <c r="C15717" s="4" t="s">
        <v>45663</v>
      </c>
      <c r="D15717" s="3" t="s">
        <v>45615</v>
      </c>
      <c r="E15717" s="7">
        <v>182</v>
      </c>
      <c r="F15717" s="6">
        <v>265</v>
      </c>
      <c r="G15717" t="s">
        <v>49407</v>
      </c>
    </row>
    <row r="15718" spans="1:7" s="1" customFormat="1" ht="25.9" customHeight="1" x14ac:dyDescent="0.2">
      <c r="A15718" s="3" t="s">
        <v>45664</v>
      </c>
      <c r="B15718" s="3" t="s">
        <v>45665</v>
      </c>
      <c r="C15718" s="4" t="s">
        <v>45666</v>
      </c>
      <c r="D15718" s="3" t="s">
        <v>45615</v>
      </c>
      <c r="E15718" s="7">
        <v>93</v>
      </c>
      <c r="F15718" s="6">
        <v>240</v>
      </c>
      <c r="G15718" t="s">
        <v>49408</v>
      </c>
    </row>
    <row r="15719" spans="1:7" s="1" customFormat="1" ht="25.9" customHeight="1" x14ac:dyDescent="0.2">
      <c r="A15719" s="3" t="s">
        <v>45667</v>
      </c>
      <c r="B15719" s="3" t="s">
        <v>45668</v>
      </c>
      <c r="C15719" s="4" t="s">
        <v>45669</v>
      </c>
      <c r="D15719" s="3" t="s">
        <v>45615</v>
      </c>
      <c r="E15719" s="7">
        <v>130</v>
      </c>
      <c r="F15719" s="6">
        <v>265</v>
      </c>
      <c r="G15719" t="s">
        <v>49409</v>
      </c>
    </row>
    <row r="15720" spans="1:7" s="1" customFormat="1" ht="25.9" customHeight="1" x14ac:dyDescent="0.2">
      <c r="A15720" s="3" t="s">
        <v>45670</v>
      </c>
      <c r="B15720" s="3" t="s">
        <v>45671</v>
      </c>
      <c r="C15720" s="4" t="s">
        <v>45672</v>
      </c>
      <c r="D15720" s="3" t="s">
        <v>45615</v>
      </c>
      <c r="E15720" s="7">
        <v>82</v>
      </c>
      <c r="F15720" s="6">
        <v>265</v>
      </c>
      <c r="G15720" t="s">
        <v>49410</v>
      </c>
    </row>
    <row r="15721" spans="1:7" s="1" customFormat="1" ht="13.15" customHeight="1" x14ac:dyDescent="0.2">
      <c r="A15721" s="3" t="s">
        <v>45673</v>
      </c>
      <c r="B15721" s="3" t="s">
        <v>45674</v>
      </c>
      <c r="C15721" s="4" t="s">
        <v>45675</v>
      </c>
      <c r="D15721" s="3" t="s">
        <v>45615</v>
      </c>
      <c r="E15721" s="7">
        <v>46</v>
      </c>
      <c r="F15721" s="6">
        <v>275</v>
      </c>
      <c r="G15721" t="s">
        <v>49411</v>
      </c>
    </row>
    <row r="15722" spans="1:7" s="1" customFormat="1" ht="13.15" customHeight="1" x14ac:dyDescent="0.2">
      <c r="A15722" s="3" t="s">
        <v>45676</v>
      </c>
      <c r="B15722" s="3" t="s">
        <v>45677</v>
      </c>
      <c r="C15722" s="4" t="s">
        <v>45678</v>
      </c>
      <c r="D15722" s="3" t="s">
        <v>45615</v>
      </c>
      <c r="E15722" s="7">
        <v>76</v>
      </c>
      <c r="F15722" s="6">
        <v>275</v>
      </c>
      <c r="G15722" t="s">
        <v>49412</v>
      </c>
    </row>
    <row r="15723" spans="1:7" s="1" customFormat="1" ht="37.9" customHeight="1" x14ac:dyDescent="0.2">
      <c r="A15723" s="3" t="s">
        <v>45679</v>
      </c>
      <c r="B15723" s="3" t="s">
        <v>45680</v>
      </c>
      <c r="C15723" s="4" t="s">
        <v>45681</v>
      </c>
      <c r="D15723" s="3" t="s">
        <v>45615</v>
      </c>
      <c r="E15723" s="7">
        <v>85</v>
      </c>
      <c r="F15723" s="6">
        <v>250</v>
      </c>
      <c r="G15723" t="s">
        <v>49413</v>
      </c>
    </row>
    <row r="15724" spans="1:7" s="1" customFormat="1" ht="37.9" customHeight="1" x14ac:dyDescent="0.2">
      <c r="A15724" s="3" t="s">
        <v>45682</v>
      </c>
      <c r="B15724" s="3" t="s">
        <v>45683</v>
      </c>
      <c r="C15724" s="4" t="s">
        <v>45684</v>
      </c>
      <c r="D15724" s="3" t="s">
        <v>45615</v>
      </c>
      <c r="E15724" s="7">
        <v>179</v>
      </c>
      <c r="F15724" s="6">
        <v>265</v>
      </c>
      <c r="G15724" t="s">
        <v>49414</v>
      </c>
    </row>
    <row r="15725" spans="1:7" s="1" customFormat="1" ht="25.9" customHeight="1" x14ac:dyDescent="0.2">
      <c r="A15725" s="3" t="s">
        <v>45685</v>
      </c>
      <c r="B15725" s="3" t="s">
        <v>45686</v>
      </c>
      <c r="C15725" s="4" t="s">
        <v>45687</v>
      </c>
      <c r="D15725" s="3" t="s">
        <v>45615</v>
      </c>
      <c r="E15725" s="7">
        <v>46</v>
      </c>
      <c r="F15725" s="6">
        <v>1080</v>
      </c>
      <c r="G15725" t="s">
        <v>49415</v>
      </c>
    </row>
    <row r="15726" spans="1:7" s="1" customFormat="1" ht="13.15" customHeight="1" x14ac:dyDescent="0.2">
      <c r="A15726" s="3" t="s">
        <v>45688</v>
      </c>
      <c r="B15726" s="3" t="s">
        <v>45689</v>
      </c>
      <c r="C15726" s="4" t="s">
        <v>45690</v>
      </c>
      <c r="D15726" s="3" t="s">
        <v>17267</v>
      </c>
      <c r="E15726" s="7">
        <v>35</v>
      </c>
      <c r="F15726" s="6">
        <v>725</v>
      </c>
      <c r="G15726" t="s">
        <v>49416</v>
      </c>
    </row>
    <row r="15727" spans="1:7" s="1" customFormat="1" ht="13.15" customHeight="1" x14ac:dyDescent="0.2">
      <c r="A15727" s="3" t="s">
        <v>45691</v>
      </c>
      <c r="B15727" s="3" t="s">
        <v>45692</v>
      </c>
      <c r="C15727" s="4" t="s">
        <v>45693</v>
      </c>
      <c r="D15727" s="3" t="s">
        <v>17267</v>
      </c>
      <c r="E15727" s="7">
        <v>32</v>
      </c>
      <c r="F15727" s="6">
        <v>875</v>
      </c>
      <c r="G15727" t="s">
        <v>49417</v>
      </c>
    </row>
    <row r="15728" spans="1:7" s="1" customFormat="1" ht="25.9" customHeight="1" x14ac:dyDescent="0.2">
      <c r="A15728" s="3" t="s">
        <v>45694</v>
      </c>
      <c r="B15728" s="3" t="s">
        <v>45695</v>
      </c>
      <c r="C15728" s="4" t="s">
        <v>45696</v>
      </c>
      <c r="D15728" s="3" t="s">
        <v>17267</v>
      </c>
      <c r="E15728" s="7">
        <v>27</v>
      </c>
      <c r="F15728" s="6">
        <v>725</v>
      </c>
      <c r="G15728" t="s">
        <v>49418</v>
      </c>
    </row>
    <row r="15729" spans="1:7" s="1" customFormat="1" ht="13.15" customHeight="1" x14ac:dyDescent="0.2">
      <c r="A15729" s="3" t="s">
        <v>45697</v>
      </c>
      <c r="B15729" s="3" t="s">
        <v>45698</v>
      </c>
      <c r="C15729" s="4" t="s">
        <v>45699</v>
      </c>
      <c r="D15729" s="3" t="s">
        <v>17267</v>
      </c>
      <c r="E15729" s="7">
        <v>46</v>
      </c>
      <c r="F15729" s="6">
        <v>785</v>
      </c>
      <c r="G15729" t="s">
        <v>49419</v>
      </c>
    </row>
    <row r="15730" spans="1:7" s="1" customFormat="1" ht="25.9" customHeight="1" x14ac:dyDescent="0.2">
      <c r="A15730" s="3" t="s">
        <v>45700</v>
      </c>
      <c r="B15730" s="3" t="s">
        <v>45701</v>
      </c>
      <c r="C15730" s="4" t="s">
        <v>45702</v>
      </c>
      <c r="D15730" s="3" t="s">
        <v>17267</v>
      </c>
      <c r="E15730" s="5"/>
      <c r="F15730" s="6">
        <v>720</v>
      </c>
      <c r="G15730" t="s">
        <v>49420</v>
      </c>
    </row>
    <row r="15731" spans="1:7" s="1" customFormat="1" ht="25.9" customHeight="1" x14ac:dyDescent="0.2">
      <c r="A15731" s="3" t="s">
        <v>45703</v>
      </c>
      <c r="B15731" s="3" t="s">
        <v>45704</v>
      </c>
      <c r="C15731" s="4" t="s">
        <v>45705</v>
      </c>
      <c r="D15731" s="3" t="s">
        <v>17267</v>
      </c>
      <c r="E15731" s="7">
        <v>44</v>
      </c>
      <c r="F15731" s="6">
        <v>1920</v>
      </c>
      <c r="G15731" t="s">
        <v>49421</v>
      </c>
    </row>
    <row r="15732" spans="1:7" s="1" customFormat="1" ht="13.15" customHeight="1" x14ac:dyDescent="0.2">
      <c r="A15732" s="3" t="s">
        <v>45706</v>
      </c>
      <c r="B15732" s="3" t="s">
        <v>45707</v>
      </c>
      <c r="C15732" s="4" t="s">
        <v>45708</v>
      </c>
      <c r="D15732" s="3" t="s">
        <v>17267</v>
      </c>
      <c r="E15732" s="7">
        <v>125</v>
      </c>
      <c r="F15732" s="6">
        <v>795</v>
      </c>
      <c r="G15732" t="s">
        <v>49422</v>
      </c>
    </row>
    <row r="15733" spans="1:7" s="1" customFormat="1" ht="13.15" customHeight="1" x14ac:dyDescent="0.2">
      <c r="A15733" s="3" t="s">
        <v>45709</v>
      </c>
      <c r="B15733" s="3" t="s">
        <v>45710</v>
      </c>
      <c r="C15733" s="4" t="s">
        <v>45711</v>
      </c>
      <c r="D15733" s="3" t="s">
        <v>17267</v>
      </c>
      <c r="E15733" s="7">
        <v>278</v>
      </c>
      <c r="F15733" s="6">
        <v>795</v>
      </c>
      <c r="G15733" t="s">
        <v>49423</v>
      </c>
    </row>
    <row r="15734" spans="1:7" s="1" customFormat="1" ht="25.9" customHeight="1" x14ac:dyDescent="0.2">
      <c r="A15734" s="3" t="s">
        <v>45712</v>
      </c>
      <c r="B15734" s="3" t="s">
        <v>45713</v>
      </c>
      <c r="C15734" s="4" t="s">
        <v>45714</v>
      </c>
      <c r="D15734" s="3" t="s">
        <v>17267</v>
      </c>
      <c r="E15734" s="5"/>
      <c r="F15734" s="6">
        <v>725</v>
      </c>
      <c r="G15734" t="s">
        <v>49424</v>
      </c>
    </row>
    <row r="15735" spans="1:7" s="1" customFormat="1" ht="13.15" customHeight="1" x14ac:dyDescent="0.2">
      <c r="A15735" s="3" t="s">
        <v>45715</v>
      </c>
      <c r="B15735" s="3" t="s">
        <v>45716</v>
      </c>
      <c r="C15735" s="4" t="s">
        <v>45717</v>
      </c>
      <c r="D15735" s="3" t="s">
        <v>17267</v>
      </c>
      <c r="E15735" s="7">
        <v>52</v>
      </c>
      <c r="F15735" s="6">
        <v>695</v>
      </c>
      <c r="G15735" t="s">
        <v>49425</v>
      </c>
    </row>
    <row r="15736" spans="1:7" s="1" customFormat="1" ht="13.15" customHeight="1" x14ac:dyDescent="0.2">
      <c r="A15736" s="3" t="s">
        <v>45718</v>
      </c>
      <c r="B15736" s="3" t="s">
        <v>45719</v>
      </c>
      <c r="C15736" s="4" t="s">
        <v>45720</v>
      </c>
      <c r="D15736" s="3" t="s">
        <v>17267</v>
      </c>
      <c r="E15736" s="7">
        <v>38</v>
      </c>
      <c r="F15736" s="6">
        <v>725</v>
      </c>
      <c r="G15736" t="s">
        <v>49426</v>
      </c>
    </row>
    <row r="15737" spans="1:7" s="1" customFormat="1" ht="13.15" customHeight="1" x14ac:dyDescent="0.2">
      <c r="A15737" s="3" t="s">
        <v>45721</v>
      </c>
      <c r="B15737" s="3" t="s">
        <v>45722</v>
      </c>
      <c r="C15737" s="4" t="s">
        <v>45723</v>
      </c>
      <c r="D15737" s="3" t="s">
        <v>17267</v>
      </c>
      <c r="E15737" s="5"/>
      <c r="F15737" s="6">
        <v>665</v>
      </c>
      <c r="G15737" t="s">
        <v>49427</v>
      </c>
    </row>
    <row r="15738" spans="1:7" s="1" customFormat="1" ht="13.15" customHeight="1" x14ac:dyDescent="0.2">
      <c r="A15738" s="3" t="s">
        <v>45724</v>
      </c>
      <c r="B15738" s="3" t="s">
        <v>45725</v>
      </c>
      <c r="C15738" s="4" t="s">
        <v>45726</v>
      </c>
      <c r="D15738" s="3" t="s">
        <v>17267</v>
      </c>
      <c r="E15738" s="7">
        <v>27</v>
      </c>
      <c r="F15738" s="6">
        <v>695</v>
      </c>
      <c r="G15738" t="s">
        <v>49428</v>
      </c>
    </row>
    <row r="15739" spans="1:7" s="1" customFormat="1" ht="13.15" customHeight="1" x14ac:dyDescent="0.2">
      <c r="A15739" s="3" t="s">
        <v>45727</v>
      </c>
      <c r="B15739" s="3" t="s">
        <v>45728</v>
      </c>
      <c r="C15739" s="4" t="s">
        <v>45729</v>
      </c>
      <c r="D15739" s="3" t="s">
        <v>17267</v>
      </c>
      <c r="E15739" s="5"/>
      <c r="F15739" s="6">
        <v>850</v>
      </c>
      <c r="G15739" t="s">
        <v>49429</v>
      </c>
    </row>
    <row r="15740" spans="1:7" s="1" customFormat="1" ht="25.9" customHeight="1" x14ac:dyDescent="0.2">
      <c r="A15740" s="3" t="s">
        <v>45730</v>
      </c>
      <c r="B15740" s="3" t="s">
        <v>45731</v>
      </c>
      <c r="C15740" s="4" t="s">
        <v>45732</v>
      </c>
      <c r="D15740" s="3" t="s">
        <v>17267</v>
      </c>
      <c r="E15740" s="5"/>
      <c r="F15740" s="6">
        <v>725</v>
      </c>
      <c r="G15740" t="s">
        <v>49430</v>
      </c>
    </row>
    <row r="15741" spans="1:7" s="1" customFormat="1" ht="25.9" customHeight="1" x14ac:dyDescent="0.2">
      <c r="A15741" s="3" t="s">
        <v>45733</v>
      </c>
      <c r="B15741" s="3" t="s">
        <v>45734</v>
      </c>
      <c r="C15741" s="4" t="s">
        <v>45735</v>
      </c>
      <c r="D15741" s="3" t="s">
        <v>17267</v>
      </c>
      <c r="E15741" s="7">
        <v>209</v>
      </c>
      <c r="F15741" s="6">
        <v>765</v>
      </c>
      <c r="G15741" t="s">
        <v>49431</v>
      </c>
    </row>
    <row r="15742" spans="1:7" s="1" customFormat="1" ht="13.15" customHeight="1" x14ac:dyDescent="0.2">
      <c r="A15742" s="3" t="s">
        <v>45736</v>
      </c>
      <c r="B15742" s="3" t="s">
        <v>45737</v>
      </c>
      <c r="C15742" s="4" t="s">
        <v>45738</v>
      </c>
      <c r="D15742" s="3" t="s">
        <v>17267</v>
      </c>
      <c r="E15742" s="5"/>
      <c r="F15742" s="6">
        <v>695</v>
      </c>
      <c r="G15742" t="s">
        <v>49432</v>
      </c>
    </row>
    <row r="15743" spans="1:7" s="1" customFormat="1" ht="25.9" customHeight="1" x14ac:dyDescent="0.2">
      <c r="A15743" s="3" t="s">
        <v>45739</v>
      </c>
      <c r="B15743" s="3" t="s">
        <v>45740</v>
      </c>
      <c r="C15743" s="4" t="s">
        <v>45741</v>
      </c>
      <c r="D15743" s="3" t="s">
        <v>17267</v>
      </c>
      <c r="E15743" s="7">
        <v>14</v>
      </c>
      <c r="F15743" s="6">
        <v>755</v>
      </c>
      <c r="G15743" t="s">
        <v>49433</v>
      </c>
    </row>
    <row r="15744" spans="1:7" s="1" customFormat="1" ht="25.9" customHeight="1" x14ac:dyDescent="0.2">
      <c r="A15744" s="3" t="s">
        <v>45742</v>
      </c>
      <c r="B15744" s="3" t="s">
        <v>45743</v>
      </c>
      <c r="C15744" s="4" t="s">
        <v>45744</v>
      </c>
      <c r="D15744" s="3" t="s">
        <v>17267</v>
      </c>
      <c r="E15744" s="5"/>
      <c r="F15744" s="6">
        <v>665</v>
      </c>
      <c r="G15744" t="s">
        <v>49434</v>
      </c>
    </row>
    <row r="15745" spans="1:7" s="1" customFormat="1" ht="25.9" customHeight="1" x14ac:dyDescent="0.2">
      <c r="A15745" s="3" t="s">
        <v>45745</v>
      </c>
      <c r="B15745" s="3" t="s">
        <v>45746</v>
      </c>
      <c r="C15745" s="4" t="s">
        <v>45747</v>
      </c>
      <c r="D15745" s="3" t="s">
        <v>17267</v>
      </c>
      <c r="E15745" s="5"/>
      <c r="F15745" s="6">
        <v>1020</v>
      </c>
      <c r="G15745" t="s">
        <v>49435</v>
      </c>
    </row>
    <row r="15746" spans="1:7" s="1" customFormat="1" ht="25.9" customHeight="1" x14ac:dyDescent="0.2">
      <c r="A15746" s="3" t="s">
        <v>45748</v>
      </c>
      <c r="B15746" s="3" t="s">
        <v>45749</v>
      </c>
      <c r="C15746" s="4" t="s">
        <v>45750</v>
      </c>
      <c r="D15746" s="3" t="s">
        <v>17267</v>
      </c>
      <c r="E15746" s="5"/>
      <c r="F15746" s="6">
        <v>1035</v>
      </c>
      <c r="G15746" t="s">
        <v>49436</v>
      </c>
    </row>
    <row r="15747" spans="1:7" s="1" customFormat="1" ht="13.15" customHeight="1" x14ac:dyDescent="0.2">
      <c r="A15747" s="3" t="s">
        <v>45751</v>
      </c>
      <c r="B15747" s="3" t="s">
        <v>45752</v>
      </c>
      <c r="C15747" s="4" t="s">
        <v>45753</v>
      </c>
      <c r="D15747" s="3" t="s">
        <v>17267</v>
      </c>
      <c r="E15747" s="7">
        <v>44</v>
      </c>
      <c r="F15747" s="6">
        <v>725</v>
      </c>
      <c r="G15747" t="s">
        <v>49437</v>
      </c>
    </row>
    <row r="15748" spans="1:7" s="1" customFormat="1" ht="25.9" customHeight="1" x14ac:dyDescent="0.2">
      <c r="A15748" s="3" t="s">
        <v>45754</v>
      </c>
      <c r="B15748" s="3" t="s">
        <v>45755</v>
      </c>
      <c r="C15748" s="4" t="s">
        <v>45756</v>
      </c>
      <c r="D15748" s="3" t="s">
        <v>17267</v>
      </c>
      <c r="E15748" s="7">
        <v>48</v>
      </c>
      <c r="F15748" s="6">
        <v>785</v>
      </c>
      <c r="G15748" t="s">
        <v>49438</v>
      </c>
    </row>
    <row r="15749" spans="1:7" s="1" customFormat="1" ht="13.15" customHeight="1" x14ac:dyDescent="0.2">
      <c r="A15749" s="3" t="s">
        <v>45757</v>
      </c>
      <c r="B15749" s="3" t="s">
        <v>45758</v>
      </c>
      <c r="C15749" s="4" t="s">
        <v>45759</v>
      </c>
      <c r="D15749" s="3" t="s">
        <v>17267</v>
      </c>
      <c r="E15749" s="5"/>
      <c r="F15749" s="6">
        <v>665</v>
      </c>
      <c r="G15749" t="s">
        <v>49439</v>
      </c>
    </row>
    <row r="15750" spans="1:7" s="1" customFormat="1" ht="25.9" customHeight="1" x14ac:dyDescent="0.2">
      <c r="A15750" s="3" t="s">
        <v>45760</v>
      </c>
      <c r="B15750" s="3" t="s">
        <v>45761</v>
      </c>
      <c r="C15750" s="4" t="s">
        <v>45762</v>
      </c>
      <c r="D15750" s="3" t="s">
        <v>17267</v>
      </c>
      <c r="E15750" s="7">
        <v>42</v>
      </c>
      <c r="F15750" s="6">
        <v>695</v>
      </c>
      <c r="G15750" t="s">
        <v>49440</v>
      </c>
    </row>
    <row r="15751" spans="1:7" s="1" customFormat="1" ht="13.15" customHeight="1" x14ac:dyDescent="0.2">
      <c r="A15751" s="3" t="s">
        <v>45763</v>
      </c>
      <c r="B15751" s="3" t="s">
        <v>45764</v>
      </c>
      <c r="C15751" s="4" t="s">
        <v>45765</v>
      </c>
      <c r="D15751" s="3" t="s">
        <v>17267</v>
      </c>
      <c r="E15751" s="7">
        <v>26</v>
      </c>
      <c r="F15751" s="6">
        <v>845</v>
      </c>
      <c r="G15751" t="s">
        <v>49441</v>
      </c>
    </row>
    <row r="15752" spans="1:7" s="1" customFormat="1" ht="25.9" customHeight="1" x14ac:dyDescent="0.2">
      <c r="A15752" s="3" t="s">
        <v>45766</v>
      </c>
      <c r="B15752" s="3" t="s">
        <v>45767</v>
      </c>
      <c r="C15752" s="4" t="s">
        <v>45768</v>
      </c>
      <c r="D15752" s="3" t="s">
        <v>17267</v>
      </c>
      <c r="E15752" s="7">
        <v>21</v>
      </c>
      <c r="F15752" s="6">
        <v>815</v>
      </c>
      <c r="G15752" t="s">
        <v>49442</v>
      </c>
    </row>
    <row r="15753" spans="1:7" s="1" customFormat="1" ht="13.15" customHeight="1" x14ac:dyDescent="0.2">
      <c r="A15753" s="3" t="s">
        <v>45769</v>
      </c>
      <c r="B15753" s="3" t="s">
        <v>45770</v>
      </c>
      <c r="C15753" s="4" t="s">
        <v>45771</v>
      </c>
      <c r="D15753" s="3" t="s">
        <v>17267</v>
      </c>
      <c r="E15753" s="5"/>
      <c r="F15753" s="6">
        <v>785</v>
      </c>
      <c r="G15753" t="s">
        <v>49443</v>
      </c>
    </row>
    <row r="15754" spans="1:7" s="1" customFormat="1" ht="13.15" customHeight="1" x14ac:dyDescent="0.2">
      <c r="A15754" s="3" t="s">
        <v>45772</v>
      </c>
      <c r="B15754" s="3" t="s">
        <v>45773</v>
      </c>
      <c r="C15754" s="4" t="s">
        <v>45774</v>
      </c>
      <c r="D15754" s="3" t="s">
        <v>17267</v>
      </c>
      <c r="E15754" s="7">
        <v>2</v>
      </c>
      <c r="F15754" s="6">
        <v>695</v>
      </c>
      <c r="G15754" t="s">
        <v>49444</v>
      </c>
    </row>
    <row r="15755" spans="1:7" s="1" customFormat="1" ht="25.9" customHeight="1" x14ac:dyDescent="0.2">
      <c r="A15755" s="3" t="s">
        <v>45775</v>
      </c>
      <c r="B15755" s="3" t="s">
        <v>45776</v>
      </c>
      <c r="C15755" s="4" t="s">
        <v>45777</v>
      </c>
      <c r="D15755" s="3" t="s">
        <v>17267</v>
      </c>
      <c r="E15755" s="7">
        <v>24</v>
      </c>
      <c r="F15755" s="6">
        <v>1920</v>
      </c>
      <c r="G15755" t="s">
        <v>49445</v>
      </c>
    </row>
    <row r="15756" spans="1:7" s="1" customFormat="1" ht="25.9" customHeight="1" x14ac:dyDescent="0.2">
      <c r="A15756" s="3" t="s">
        <v>45778</v>
      </c>
      <c r="B15756" s="3" t="s">
        <v>45779</v>
      </c>
      <c r="C15756" s="4" t="s">
        <v>45780</v>
      </c>
      <c r="D15756" s="3" t="s">
        <v>17267</v>
      </c>
      <c r="E15756" s="5"/>
      <c r="F15756" s="6">
        <v>695</v>
      </c>
      <c r="G15756" t="s">
        <v>49446</v>
      </c>
    </row>
    <row r="15757" spans="1:7" s="1" customFormat="1" ht="13.15" customHeight="1" x14ac:dyDescent="0.2">
      <c r="A15757" s="3" t="s">
        <v>45781</v>
      </c>
      <c r="B15757" s="3" t="s">
        <v>45782</v>
      </c>
      <c r="C15757" s="4" t="s">
        <v>45783</v>
      </c>
      <c r="D15757" s="3" t="s">
        <v>17267</v>
      </c>
      <c r="E15757" s="7">
        <v>42</v>
      </c>
      <c r="F15757" s="6">
        <v>1050</v>
      </c>
      <c r="G15757" t="s">
        <v>49447</v>
      </c>
    </row>
    <row r="15758" spans="1:7" s="1" customFormat="1" ht="13.15" customHeight="1" x14ac:dyDescent="0.2">
      <c r="A15758" s="3" t="s">
        <v>45784</v>
      </c>
      <c r="B15758" s="3" t="s">
        <v>45785</v>
      </c>
      <c r="C15758" s="4" t="s">
        <v>45786</v>
      </c>
      <c r="D15758" s="3" t="s">
        <v>17267</v>
      </c>
      <c r="E15758" s="5"/>
      <c r="F15758" s="6">
        <v>665</v>
      </c>
      <c r="G15758" t="s">
        <v>49448</v>
      </c>
    </row>
    <row r="15759" spans="1:7" s="1" customFormat="1" ht="13.15" customHeight="1" x14ac:dyDescent="0.2">
      <c r="A15759" s="3" t="s">
        <v>45787</v>
      </c>
      <c r="B15759" s="3" t="s">
        <v>45788</v>
      </c>
      <c r="C15759" s="4" t="s">
        <v>45789</v>
      </c>
      <c r="D15759" s="3" t="s">
        <v>17267</v>
      </c>
      <c r="E15759" s="7">
        <v>163</v>
      </c>
      <c r="F15759" s="6">
        <v>755</v>
      </c>
      <c r="G15759" t="s">
        <v>49449</v>
      </c>
    </row>
    <row r="15760" spans="1:7" s="1" customFormat="1" ht="13.15" customHeight="1" x14ac:dyDescent="0.2">
      <c r="A15760" s="3" t="s">
        <v>45790</v>
      </c>
      <c r="B15760" s="3" t="s">
        <v>45791</v>
      </c>
      <c r="C15760" s="4" t="s">
        <v>45792</v>
      </c>
      <c r="D15760" s="3" t="s">
        <v>17267</v>
      </c>
      <c r="E15760" s="5"/>
      <c r="F15760" s="6">
        <v>755</v>
      </c>
      <c r="G15760" t="s">
        <v>49450</v>
      </c>
    </row>
    <row r="15761" spans="1:7" s="1" customFormat="1" ht="25.9" customHeight="1" x14ac:dyDescent="0.2">
      <c r="A15761" s="3" t="s">
        <v>45793</v>
      </c>
      <c r="B15761" s="3" t="s">
        <v>45794</v>
      </c>
      <c r="C15761" s="4" t="s">
        <v>45795</v>
      </c>
      <c r="D15761" s="3" t="s">
        <v>17267</v>
      </c>
      <c r="E15761" s="7">
        <v>65</v>
      </c>
      <c r="F15761" s="6">
        <v>735</v>
      </c>
      <c r="G15761" t="s">
        <v>49451</v>
      </c>
    </row>
    <row r="15762" spans="1:7" s="1" customFormat="1" ht="25.9" customHeight="1" x14ac:dyDescent="0.2">
      <c r="A15762" s="3" t="s">
        <v>45796</v>
      </c>
      <c r="B15762" s="3" t="s">
        <v>45797</v>
      </c>
      <c r="C15762" s="4" t="s">
        <v>45798</v>
      </c>
      <c r="D15762" s="3" t="s">
        <v>17267</v>
      </c>
      <c r="E15762" s="7">
        <v>38</v>
      </c>
      <c r="F15762" s="6">
        <v>1165</v>
      </c>
      <c r="G15762" t="s">
        <v>49452</v>
      </c>
    </row>
    <row r="15763" spans="1:7" s="1" customFormat="1" ht="13.15" customHeight="1" x14ac:dyDescent="0.2">
      <c r="A15763" s="3" t="s">
        <v>45799</v>
      </c>
      <c r="B15763" s="3" t="s">
        <v>45800</v>
      </c>
      <c r="C15763" s="4" t="s">
        <v>45801</v>
      </c>
      <c r="D15763" s="3" t="s">
        <v>17267</v>
      </c>
      <c r="E15763" s="7">
        <v>1</v>
      </c>
      <c r="F15763" s="6">
        <v>865</v>
      </c>
      <c r="G15763" t="s">
        <v>49453</v>
      </c>
    </row>
    <row r="15764" spans="1:7" s="1" customFormat="1" ht="25.9" customHeight="1" x14ac:dyDescent="0.2">
      <c r="A15764" s="3" t="s">
        <v>45802</v>
      </c>
      <c r="B15764" s="3" t="s">
        <v>45803</v>
      </c>
      <c r="C15764" s="4" t="s">
        <v>45804</v>
      </c>
      <c r="D15764" s="3" t="s">
        <v>17267</v>
      </c>
      <c r="E15764" s="7">
        <v>21</v>
      </c>
      <c r="F15764" s="6">
        <v>875</v>
      </c>
      <c r="G15764" t="s">
        <v>49454</v>
      </c>
    </row>
    <row r="15765" spans="1:7" s="1" customFormat="1" ht="13.15" customHeight="1" x14ac:dyDescent="0.2">
      <c r="A15765" s="3" t="s">
        <v>45805</v>
      </c>
      <c r="B15765" s="3" t="s">
        <v>45806</v>
      </c>
      <c r="C15765" s="4" t="s">
        <v>45807</v>
      </c>
      <c r="D15765" s="3" t="s">
        <v>17267</v>
      </c>
      <c r="E15765" s="5"/>
      <c r="F15765" s="6">
        <v>695</v>
      </c>
      <c r="G15765" t="s">
        <v>49455</v>
      </c>
    </row>
    <row r="15766" spans="1:7" s="1" customFormat="1" ht="25.9" customHeight="1" x14ac:dyDescent="0.2">
      <c r="A15766" s="3" t="s">
        <v>45808</v>
      </c>
      <c r="B15766" s="3" t="s">
        <v>45809</v>
      </c>
      <c r="C15766" s="4" t="s">
        <v>45810</v>
      </c>
      <c r="D15766" s="3" t="s">
        <v>17267</v>
      </c>
      <c r="E15766" s="7">
        <v>102</v>
      </c>
      <c r="F15766" s="6">
        <v>695</v>
      </c>
      <c r="G15766" t="s">
        <v>49456</v>
      </c>
    </row>
    <row r="15767" spans="1:7" s="1" customFormat="1" ht="25.9" customHeight="1" x14ac:dyDescent="0.2">
      <c r="A15767" s="3" t="s">
        <v>45811</v>
      </c>
      <c r="B15767" s="3" t="s">
        <v>45812</v>
      </c>
      <c r="C15767" s="4" t="s">
        <v>45813</v>
      </c>
      <c r="D15767" s="3" t="s">
        <v>17267</v>
      </c>
      <c r="E15767" s="5"/>
      <c r="F15767" s="6">
        <v>755</v>
      </c>
      <c r="G15767" t="s">
        <v>49457</v>
      </c>
    </row>
    <row r="15768" spans="1:7" s="1" customFormat="1" ht="25.9" customHeight="1" x14ac:dyDescent="0.2">
      <c r="A15768" s="3" t="s">
        <v>45814</v>
      </c>
      <c r="B15768" s="3" t="s">
        <v>45815</v>
      </c>
      <c r="C15768" s="4" t="s">
        <v>45816</v>
      </c>
      <c r="D15768" s="3" t="s">
        <v>17267</v>
      </c>
      <c r="E15768" s="7">
        <v>2</v>
      </c>
      <c r="F15768" s="6">
        <v>725</v>
      </c>
      <c r="G15768" t="s">
        <v>49458</v>
      </c>
    </row>
    <row r="15769" spans="1:7" s="1" customFormat="1" ht="25.9" customHeight="1" x14ac:dyDescent="0.2">
      <c r="A15769" s="3" t="s">
        <v>45817</v>
      </c>
      <c r="B15769" s="3" t="s">
        <v>45818</v>
      </c>
      <c r="C15769" s="4" t="s">
        <v>45819</v>
      </c>
      <c r="D15769" s="3" t="s">
        <v>17267</v>
      </c>
      <c r="E15769" s="7">
        <v>169</v>
      </c>
      <c r="F15769" s="6">
        <v>695</v>
      </c>
      <c r="G15769" t="s">
        <v>49459</v>
      </c>
    </row>
    <row r="15770" spans="1:7" s="1" customFormat="1" ht="25.9" customHeight="1" x14ac:dyDescent="0.2">
      <c r="A15770" s="3" t="s">
        <v>45820</v>
      </c>
      <c r="B15770" s="3" t="s">
        <v>45821</v>
      </c>
      <c r="C15770" s="4" t="s">
        <v>45822</v>
      </c>
      <c r="D15770" s="3" t="s">
        <v>17267</v>
      </c>
      <c r="E15770" s="7">
        <v>60</v>
      </c>
      <c r="F15770" s="6">
        <v>845</v>
      </c>
      <c r="G15770" t="s">
        <v>49460</v>
      </c>
    </row>
    <row r="15771" spans="1:7" s="1" customFormat="1" ht="25.9" customHeight="1" x14ac:dyDescent="0.2">
      <c r="A15771" s="3" t="s">
        <v>45823</v>
      </c>
      <c r="B15771" s="3" t="s">
        <v>45824</v>
      </c>
      <c r="C15771" s="4" t="s">
        <v>45825</v>
      </c>
      <c r="D15771" s="3" t="s">
        <v>17267</v>
      </c>
      <c r="E15771" s="5"/>
      <c r="F15771" s="6">
        <v>725</v>
      </c>
      <c r="G15771" t="s">
        <v>49461</v>
      </c>
    </row>
    <row r="15772" spans="1:7" s="1" customFormat="1" ht="13.15" customHeight="1" x14ac:dyDescent="0.2">
      <c r="A15772" s="3" t="s">
        <v>45826</v>
      </c>
      <c r="B15772" s="3" t="s">
        <v>45827</v>
      </c>
      <c r="C15772" s="4" t="s">
        <v>45828</v>
      </c>
      <c r="D15772" s="3" t="s">
        <v>17267</v>
      </c>
      <c r="E15772" s="7">
        <v>50</v>
      </c>
      <c r="F15772" s="6">
        <v>725</v>
      </c>
      <c r="G15772" t="s">
        <v>49462</v>
      </c>
    </row>
    <row r="15773" spans="1:7" s="1" customFormat="1" ht="25.9" customHeight="1" x14ac:dyDescent="0.2">
      <c r="A15773" s="3" t="s">
        <v>45829</v>
      </c>
      <c r="B15773" s="3" t="s">
        <v>45830</v>
      </c>
      <c r="C15773" s="4" t="s">
        <v>45831</v>
      </c>
      <c r="D15773" s="3" t="s">
        <v>17267</v>
      </c>
      <c r="E15773" s="7">
        <v>6</v>
      </c>
      <c r="F15773" s="6">
        <v>875</v>
      </c>
      <c r="G15773" t="s">
        <v>49463</v>
      </c>
    </row>
    <row r="15774" spans="1:7" s="1" customFormat="1" ht="13.15" customHeight="1" x14ac:dyDescent="0.2">
      <c r="A15774" s="3" t="s">
        <v>45832</v>
      </c>
      <c r="B15774" s="3" t="s">
        <v>45833</v>
      </c>
      <c r="C15774" s="4" t="s">
        <v>45834</v>
      </c>
      <c r="D15774" s="3" t="s">
        <v>17267</v>
      </c>
      <c r="E15774" s="7">
        <v>523</v>
      </c>
      <c r="F15774" s="6">
        <v>765</v>
      </c>
      <c r="G15774" t="s">
        <v>49464</v>
      </c>
    </row>
    <row r="15775" spans="1:7" s="1" customFormat="1" ht="25.9" customHeight="1" x14ac:dyDescent="0.2">
      <c r="A15775" s="3" t="s">
        <v>45835</v>
      </c>
      <c r="B15775" s="3" t="s">
        <v>45836</v>
      </c>
      <c r="C15775" s="4" t="s">
        <v>45837</v>
      </c>
      <c r="D15775" s="3" t="s">
        <v>17267</v>
      </c>
      <c r="E15775" s="7">
        <v>106</v>
      </c>
      <c r="F15775" s="6">
        <v>1075</v>
      </c>
      <c r="G15775" t="s">
        <v>49465</v>
      </c>
    </row>
    <row r="15776" spans="1:7" s="1" customFormat="1" ht="13.15" customHeight="1" x14ac:dyDescent="0.2">
      <c r="A15776" s="3" t="s">
        <v>45838</v>
      </c>
      <c r="B15776" s="3" t="s">
        <v>45839</v>
      </c>
      <c r="C15776" s="4" t="s">
        <v>45840</v>
      </c>
      <c r="D15776" s="3" t="s">
        <v>17267</v>
      </c>
      <c r="E15776" s="5"/>
      <c r="F15776" s="6">
        <v>910</v>
      </c>
      <c r="G15776" t="s">
        <v>49466</v>
      </c>
    </row>
    <row r="15777" spans="1:7" s="1" customFormat="1" ht="25.9" customHeight="1" x14ac:dyDescent="0.2">
      <c r="A15777" s="3" t="s">
        <v>45841</v>
      </c>
      <c r="B15777" s="3" t="s">
        <v>45842</v>
      </c>
      <c r="C15777" s="4" t="s">
        <v>45843</v>
      </c>
      <c r="D15777" s="3" t="s">
        <v>17267</v>
      </c>
      <c r="E15777" s="7">
        <v>84</v>
      </c>
      <c r="F15777" s="6">
        <v>670</v>
      </c>
      <c r="G15777" t="s">
        <v>49467</v>
      </c>
    </row>
    <row r="15778" spans="1:7" s="1" customFormat="1" ht="25.9" customHeight="1" x14ac:dyDescent="0.2">
      <c r="A15778" s="3" t="s">
        <v>45844</v>
      </c>
      <c r="B15778" s="3" t="s">
        <v>45845</v>
      </c>
      <c r="C15778" s="4" t="s">
        <v>45846</v>
      </c>
      <c r="D15778" s="3" t="s">
        <v>17267</v>
      </c>
      <c r="E15778" s="7">
        <v>815</v>
      </c>
      <c r="F15778" s="6">
        <v>710</v>
      </c>
      <c r="G15778" t="s">
        <v>49468</v>
      </c>
    </row>
    <row r="15779" spans="1:7" s="1" customFormat="1" ht="25.9" customHeight="1" x14ac:dyDescent="0.2">
      <c r="A15779" s="3" t="s">
        <v>45848</v>
      </c>
      <c r="B15779" s="3" t="s">
        <v>45849</v>
      </c>
      <c r="C15779" s="4" t="s">
        <v>45850</v>
      </c>
      <c r="D15779" s="3" t="s">
        <v>17267</v>
      </c>
      <c r="E15779" s="5"/>
      <c r="F15779" s="6">
        <v>830</v>
      </c>
      <c r="G15779" t="s">
        <v>49469</v>
      </c>
    </row>
    <row r="15780" spans="1:7" s="1" customFormat="1" ht="25.9" customHeight="1" x14ac:dyDescent="0.2">
      <c r="A15780" s="3" t="s">
        <v>45851</v>
      </c>
      <c r="B15780" s="3" t="s">
        <v>45847</v>
      </c>
      <c r="C15780" s="4" t="s">
        <v>45852</v>
      </c>
      <c r="D15780" s="3" t="s">
        <v>17267</v>
      </c>
      <c r="E15780" s="5"/>
      <c r="F15780" s="6">
        <v>665</v>
      </c>
      <c r="G15780" t="s">
        <v>49470</v>
      </c>
    </row>
    <row r="15781" spans="1:7" s="1" customFormat="1" ht="13.15" customHeight="1" x14ac:dyDescent="0.2">
      <c r="A15781" s="3" t="s">
        <v>45853</v>
      </c>
      <c r="B15781" s="3" t="s">
        <v>45854</v>
      </c>
      <c r="C15781" s="4" t="s">
        <v>45855</v>
      </c>
      <c r="D15781" s="3" t="s">
        <v>17267</v>
      </c>
      <c r="E15781" s="7">
        <v>314</v>
      </c>
      <c r="F15781" s="6">
        <v>845</v>
      </c>
      <c r="G15781" t="s">
        <v>49471</v>
      </c>
    </row>
    <row r="15782" spans="1:7" s="1" customFormat="1" ht="13.15" customHeight="1" x14ac:dyDescent="0.2">
      <c r="A15782" s="3" t="s">
        <v>45856</v>
      </c>
      <c r="B15782" s="3" t="s">
        <v>45857</v>
      </c>
      <c r="C15782" s="4" t="s">
        <v>45858</v>
      </c>
      <c r="D15782" s="3" t="s">
        <v>17267</v>
      </c>
      <c r="E15782" s="7">
        <v>43</v>
      </c>
      <c r="F15782" s="6">
        <v>875</v>
      </c>
      <c r="G15782" t="s">
        <v>49472</v>
      </c>
    </row>
    <row r="15783" spans="1:7" s="1" customFormat="1" ht="25.9" customHeight="1" x14ac:dyDescent="0.2">
      <c r="A15783" s="3" t="s">
        <v>45859</v>
      </c>
      <c r="B15783" s="3" t="s">
        <v>45860</v>
      </c>
      <c r="C15783" s="4" t="s">
        <v>45861</v>
      </c>
      <c r="D15783" s="3" t="s">
        <v>17267</v>
      </c>
      <c r="E15783" s="7">
        <v>176</v>
      </c>
      <c r="F15783" s="6">
        <v>815</v>
      </c>
      <c r="G15783" t="s">
        <v>49473</v>
      </c>
    </row>
    <row r="15784" spans="1:7" s="1" customFormat="1" ht="25.9" customHeight="1" x14ac:dyDescent="0.2">
      <c r="A15784" s="3" t="s">
        <v>45862</v>
      </c>
      <c r="B15784" s="3" t="s">
        <v>45863</v>
      </c>
      <c r="C15784" s="4" t="s">
        <v>45864</v>
      </c>
      <c r="D15784" s="3" t="s">
        <v>17267</v>
      </c>
      <c r="E15784" s="5"/>
      <c r="F15784" s="6">
        <v>580</v>
      </c>
      <c r="G15784" t="s">
        <v>49474</v>
      </c>
    </row>
    <row r="15785" spans="1:7" s="1" customFormat="1" ht="13.15" customHeight="1" x14ac:dyDescent="0.2">
      <c r="A15785" s="3" t="s">
        <v>45865</v>
      </c>
      <c r="B15785" s="3" t="s">
        <v>45866</v>
      </c>
      <c r="C15785" s="4" t="s">
        <v>45867</v>
      </c>
      <c r="D15785" s="3" t="s">
        <v>17267</v>
      </c>
      <c r="E15785" s="7">
        <v>13</v>
      </c>
      <c r="F15785" s="6">
        <v>725</v>
      </c>
      <c r="G15785" t="s">
        <v>49475</v>
      </c>
    </row>
    <row r="15786" spans="1:7" s="1" customFormat="1" ht="25.9" customHeight="1" x14ac:dyDescent="0.2">
      <c r="A15786" s="3" t="s">
        <v>45868</v>
      </c>
      <c r="B15786" s="3" t="s">
        <v>45869</v>
      </c>
      <c r="C15786" s="4" t="s">
        <v>45870</v>
      </c>
      <c r="D15786" s="3" t="s">
        <v>17267</v>
      </c>
      <c r="E15786" s="5"/>
      <c r="F15786" s="6">
        <v>785</v>
      </c>
      <c r="G15786" t="s">
        <v>49476</v>
      </c>
    </row>
    <row r="15787" spans="1:7" s="1" customFormat="1" ht="13.15" customHeight="1" x14ac:dyDescent="0.2">
      <c r="A15787" s="3" t="s">
        <v>45871</v>
      </c>
      <c r="B15787" s="3" t="s">
        <v>45872</v>
      </c>
      <c r="C15787" s="4" t="s">
        <v>45873</v>
      </c>
      <c r="D15787" s="3" t="s">
        <v>17267</v>
      </c>
      <c r="E15787" s="7">
        <v>311</v>
      </c>
      <c r="F15787" s="6">
        <v>795</v>
      </c>
      <c r="G15787" t="s">
        <v>49477</v>
      </c>
    </row>
    <row r="15788" spans="1:7" s="1" customFormat="1" ht="25.9" customHeight="1" x14ac:dyDescent="0.2">
      <c r="A15788" s="3" t="s">
        <v>45874</v>
      </c>
      <c r="B15788" s="3" t="s">
        <v>45875</v>
      </c>
      <c r="C15788" s="4" t="s">
        <v>45876</v>
      </c>
      <c r="D15788" s="3" t="s">
        <v>17267</v>
      </c>
      <c r="E15788" s="5"/>
      <c r="F15788" s="6">
        <v>830</v>
      </c>
      <c r="G15788" t="s">
        <v>49478</v>
      </c>
    </row>
    <row r="15789" spans="1:7" s="1" customFormat="1" ht="25.9" customHeight="1" x14ac:dyDescent="0.2">
      <c r="A15789" s="3" t="s">
        <v>45877</v>
      </c>
      <c r="B15789" s="3" t="s">
        <v>45878</v>
      </c>
      <c r="C15789" s="4" t="s">
        <v>45879</v>
      </c>
      <c r="D15789" s="3" t="s">
        <v>17267</v>
      </c>
      <c r="E15789" s="5"/>
      <c r="F15789" s="6">
        <v>990</v>
      </c>
      <c r="G15789" t="s">
        <v>49479</v>
      </c>
    </row>
    <row r="15790" spans="1:7" s="1" customFormat="1" ht="25.9" customHeight="1" x14ac:dyDescent="0.2">
      <c r="A15790" s="3" t="s">
        <v>45880</v>
      </c>
      <c r="B15790" s="3" t="s">
        <v>45881</v>
      </c>
      <c r="C15790" s="4" t="s">
        <v>45882</v>
      </c>
      <c r="D15790" s="3" t="s">
        <v>17267</v>
      </c>
      <c r="E15790" s="5"/>
      <c r="F15790" s="6">
        <v>740</v>
      </c>
      <c r="G15790" t="s">
        <v>49480</v>
      </c>
    </row>
    <row r="15791" spans="1:7" s="1" customFormat="1" ht="25.9" customHeight="1" x14ac:dyDescent="0.2">
      <c r="A15791" s="3" t="s">
        <v>45883</v>
      </c>
      <c r="B15791" s="3" t="s">
        <v>45884</v>
      </c>
      <c r="C15791" s="4" t="s">
        <v>45885</v>
      </c>
      <c r="D15791" s="3" t="s">
        <v>17267</v>
      </c>
      <c r="E15791" s="7">
        <v>22</v>
      </c>
      <c r="F15791" s="6">
        <v>725</v>
      </c>
      <c r="G15791" t="s">
        <v>49481</v>
      </c>
    </row>
    <row r="15792" spans="1:7" s="1" customFormat="1" ht="13.15" customHeight="1" x14ac:dyDescent="0.2">
      <c r="A15792" s="3" t="s">
        <v>45886</v>
      </c>
      <c r="B15792" s="3" t="s">
        <v>45887</v>
      </c>
      <c r="C15792" s="4" t="s">
        <v>45888</v>
      </c>
      <c r="D15792" s="3" t="s">
        <v>17267</v>
      </c>
      <c r="E15792" s="5"/>
      <c r="F15792" s="6">
        <v>930</v>
      </c>
      <c r="G15792" t="s">
        <v>49482</v>
      </c>
    </row>
    <row r="15793" spans="1:7" s="1" customFormat="1" ht="25.9" customHeight="1" x14ac:dyDescent="0.2">
      <c r="A15793" s="3" t="s">
        <v>45889</v>
      </c>
      <c r="B15793" s="3" t="s">
        <v>45890</v>
      </c>
      <c r="C15793" s="4" t="s">
        <v>45891</v>
      </c>
      <c r="D15793" s="3" t="s">
        <v>17267</v>
      </c>
      <c r="E15793" s="7">
        <v>243</v>
      </c>
      <c r="F15793" s="6">
        <v>770</v>
      </c>
      <c r="G15793" t="s">
        <v>49483</v>
      </c>
    </row>
    <row r="15794" spans="1:7" s="1" customFormat="1" ht="25.9" customHeight="1" x14ac:dyDescent="0.2">
      <c r="A15794" s="3" t="s">
        <v>45892</v>
      </c>
      <c r="B15794" s="3" t="s">
        <v>45893</v>
      </c>
      <c r="C15794" s="4" t="s">
        <v>45894</v>
      </c>
      <c r="D15794" s="3" t="s">
        <v>17267</v>
      </c>
      <c r="E15794" s="5"/>
      <c r="F15794" s="6">
        <v>595</v>
      </c>
      <c r="G15794" t="s">
        <v>49484</v>
      </c>
    </row>
    <row r="15795" spans="1:7" s="1" customFormat="1" ht="25.9" customHeight="1" x14ac:dyDescent="0.2">
      <c r="A15795" s="3" t="s">
        <v>45895</v>
      </c>
      <c r="B15795" s="3" t="s">
        <v>45896</v>
      </c>
      <c r="C15795" s="4" t="s">
        <v>45897</v>
      </c>
      <c r="D15795" s="3" t="s">
        <v>17267</v>
      </c>
      <c r="E15795" s="5"/>
      <c r="F15795" s="6">
        <v>760</v>
      </c>
      <c r="G15795" t="s">
        <v>49485</v>
      </c>
    </row>
    <row r="15796" spans="1:7" s="1" customFormat="1" ht="13.15" customHeight="1" x14ac:dyDescent="0.2">
      <c r="A15796" s="3" t="s">
        <v>45898</v>
      </c>
      <c r="B15796" s="3" t="s">
        <v>45899</v>
      </c>
      <c r="C15796" s="4" t="s">
        <v>45900</v>
      </c>
      <c r="D15796" s="3" t="s">
        <v>17267</v>
      </c>
      <c r="E15796" s="7">
        <v>66</v>
      </c>
      <c r="F15796" s="6">
        <v>895</v>
      </c>
      <c r="G15796" t="s">
        <v>49486</v>
      </c>
    </row>
    <row r="15797" spans="1:7" s="1" customFormat="1" ht="25.9" customHeight="1" x14ac:dyDescent="0.2">
      <c r="A15797" s="3" t="s">
        <v>45901</v>
      </c>
      <c r="B15797" s="3" t="s">
        <v>45902</v>
      </c>
      <c r="C15797" s="4" t="s">
        <v>45903</v>
      </c>
      <c r="D15797" s="3" t="s">
        <v>17267</v>
      </c>
      <c r="E15797" s="5"/>
      <c r="F15797" s="6">
        <v>960</v>
      </c>
      <c r="G15797" t="s">
        <v>49487</v>
      </c>
    </row>
    <row r="15798" spans="1:7" s="1" customFormat="1" ht="13.15" customHeight="1" x14ac:dyDescent="0.2">
      <c r="A15798" s="3" t="s">
        <v>45904</v>
      </c>
      <c r="B15798" s="3" t="s">
        <v>45905</v>
      </c>
      <c r="C15798" s="4" t="s">
        <v>45906</v>
      </c>
      <c r="D15798" s="3" t="s">
        <v>17267</v>
      </c>
      <c r="E15798" s="7">
        <v>14</v>
      </c>
      <c r="F15798" s="6">
        <v>755</v>
      </c>
      <c r="G15798" t="s">
        <v>49488</v>
      </c>
    </row>
    <row r="15799" spans="1:7" s="1" customFormat="1" ht="13.15" customHeight="1" x14ac:dyDescent="0.2">
      <c r="A15799" s="3" t="s">
        <v>45907</v>
      </c>
      <c r="B15799" s="3" t="s">
        <v>45908</v>
      </c>
      <c r="C15799" s="4" t="s">
        <v>45909</v>
      </c>
      <c r="D15799" s="3" t="s">
        <v>17267</v>
      </c>
      <c r="E15799" s="5"/>
      <c r="F15799" s="6">
        <v>760</v>
      </c>
      <c r="G15799" t="s">
        <v>49489</v>
      </c>
    </row>
    <row r="15800" spans="1:7" s="1" customFormat="1" ht="25.9" customHeight="1" x14ac:dyDescent="0.2">
      <c r="A15800" s="3" t="s">
        <v>45910</v>
      </c>
      <c r="B15800" s="3" t="s">
        <v>45911</v>
      </c>
      <c r="C15800" s="4" t="s">
        <v>45912</v>
      </c>
      <c r="D15800" s="3" t="s">
        <v>17267</v>
      </c>
      <c r="E15800" s="5"/>
      <c r="F15800" s="6">
        <v>845</v>
      </c>
      <c r="G15800" t="s">
        <v>49490</v>
      </c>
    </row>
    <row r="15801" spans="1:7" s="1" customFormat="1" ht="13.15" customHeight="1" x14ac:dyDescent="0.2">
      <c r="A15801" s="3" t="s">
        <v>45913</v>
      </c>
      <c r="B15801" s="3" t="s">
        <v>45914</v>
      </c>
      <c r="C15801" s="4" t="s">
        <v>45915</v>
      </c>
      <c r="D15801" s="3" t="s">
        <v>17267</v>
      </c>
      <c r="E15801" s="7">
        <v>18</v>
      </c>
      <c r="F15801" s="6">
        <v>875</v>
      </c>
      <c r="G15801" t="s">
        <v>49491</v>
      </c>
    </row>
    <row r="15802" spans="1:7" s="1" customFormat="1" ht="25.9" customHeight="1" x14ac:dyDescent="0.2">
      <c r="A15802" s="3" t="s">
        <v>45916</v>
      </c>
      <c r="B15802" s="3" t="s">
        <v>45917</v>
      </c>
      <c r="C15802" s="4" t="s">
        <v>45918</v>
      </c>
      <c r="D15802" s="3" t="s">
        <v>17267</v>
      </c>
      <c r="E15802" s="5"/>
      <c r="F15802" s="6">
        <v>895</v>
      </c>
      <c r="G15802" t="s">
        <v>49492</v>
      </c>
    </row>
    <row r="15803" spans="1:7" s="1" customFormat="1" ht="25.9" customHeight="1" x14ac:dyDescent="0.2">
      <c r="A15803" s="3" t="s">
        <v>45919</v>
      </c>
      <c r="B15803" s="3" t="s">
        <v>45920</v>
      </c>
      <c r="C15803" s="4" t="s">
        <v>45921</v>
      </c>
      <c r="D15803" s="3" t="s">
        <v>17267</v>
      </c>
      <c r="E15803" s="7">
        <v>7</v>
      </c>
      <c r="F15803" s="6">
        <v>910</v>
      </c>
      <c r="G15803" t="s">
        <v>49493</v>
      </c>
    </row>
    <row r="15804" spans="1:7" s="1" customFormat="1" ht="37.9" customHeight="1" x14ac:dyDescent="0.2">
      <c r="A15804" s="3" t="s">
        <v>45922</v>
      </c>
      <c r="B15804" s="3" t="s">
        <v>45923</v>
      </c>
      <c r="C15804" s="4" t="s">
        <v>45924</v>
      </c>
      <c r="D15804" s="3" t="s">
        <v>17267</v>
      </c>
      <c r="E15804" s="7">
        <v>146</v>
      </c>
      <c r="F15804" s="6">
        <v>945</v>
      </c>
      <c r="G15804" t="s">
        <v>49494</v>
      </c>
    </row>
    <row r="15805" spans="1:7" s="1" customFormat="1" ht="13.15" customHeight="1" x14ac:dyDescent="0.2">
      <c r="A15805" s="3" t="s">
        <v>45925</v>
      </c>
      <c r="B15805" s="3" t="s">
        <v>45926</v>
      </c>
      <c r="C15805" s="4" t="s">
        <v>45927</v>
      </c>
      <c r="D15805" s="3" t="s">
        <v>17267</v>
      </c>
      <c r="E15805" s="7">
        <v>19</v>
      </c>
      <c r="F15805" s="6">
        <v>750</v>
      </c>
      <c r="G15805" t="s">
        <v>49495</v>
      </c>
    </row>
    <row r="15806" spans="1:7" s="1" customFormat="1" ht="25.9" customHeight="1" x14ac:dyDescent="0.2">
      <c r="A15806" s="3" t="s">
        <v>45928</v>
      </c>
      <c r="B15806" s="3" t="s">
        <v>45929</v>
      </c>
      <c r="C15806" s="4" t="s">
        <v>45930</v>
      </c>
      <c r="D15806" s="3" t="s">
        <v>17267</v>
      </c>
      <c r="E15806" s="5"/>
      <c r="F15806" s="6">
        <v>705</v>
      </c>
      <c r="G15806" t="s">
        <v>49496</v>
      </c>
    </row>
    <row r="15807" spans="1:7" s="1" customFormat="1" ht="25.9" customHeight="1" x14ac:dyDescent="0.2">
      <c r="A15807" s="3" t="s">
        <v>45931</v>
      </c>
      <c r="B15807" s="3" t="s">
        <v>45932</v>
      </c>
      <c r="C15807" s="4" t="s">
        <v>45933</v>
      </c>
      <c r="D15807" s="3" t="s">
        <v>17267</v>
      </c>
      <c r="E15807" s="7">
        <v>79</v>
      </c>
      <c r="F15807" s="6">
        <v>845</v>
      </c>
      <c r="G15807" t="s">
        <v>49497</v>
      </c>
    </row>
    <row r="15808" spans="1:7" s="1" customFormat="1" ht="13.15" customHeight="1" x14ac:dyDescent="0.2">
      <c r="A15808" s="3" t="s">
        <v>45934</v>
      </c>
      <c r="B15808" s="3" t="s">
        <v>45935</v>
      </c>
      <c r="C15808" s="4" t="s">
        <v>45936</v>
      </c>
      <c r="D15808" s="3" t="s">
        <v>17267</v>
      </c>
      <c r="E15808" s="7">
        <v>28</v>
      </c>
      <c r="F15808" s="6">
        <v>960</v>
      </c>
      <c r="G15808" t="s">
        <v>49498</v>
      </c>
    </row>
    <row r="15809" spans="1:7" s="1" customFormat="1" ht="25.9" customHeight="1" x14ac:dyDescent="0.2">
      <c r="A15809" s="3" t="s">
        <v>45937</v>
      </c>
      <c r="B15809" s="3" t="s">
        <v>45938</v>
      </c>
      <c r="C15809" s="4" t="s">
        <v>45939</v>
      </c>
      <c r="D15809" s="3" t="s">
        <v>17267</v>
      </c>
      <c r="E15809" s="5"/>
      <c r="F15809" s="6">
        <v>900</v>
      </c>
      <c r="G15809" t="s">
        <v>49499</v>
      </c>
    </row>
    <row r="15810" spans="1:7" s="1" customFormat="1" ht="13.15" customHeight="1" x14ac:dyDescent="0.2">
      <c r="A15810" s="3" t="s">
        <v>45940</v>
      </c>
      <c r="B15810" s="3" t="s">
        <v>45941</v>
      </c>
      <c r="C15810" s="4" t="s">
        <v>45942</v>
      </c>
      <c r="D15810" s="3" t="s">
        <v>17267</v>
      </c>
      <c r="E15810" s="5"/>
      <c r="F15810" s="6">
        <v>910</v>
      </c>
      <c r="G15810" t="s">
        <v>49500</v>
      </c>
    </row>
    <row r="15811" spans="1:7" s="1" customFormat="1" ht="13.15" customHeight="1" x14ac:dyDescent="0.2">
      <c r="A15811" s="3" t="s">
        <v>45943</v>
      </c>
      <c r="B15811" s="3" t="s">
        <v>45944</v>
      </c>
      <c r="C15811" s="4" t="s">
        <v>45945</v>
      </c>
      <c r="D15811" s="3" t="s">
        <v>17267</v>
      </c>
      <c r="E15811" s="5"/>
      <c r="F15811" s="6">
        <v>775</v>
      </c>
      <c r="G15811" t="s">
        <v>49501</v>
      </c>
    </row>
    <row r="15812" spans="1:7" s="1" customFormat="1" ht="13.15" customHeight="1" x14ac:dyDescent="0.2">
      <c r="A15812" s="3" t="s">
        <v>45946</v>
      </c>
      <c r="B15812" s="3" t="s">
        <v>45947</v>
      </c>
      <c r="C15812" s="4" t="s">
        <v>45948</v>
      </c>
      <c r="D15812" s="3" t="s">
        <v>17267</v>
      </c>
      <c r="E15812" s="5"/>
      <c r="F15812" s="6">
        <v>735</v>
      </c>
      <c r="G15812" t="s">
        <v>49502</v>
      </c>
    </row>
    <row r="15813" spans="1:7" s="1" customFormat="1" ht="25.9" customHeight="1" x14ac:dyDescent="0.2">
      <c r="A15813" s="3" t="s">
        <v>45949</v>
      </c>
      <c r="B15813" s="3" t="s">
        <v>45950</v>
      </c>
      <c r="C15813" s="4" t="s">
        <v>45951</v>
      </c>
      <c r="D15813" s="3" t="s">
        <v>17267</v>
      </c>
      <c r="E15813" s="7">
        <v>3</v>
      </c>
      <c r="F15813" s="6">
        <v>815</v>
      </c>
      <c r="G15813" t="s">
        <v>49503</v>
      </c>
    </row>
    <row r="15814" spans="1:7" s="1" customFormat="1" ht="25.9" customHeight="1" x14ac:dyDescent="0.2">
      <c r="A15814" s="3" t="s">
        <v>45952</v>
      </c>
      <c r="B15814" s="3" t="s">
        <v>45953</v>
      </c>
      <c r="C15814" s="4" t="s">
        <v>45954</v>
      </c>
      <c r="D15814" s="3" t="s">
        <v>17267</v>
      </c>
      <c r="E15814" s="5"/>
      <c r="F15814" s="6">
        <v>870</v>
      </c>
      <c r="G15814" t="s">
        <v>49504</v>
      </c>
    </row>
    <row r="15815" spans="1:7" s="1" customFormat="1" ht="25.9" customHeight="1" x14ac:dyDescent="0.2">
      <c r="A15815" s="3" t="s">
        <v>45955</v>
      </c>
      <c r="B15815" s="3" t="s">
        <v>45956</v>
      </c>
      <c r="C15815" s="4" t="s">
        <v>45957</v>
      </c>
      <c r="D15815" s="3" t="s">
        <v>17267</v>
      </c>
      <c r="E15815" s="5"/>
      <c r="F15815" s="6">
        <v>845</v>
      </c>
      <c r="G15815" t="s">
        <v>49505</v>
      </c>
    </row>
    <row r="15816" spans="1:7" s="1" customFormat="1" ht="25.9" customHeight="1" x14ac:dyDescent="0.2">
      <c r="A15816" s="3" t="s">
        <v>45958</v>
      </c>
      <c r="B15816" s="3" t="s">
        <v>45959</v>
      </c>
      <c r="C15816" s="4" t="s">
        <v>45960</v>
      </c>
      <c r="D15816" s="3" t="s">
        <v>17267</v>
      </c>
      <c r="E15816" s="5"/>
      <c r="F15816" s="6">
        <v>815</v>
      </c>
      <c r="G15816" t="s">
        <v>49506</v>
      </c>
    </row>
    <row r="15817" spans="1:7" s="1" customFormat="1" ht="13.15" customHeight="1" x14ac:dyDescent="0.2">
      <c r="A15817" s="3" t="s">
        <v>45961</v>
      </c>
      <c r="B15817" s="3" t="s">
        <v>45962</v>
      </c>
      <c r="C15817" s="4" t="s">
        <v>45963</v>
      </c>
      <c r="D15817" s="3" t="s">
        <v>17267</v>
      </c>
      <c r="E15817" s="7">
        <v>1</v>
      </c>
      <c r="F15817" s="6">
        <v>990</v>
      </c>
      <c r="G15817" t="s">
        <v>49507</v>
      </c>
    </row>
    <row r="15818" spans="1:7" s="1" customFormat="1" ht="25.9" customHeight="1" x14ac:dyDescent="0.2">
      <c r="A15818" s="3" t="s">
        <v>45964</v>
      </c>
      <c r="B15818" s="3" t="s">
        <v>45965</v>
      </c>
      <c r="C15818" s="4" t="s">
        <v>45966</v>
      </c>
      <c r="D15818" s="3" t="s">
        <v>17267</v>
      </c>
      <c r="E15818" s="5"/>
      <c r="F15818" s="6">
        <v>895</v>
      </c>
      <c r="G15818" t="s">
        <v>49508</v>
      </c>
    </row>
    <row r="15819" spans="1:7" s="1" customFormat="1" ht="13.15" customHeight="1" x14ac:dyDescent="0.2">
      <c r="A15819" s="3" t="s">
        <v>45967</v>
      </c>
      <c r="B15819" s="3" t="s">
        <v>45968</v>
      </c>
      <c r="C15819" s="4" t="s">
        <v>45969</v>
      </c>
      <c r="D15819" s="3" t="s">
        <v>17267</v>
      </c>
      <c r="E15819" s="5"/>
      <c r="F15819" s="6">
        <v>895</v>
      </c>
      <c r="G15819" t="s">
        <v>49509</v>
      </c>
    </row>
    <row r="15820" spans="1:7" s="1" customFormat="1" ht="13.15" customHeight="1" x14ac:dyDescent="0.2">
      <c r="A15820" s="3" t="s">
        <v>45970</v>
      </c>
      <c r="B15820" s="3" t="s">
        <v>45971</v>
      </c>
      <c r="C15820" s="4" t="s">
        <v>45972</v>
      </c>
      <c r="D15820" s="3" t="s">
        <v>17267</v>
      </c>
      <c r="E15820" s="5"/>
      <c r="F15820" s="6">
        <v>855</v>
      </c>
      <c r="G15820" t="s">
        <v>49510</v>
      </c>
    </row>
    <row r="15821" spans="1:7" s="1" customFormat="1" ht="13.15" customHeight="1" x14ac:dyDescent="0.2">
      <c r="A15821" s="3" t="s">
        <v>45973</v>
      </c>
      <c r="B15821" s="3" t="s">
        <v>45974</v>
      </c>
      <c r="C15821" s="4" t="s">
        <v>45972</v>
      </c>
      <c r="D15821" s="3" t="s">
        <v>17267</v>
      </c>
      <c r="E15821" s="7">
        <v>36</v>
      </c>
      <c r="F15821" s="6">
        <v>930</v>
      </c>
      <c r="G15821" t="s">
        <v>49511</v>
      </c>
    </row>
    <row r="15822" spans="1:7" s="1" customFormat="1" ht="25.9" customHeight="1" x14ac:dyDescent="0.2">
      <c r="A15822" s="3" t="s">
        <v>45975</v>
      </c>
      <c r="B15822" s="3" t="s">
        <v>45976</v>
      </c>
      <c r="C15822" s="4" t="s">
        <v>45977</v>
      </c>
      <c r="D15822" s="3" t="s">
        <v>17267</v>
      </c>
      <c r="E15822" s="5"/>
      <c r="F15822" s="6">
        <v>1280</v>
      </c>
      <c r="G15822" t="s">
        <v>49512</v>
      </c>
    </row>
    <row r="15823" spans="1:7" s="1" customFormat="1" ht="13.15" customHeight="1" x14ac:dyDescent="0.2">
      <c r="A15823" s="3" t="s">
        <v>45978</v>
      </c>
      <c r="B15823" s="3" t="s">
        <v>45979</v>
      </c>
      <c r="C15823" s="4" t="s">
        <v>45980</v>
      </c>
      <c r="D15823" s="3" t="s">
        <v>17267</v>
      </c>
      <c r="E15823" s="7">
        <v>48</v>
      </c>
      <c r="F15823" s="6">
        <v>875</v>
      </c>
      <c r="G15823" t="s">
        <v>49513</v>
      </c>
    </row>
    <row r="15824" spans="1:7" s="1" customFormat="1" ht="25.9" customHeight="1" x14ac:dyDescent="0.2">
      <c r="A15824" s="3" t="s">
        <v>45981</v>
      </c>
      <c r="B15824" s="3" t="s">
        <v>45982</v>
      </c>
      <c r="C15824" s="4" t="s">
        <v>45983</v>
      </c>
      <c r="D15824" s="3" t="s">
        <v>17267</v>
      </c>
      <c r="E15824" s="5"/>
      <c r="F15824" s="6">
        <v>960</v>
      </c>
      <c r="G15824" t="s">
        <v>49514</v>
      </c>
    </row>
    <row r="15825" spans="1:7" s="1" customFormat="1" ht="13.15" customHeight="1" x14ac:dyDescent="0.2">
      <c r="A15825" s="3" t="s">
        <v>45984</v>
      </c>
      <c r="B15825" s="3" t="s">
        <v>45985</v>
      </c>
      <c r="C15825" s="4" t="s">
        <v>45986</v>
      </c>
      <c r="D15825" s="3" t="s">
        <v>17267</v>
      </c>
      <c r="E15825" s="7">
        <v>52</v>
      </c>
      <c r="F15825" s="6">
        <v>650</v>
      </c>
      <c r="G15825" t="s">
        <v>49515</v>
      </c>
    </row>
    <row r="15826" spans="1:7" s="1" customFormat="1" ht="13.15" customHeight="1" x14ac:dyDescent="0.2">
      <c r="A15826" s="3" t="s">
        <v>45987</v>
      </c>
      <c r="B15826" s="3" t="s">
        <v>45988</v>
      </c>
      <c r="C15826" s="4" t="s">
        <v>45989</v>
      </c>
      <c r="D15826" s="3" t="s">
        <v>17267</v>
      </c>
      <c r="E15826" s="7">
        <v>23</v>
      </c>
      <c r="F15826" s="6">
        <v>910</v>
      </c>
      <c r="G15826" t="s">
        <v>49516</v>
      </c>
    </row>
    <row r="15827" spans="1:7" s="1" customFormat="1" ht="13.15" customHeight="1" x14ac:dyDescent="0.2">
      <c r="A15827" s="3" t="s">
        <v>45991</v>
      </c>
      <c r="B15827" s="3" t="s">
        <v>45992</v>
      </c>
      <c r="C15827" s="4" t="s">
        <v>45993</v>
      </c>
      <c r="D15827" s="3" t="s">
        <v>17267</v>
      </c>
      <c r="E15827" s="7">
        <v>25</v>
      </c>
      <c r="F15827" s="6">
        <v>775</v>
      </c>
      <c r="G15827" t="s">
        <v>49517</v>
      </c>
    </row>
    <row r="15828" spans="1:7" s="1" customFormat="1" ht="25.9" customHeight="1" x14ac:dyDescent="0.2">
      <c r="A15828" s="3" t="s">
        <v>45994</v>
      </c>
      <c r="B15828" s="3" t="s">
        <v>45995</v>
      </c>
      <c r="C15828" s="4" t="s">
        <v>45996</v>
      </c>
      <c r="D15828" s="3" t="s">
        <v>17267</v>
      </c>
      <c r="E15828" s="5"/>
      <c r="F15828" s="6">
        <v>800</v>
      </c>
      <c r="G15828" t="s">
        <v>49518</v>
      </c>
    </row>
    <row r="15829" spans="1:7" s="1" customFormat="1" ht="25.9" customHeight="1" x14ac:dyDescent="0.2">
      <c r="A15829" s="3" t="s">
        <v>45997</v>
      </c>
      <c r="B15829" s="3" t="s">
        <v>45998</v>
      </c>
      <c r="C15829" s="4" t="s">
        <v>45999</v>
      </c>
      <c r="D15829" s="3" t="s">
        <v>17267</v>
      </c>
      <c r="E15829" s="7">
        <v>118</v>
      </c>
      <c r="F15829" s="6">
        <v>985</v>
      </c>
      <c r="G15829" t="s">
        <v>49519</v>
      </c>
    </row>
    <row r="15830" spans="1:7" s="1" customFormat="1" ht="13.15" customHeight="1" x14ac:dyDescent="0.2">
      <c r="A15830" s="3" t="s">
        <v>46000</v>
      </c>
      <c r="B15830" s="3" t="s">
        <v>46001</v>
      </c>
      <c r="C15830" s="4" t="s">
        <v>46002</v>
      </c>
      <c r="D15830" s="3" t="s">
        <v>17267</v>
      </c>
      <c r="E15830" s="7">
        <v>2</v>
      </c>
      <c r="F15830" s="6">
        <v>990</v>
      </c>
      <c r="G15830" t="s">
        <v>49520</v>
      </c>
    </row>
    <row r="15831" spans="1:7" s="1" customFormat="1" ht="13.15" customHeight="1" x14ac:dyDescent="0.2">
      <c r="A15831" s="3" t="s">
        <v>46003</v>
      </c>
      <c r="B15831" s="3" t="s">
        <v>46004</v>
      </c>
      <c r="C15831" s="4" t="s">
        <v>46005</v>
      </c>
      <c r="D15831" s="3" t="s">
        <v>17267</v>
      </c>
      <c r="E15831" s="5"/>
      <c r="F15831" s="6">
        <v>895</v>
      </c>
      <c r="G15831" t="s">
        <v>49521</v>
      </c>
    </row>
    <row r="15832" spans="1:7" s="1" customFormat="1" ht="13.15" customHeight="1" x14ac:dyDescent="0.2">
      <c r="A15832" s="3" t="s">
        <v>46006</v>
      </c>
      <c r="B15832" s="3" t="s">
        <v>46007</v>
      </c>
      <c r="C15832" s="4" t="s">
        <v>46008</v>
      </c>
      <c r="D15832" s="3" t="s">
        <v>17267</v>
      </c>
      <c r="E15832" s="7">
        <v>17</v>
      </c>
      <c r="F15832" s="6">
        <v>875</v>
      </c>
      <c r="G15832" t="s">
        <v>49522</v>
      </c>
    </row>
    <row r="15833" spans="1:7" s="1" customFormat="1" ht="13.15" customHeight="1" x14ac:dyDescent="0.2">
      <c r="A15833" s="3" t="s">
        <v>46009</v>
      </c>
      <c r="B15833" s="3" t="s">
        <v>46010</v>
      </c>
      <c r="C15833" s="4" t="s">
        <v>46011</v>
      </c>
      <c r="D15833" s="3" t="s">
        <v>17267</v>
      </c>
      <c r="E15833" s="7">
        <v>30</v>
      </c>
      <c r="F15833" s="6">
        <v>1015</v>
      </c>
      <c r="G15833" t="s">
        <v>49523</v>
      </c>
    </row>
    <row r="15834" spans="1:7" s="1" customFormat="1" ht="13.15" customHeight="1" x14ac:dyDescent="0.2">
      <c r="A15834" s="3" t="s">
        <v>46012</v>
      </c>
      <c r="B15834" s="3" t="s">
        <v>46013</v>
      </c>
      <c r="C15834" s="4" t="s">
        <v>46014</v>
      </c>
      <c r="D15834" s="3" t="s">
        <v>17267</v>
      </c>
      <c r="E15834" s="7">
        <v>11</v>
      </c>
      <c r="F15834" s="6">
        <v>980</v>
      </c>
      <c r="G15834" t="s">
        <v>49524</v>
      </c>
    </row>
    <row r="15835" spans="1:7" s="1" customFormat="1" ht="13.15" customHeight="1" x14ac:dyDescent="0.2">
      <c r="A15835" s="3" t="s">
        <v>46015</v>
      </c>
      <c r="B15835" s="3" t="s">
        <v>46016</v>
      </c>
      <c r="C15835" s="4" t="s">
        <v>46017</v>
      </c>
      <c r="D15835" s="3" t="s">
        <v>17267</v>
      </c>
      <c r="E15835" s="7">
        <v>71</v>
      </c>
      <c r="F15835" s="6">
        <v>895</v>
      </c>
      <c r="G15835" t="s">
        <v>49525</v>
      </c>
    </row>
    <row r="15836" spans="1:7" s="1" customFormat="1" ht="13.15" customHeight="1" x14ac:dyDescent="0.2">
      <c r="A15836" s="3" t="s">
        <v>46018</v>
      </c>
      <c r="B15836" s="3" t="s">
        <v>46019</v>
      </c>
      <c r="C15836" s="4" t="s">
        <v>46020</v>
      </c>
      <c r="D15836" s="3" t="s">
        <v>17267</v>
      </c>
      <c r="E15836" s="7">
        <v>3</v>
      </c>
      <c r="F15836" s="6">
        <v>1020</v>
      </c>
      <c r="G15836" t="s">
        <v>49526</v>
      </c>
    </row>
    <row r="15837" spans="1:7" s="1" customFormat="1" ht="25.9" customHeight="1" x14ac:dyDescent="0.2">
      <c r="A15837" s="3" t="s">
        <v>46021</v>
      </c>
      <c r="B15837" s="3" t="s">
        <v>46022</v>
      </c>
      <c r="C15837" s="4" t="s">
        <v>46023</v>
      </c>
      <c r="D15837" s="3" t="s">
        <v>17267</v>
      </c>
      <c r="E15837" s="7">
        <v>76</v>
      </c>
      <c r="F15837" s="6">
        <v>935</v>
      </c>
      <c r="G15837" t="s">
        <v>49527</v>
      </c>
    </row>
    <row r="15838" spans="1:7" s="1" customFormat="1" ht="25.9" customHeight="1" x14ac:dyDescent="0.2">
      <c r="A15838" s="3" t="s">
        <v>46024</v>
      </c>
      <c r="B15838" s="3" t="s">
        <v>46025</v>
      </c>
      <c r="C15838" s="4" t="s">
        <v>46026</v>
      </c>
      <c r="D15838" s="3" t="s">
        <v>17267</v>
      </c>
      <c r="E15838" s="7">
        <v>9</v>
      </c>
      <c r="F15838" s="6">
        <v>800</v>
      </c>
      <c r="G15838" t="s">
        <v>49528</v>
      </c>
    </row>
    <row r="15839" spans="1:7" s="1" customFormat="1" ht="25.9" customHeight="1" x14ac:dyDescent="0.2">
      <c r="A15839" s="3" t="s">
        <v>46027</v>
      </c>
      <c r="B15839" s="3" t="s">
        <v>46028</v>
      </c>
      <c r="C15839" s="4" t="s">
        <v>46029</v>
      </c>
      <c r="D15839" s="3" t="s">
        <v>17267</v>
      </c>
      <c r="E15839" s="5"/>
      <c r="F15839" s="6">
        <v>960</v>
      </c>
      <c r="G15839" t="s">
        <v>49529</v>
      </c>
    </row>
    <row r="15840" spans="1:7" s="1" customFormat="1" ht="25.9" customHeight="1" x14ac:dyDescent="0.2">
      <c r="A15840" s="3" t="s">
        <v>46030</v>
      </c>
      <c r="B15840" s="3" t="s">
        <v>46031</v>
      </c>
      <c r="C15840" s="4" t="s">
        <v>46032</v>
      </c>
      <c r="D15840" s="3" t="s">
        <v>17267</v>
      </c>
      <c r="E15840" s="5"/>
      <c r="F15840" s="6">
        <v>775</v>
      </c>
      <c r="G15840" t="s">
        <v>49530</v>
      </c>
    </row>
    <row r="15841" spans="1:7" s="1" customFormat="1" ht="25.9" customHeight="1" x14ac:dyDescent="0.2">
      <c r="A15841" s="3" t="s">
        <v>46033</v>
      </c>
      <c r="B15841" s="3" t="s">
        <v>46034</v>
      </c>
      <c r="C15841" s="4" t="s">
        <v>46035</v>
      </c>
      <c r="D15841" s="3" t="s">
        <v>17267</v>
      </c>
      <c r="E15841" s="5"/>
      <c r="F15841" s="6">
        <v>795</v>
      </c>
      <c r="G15841" t="s">
        <v>49531</v>
      </c>
    </row>
    <row r="15842" spans="1:7" s="1" customFormat="1" ht="25.9" customHeight="1" x14ac:dyDescent="0.2">
      <c r="A15842" s="3" t="s">
        <v>46036</v>
      </c>
      <c r="B15842" s="3" t="s">
        <v>46037</v>
      </c>
      <c r="C15842" s="4" t="s">
        <v>46038</v>
      </c>
      <c r="D15842" s="3" t="s">
        <v>17267</v>
      </c>
      <c r="E15842" s="5"/>
      <c r="F15842" s="6">
        <v>845</v>
      </c>
      <c r="G15842" t="s">
        <v>49532</v>
      </c>
    </row>
    <row r="15843" spans="1:7" s="1" customFormat="1" ht="13.15" customHeight="1" x14ac:dyDescent="0.2">
      <c r="A15843" s="3" t="s">
        <v>46039</v>
      </c>
      <c r="B15843" s="3" t="s">
        <v>46040</v>
      </c>
      <c r="C15843" s="4" t="s">
        <v>46041</v>
      </c>
      <c r="D15843" s="3" t="s">
        <v>17267</v>
      </c>
      <c r="E15843" s="5"/>
      <c r="F15843" s="6">
        <v>795</v>
      </c>
      <c r="G15843" t="s">
        <v>49533</v>
      </c>
    </row>
    <row r="15844" spans="1:7" s="1" customFormat="1" ht="13.15" customHeight="1" x14ac:dyDescent="0.2">
      <c r="A15844" s="3" t="s">
        <v>46042</v>
      </c>
      <c r="B15844" s="3" t="s">
        <v>45990</v>
      </c>
      <c r="C15844" s="4" t="s">
        <v>46043</v>
      </c>
      <c r="D15844" s="3" t="s">
        <v>17267</v>
      </c>
      <c r="E15844" s="7">
        <v>34</v>
      </c>
      <c r="F15844" s="6">
        <v>930</v>
      </c>
      <c r="G15844" t="s">
        <v>49534</v>
      </c>
    </row>
    <row r="15845" spans="1:7" s="1" customFormat="1" ht="13.15" customHeight="1" x14ac:dyDescent="0.2">
      <c r="A15845" s="3" t="s">
        <v>46044</v>
      </c>
      <c r="B15845" s="3" t="s">
        <v>46045</v>
      </c>
      <c r="C15845" s="4" t="s">
        <v>46046</v>
      </c>
      <c r="D15845" s="3" t="s">
        <v>17267</v>
      </c>
      <c r="E15845" s="7">
        <v>42</v>
      </c>
      <c r="F15845" s="6">
        <v>815</v>
      </c>
      <c r="G15845" t="s">
        <v>49535</v>
      </c>
    </row>
    <row r="15846" spans="1:7" s="1" customFormat="1" ht="13.15" customHeight="1" x14ac:dyDescent="0.2">
      <c r="A15846" s="3" t="s">
        <v>46047</v>
      </c>
      <c r="B15846" s="3" t="s">
        <v>46048</v>
      </c>
      <c r="C15846" s="4" t="s">
        <v>46049</v>
      </c>
      <c r="D15846" s="3" t="s">
        <v>17267</v>
      </c>
      <c r="E15846" s="7">
        <v>85</v>
      </c>
      <c r="F15846" s="6">
        <v>795</v>
      </c>
      <c r="G15846" t="s">
        <v>49536</v>
      </c>
    </row>
    <row r="15847" spans="1:7" s="1" customFormat="1" ht="13.15" customHeight="1" x14ac:dyDescent="0.2">
      <c r="A15847" s="3" t="s">
        <v>46050</v>
      </c>
      <c r="B15847" s="3" t="s">
        <v>46051</v>
      </c>
      <c r="C15847" s="4" t="s">
        <v>46052</v>
      </c>
      <c r="D15847" s="3" t="s">
        <v>17267</v>
      </c>
      <c r="E15847" s="5"/>
      <c r="F15847" s="6">
        <v>740</v>
      </c>
      <c r="G15847" t="s">
        <v>49537</v>
      </c>
    </row>
    <row r="15848" spans="1:7" s="1" customFormat="1" ht="13.15" customHeight="1" x14ac:dyDescent="0.2">
      <c r="A15848" s="3" t="s">
        <v>46053</v>
      </c>
      <c r="B15848" s="3" t="s">
        <v>46054</v>
      </c>
      <c r="C15848" s="4" t="s">
        <v>46055</v>
      </c>
      <c r="D15848" s="3" t="s">
        <v>17267</v>
      </c>
      <c r="E15848" s="7">
        <v>56</v>
      </c>
      <c r="F15848" s="6">
        <v>895</v>
      </c>
      <c r="G15848" t="s">
        <v>49538</v>
      </c>
    </row>
    <row r="15849" spans="1:7" s="1" customFormat="1" ht="13.15" customHeight="1" x14ac:dyDescent="0.2">
      <c r="A15849" s="3" t="s">
        <v>46056</v>
      </c>
      <c r="B15849" s="3" t="s">
        <v>46057</v>
      </c>
      <c r="C15849" s="4" t="s">
        <v>46058</v>
      </c>
      <c r="D15849" s="3" t="s">
        <v>17267</v>
      </c>
      <c r="E15849" s="7">
        <v>15</v>
      </c>
      <c r="F15849" s="6">
        <v>895</v>
      </c>
      <c r="G15849" t="s">
        <v>49539</v>
      </c>
    </row>
    <row r="15850" spans="1:7" s="1" customFormat="1" ht="13.15" customHeight="1" x14ac:dyDescent="0.2">
      <c r="A15850" s="3" t="s">
        <v>46059</v>
      </c>
      <c r="B15850" s="3" t="s">
        <v>46060</v>
      </c>
      <c r="C15850" s="4" t="s">
        <v>46061</v>
      </c>
      <c r="D15850" s="3" t="s">
        <v>17267</v>
      </c>
      <c r="E15850" s="5"/>
      <c r="F15850" s="6">
        <v>910</v>
      </c>
      <c r="G15850" t="s">
        <v>49540</v>
      </c>
    </row>
    <row r="15851" spans="1:7" s="1" customFormat="1" ht="25.9" customHeight="1" x14ac:dyDescent="0.2">
      <c r="A15851" s="3" t="s">
        <v>46062</v>
      </c>
      <c r="B15851" s="3" t="s">
        <v>46063</v>
      </c>
      <c r="C15851" s="4" t="s">
        <v>46064</v>
      </c>
      <c r="D15851" s="3" t="s">
        <v>17267</v>
      </c>
      <c r="E15851" s="5"/>
      <c r="F15851" s="6">
        <v>815</v>
      </c>
      <c r="G15851" t="s">
        <v>49541</v>
      </c>
    </row>
    <row r="15852" spans="1:7" s="1" customFormat="1" ht="13.15" customHeight="1" x14ac:dyDescent="0.2">
      <c r="A15852" s="3" t="s">
        <v>46065</v>
      </c>
      <c r="B15852" s="3" t="s">
        <v>46066</v>
      </c>
      <c r="C15852" s="4" t="s">
        <v>46067</v>
      </c>
      <c r="D15852" s="3" t="s">
        <v>17267</v>
      </c>
      <c r="E15852" s="7">
        <v>33</v>
      </c>
      <c r="F15852" s="6">
        <v>785</v>
      </c>
      <c r="G15852" t="s">
        <v>49542</v>
      </c>
    </row>
    <row r="15853" spans="1:7" s="1" customFormat="1" ht="13.15" customHeight="1" x14ac:dyDescent="0.2">
      <c r="A15853" s="3" t="s">
        <v>46068</v>
      </c>
      <c r="B15853" s="3" t="s">
        <v>46069</v>
      </c>
      <c r="C15853" s="4" t="s">
        <v>46070</v>
      </c>
      <c r="D15853" s="3" t="s">
        <v>17267</v>
      </c>
      <c r="E15853" s="7">
        <v>40</v>
      </c>
      <c r="F15853" s="6">
        <v>845</v>
      </c>
      <c r="G15853" t="s">
        <v>49543</v>
      </c>
    </row>
    <row r="15854" spans="1:7" s="1" customFormat="1" ht="13.15" customHeight="1" x14ac:dyDescent="0.2">
      <c r="A15854" s="3" t="s">
        <v>46071</v>
      </c>
      <c r="B15854" s="3" t="s">
        <v>46072</v>
      </c>
      <c r="C15854" s="4" t="s">
        <v>46073</v>
      </c>
      <c r="D15854" s="3" t="s">
        <v>17267</v>
      </c>
      <c r="E15854" s="7">
        <v>28</v>
      </c>
      <c r="F15854" s="6">
        <v>785</v>
      </c>
      <c r="G15854" t="s">
        <v>49544</v>
      </c>
    </row>
    <row r="15855" spans="1:7" s="1" customFormat="1" ht="25.9" customHeight="1" x14ac:dyDescent="0.2">
      <c r="A15855" s="3" t="s">
        <v>46074</v>
      </c>
      <c r="B15855" s="3" t="s">
        <v>46075</v>
      </c>
      <c r="C15855" s="4" t="s">
        <v>46076</v>
      </c>
      <c r="D15855" s="3" t="s">
        <v>17267</v>
      </c>
      <c r="E15855" s="5"/>
      <c r="F15855" s="6">
        <v>635</v>
      </c>
      <c r="G15855" t="s">
        <v>49545</v>
      </c>
    </row>
    <row r="15856" spans="1:7" s="1" customFormat="1" ht="13.15" customHeight="1" x14ac:dyDescent="0.2">
      <c r="A15856" s="3" t="s">
        <v>46077</v>
      </c>
      <c r="B15856" s="3" t="s">
        <v>46078</v>
      </c>
      <c r="C15856" s="4" t="s">
        <v>46079</v>
      </c>
      <c r="D15856" s="3" t="s">
        <v>17267</v>
      </c>
      <c r="E15856" s="7">
        <v>10</v>
      </c>
      <c r="F15856" s="6">
        <v>695</v>
      </c>
      <c r="G15856" t="s">
        <v>49546</v>
      </c>
    </row>
    <row r="15857" spans="1:7" s="1" customFormat="1" ht="25.9" customHeight="1" x14ac:dyDescent="0.2">
      <c r="A15857" s="3" t="s">
        <v>46080</v>
      </c>
      <c r="B15857" s="3" t="s">
        <v>46081</v>
      </c>
      <c r="C15857" s="4" t="s">
        <v>46082</v>
      </c>
      <c r="D15857" s="3" t="s">
        <v>17267</v>
      </c>
      <c r="E15857" s="5"/>
      <c r="F15857" s="6">
        <v>790</v>
      </c>
      <c r="G15857" t="s">
        <v>49547</v>
      </c>
    </row>
    <row r="15858" spans="1:7" s="1" customFormat="1" ht="13.15" customHeight="1" x14ac:dyDescent="0.2">
      <c r="A15858" s="3" t="s">
        <v>46083</v>
      </c>
      <c r="B15858" s="3" t="s">
        <v>46084</v>
      </c>
      <c r="C15858" s="4" t="s">
        <v>46085</v>
      </c>
      <c r="D15858" s="3" t="s">
        <v>17267</v>
      </c>
      <c r="E15858" s="5"/>
      <c r="F15858" s="6">
        <v>735</v>
      </c>
      <c r="G15858" t="s">
        <v>49548</v>
      </c>
    </row>
    <row r="15859" spans="1:7" s="1" customFormat="1" ht="25.9" customHeight="1" x14ac:dyDescent="0.2">
      <c r="A15859" s="3" t="s">
        <v>46086</v>
      </c>
      <c r="B15859" s="3" t="s">
        <v>46087</v>
      </c>
      <c r="C15859" s="4" t="s">
        <v>46088</v>
      </c>
      <c r="D15859" s="3" t="s">
        <v>17267</v>
      </c>
      <c r="E15859" s="7">
        <v>17</v>
      </c>
      <c r="F15859" s="6">
        <v>695</v>
      </c>
      <c r="G15859" t="s">
        <v>49549</v>
      </c>
    </row>
    <row r="15860" spans="1:7" s="1" customFormat="1" ht="25.9" customHeight="1" x14ac:dyDescent="0.2">
      <c r="A15860" s="3" t="s">
        <v>46089</v>
      </c>
      <c r="B15860" s="3" t="s">
        <v>46090</v>
      </c>
      <c r="C15860" s="4" t="s">
        <v>46091</v>
      </c>
      <c r="D15860" s="3" t="s">
        <v>17267</v>
      </c>
      <c r="E15860" s="5"/>
      <c r="F15860" s="6">
        <v>875</v>
      </c>
      <c r="G15860" t="s">
        <v>49550</v>
      </c>
    </row>
    <row r="15861" spans="1:7" s="1" customFormat="1" ht="13.15" customHeight="1" x14ac:dyDescent="0.2">
      <c r="A15861" s="3" t="s">
        <v>46092</v>
      </c>
      <c r="B15861" s="3" t="s">
        <v>46093</v>
      </c>
      <c r="C15861" s="4" t="s">
        <v>46094</v>
      </c>
      <c r="D15861" s="3" t="s">
        <v>17267</v>
      </c>
      <c r="E15861" s="7">
        <v>44</v>
      </c>
      <c r="F15861" s="6">
        <v>785</v>
      </c>
      <c r="G15861" t="s">
        <v>49551</v>
      </c>
    </row>
    <row r="15862" spans="1:7" s="1" customFormat="1" ht="13.15" customHeight="1" x14ac:dyDescent="0.2">
      <c r="A15862" s="3" t="s">
        <v>46095</v>
      </c>
      <c r="B15862" s="3" t="s">
        <v>46096</v>
      </c>
      <c r="C15862" s="4" t="s">
        <v>46097</v>
      </c>
      <c r="D15862" s="3" t="s">
        <v>17267</v>
      </c>
      <c r="E15862" s="7">
        <v>44</v>
      </c>
      <c r="F15862" s="6">
        <v>755</v>
      </c>
      <c r="G15862" t="s">
        <v>49552</v>
      </c>
    </row>
    <row r="15863" spans="1:7" s="1" customFormat="1" ht="25.9" customHeight="1" x14ac:dyDescent="0.2">
      <c r="A15863" s="3" t="s">
        <v>46098</v>
      </c>
      <c r="B15863" s="3" t="s">
        <v>46099</v>
      </c>
      <c r="C15863" s="4" t="s">
        <v>46100</v>
      </c>
      <c r="D15863" s="3" t="s">
        <v>17267</v>
      </c>
      <c r="E15863" s="7">
        <v>32</v>
      </c>
      <c r="F15863" s="6">
        <v>785</v>
      </c>
      <c r="G15863" t="s">
        <v>49553</v>
      </c>
    </row>
    <row r="15864" spans="1:7" s="1" customFormat="1" ht="13.15" customHeight="1" x14ac:dyDescent="0.2">
      <c r="A15864" s="3" t="s">
        <v>46101</v>
      </c>
      <c r="B15864" s="3" t="s">
        <v>46102</v>
      </c>
      <c r="C15864" s="4" t="s">
        <v>46103</v>
      </c>
      <c r="D15864" s="3" t="s">
        <v>17267</v>
      </c>
      <c r="E15864" s="7">
        <v>59</v>
      </c>
      <c r="F15864" s="6">
        <v>740</v>
      </c>
      <c r="G15864" t="s">
        <v>49554</v>
      </c>
    </row>
    <row r="15865" spans="1:7" s="1" customFormat="1" ht="25.9" customHeight="1" x14ac:dyDescent="0.2">
      <c r="A15865" s="3" t="s">
        <v>46104</v>
      </c>
      <c r="B15865" s="3" t="s">
        <v>46105</v>
      </c>
      <c r="C15865" s="4" t="s">
        <v>46106</v>
      </c>
      <c r="D15865" s="3" t="s">
        <v>17267</v>
      </c>
      <c r="E15865" s="5"/>
      <c r="F15865" s="6">
        <v>960</v>
      </c>
      <c r="G15865" t="s">
        <v>49555</v>
      </c>
    </row>
    <row r="15866" spans="1:7" s="1" customFormat="1" ht="25.9" customHeight="1" x14ac:dyDescent="0.2">
      <c r="A15866" s="3" t="s">
        <v>46107</v>
      </c>
      <c r="B15866" s="3" t="s">
        <v>46108</v>
      </c>
      <c r="C15866" s="4" t="s">
        <v>46109</v>
      </c>
      <c r="D15866" s="3" t="s">
        <v>17267</v>
      </c>
      <c r="E15866" s="7">
        <v>7</v>
      </c>
      <c r="F15866" s="6">
        <v>845</v>
      </c>
      <c r="G15866" t="s">
        <v>49556</v>
      </c>
    </row>
    <row r="15867" spans="1:7" s="1" customFormat="1" ht="13.15" customHeight="1" x14ac:dyDescent="0.2">
      <c r="A15867" s="3" t="s">
        <v>46110</v>
      </c>
      <c r="B15867" s="3" t="s">
        <v>46111</v>
      </c>
      <c r="C15867" s="4" t="s">
        <v>46112</v>
      </c>
      <c r="D15867" s="3" t="s">
        <v>17267</v>
      </c>
      <c r="E15867" s="5"/>
      <c r="F15867" s="6">
        <v>1075</v>
      </c>
      <c r="G15867" t="s">
        <v>49557</v>
      </c>
    </row>
    <row r="15868" spans="1:7" s="1" customFormat="1" ht="25.9" customHeight="1" x14ac:dyDescent="0.2">
      <c r="A15868" s="3" t="s">
        <v>46113</v>
      </c>
      <c r="B15868" s="3" t="s">
        <v>46114</v>
      </c>
      <c r="C15868" s="4" t="s">
        <v>46115</v>
      </c>
      <c r="D15868" s="3" t="s">
        <v>17267</v>
      </c>
      <c r="E15868" s="7">
        <v>70</v>
      </c>
      <c r="F15868" s="6">
        <v>915</v>
      </c>
      <c r="G15868" t="s">
        <v>49558</v>
      </c>
    </row>
    <row r="15869" spans="1:7" s="1" customFormat="1" ht="51" customHeight="1" x14ac:dyDescent="0.2">
      <c r="A15869" s="3" t="s">
        <v>46116</v>
      </c>
      <c r="B15869" s="3" t="s">
        <v>46117</v>
      </c>
      <c r="C15869" s="4" t="s">
        <v>46118</v>
      </c>
      <c r="D15869" s="3" t="s">
        <v>17267</v>
      </c>
      <c r="E15869" s="7">
        <v>424</v>
      </c>
      <c r="F15869" s="6">
        <v>850</v>
      </c>
      <c r="G15869" t="s">
        <v>49559</v>
      </c>
    </row>
    <row r="15870" spans="1:7" s="1" customFormat="1" ht="25.9" customHeight="1" x14ac:dyDescent="0.2">
      <c r="A15870" s="3" t="s">
        <v>46119</v>
      </c>
      <c r="B15870" s="3" t="s">
        <v>46120</v>
      </c>
      <c r="C15870" s="4" t="s">
        <v>46121</v>
      </c>
      <c r="D15870" s="3" t="s">
        <v>17267</v>
      </c>
      <c r="E15870" s="7">
        <v>76</v>
      </c>
      <c r="F15870" s="6">
        <v>980</v>
      </c>
      <c r="G15870" t="s">
        <v>49560</v>
      </c>
    </row>
    <row r="15871" spans="1:7" s="1" customFormat="1" ht="25.9" customHeight="1" x14ac:dyDescent="0.2">
      <c r="A15871" s="3" t="s">
        <v>46122</v>
      </c>
      <c r="B15871" s="3" t="s">
        <v>46123</v>
      </c>
      <c r="C15871" s="4" t="s">
        <v>46124</v>
      </c>
      <c r="D15871" s="3" t="s">
        <v>17267</v>
      </c>
      <c r="E15871" s="7">
        <v>84</v>
      </c>
      <c r="F15871" s="6">
        <v>895</v>
      </c>
      <c r="G15871" t="s">
        <v>49561</v>
      </c>
    </row>
    <row r="15872" spans="1:7" s="1" customFormat="1" ht="25.9" customHeight="1" x14ac:dyDescent="0.2">
      <c r="A15872" s="3" t="s">
        <v>46125</v>
      </c>
      <c r="B15872" s="3" t="s">
        <v>46126</v>
      </c>
      <c r="C15872" s="4" t="s">
        <v>46127</v>
      </c>
      <c r="D15872" s="3" t="s">
        <v>17267</v>
      </c>
      <c r="E15872" s="7">
        <v>61</v>
      </c>
      <c r="F15872" s="6">
        <v>860</v>
      </c>
      <c r="G15872" t="s">
        <v>49562</v>
      </c>
    </row>
    <row r="15873" spans="1:7" s="1" customFormat="1" ht="25.9" customHeight="1" x14ac:dyDescent="0.2">
      <c r="A15873" s="3" t="s">
        <v>46128</v>
      </c>
      <c r="B15873" s="3" t="s">
        <v>46129</v>
      </c>
      <c r="C15873" s="4" t="s">
        <v>46130</v>
      </c>
      <c r="D15873" s="3" t="s">
        <v>17267</v>
      </c>
      <c r="E15873" s="7">
        <v>196</v>
      </c>
      <c r="F15873" s="6">
        <v>680</v>
      </c>
      <c r="G15873" t="s">
        <v>49563</v>
      </c>
    </row>
    <row r="15874" spans="1:7" s="1" customFormat="1" ht="25.9" customHeight="1" x14ac:dyDescent="0.2">
      <c r="A15874" s="3" t="s">
        <v>46131</v>
      </c>
      <c r="B15874" s="3" t="s">
        <v>46132</v>
      </c>
      <c r="C15874" s="4" t="s">
        <v>46133</v>
      </c>
      <c r="D15874" s="3" t="s">
        <v>17267</v>
      </c>
      <c r="E15874" s="7">
        <v>92</v>
      </c>
      <c r="F15874" s="6">
        <v>830</v>
      </c>
      <c r="G15874" t="s">
        <v>49564</v>
      </c>
    </row>
    <row r="15875" spans="1:7" s="1" customFormat="1" ht="25.9" customHeight="1" x14ac:dyDescent="0.2">
      <c r="A15875" s="3" t="s">
        <v>46134</v>
      </c>
      <c r="B15875" s="3" t="s">
        <v>46135</v>
      </c>
      <c r="C15875" s="4" t="s">
        <v>46136</v>
      </c>
      <c r="D15875" s="3" t="s">
        <v>17267</v>
      </c>
      <c r="E15875" s="7">
        <v>153</v>
      </c>
      <c r="F15875" s="6">
        <v>830</v>
      </c>
      <c r="G15875" t="s">
        <v>49565</v>
      </c>
    </row>
    <row r="15876" spans="1:7" s="1" customFormat="1" ht="25.9" customHeight="1" x14ac:dyDescent="0.2">
      <c r="A15876" s="3" t="s">
        <v>46137</v>
      </c>
      <c r="B15876" s="3" t="s">
        <v>46138</v>
      </c>
      <c r="C15876" s="4" t="s">
        <v>46139</v>
      </c>
      <c r="D15876" s="3" t="s">
        <v>17267</v>
      </c>
      <c r="E15876" s="5"/>
      <c r="F15876" s="6">
        <v>875</v>
      </c>
      <c r="G15876" t="s">
        <v>49566</v>
      </c>
    </row>
    <row r="15877" spans="1:7" s="1" customFormat="1" ht="13.15" customHeight="1" x14ac:dyDescent="0.2">
      <c r="A15877" s="3" t="s">
        <v>46140</v>
      </c>
      <c r="B15877" s="3" t="s">
        <v>46141</v>
      </c>
      <c r="C15877" s="4" t="s">
        <v>46142</v>
      </c>
      <c r="D15877" s="3" t="s">
        <v>17267</v>
      </c>
      <c r="E15877" s="7">
        <v>80</v>
      </c>
      <c r="F15877" s="6">
        <v>720</v>
      </c>
      <c r="G15877" t="s">
        <v>49567</v>
      </c>
    </row>
    <row r="15878" spans="1:7" s="1" customFormat="1" ht="25.9" customHeight="1" x14ac:dyDescent="0.2">
      <c r="A15878" s="3" t="s">
        <v>46143</v>
      </c>
      <c r="B15878" s="3" t="s">
        <v>46144</v>
      </c>
      <c r="C15878" s="4" t="s">
        <v>46145</v>
      </c>
      <c r="D15878" s="3" t="s">
        <v>17267</v>
      </c>
      <c r="E15878" s="5"/>
      <c r="F15878" s="6">
        <v>865</v>
      </c>
      <c r="G15878" t="s">
        <v>49568</v>
      </c>
    </row>
    <row r="15879" spans="1:7" s="1" customFormat="1" ht="13.15" customHeight="1" x14ac:dyDescent="0.2">
      <c r="A15879" s="3" t="s">
        <v>46146</v>
      </c>
      <c r="B15879" s="3" t="s">
        <v>46147</v>
      </c>
      <c r="C15879" s="4" t="s">
        <v>46148</v>
      </c>
      <c r="D15879" s="3" t="s">
        <v>17267</v>
      </c>
      <c r="E15879" s="7">
        <v>10</v>
      </c>
      <c r="F15879" s="6">
        <v>1020</v>
      </c>
      <c r="G15879" t="s">
        <v>49569</v>
      </c>
    </row>
    <row r="15880" spans="1:7" s="1" customFormat="1" ht="13.15" customHeight="1" x14ac:dyDescent="0.2">
      <c r="A15880" s="3" t="s">
        <v>46149</v>
      </c>
      <c r="B15880" s="3" t="s">
        <v>46150</v>
      </c>
      <c r="C15880" s="4" t="s">
        <v>46151</v>
      </c>
      <c r="D15880" s="3" t="s">
        <v>17267</v>
      </c>
      <c r="E15880" s="7">
        <v>42</v>
      </c>
      <c r="F15880" s="6">
        <v>1890</v>
      </c>
      <c r="G15880" t="s">
        <v>49570</v>
      </c>
    </row>
    <row r="15881" spans="1:7" s="1" customFormat="1" ht="13.15" customHeight="1" x14ac:dyDescent="0.2">
      <c r="A15881" s="3" t="s">
        <v>46152</v>
      </c>
      <c r="B15881" s="3" t="s">
        <v>46153</v>
      </c>
      <c r="C15881" s="4" t="s">
        <v>46154</v>
      </c>
      <c r="D15881" s="3" t="s">
        <v>17267</v>
      </c>
      <c r="E15881" s="7">
        <v>37</v>
      </c>
      <c r="F15881" s="6">
        <v>1890</v>
      </c>
      <c r="G15881" t="s">
        <v>49571</v>
      </c>
    </row>
    <row r="15882" spans="1:7" s="1" customFormat="1" ht="13.15" customHeight="1" x14ac:dyDescent="0.2">
      <c r="A15882" s="3" t="s">
        <v>46155</v>
      </c>
      <c r="B15882" s="3" t="s">
        <v>46156</v>
      </c>
      <c r="C15882" s="4" t="s">
        <v>46157</v>
      </c>
      <c r="D15882" s="3" t="s">
        <v>17267</v>
      </c>
      <c r="E15882" s="7">
        <v>14</v>
      </c>
      <c r="F15882" s="6">
        <v>845</v>
      </c>
      <c r="G15882" t="s">
        <v>49572</v>
      </c>
    </row>
    <row r="15883" spans="1:7" s="1" customFormat="1" ht="25.9" customHeight="1" x14ac:dyDescent="0.2">
      <c r="A15883" s="3" t="s">
        <v>46158</v>
      </c>
      <c r="B15883" s="3" t="s">
        <v>46159</v>
      </c>
      <c r="C15883" s="4" t="s">
        <v>46160</v>
      </c>
      <c r="D15883" s="3" t="s">
        <v>17267</v>
      </c>
      <c r="E15883" s="5"/>
      <c r="F15883" s="6">
        <v>795</v>
      </c>
      <c r="G15883" t="s">
        <v>49573</v>
      </c>
    </row>
    <row r="15884" spans="1:7" s="1" customFormat="1" ht="25.9" customHeight="1" x14ac:dyDescent="0.2">
      <c r="A15884" s="3" t="s">
        <v>46161</v>
      </c>
      <c r="B15884" s="3" t="s">
        <v>46162</v>
      </c>
      <c r="C15884" s="4" t="s">
        <v>46163</v>
      </c>
      <c r="D15884" s="3" t="s">
        <v>17267</v>
      </c>
      <c r="E15884" s="7">
        <v>99</v>
      </c>
      <c r="F15884" s="6">
        <v>845</v>
      </c>
      <c r="G15884" t="s">
        <v>49400</v>
      </c>
    </row>
    <row r="15885" spans="1:7" s="1" customFormat="1" ht="25.9" customHeight="1" x14ac:dyDescent="0.2">
      <c r="A15885" s="3" t="s">
        <v>46164</v>
      </c>
      <c r="B15885" s="3" t="s">
        <v>46165</v>
      </c>
      <c r="C15885" s="4" t="s">
        <v>46166</v>
      </c>
      <c r="D15885" s="3" t="s">
        <v>17267</v>
      </c>
      <c r="E15885" s="7">
        <v>1</v>
      </c>
      <c r="F15885" s="6">
        <v>845</v>
      </c>
      <c r="G15885" t="s">
        <v>49401</v>
      </c>
    </row>
    <row r="15886" spans="1:7" s="1" customFormat="1" ht="13.15" customHeight="1" x14ac:dyDescent="0.2">
      <c r="A15886" s="3" t="s">
        <v>46167</v>
      </c>
      <c r="B15886" s="3" t="s">
        <v>46168</v>
      </c>
      <c r="C15886" s="4" t="s">
        <v>46169</v>
      </c>
      <c r="D15886" s="3" t="s">
        <v>17267</v>
      </c>
      <c r="E15886" s="7">
        <v>88</v>
      </c>
      <c r="F15886" s="6">
        <v>1035</v>
      </c>
      <c r="G15886" t="s">
        <v>49402</v>
      </c>
    </row>
    <row r="15887" spans="1:7" s="1" customFormat="1" ht="25.9" customHeight="1" x14ac:dyDescent="0.2">
      <c r="A15887" s="3" t="s">
        <v>46170</v>
      </c>
      <c r="B15887" s="3" t="s">
        <v>46171</v>
      </c>
      <c r="C15887" s="4" t="s">
        <v>46172</v>
      </c>
      <c r="D15887" s="3" t="s">
        <v>17267</v>
      </c>
      <c r="E15887" s="5"/>
      <c r="F15887" s="6">
        <v>985</v>
      </c>
      <c r="G15887" t="s">
        <v>49400</v>
      </c>
    </row>
    <row r="15888" spans="1:7" s="1" customFormat="1" ht="25.9" customHeight="1" x14ac:dyDescent="0.2">
      <c r="A15888" s="3" t="s">
        <v>46173</v>
      </c>
      <c r="B15888" s="3" t="s">
        <v>46174</v>
      </c>
      <c r="C15888" s="4" t="s">
        <v>46175</v>
      </c>
      <c r="D15888" s="3" t="s">
        <v>17267</v>
      </c>
      <c r="E15888" s="7">
        <v>138</v>
      </c>
      <c r="F15888" s="6">
        <v>1240</v>
      </c>
      <c r="G15888" t="s">
        <v>49401</v>
      </c>
    </row>
    <row r="15889" spans="1:7" s="1" customFormat="1" ht="25.9" customHeight="1" x14ac:dyDescent="0.2">
      <c r="A15889" s="3" t="s">
        <v>46176</v>
      </c>
      <c r="B15889" s="3" t="s">
        <v>46177</v>
      </c>
      <c r="C15889" s="4" t="s">
        <v>46178</v>
      </c>
      <c r="D15889" s="3" t="s">
        <v>17267</v>
      </c>
      <c r="E15889" s="7">
        <v>723</v>
      </c>
      <c r="F15889" s="6">
        <v>990</v>
      </c>
      <c r="G15889" t="s">
        <v>49402</v>
      </c>
    </row>
    <row r="15890" spans="1:7" s="1" customFormat="1" ht="25.9" customHeight="1" x14ac:dyDescent="0.2">
      <c r="A15890" s="3" t="s">
        <v>46179</v>
      </c>
      <c r="B15890" s="3" t="s">
        <v>46180</v>
      </c>
      <c r="C15890" s="4" t="s">
        <v>46181</v>
      </c>
      <c r="D15890" s="3" t="s">
        <v>17267</v>
      </c>
      <c r="E15890" s="7">
        <v>105</v>
      </c>
      <c r="F15890" s="6">
        <v>985</v>
      </c>
      <c r="G15890" t="s">
        <v>49403</v>
      </c>
    </row>
    <row r="15891" spans="1:7" s="1" customFormat="1" ht="25.9" customHeight="1" x14ac:dyDescent="0.2">
      <c r="A15891" s="3" t="s">
        <v>46182</v>
      </c>
      <c r="B15891" s="3" t="s">
        <v>46183</v>
      </c>
      <c r="C15891" s="4" t="s">
        <v>46184</v>
      </c>
      <c r="D15891" s="3" t="s">
        <v>17267</v>
      </c>
      <c r="E15891" s="7">
        <v>152</v>
      </c>
      <c r="F15891" s="6">
        <v>1140</v>
      </c>
      <c r="G15891" t="s">
        <v>49404</v>
      </c>
    </row>
    <row r="15892" spans="1:7" s="1" customFormat="1" ht="25.9" customHeight="1" x14ac:dyDescent="0.2">
      <c r="A15892" s="3" t="s">
        <v>46185</v>
      </c>
      <c r="B15892" s="3" t="s">
        <v>46186</v>
      </c>
      <c r="C15892" s="4" t="s">
        <v>46187</v>
      </c>
      <c r="D15892" s="3" t="s">
        <v>17267</v>
      </c>
      <c r="E15892" s="7">
        <v>127</v>
      </c>
      <c r="F15892" s="6">
        <v>895</v>
      </c>
      <c r="G15892" t="s">
        <v>49405</v>
      </c>
    </row>
    <row r="15893" spans="1:7" s="1" customFormat="1" ht="25.9" customHeight="1" x14ac:dyDescent="0.2">
      <c r="A15893" s="3" t="s">
        <v>46188</v>
      </c>
      <c r="B15893" s="3" t="s">
        <v>46189</v>
      </c>
      <c r="C15893" s="4" t="s">
        <v>46190</v>
      </c>
      <c r="D15893" s="3" t="s">
        <v>17267</v>
      </c>
      <c r="E15893" s="5"/>
      <c r="F15893" s="6">
        <v>830</v>
      </c>
      <c r="G15893" t="s">
        <v>49406</v>
      </c>
    </row>
    <row r="15894" spans="1:7" s="1" customFormat="1" ht="25.9" customHeight="1" x14ac:dyDescent="0.2">
      <c r="A15894" s="3" t="s">
        <v>46191</v>
      </c>
      <c r="B15894" s="3" t="s">
        <v>46192</v>
      </c>
      <c r="C15894" s="4" t="s">
        <v>46193</v>
      </c>
      <c r="D15894" s="3" t="s">
        <v>17267</v>
      </c>
      <c r="E15894" s="5"/>
      <c r="F15894" s="6">
        <v>1035</v>
      </c>
      <c r="G15894" t="s">
        <v>49407</v>
      </c>
    </row>
    <row r="15895" spans="1:7" s="1" customFormat="1" ht="13.15" customHeight="1" x14ac:dyDescent="0.2">
      <c r="A15895" s="3" t="s">
        <v>46194</v>
      </c>
      <c r="B15895" s="3" t="s">
        <v>46195</v>
      </c>
      <c r="C15895" s="4" t="s">
        <v>46196</v>
      </c>
      <c r="D15895" s="3" t="s">
        <v>17267</v>
      </c>
      <c r="E15895" s="5"/>
      <c r="F15895" s="6">
        <v>1165</v>
      </c>
      <c r="G15895" t="s">
        <v>49408</v>
      </c>
    </row>
    <row r="15896" spans="1:7" s="1" customFormat="1" ht="13.15" customHeight="1" x14ac:dyDescent="0.2">
      <c r="A15896" s="3" t="s">
        <v>46197</v>
      </c>
      <c r="B15896" s="3" t="s">
        <v>46198</v>
      </c>
      <c r="C15896" s="4" t="s">
        <v>46199</v>
      </c>
      <c r="D15896" s="3" t="s">
        <v>17267</v>
      </c>
      <c r="E15896" s="5"/>
      <c r="F15896" s="6">
        <v>790</v>
      </c>
      <c r="G15896" t="s">
        <v>49409</v>
      </c>
    </row>
    <row r="15897" spans="1:7" s="1" customFormat="1" ht="25.9" customHeight="1" x14ac:dyDescent="0.2">
      <c r="A15897" s="3" t="s">
        <v>46200</v>
      </c>
      <c r="B15897" s="3" t="s">
        <v>46201</v>
      </c>
      <c r="C15897" s="4" t="s">
        <v>46202</v>
      </c>
      <c r="D15897" s="3" t="s">
        <v>17267</v>
      </c>
      <c r="E15897" s="7">
        <v>97</v>
      </c>
      <c r="F15897" s="6">
        <v>975</v>
      </c>
      <c r="G15897" t="s">
        <v>49410</v>
      </c>
    </row>
    <row r="15898" spans="1:7" s="1" customFormat="1" ht="25.9" customHeight="1" x14ac:dyDescent="0.2">
      <c r="A15898" s="3" t="s">
        <v>46203</v>
      </c>
      <c r="B15898" s="3" t="s">
        <v>46204</v>
      </c>
      <c r="C15898" s="4" t="s">
        <v>46205</v>
      </c>
      <c r="D15898" s="3" t="s">
        <v>17267</v>
      </c>
      <c r="E15898" s="7">
        <v>1</v>
      </c>
      <c r="F15898" s="6">
        <v>695</v>
      </c>
      <c r="G15898" t="s">
        <v>49411</v>
      </c>
    </row>
    <row r="15899" spans="1:7" s="1" customFormat="1" ht="25.9" customHeight="1" x14ac:dyDescent="0.2">
      <c r="A15899" s="3" t="s">
        <v>46206</v>
      </c>
      <c r="B15899" s="3" t="s">
        <v>46207</v>
      </c>
      <c r="C15899" s="4" t="s">
        <v>46208</v>
      </c>
      <c r="D15899" s="3" t="s">
        <v>17267</v>
      </c>
      <c r="E15899" s="7">
        <v>166</v>
      </c>
      <c r="F15899" s="6">
        <v>890</v>
      </c>
      <c r="G15899" t="s">
        <v>49412</v>
      </c>
    </row>
    <row r="15900" spans="1:7" s="1" customFormat="1" ht="25.9" customHeight="1" x14ac:dyDescent="0.2">
      <c r="A15900" s="3" t="s">
        <v>46209</v>
      </c>
      <c r="B15900" s="3" t="s">
        <v>46210</v>
      </c>
      <c r="C15900" s="4" t="s">
        <v>46211</v>
      </c>
      <c r="D15900" s="3" t="s">
        <v>17267</v>
      </c>
      <c r="E15900" s="7">
        <v>126</v>
      </c>
      <c r="F15900" s="6">
        <v>875</v>
      </c>
      <c r="G15900" t="s">
        <v>49413</v>
      </c>
    </row>
    <row r="15901" spans="1:7" s="1" customFormat="1" ht="25.9" customHeight="1" x14ac:dyDescent="0.2">
      <c r="A15901" s="3" t="s">
        <v>46212</v>
      </c>
      <c r="B15901" s="3" t="s">
        <v>46213</v>
      </c>
      <c r="C15901" s="4" t="s">
        <v>46214</v>
      </c>
      <c r="D15901" s="3" t="s">
        <v>17267</v>
      </c>
      <c r="E15901" s="5"/>
      <c r="F15901" s="6">
        <v>815</v>
      </c>
      <c r="G15901" t="s">
        <v>49414</v>
      </c>
    </row>
    <row r="15902" spans="1:7" s="1" customFormat="1" ht="25.9" customHeight="1" x14ac:dyDescent="0.2">
      <c r="A15902" s="3" t="s">
        <v>46215</v>
      </c>
      <c r="B15902" s="3" t="s">
        <v>46216</v>
      </c>
      <c r="C15902" s="4" t="s">
        <v>46217</v>
      </c>
      <c r="D15902" s="3" t="s">
        <v>34401</v>
      </c>
      <c r="E15902" s="7">
        <v>32</v>
      </c>
      <c r="F15902" s="6">
        <v>3635</v>
      </c>
      <c r="G15902" t="s">
        <v>49415</v>
      </c>
    </row>
    <row r="15903" spans="1:7" s="1" customFormat="1" ht="25.9" customHeight="1" x14ac:dyDescent="0.2">
      <c r="A15903" s="3" t="s">
        <v>46218</v>
      </c>
      <c r="B15903" s="3" t="s">
        <v>46219</v>
      </c>
      <c r="C15903" s="4" t="s">
        <v>46220</v>
      </c>
      <c r="D15903" s="3" t="s">
        <v>34401</v>
      </c>
      <c r="E15903" s="7">
        <v>79</v>
      </c>
      <c r="F15903" s="6">
        <v>4465</v>
      </c>
      <c r="G15903" t="s">
        <v>49416</v>
      </c>
    </row>
    <row r="15904" spans="1:7" s="1" customFormat="1" ht="37.9" customHeight="1" x14ac:dyDescent="0.2">
      <c r="A15904" s="3" t="s">
        <v>46221</v>
      </c>
      <c r="B15904" s="3" t="s">
        <v>46222</v>
      </c>
      <c r="C15904" s="4" t="s">
        <v>46223</v>
      </c>
      <c r="D15904" s="3" t="s">
        <v>34401</v>
      </c>
      <c r="E15904" s="7">
        <v>210</v>
      </c>
      <c r="F15904" s="6">
        <v>5570</v>
      </c>
      <c r="G15904" t="s">
        <v>49417</v>
      </c>
    </row>
    <row r="15905" spans="1:7" s="1" customFormat="1" ht="13.15" customHeight="1" x14ac:dyDescent="0.2">
      <c r="A15905" s="3" t="s">
        <v>46224</v>
      </c>
      <c r="B15905" s="3" t="s">
        <v>46225</v>
      </c>
      <c r="C15905" s="4" t="s">
        <v>46226</v>
      </c>
      <c r="D15905" s="3" t="s">
        <v>34401</v>
      </c>
      <c r="E15905" s="7">
        <v>37</v>
      </c>
      <c r="F15905" s="6">
        <v>1320</v>
      </c>
      <c r="G15905" t="s">
        <v>49418</v>
      </c>
    </row>
    <row r="15906" spans="1:7" s="1" customFormat="1" ht="13.15" customHeight="1" x14ac:dyDescent="0.2">
      <c r="A15906" s="3" t="s">
        <v>46227</v>
      </c>
      <c r="B15906" s="3" t="s">
        <v>46228</v>
      </c>
      <c r="C15906" s="4" t="s">
        <v>46229</v>
      </c>
      <c r="D15906" s="3" t="s">
        <v>34401</v>
      </c>
      <c r="E15906" s="7">
        <v>40</v>
      </c>
      <c r="F15906" s="6">
        <v>1935</v>
      </c>
      <c r="G15906" t="s">
        <v>49419</v>
      </c>
    </row>
    <row r="15907" spans="1:7" s="1" customFormat="1" ht="13.15" customHeight="1" x14ac:dyDescent="0.2">
      <c r="A15907" s="3" t="s">
        <v>46230</v>
      </c>
      <c r="B15907" s="3" t="s">
        <v>46231</v>
      </c>
      <c r="C15907" s="4" t="s">
        <v>46229</v>
      </c>
      <c r="D15907" s="3" t="s">
        <v>34401</v>
      </c>
      <c r="E15907" s="7">
        <v>6</v>
      </c>
      <c r="F15907" s="6">
        <v>1935</v>
      </c>
      <c r="G15907" t="s">
        <v>49420</v>
      </c>
    </row>
    <row r="15908" spans="1:7" s="1" customFormat="1" ht="25.9" customHeight="1" x14ac:dyDescent="0.2">
      <c r="A15908" s="3" t="s">
        <v>46232</v>
      </c>
      <c r="B15908" s="3" t="s">
        <v>46233</v>
      </c>
      <c r="C15908" s="4" t="s">
        <v>46234</v>
      </c>
      <c r="D15908" s="3" t="s">
        <v>34401</v>
      </c>
      <c r="E15908" s="5"/>
      <c r="F15908" s="6">
        <v>4845</v>
      </c>
      <c r="G15908" t="s">
        <v>49421</v>
      </c>
    </row>
    <row r="15909" spans="1:7" s="1" customFormat="1" ht="25.9" customHeight="1" x14ac:dyDescent="0.2">
      <c r="A15909" s="3" t="s">
        <v>46235</v>
      </c>
      <c r="B15909" s="3" t="s">
        <v>46236</v>
      </c>
      <c r="C15909" s="4" t="s">
        <v>46237</v>
      </c>
      <c r="D15909" s="3" t="s">
        <v>34401</v>
      </c>
      <c r="E15909" s="7">
        <v>15</v>
      </c>
      <c r="F15909" s="6">
        <v>1530</v>
      </c>
      <c r="G15909" t="s">
        <v>49422</v>
      </c>
    </row>
    <row r="15910" spans="1:7" s="1" customFormat="1" ht="25.9" customHeight="1" x14ac:dyDescent="0.2">
      <c r="A15910" s="3" t="s">
        <v>46238</v>
      </c>
      <c r="B15910" s="3" t="s">
        <v>46239</v>
      </c>
      <c r="C15910" s="4" t="s">
        <v>46237</v>
      </c>
      <c r="D15910" s="3" t="s">
        <v>34401</v>
      </c>
      <c r="E15910" s="7">
        <v>18</v>
      </c>
      <c r="F15910" s="6">
        <v>2120</v>
      </c>
      <c r="G15910" t="s">
        <v>49423</v>
      </c>
    </row>
    <row r="15911" spans="1:7" s="1" customFormat="1" ht="25.9" customHeight="1" x14ac:dyDescent="0.2">
      <c r="A15911" s="3" t="s">
        <v>46240</v>
      </c>
      <c r="B15911" s="3" t="s">
        <v>46241</v>
      </c>
      <c r="C15911" s="4" t="s">
        <v>46237</v>
      </c>
      <c r="D15911" s="3" t="s">
        <v>34401</v>
      </c>
      <c r="E15911" s="7">
        <v>15</v>
      </c>
      <c r="F15911" s="6">
        <v>5570</v>
      </c>
      <c r="G15911" t="s">
        <v>49424</v>
      </c>
    </row>
    <row r="15912" spans="1:7" s="1" customFormat="1" ht="25.9" customHeight="1" x14ac:dyDescent="0.2">
      <c r="A15912" s="3" t="s">
        <v>46242</v>
      </c>
      <c r="B15912" s="3" t="s">
        <v>46243</v>
      </c>
      <c r="C15912" s="4" t="s">
        <v>46244</v>
      </c>
      <c r="D15912" s="3" t="s">
        <v>34401</v>
      </c>
      <c r="E15912" s="7">
        <v>14</v>
      </c>
      <c r="F15912" s="6">
        <v>5570</v>
      </c>
      <c r="G15912" t="s">
        <v>49425</v>
      </c>
    </row>
    <row r="15913" spans="1:7" s="1" customFormat="1" ht="25.9" customHeight="1" x14ac:dyDescent="0.2">
      <c r="A15913" s="3" t="s">
        <v>46245</v>
      </c>
      <c r="B15913" s="3" t="s">
        <v>46246</v>
      </c>
      <c r="C15913" s="4" t="s">
        <v>46247</v>
      </c>
      <c r="D15913" s="3" t="s">
        <v>34401</v>
      </c>
      <c r="E15913" s="7">
        <v>14</v>
      </c>
      <c r="F15913" s="6">
        <v>6815</v>
      </c>
      <c r="G15913" t="s">
        <v>49426</v>
      </c>
    </row>
    <row r="15914" spans="1:7" s="1" customFormat="1" ht="25.9" customHeight="1" x14ac:dyDescent="0.2">
      <c r="A15914" s="3" t="s">
        <v>46248</v>
      </c>
      <c r="B15914" s="3" t="s">
        <v>46249</v>
      </c>
      <c r="C15914" s="4" t="s">
        <v>46250</v>
      </c>
      <c r="D15914" s="3" t="s">
        <v>34401</v>
      </c>
      <c r="E15914" s="7">
        <v>16</v>
      </c>
      <c r="F15914" s="6">
        <v>5375</v>
      </c>
      <c r="G15914" t="s">
        <v>49427</v>
      </c>
    </row>
    <row r="15915" spans="1:7" s="1" customFormat="1" ht="25.9" customHeight="1" x14ac:dyDescent="0.2">
      <c r="A15915" s="3" t="s">
        <v>46251</v>
      </c>
      <c r="B15915" s="3" t="s">
        <v>46252</v>
      </c>
      <c r="C15915" s="4" t="s">
        <v>46253</v>
      </c>
      <c r="D15915" s="3" t="s">
        <v>34401</v>
      </c>
      <c r="E15915" s="7">
        <v>68</v>
      </c>
      <c r="F15915" s="6">
        <v>3150</v>
      </c>
      <c r="G15915" t="s">
        <v>49428</v>
      </c>
    </row>
    <row r="15916" spans="1:7" s="1" customFormat="1" ht="25.9" customHeight="1" x14ac:dyDescent="0.2">
      <c r="A15916" s="3" t="s">
        <v>46254</v>
      </c>
      <c r="B15916" s="3" t="s">
        <v>46255</v>
      </c>
      <c r="C15916" s="4" t="s">
        <v>46256</v>
      </c>
      <c r="D15916" s="3" t="s">
        <v>34401</v>
      </c>
      <c r="E15916" s="7">
        <v>4</v>
      </c>
      <c r="F15916" s="6">
        <v>5360</v>
      </c>
      <c r="G15916" t="s">
        <v>49429</v>
      </c>
    </row>
    <row r="15917" spans="1:7" s="1" customFormat="1" ht="25.9" customHeight="1" x14ac:dyDescent="0.2">
      <c r="A15917" s="3" t="s">
        <v>46257</v>
      </c>
      <c r="B15917" s="3" t="s">
        <v>46258</v>
      </c>
      <c r="C15917" s="4" t="s">
        <v>46259</v>
      </c>
      <c r="D15917" s="3" t="s">
        <v>34401</v>
      </c>
      <c r="E15917" s="7">
        <v>10</v>
      </c>
      <c r="F15917" s="6">
        <v>4465</v>
      </c>
      <c r="G15917" t="s">
        <v>49430</v>
      </c>
    </row>
    <row r="15918" spans="1:7" s="1" customFormat="1" ht="25.9" customHeight="1" x14ac:dyDescent="0.2">
      <c r="A15918" s="3" t="s">
        <v>46260</v>
      </c>
      <c r="B15918" s="3" t="s">
        <v>46261</v>
      </c>
      <c r="C15918" s="4" t="s">
        <v>46262</v>
      </c>
      <c r="D15918" s="3" t="s">
        <v>34401</v>
      </c>
      <c r="E15918" s="7">
        <v>31</v>
      </c>
      <c r="F15918" s="6">
        <v>4250</v>
      </c>
      <c r="G15918" t="s">
        <v>49431</v>
      </c>
    </row>
    <row r="15919" spans="1:7" s="1" customFormat="1" ht="37.9" customHeight="1" x14ac:dyDescent="0.2">
      <c r="A15919" s="3" t="s">
        <v>46263</v>
      </c>
      <c r="B15919" s="3" t="s">
        <v>46264</v>
      </c>
      <c r="C15919" s="4" t="s">
        <v>46265</v>
      </c>
      <c r="D15919" s="3" t="s">
        <v>34401</v>
      </c>
      <c r="E15919" s="7">
        <v>216</v>
      </c>
      <c r="F15919" s="6">
        <v>3210</v>
      </c>
      <c r="G15919" t="s">
        <v>49432</v>
      </c>
    </row>
    <row r="15920" spans="1:7" s="1" customFormat="1" ht="37.9" customHeight="1" x14ac:dyDescent="0.2">
      <c r="A15920" s="3" t="s">
        <v>46266</v>
      </c>
      <c r="B15920" s="3" t="s">
        <v>46267</v>
      </c>
      <c r="C15920" s="4" t="s">
        <v>46268</v>
      </c>
      <c r="D15920" s="3" t="s">
        <v>34401</v>
      </c>
      <c r="E15920" s="7">
        <v>57</v>
      </c>
      <c r="F15920" s="6">
        <v>4845</v>
      </c>
      <c r="G15920" t="s">
        <v>49433</v>
      </c>
    </row>
    <row r="15921" spans="1:7" s="1" customFormat="1" ht="13.15" customHeight="1" x14ac:dyDescent="0.2">
      <c r="A15921" s="3" t="s">
        <v>46269</v>
      </c>
      <c r="B15921" s="3" t="s">
        <v>46270</v>
      </c>
      <c r="C15921" s="4" t="s">
        <v>46271</v>
      </c>
      <c r="D15921" s="3" t="s">
        <v>34401</v>
      </c>
      <c r="E15921" s="7">
        <v>21</v>
      </c>
      <c r="F15921" s="6">
        <v>2365</v>
      </c>
      <c r="G15921" t="s">
        <v>49434</v>
      </c>
    </row>
    <row r="15922" spans="1:7" s="1" customFormat="1" ht="25.9" customHeight="1" x14ac:dyDescent="0.2">
      <c r="A15922" s="3" t="s">
        <v>46272</v>
      </c>
      <c r="B15922" s="3" t="s">
        <v>46273</v>
      </c>
      <c r="C15922" s="4" t="s">
        <v>46274</v>
      </c>
      <c r="D15922" s="3" t="s">
        <v>34401</v>
      </c>
      <c r="E15922" s="5"/>
      <c r="F15922" s="6">
        <v>1320</v>
      </c>
      <c r="G15922" t="s">
        <v>49435</v>
      </c>
    </row>
    <row r="15923" spans="1:7" s="1" customFormat="1" ht="25.9" customHeight="1" x14ac:dyDescent="0.2">
      <c r="A15923" s="3" t="s">
        <v>46275</v>
      </c>
      <c r="B15923" s="3" t="s">
        <v>46276</v>
      </c>
      <c r="C15923" s="4" t="s">
        <v>46274</v>
      </c>
      <c r="D15923" s="3" t="s">
        <v>34401</v>
      </c>
      <c r="E15923" s="7">
        <v>35</v>
      </c>
      <c r="F15923" s="6">
        <v>1530</v>
      </c>
      <c r="G15923" t="s">
        <v>49436</v>
      </c>
    </row>
    <row r="15924" spans="1:7" s="1" customFormat="1" ht="25.9" customHeight="1" x14ac:dyDescent="0.2">
      <c r="A15924" s="3" t="s">
        <v>46277</v>
      </c>
      <c r="B15924" s="3" t="s">
        <v>46278</v>
      </c>
      <c r="C15924" s="4" t="s">
        <v>46274</v>
      </c>
      <c r="D15924" s="3" t="s">
        <v>34401</v>
      </c>
      <c r="E15924" s="7">
        <v>20</v>
      </c>
      <c r="F15924" s="6">
        <v>1935</v>
      </c>
      <c r="G15924" t="s">
        <v>49437</v>
      </c>
    </row>
    <row r="15925" spans="1:7" s="1" customFormat="1" ht="25.9" customHeight="1" x14ac:dyDescent="0.2">
      <c r="A15925" s="3" t="s">
        <v>46279</v>
      </c>
      <c r="B15925" s="3" t="s">
        <v>46280</v>
      </c>
      <c r="C15925" s="4" t="s">
        <v>46281</v>
      </c>
      <c r="D15925" s="3" t="s">
        <v>34401</v>
      </c>
      <c r="E15925" s="7">
        <v>26</v>
      </c>
      <c r="F15925" s="6">
        <v>4300</v>
      </c>
      <c r="G15925" t="s">
        <v>49438</v>
      </c>
    </row>
    <row r="15926" spans="1:7" s="1" customFormat="1" ht="13.15" customHeight="1" x14ac:dyDescent="0.2">
      <c r="A15926" s="3" t="s">
        <v>46282</v>
      </c>
      <c r="B15926" s="3" t="s">
        <v>46283</v>
      </c>
      <c r="C15926" s="4" t="s">
        <v>46284</v>
      </c>
      <c r="D15926" s="3" t="s">
        <v>34401</v>
      </c>
      <c r="E15926" s="7">
        <v>1</v>
      </c>
      <c r="F15926" s="6">
        <v>3350</v>
      </c>
      <c r="G15926" t="s">
        <v>49439</v>
      </c>
    </row>
    <row r="15927" spans="1:7" s="1" customFormat="1" ht="25.9" customHeight="1" x14ac:dyDescent="0.2">
      <c r="A15927" s="3" t="s">
        <v>46285</v>
      </c>
      <c r="B15927" s="3" t="s">
        <v>46286</v>
      </c>
      <c r="C15927" s="4" t="s">
        <v>46287</v>
      </c>
      <c r="D15927" s="3" t="s">
        <v>34401</v>
      </c>
      <c r="E15927" s="7">
        <v>16</v>
      </c>
      <c r="F15927" s="6">
        <v>4045</v>
      </c>
      <c r="G15927" t="s">
        <v>49440</v>
      </c>
    </row>
    <row r="15928" spans="1:7" s="1" customFormat="1" ht="25.9" customHeight="1" x14ac:dyDescent="0.2">
      <c r="A15928" s="3" t="s">
        <v>46288</v>
      </c>
      <c r="B15928" s="3" t="s">
        <v>46289</v>
      </c>
      <c r="C15928" s="4" t="s">
        <v>46290</v>
      </c>
      <c r="D15928" s="3" t="s">
        <v>34401</v>
      </c>
      <c r="E15928" s="7">
        <v>16</v>
      </c>
      <c r="F15928" s="6">
        <v>2935</v>
      </c>
      <c r="G15928" t="s">
        <v>49441</v>
      </c>
    </row>
    <row r="15929" spans="1:7" s="1" customFormat="1" ht="25.9" customHeight="1" x14ac:dyDescent="0.2">
      <c r="A15929" s="3" t="s">
        <v>46291</v>
      </c>
      <c r="B15929" s="3" t="s">
        <v>46292</v>
      </c>
      <c r="C15929" s="4" t="s">
        <v>46293</v>
      </c>
      <c r="D15929" s="3" t="s">
        <v>34401</v>
      </c>
      <c r="E15929" s="7">
        <v>26</v>
      </c>
      <c r="F15929" s="6">
        <v>4300</v>
      </c>
      <c r="G15929" t="s">
        <v>49442</v>
      </c>
    </row>
    <row r="15930" spans="1:7" s="1" customFormat="1" ht="25.9" customHeight="1" x14ac:dyDescent="0.2">
      <c r="A15930" s="3" t="s">
        <v>46294</v>
      </c>
      <c r="B15930" s="3" t="s">
        <v>46295</v>
      </c>
      <c r="C15930" s="4" t="s">
        <v>46296</v>
      </c>
      <c r="D15930" s="3" t="s">
        <v>34401</v>
      </c>
      <c r="E15930" s="7">
        <v>33</v>
      </c>
      <c r="F15930" s="6">
        <v>4800</v>
      </c>
      <c r="G15930" t="s">
        <v>49443</v>
      </c>
    </row>
    <row r="15931" spans="1:7" s="1" customFormat="1" ht="25.9" customHeight="1" x14ac:dyDescent="0.2">
      <c r="A15931" s="3" t="s">
        <v>46297</v>
      </c>
      <c r="B15931" s="3" t="s">
        <v>46298</v>
      </c>
      <c r="C15931" s="4" t="s">
        <v>46299</v>
      </c>
      <c r="D15931" s="3" t="s">
        <v>34401</v>
      </c>
      <c r="E15931" s="7">
        <v>26</v>
      </c>
      <c r="F15931" s="6">
        <v>4500</v>
      </c>
      <c r="G15931" t="s">
        <v>49444</v>
      </c>
    </row>
    <row r="15932" spans="1:7" s="1" customFormat="1" ht="25.9" customHeight="1" x14ac:dyDescent="0.2">
      <c r="A15932" s="3" t="s">
        <v>46300</v>
      </c>
      <c r="B15932" s="3" t="s">
        <v>46301</v>
      </c>
      <c r="C15932" s="4" t="s">
        <v>46302</v>
      </c>
      <c r="D15932" s="3" t="s">
        <v>34401</v>
      </c>
      <c r="E15932" s="7">
        <v>33</v>
      </c>
      <c r="F15932" s="6">
        <v>4500</v>
      </c>
      <c r="G15932" t="s">
        <v>49445</v>
      </c>
    </row>
    <row r="15933" spans="1:7" s="1" customFormat="1" ht="37.9" customHeight="1" x14ac:dyDescent="0.2">
      <c r="A15933" s="3" t="s">
        <v>46303</v>
      </c>
      <c r="B15933" s="3" t="s">
        <v>46304</v>
      </c>
      <c r="C15933" s="4" t="s">
        <v>46305</v>
      </c>
      <c r="D15933" s="3" t="s">
        <v>34401</v>
      </c>
      <c r="E15933" s="7">
        <v>53</v>
      </c>
      <c r="F15933" s="6">
        <v>3150</v>
      </c>
      <c r="G15933" t="s">
        <v>49446</v>
      </c>
    </row>
    <row r="15934" spans="1:7" s="1" customFormat="1" ht="25.9" customHeight="1" x14ac:dyDescent="0.2">
      <c r="A15934" s="3" t="s">
        <v>46306</v>
      </c>
      <c r="B15934" s="3" t="s">
        <v>46307</v>
      </c>
      <c r="C15934" s="4" t="s">
        <v>46308</v>
      </c>
      <c r="D15934" s="3" t="s">
        <v>34498</v>
      </c>
      <c r="E15934" s="7">
        <v>4</v>
      </c>
      <c r="F15934" s="6">
        <v>3500</v>
      </c>
      <c r="G15934" t="s">
        <v>49447</v>
      </c>
    </row>
    <row r="15935" spans="1:7" s="1" customFormat="1" ht="25.9" customHeight="1" x14ac:dyDescent="0.2">
      <c r="A15935" s="3" t="s">
        <v>46309</v>
      </c>
      <c r="B15935" s="3" t="s">
        <v>46310</v>
      </c>
      <c r="C15935" s="4" t="s">
        <v>46311</v>
      </c>
      <c r="D15935" s="3" t="s">
        <v>34498</v>
      </c>
      <c r="E15935" s="7">
        <v>19</v>
      </c>
      <c r="F15935" s="6">
        <v>6200</v>
      </c>
      <c r="G15935" t="s">
        <v>49448</v>
      </c>
    </row>
    <row r="15936" spans="1:7" s="1" customFormat="1" ht="25.9" customHeight="1" x14ac:dyDescent="0.2">
      <c r="A15936" s="3" t="s">
        <v>46312</v>
      </c>
      <c r="B15936" s="3" t="s">
        <v>46313</v>
      </c>
      <c r="C15936" s="4" t="s">
        <v>46314</v>
      </c>
      <c r="D15936" s="3" t="s">
        <v>34498</v>
      </c>
      <c r="E15936" s="7">
        <v>14</v>
      </c>
      <c r="F15936" s="6">
        <v>6200</v>
      </c>
      <c r="G15936" t="s">
        <v>49449</v>
      </c>
    </row>
    <row r="15937" spans="1:7" s="1" customFormat="1" ht="25.9" customHeight="1" x14ac:dyDescent="0.2">
      <c r="A15937" s="3" t="s">
        <v>46315</v>
      </c>
      <c r="B15937" s="3" t="s">
        <v>46316</v>
      </c>
      <c r="C15937" s="4" t="s">
        <v>46317</v>
      </c>
      <c r="D15937" s="3" t="s">
        <v>34498</v>
      </c>
      <c r="E15937" s="7">
        <v>24</v>
      </c>
      <c r="F15937" s="6">
        <v>6200</v>
      </c>
      <c r="G15937" t="s">
        <v>49450</v>
      </c>
    </row>
    <row r="15938" spans="1:7" s="1" customFormat="1" ht="37.9" customHeight="1" x14ac:dyDescent="0.2">
      <c r="A15938" s="3" t="s">
        <v>46318</v>
      </c>
      <c r="B15938" s="3" t="s">
        <v>46319</v>
      </c>
      <c r="C15938" s="4" t="s">
        <v>46320</v>
      </c>
      <c r="D15938" s="3" t="s">
        <v>34498</v>
      </c>
      <c r="E15938" s="7">
        <v>10</v>
      </c>
      <c r="F15938" s="6">
        <v>5800</v>
      </c>
      <c r="G15938" t="s">
        <v>49451</v>
      </c>
    </row>
    <row r="15939" spans="1:7" s="1" customFormat="1" ht="25.9" customHeight="1" x14ac:dyDescent="0.2">
      <c r="A15939" s="3" t="s">
        <v>46321</v>
      </c>
      <c r="B15939" s="3" t="s">
        <v>46322</v>
      </c>
      <c r="C15939" s="4" t="s">
        <v>46323</v>
      </c>
      <c r="D15939" s="3" t="s">
        <v>34498</v>
      </c>
      <c r="E15939" s="7">
        <v>9</v>
      </c>
      <c r="F15939" s="6">
        <v>4200</v>
      </c>
      <c r="G15939" t="s">
        <v>49452</v>
      </c>
    </row>
    <row r="15940" spans="1:7" s="1" customFormat="1" ht="25.9" customHeight="1" x14ac:dyDescent="0.2">
      <c r="A15940" s="3" t="s">
        <v>46324</v>
      </c>
      <c r="B15940" s="3" t="s">
        <v>46325</v>
      </c>
      <c r="C15940" s="4" t="s">
        <v>46326</v>
      </c>
      <c r="D15940" s="3" t="s">
        <v>34401</v>
      </c>
      <c r="E15940" s="7">
        <v>57</v>
      </c>
      <c r="F15940" s="6">
        <v>5360</v>
      </c>
      <c r="G15940" t="s">
        <v>49453</v>
      </c>
    </row>
    <row r="15941" spans="1:7" s="1" customFormat="1" ht="37.9" customHeight="1" x14ac:dyDescent="0.2">
      <c r="A15941" s="3" t="s">
        <v>46327</v>
      </c>
      <c r="B15941" s="3" t="s">
        <v>46328</v>
      </c>
      <c r="C15941" s="4" t="s">
        <v>46329</v>
      </c>
      <c r="D15941" s="3" t="s">
        <v>34401</v>
      </c>
      <c r="E15941" s="7">
        <v>208</v>
      </c>
      <c r="F15941" s="6">
        <v>3830</v>
      </c>
      <c r="G15941" t="s">
        <v>49454</v>
      </c>
    </row>
    <row r="15942" spans="1:7" s="1" customFormat="1" ht="25.9" customHeight="1" x14ac:dyDescent="0.2">
      <c r="A15942" s="3" t="s">
        <v>46330</v>
      </c>
      <c r="B15942" s="3" t="s">
        <v>46331</v>
      </c>
      <c r="C15942" s="4" t="s">
        <v>46332</v>
      </c>
      <c r="D15942" s="3" t="s">
        <v>34401</v>
      </c>
      <c r="E15942" s="7">
        <v>73</v>
      </c>
      <c r="F15942" s="6">
        <v>4165</v>
      </c>
      <c r="G15942" t="s">
        <v>49455</v>
      </c>
    </row>
    <row r="15943" spans="1:7" s="1" customFormat="1" ht="25.9" customHeight="1" x14ac:dyDescent="0.2">
      <c r="A15943" s="3" t="s">
        <v>46333</v>
      </c>
      <c r="B15943" s="3" t="s">
        <v>46334</v>
      </c>
      <c r="C15943" s="4" t="s">
        <v>46335</v>
      </c>
      <c r="D15943" s="3" t="s">
        <v>34401</v>
      </c>
      <c r="E15943" s="7">
        <v>81</v>
      </c>
      <c r="F15943" s="6">
        <v>2520</v>
      </c>
      <c r="G15943" t="s">
        <v>49456</v>
      </c>
    </row>
    <row r="15944" spans="1:7" s="1" customFormat="1" ht="25.9" customHeight="1" x14ac:dyDescent="0.2">
      <c r="A15944" s="3" t="s">
        <v>46336</v>
      </c>
      <c r="B15944" s="3" t="s">
        <v>46337</v>
      </c>
      <c r="C15944" s="4" t="s">
        <v>46338</v>
      </c>
      <c r="D15944" s="3" t="s">
        <v>34401</v>
      </c>
      <c r="E15944" s="7">
        <v>36</v>
      </c>
      <c r="F15944" s="6">
        <v>4165</v>
      </c>
      <c r="G15944" t="s">
        <v>49457</v>
      </c>
    </row>
    <row r="15945" spans="1:7" s="1" customFormat="1" ht="37.9" customHeight="1" x14ac:dyDescent="0.2">
      <c r="A15945" s="3" t="s">
        <v>46339</v>
      </c>
      <c r="B15945" s="3" t="s">
        <v>46340</v>
      </c>
      <c r="C15945" s="4" t="s">
        <v>46341</v>
      </c>
      <c r="D15945" s="3" t="s">
        <v>34401</v>
      </c>
      <c r="E15945" s="7">
        <v>94</v>
      </c>
      <c r="F15945" s="6">
        <v>3480</v>
      </c>
      <c r="G15945" t="s">
        <v>49458</v>
      </c>
    </row>
    <row r="15946" spans="1:7" s="1" customFormat="1" ht="37.9" customHeight="1" x14ac:dyDescent="0.2">
      <c r="A15946" s="3" t="s">
        <v>46342</v>
      </c>
      <c r="B15946" s="3" t="s">
        <v>46343</v>
      </c>
      <c r="C15946" s="4" t="s">
        <v>46341</v>
      </c>
      <c r="D15946" s="3" t="s">
        <v>34401</v>
      </c>
      <c r="E15946" s="7">
        <v>364</v>
      </c>
      <c r="F15946" s="6">
        <v>2935</v>
      </c>
      <c r="G15946" t="s">
        <v>49459</v>
      </c>
    </row>
    <row r="15947" spans="1:7" s="1" customFormat="1" ht="25.9" customHeight="1" x14ac:dyDescent="0.2">
      <c r="A15947" s="3" t="s">
        <v>46344</v>
      </c>
      <c r="B15947" s="3" t="s">
        <v>46345</v>
      </c>
      <c r="C15947" s="4" t="s">
        <v>46346</v>
      </c>
      <c r="D15947" s="3" t="s">
        <v>34401</v>
      </c>
      <c r="E15947" s="7">
        <v>23</v>
      </c>
      <c r="F15947" s="6">
        <v>4315</v>
      </c>
      <c r="G15947" t="s">
        <v>49460</v>
      </c>
    </row>
    <row r="15948" spans="1:7" s="1" customFormat="1" ht="37.9" customHeight="1" x14ac:dyDescent="0.2">
      <c r="A15948" s="3" t="s">
        <v>46347</v>
      </c>
      <c r="B15948" s="3" t="s">
        <v>46348</v>
      </c>
      <c r="C15948" s="4" t="s">
        <v>46349</v>
      </c>
      <c r="D15948" s="3" t="s">
        <v>34401</v>
      </c>
      <c r="E15948" s="5"/>
      <c r="F15948" s="6">
        <v>4165</v>
      </c>
      <c r="G15948" t="s">
        <v>49461</v>
      </c>
    </row>
    <row r="15949" spans="1:7" s="1" customFormat="1" ht="25.9" customHeight="1" x14ac:dyDescent="0.2">
      <c r="A15949" s="3" t="s">
        <v>46350</v>
      </c>
      <c r="B15949" s="3" t="s">
        <v>46351</v>
      </c>
      <c r="C15949" s="4" t="s">
        <v>46352</v>
      </c>
      <c r="D15949" s="3" t="s">
        <v>34401</v>
      </c>
      <c r="E15949" s="7">
        <v>31</v>
      </c>
      <c r="F15949" s="6">
        <v>4165</v>
      </c>
      <c r="G15949" t="s">
        <v>49462</v>
      </c>
    </row>
    <row r="15950" spans="1:7" s="1" customFormat="1" ht="25.9" customHeight="1" x14ac:dyDescent="0.2">
      <c r="A15950" s="3" t="s">
        <v>46353</v>
      </c>
      <c r="B15950" s="3" t="s">
        <v>46354</v>
      </c>
      <c r="C15950" s="4" t="s">
        <v>46355</v>
      </c>
      <c r="D15950" s="3" t="s">
        <v>34401</v>
      </c>
      <c r="E15950" s="7">
        <v>57</v>
      </c>
      <c r="F15950" s="6">
        <v>4300</v>
      </c>
      <c r="G15950" t="s">
        <v>49463</v>
      </c>
    </row>
    <row r="15951" spans="1:7" s="1" customFormat="1" ht="25.9" customHeight="1" x14ac:dyDescent="0.2">
      <c r="A15951" s="3" t="s">
        <v>46356</v>
      </c>
      <c r="B15951" s="3" t="s">
        <v>46357</v>
      </c>
      <c r="C15951" s="4" t="s">
        <v>46358</v>
      </c>
      <c r="D15951" s="3" t="s">
        <v>34401</v>
      </c>
      <c r="E15951" s="7">
        <v>24</v>
      </c>
      <c r="F15951" s="6">
        <v>4240</v>
      </c>
      <c r="G15951" t="s">
        <v>49464</v>
      </c>
    </row>
    <row r="15952" spans="1:7" s="1" customFormat="1" ht="25.9" customHeight="1" x14ac:dyDescent="0.2">
      <c r="A15952" s="3" t="s">
        <v>46359</v>
      </c>
      <c r="B15952" s="3" t="s">
        <v>46360</v>
      </c>
      <c r="C15952" s="4" t="s">
        <v>46361</v>
      </c>
      <c r="D15952" s="3" t="s">
        <v>34401</v>
      </c>
      <c r="E15952" s="7">
        <v>48</v>
      </c>
      <c r="F15952" s="6">
        <v>4240</v>
      </c>
      <c r="G15952" t="s">
        <v>49465</v>
      </c>
    </row>
    <row r="15953" spans="1:7" s="1" customFormat="1" ht="25.9" customHeight="1" x14ac:dyDescent="0.2">
      <c r="A15953" s="3" t="s">
        <v>46362</v>
      </c>
      <c r="B15953" s="3" t="s">
        <v>46363</v>
      </c>
      <c r="C15953" s="4" t="s">
        <v>46364</v>
      </c>
      <c r="D15953" s="3" t="s">
        <v>34401</v>
      </c>
      <c r="E15953" s="7">
        <v>9</v>
      </c>
      <c r="F15953" s="6">
        <v>4240</v>
      </c>
      <c r="G15953" t="s">
        <v>49466</v>
      </c>
    </row>
    <row r="15954" spans="1:7" s="1" customFormat="1" ht="25.9" customHeight="1" x14ac:dyDescent="0.2">
      <c r="A15954" s="3" t="s">
        <v>46365</v>
      </c>
      <c r="B15954" s="3" t="s">
        <v>46366</v>
      </c>
      <c r="C15954" s="4" t="s">
        <v>46367</v>
      </c>
      <c r="D15954" s="3" t="s">
        <v>34401</v>
      </c>
      <c r="E15954" s="7">
        <v>19</v>
      </c>
      <c r="F15954" s="6">
        <v>4165</v>
      </c>
      <c r="G15954" t="s">
        <v>49467</v>
      </c>
    </row>
    <row r="15955" spans="1:7" s="1" customFormat="1" ht="25.9" customHeight="1" x14ac:dyDescent="0.2">
      <c r="A15955" s="3" t="s">
        <v>46368</v>
      </c>
      <c r="B15955" s="3" t="s">
        <v>46369</v>
      </c>
      <c r="C15955" s="4" t="s">
        <v>46370</v>
      </c>
      <c r="D15955" s="3" t="s">
        <v>34401</v>
      </c>
      <c r="E15955" s="7">
        <v>28</v>
      </c>
      <c r="F15955" s="6">
        <v>4845</v>
      </c>
      <c r="G15955" t="s">
        <v>49468</v>
      </c>
    </row>
    <row r="15956" spans="1:7" s="1" customFormat="1" ht="25.9" customHeight="1" x14ac:dyDescent="0.2">
      <c r="A15956" s="3" t="s">
        <v>46371</v>
      </c>
      <c r="B15956" s="3" t="s">
        <v>46372</v>
      </c>
      <c r="C15956" s="4" t="s">
        <v>46373</v>
      </c>
      <c r="D15956" s="3" t="s">
        <v>34401</v>
      </c>
      <c r="E15956" s="7">
        <v>49</v>
      </c>
      <c r="F15956" s="6">
        <v>4695</v>
      </c>
      <c r="G15956" t="s">
        <v>49469</v>
      </c>
    </row>
    <row r="15957" spans="1:7" s="1" customFormat="1" ht="25.9" customHeight="1" x14ac:dyDescent="0.2">
      <c r="A15957" s="3" t="s">
        <v>46374</v>
      </c>
      <c r="B15957" s="3" t="s">
        <v>46375</v>
      </c>
      <c r="C15957" s="4" t="s">
        <v>46376</v>
      </c>
      <c r="D15957" s="3" t="s">
        <v>34401</v>
      </c>
      <c r="E15957" s="7">
        <v>18</v>
      </c>
      <c r="F15957" s="6">
        <v>4240</v>
      </c>
      <c r="G15957" t="s">
        <v>49470</v>
      </c>
    </row>
    <row r="15958" spans="1:7" s="1" customFormat="1" ht="25.9" customHeight="1" x14ac:dyDescent="0.2">
      <c r="A15958" s="3" t="s">
        <v>46377</v>
      </c>
      <c r="B15958" s="3" t="s">
        <v>46378</v>
      </c>
      <c r="C15958" s="4" t="s">
        <v>46379</v>
      </c>
      <c r="D15958" s="3" t="s">
        <v>34401</v>
      </c>
      <c r="E15958" s="5"/>
      <c r="F15958" s="6">
        <v>3180</v>
      </c>
      <c r="G15958" t="s">
        <v>49471</v>
      </c>
    </row>
    <row r="15959" spans="1:7" s="1" customFormat="1" ht="25.9" customHeight="1" x14ac:dyDescent="0.2">
      <c r="A15959" s="3" t="s">
        <v>46380</v>
      </c>
      <c r="B15959" s="3" t="s">
        <v>46381</v>
      </c>
      <c r="C15959" s="4" t="s">
        <v>46382</v>
      </c>
      <c r="D15959" s="3" t="s">
        <v>34401</v>
      </c>
      <c r="E15959" s="7">
        <v>128</v>
      </c>
      <c r="F15959" s="6">
        <v>3250</v>
      </c>
      <c r="G15959" t="s">
        <v>49472</v>
      </c>
    </row>
    <row r="15960" spans="1:7" s="1" customFormat="1" ht="25.9" customHeight="1" x14ac:dyDescent="0.2">
      <c r="A15960" s="3" t="s">
        <v>46383</v>
      </c>
      <c r="B15960" s="3" t="s">
        <v>46384</v>
      </c>
      <c r="C15960" s="4" t="s">
        <v>46385</v>
      </c>
      <c r="D15960" s="3" t="s">
        <v>34401</v>
      </c>
      <c r="E15960" s="7">
        <v>37</v>
      </c>
      <c r="F15960" s="6">
        <v>3810</v>
      </c>
      <c r="G15960" t="s">
        <v>49473</v>
      </c>
    </row>
    <row r="15961" spans="1:7" s="1" customFormat="1" ht="25.9" customHeight="1" x14ac:dyDescent="0.2">
      <c r="A15961" s="3" t="s">
        <v>46386</v>
      </c>
      <c r="B15961" s="3" t="s">
        <v>46387</v>
      </c>
      <c r="C15961" s="4" t="s">
        <v>46388</v>
      </c>
      <c r="D15961" s="3" t="s">
        <v>34401</v>
      </c>
      <c r="E15961" s="7">
        <v>49</v>
      </c>
      <c r="F15961" s="6">
        <v>3910</v>
      </c>
      <c r="G15961" t="s">
        <v>49474</v>
      </c>
    </row>
    <row r="15962" spans="1:7" s="1" customFormat="1" ht="25.9" customHeight="1" x14ac:dyDescent="0.2">
      <c r="A15962" s="3" t="s">
        <v>46389</v>
      </c>
      <c r="B15962" s="3" t="s">
        <v>46390</v>
      </c>
      <c r="C15962" s="4" t="s">
        <v>46391</v>
      </c>
      <c r="D15962" s="3" t="s">
        <v>34401</v>
      </c>
      <c r="E15962" s="7">
        <v>128</v>
      </c>
      <c r="F15962" s="6">
        <v>3710</v>
      </c>
      <c r="G15962" t="s">
        <v>49475</v>
      </c>
    </row>
    <row r="15963" spans="1:7" s="1" customFormat="1" ht="25.9" customHeight="1" x14ac:dyDescent="0.2">
      <c r="A15963" s="3" t="s">
        <v>46392</v>
      </c>
      <c r="B15963" s="3" t="s">
        <v>46393</v>
      </c>
      <c r="C15963" s="4" t="s">
        <v>46394</v>
      </c>
      <c r="D15963" s="3" t="s">
        <v>34401</v>
      </c>
      <c r="E15963" s="5"/>
      <c r="F15963" s="6">
        <v>3330</v>
      </c>
      <c r="G15963" t="s">
        <v>49476</v>
      </c>
    </row>
    <row r="15964" spans="1:7" s="1" customFormat="1" ht="25.9" customHeight="1" x14ac:dyDescent="0.2">
      <c r="A15964" s="3" t="s">
        <v>46395</v>
      </c>
      <c r="B15964" s="3" t="s">
        <v>46396</v>
      </c>
      <c r="C15964" s="4" t="s">
        <v>46394</v>
      </c>
      <c r="D15964" s="3" t="s">
        <v>34401</v>
      </c>
      <c r="E15964" s="7">
        <v>23</v>
      </c>
      <c r="F15964" s="6">
        <v>3480</v>
      </c>
      <c r="G15964" t="s">
        <v>49477</v>
      </c>
    </row>
    <row r="15965" spans="1:7" s="1" customFormat="1" ht="25.9" customHeight="1" x14ac:dyDescent="0.2">
      <c r="A15965" s="3" t="s">
        <v>46397</v>
      </c>
      <c r="B15965" s="3" t="s">
        <v>46398</v>
      </c>
      <c r="C15965" s="4" t="s">
        <v>46399</v>
      </c>
      <c r="D15965" s="3" t="s">
        <v>34401</v>
      </c>
      <c r="E15965" s="7">
        <v>74</v>
      </c>
      <c r="F15965" s="6">
        <v>2460</v>
      </c>
      <c r="G15965" t="s">
        <v>49478</v>
      </c>
    </row>
    <row r="15966" spans="1:7" s="1" customFormat="1" ht="25.9" customHeight="1" x14ac:dyDescent="0.2">
      <c r="A15966" s="3" t="s">
        <v>46400</v>
      </c>
      <c r="B15966" s="3" t="s">
        <v>46401</v>
      </c>
      <c r="C15966" s="4" t="s">
        <v>46402</v>
      </c>
      <c r="D15966" s="3" t="s">
        <v>34401</v>
      </c>
      <c r="E15966" s="7">
        <v>69</v>
      </c>
      <c r="F15966" s="6">
        <v>3150</v>
      </c>
      <c r="G15966" t="s">
        <v>49479</v>
      </c>
    </row>
    <row r="15967" spans="1:7" s="1" customFormat="1" ht="37.9" customHeight="1" x14ac:dyDescent="0.2">
      <c r="A15967" s="3" t="s">
        <v>46403</v>
      </c>
      <c r="B15967" s="3" t="s">
        <v>46404</v>
      </c>
      <c r="C15967" s="4" t="s">
        <v>46405</v>
      </c>
      <c r="D15967" s="3" t="s">
        <v>34401</v>
      </c>
      <c r="E15967" s="7">
        <v>118</v>
      </c>
      <c r="F15967" s="6">
        <v>3350</v>
      </c>
      <c r="G15967" t="s">
        <v>49480</v>
      </c>
    </row>
    <row r="15968" spans="1:7" s="1" customFormat="1" ht="25.9" customHeight="1" x14ac:dyDescent="0.2">
      <c r="A15968" s="3" t="s">
        <v>46406</v>
      </c>
      <c r="B15968" s="3" t="s">
        <v>46407</v>
      </c>
      <c r="C15968" s="4" t="s">
        <v>46408</v>
      </c>
      <c r="D15968" s="3" t="s">
        <v>34401</v>
      </c>
      <c r="E15968" s="7">
        <v>108</v>
      </c>
      <c r="F15968" s="6">
        <v>5785</v>
      </c>
      <c r="G15968" t="s">
        <v>49481</v>
      </c>
    </row>
    <row r="15969" spans="1:7" s="1" customFormat="1" ht="25.9" customHeight="1" x14ac:dyDescent="0.2">
      <c r="A15969" s="3" t="s">
        <v>46409</v>
      </c>
      <c r="B15969" s="3" t="s">
        <v>46410</v>
      </c>
      <c r="C15969" s="4" t="s">
        <v>46411</v>
      </c>
      <c r="D15969" s="3" t="s">
        <v>34401</v>
      </c>
      <c r="E15969" s="7">
        <v>174</v>
      </c>
      <c r="F15969" s="6">
        <v>4300</v>
      </c>
      <c r="G15969" t="s">
        <v>49482</v>
      </c>
    </row>
    <row r="15970" spans="1:7" s="1" customFormat="1" ht="25.9" customHeight="1" x14ac:dyDescent="0.2">
      <c r="A15970" s="3" t="s">
        <v>46412</v>
      </c>
      <c r="B15970" s="3" t="s">
        <v>46413</v>
      </c>
      <c r="C15970" s="4" t="s">
        <v>46414</v>
      </c>
      <c r="D15970" s="3" t="s">
        <v>34401</v>
      </c>
      <c r="E15970" s="7">
        <v>82</v>
      </c>
      <c r="F15970" s="6">
        <v>3480</v>
      </c>
      <c r="G15970" t="s">
        <v>49483</v>
      </c>
    </row>
    <row r="15971" spans="1:7" s="1" customFormat="1" ht="25.9" customHeight="1" x14ac:dyDescent="0.2">
      <c r="A15971" s="3" t="s">
        <v>46415</v>
      </c>
      <c r="B15971" s="3" t="s">
        <v>46416</v>
      </c>
      <c r="C15971" s="4" t="s">
        <v>46417</v>
      </c>
      <c r="D15971" s="3" t="s">
        <v>34401</v>
      </c>
      <c r="E15971" s="7">
        <v>20</v>
      </c>
      <c r="F15971" s="6">
        <v>3480</v>
      </c>
      <c r="G15971" t="s">
        <v>49484</v>
      </c>
    </row>
    <row r="15972" spans="1:7" s="1" customFormat="1" ht="37.9" customHeight="1" x14ac:dyDescent="0.2">
      <c r="A15972" s="3" t="s">
        <v>46418</v>
      </c>
      <c r="B15972" s="3" t="s">
        <v>46419</v>
      </c>
      <c r="C15972" s="4" t="s">
        <v>46420</v>
      </c>
      <c r="D15972" s="3" t="s">
        <v>34401</v>
      </c>
      <c r="E15972" s="7">
        <v>29</v>
      </c>
      <c r="F15972" s="6">
        <v>3850</v>
      </c>
      <c r="G15972" t="s">
        <v>49485</v>
      </c>
    </row>
    <row r="15973" spans="1:7" s="1" customFormat="1" ht="25.9" customHeight="1" x14ac:dyDescent="0.2">
      <c r="A15973" s="3" t="s">
        <v>46421</v>
      </c>
      <c r="B15973" s="3" t="s">
        <v>46422</v>
      </c>
      <c r="C15973" s="4" t="s">
        <v>46423</v>
      </c>
      <c r="D15973" s="3" t="s">
        <v>34401</v>
      </c>
      <c r="E15973" s="5"/>
      <c r="F15973" s="6">
        <v>3150</v>
      </c>
      <c r="G15973" t="s">
        <v>49486</v>
      </c>
    </row>
    <row r="15974" spans="1:7" s="1" customFormat="1" ht="25.9" customHeight="1" x14ac:dyDescent="0.2">
      <c r="A15974" s="3" t="s">
        <v>46424</v>
      </c>
      <c r="B15974" s="3" t="s">
        <v>46425</v>
      </c>
      <c r="C15974" s="4" t="s">
        <v>46426</v>
      </c>
      <c r="D15974" s="3" t="s">
        <v>34401</v>
      </c>
      <c r="E15974" s="7">
        <v>9</v>
      </c>
      <c r="F15974" s="6">
        <v>3995</v>
      </c>
      <c r="G15974" t="s">
        <v>49487</v>
      </c>
    </row>
    <row r="15975" spans="1:7" s="1" customFormat="1" ht="25.9" customHeight="1" x14ac:dyDescent="0.2">
      <c r="A15975" s="3" t="s">
        <v>46427</v>
      </c>
      <c r="B15975" s="3" t="s">
        <v>46428</v>
      </c>
      <c r="C15975" s="4" t="s">
        <v>46429</v>
      </c>
      <c r="D15975" s="3" t="s">
        <v>34401</v>
      </c>
      <c r="E15975" s="7">
        <v>9</v>
      </c>
      <c r="F15975" s="6">
        <v>4995</v>
      </c>
      <c r="G15975" t="s">
        <v>49488</v>
      </c>
    </row>
    <row r="15976" spans="1:7" s="1" customFormat="1" ht="25.9" customHeight="1" x14ac:dyDescent="0.2">
      <c r="A15976" s="3" t="s">
        <v>46430</v>
      </c>
      <c r="B15976" s="3" t="s">
        <v>46431</v>
      </c>
      <c r="C15976" s="4" t="s">
        <v>46432</v>
      </c>
      <c r="D15976" s="3" t="s">
        <v>34401</v>
      </c>
      <c r="E15976" s="7">
        <v>29</v>
      </c>
      <c r="F15976" s="6">
        <v>3885</v>
      </c>
      <c r="G15976" t="s">
        <v>49489</v>
      </c>
    </row>
    <row r="15977" spans="1:7" s="1" customFormat="1" ht="25.9" customHeight="1" x14ac:dyDescent="0.2">
      <c r="A15977" s="3" t="s">
        <v>46433</v>
      </c>
      <c r="B15977" s="3" t="s">
        <v>46434</v>
      </c>
      <c r="C15977" s="4" t="s">
        <v>46435</v>
      </c>
      <c r="D15977" s="3" t="s">
        <v>34401</v>
      </c>
      <c r="E15977" s="7">
        <v>29</v>
      </c>
      <c r="F15977" s="6">
        <v>4785</v>
      </c>
      <c r="G15977" t="s">
        <v>49490</v>
      </c>
    </row>
    <row r="15978" spans="1:7" s="1" customFormat="1" ht="25.9" customHeight="1" x14ac:dyDescent="0.2">
      <c r="A15978" s="3" t="s">
        <v>46436</v>
      </c>
      <c r="B15978" s="3" t="s">
        <v>46437</v>
      </c>
      <c r="C15978" s="4" t="s">
        <v>46438</v>
      </c>
      <c r="D15978" s="3" t="s">
        <v>34401</v>
      </c>
      <c r="E15978" s="7">
        <v>46</v>
      </c>
      <c r="F15978" s="6">
        <v>4785</v>
      </c>
      <c r="G15978" t="s">
        <v>49491</v>
      </c>
    </row>
    <row r="15979" spans="1:7" s="1" customFormat="1" ht="25.9" customHeight="1" x14ac:dyDescent="0.2">
      <c r="A15979" s="3" t="s">
        <v>46439</v>
      </c>
      <c r="B15979" s="3" t="s">
        <v>46440</v>
      </c>
      <c r="C15979" s="4" t="s">
        <v>46441</v>
      </c>
      <c r="D15979" s="3" t="s">
        <v>34401</v>
      </c>
      <c r="E15979" s="7">
        <v>29</v>
      </c>
      <c r="F15979" s="6">
        <v>3765</v>
      </c>
      <c r="G15979" t="s">
        <v>49492</v>
      </c>
    </row>
    <row r="15980" spans="1:7" s="1" customFormat="1" ht="25.9" customHeight="1" x14ac:dyDescent="0.2">
      <c r="A15980" s="3" t="s">
        <v>46442</v>
      </c>
      <c r="B15980" s="3" t="s">
        <v>46443</v>
      </c>
      <c r="C15980" s="4" t="s">
        <v>46444</v>
      </c>
      <c r="D15980" s="3" t="s">
        <v>34498</v>
      </c>
      <c r="E15980" s="7">
        <v>71</v>
      </c>
      <c r="F15980" s="6">
        <v>5200</v>
      </c>
      <c r="G15980" t="s">
        <v>49493</v>
      </c>
    </row>
    <row r="15981" spans="1:7" s="1" customFormat="1" ht="25.9" customHeight="1" x14ac:dyDescent="0.2">
      <c r="A15981" s="3" t="s">
        <v>46445</v>
      </c>
      <c r="B15981" s="3" t="s">
        <v>46446</v>
      </c>
      <c r="C15981" s="4" t="s">
        <v>46447</v>
      </c>
      <c r="D15981" s="3" t="s">
        <v>34498</v>
      </c>
      <c r="E15981" s="7">
        <v>6</v>
      </c>
      <c r="F15981" s="6">
        <v>5800</v>
      </c>
      <c r="G15981" t="s">
        <v>49494</v>
      </c>
    </row>
    <row r="15982" spans="1:7" s="1" customFormat="1" ht="25.9" customHeight="1" x14ac:dyDescent="0.2">
      <c r="A15982" s="3" t="s">
        <v>46448</v>
      </c>
      <c r="B15982" s="3" t="s">
        <v>46449</v>
      </c>
      <c r="C15982" s="4" t="s">
        <v>46450</v>
      </c>
      <c r="D15982" s="3" t="s">
        <v>34498</v>
      </c>
      <c r="E15982" s="7">
        <v>6</v>
      </c>
      <c r="F15982" s="6">
        <v>4800</v>
      </c>
      <c r="G15982" t="s">
        <v>49495</v>
      </c>
    </row>
    <row r="15983" spans="1:7" s="1" customFormat="1" ht="25.9" customHeight="1" x14ac:dyDescent="0.2">
      <c r="A15983" s="3" t="s">
        <v>46451</v>
      </c>
      <c r="B15983" s="3" t="s">
        <v>46452</v>
      </c>
      <c r="C15983" s="4" t="s">
        <v>46453</v>
      </c>
      <c r="D15983" s="3" t="s">
        <v>34498</v>
      </c>
      <c r="E15983" s="7">
        <v>10</v>
      </c>
      <c r="F15983" s="6">
        <v>6200</v>
      </c>
      <c r="G15983" t="s">
        <v>49496</v>
      </c>
    </row>
    <row r="15984" spans="1:7" s="1" customFormat="1" ht="25.9" customHeight="1" x14ac:dyDescent="0.2">
      <c r="A15984" s="3" t="s">
        <v>46454</v>
      </c>
      <c r="B15984" s="3" t="s">
        <v>46455</v>
      </c>
      <c r="C15984" s="4" t="s">
        <v>46456</v>
      </c>
      <c r="D15984" s="3" t="s">
        <v>34498</v>
      </c>
      <c r="E15984" s="7">
        <v>42</v>
      </c>
      <c r="F15984" s="6">
        <v>5800</v>
      </c>
      <c r="G15984" t="s">
        <v>49497</v>
      </c>
    </row>
    <row r="15985" spans="1:7" s="1" customFormat="1" ht="25.9" customHeight="1" x14ac:dyDescent="0.2">
      <c r="A15985" s="3" t="s">
        <v>46457</v>
      </c>
      <c r="B15985" s="3" t="s">
        <v>46458</v>
      </c>
      <c r="C15985" s="4" t="s">
        <v>46459</v>
      </c>
      <c r="D15985" s="3" t="s">
        <v>34498</v>
      </c>
      <c r="E15985" s="5"/>
      <c r="F15985" s="6">
        <v>2500</v>
      </c>
      <c r="G15985" t="s">
        <v>49498</v>
      </c>
    </row>
    <row r="15986" spans="1:7" s="1" customFormat="1" ht="25.9" customHeight="1" x14ac:dyDescent="0.2">
      <c r="A15986" s="3" t="s">
        <v>46460</v>
      </c>
      <c r="B15986" s="3" t="s">
        <v>46461</v>
      </c>
      <c r="C15986" s="4" t="s">
        <v>46462</v>
      </c>
      <c r="D15986" s="3" t="s">
        <v>34498</v>
      </c>
      <c r="E15986" s="7">
        <v>4</v>
      </c>
      <c r="F15986" s="6">
        <v>3500</v>
      </c>
      <c r="G15986" t="s">
        <v>49499</v>
      </c>
    </row>
    <row r="15987" spans="1:7" s="1" customFormat="1" ht="25.9" customHeight="1" x14ac:dyDescent="0.2">
      <c r="A15987" s="3" t="s">
        <v>46463</v>
      </c>
      <c r="B15987" s="3" t="s">
        <v>46464</v>
      </c>
      <c r="C15987" s="4" t="s">
        <v>46465</v>
      </c>
      <c r="D15987" s="3" t="s">
        <v>34498</v>
      </c>
      <c r="E15987" s="7">
        <v>5</v>
      </c>
      <c r="F15987" s="6">
        <v>2200</v>
      </c>
      <c r="G15987" t="s">
        <v>49500</v>
      </c>
    </row>
    <row r="15988" spans="1:7" s="1" customFormat="1" ht="13.15" customHeight="1" x14ac:dyDescent="0.2">
      <c r="A15988" s="3" t="s">
        <v>46466</v>
      </c>
      <c r="B15988" s="3" t="s">
        <v>46467</v>
      </c>
      <c r="C15988" s="4" t="s">
        <v>46468</v>
      </c>
      <c r="D15988" s="3" t="s">
        <v>34498</v>
      </c>
      <c r="E15988" s="7">
        <v>8</v>
      </c>
      <c r="F15988" s="6">
        <v>2500</v>
      </c>
      <c r="G15988" t="s">
        <v>49501</v>
      </c>
    </row>
    <row r="15989" spans="1:7" s="1" customFormat="1" ht="25.9" customHeight="1" x14ac:dyDescent="0.2">
      <c r="A15989" s="3" t="s">
        <v>46469</v>
      </c>
      <c r="B15989" s="3" t="s">
        <v>46470</v>
      </c>
      <c r="C15989" s="4" t="s">
        <v>46471</v>
      </c>
      <c r="D15989" s="3" t="s">
        <v>34498</v>
      </c>
      <c r="E15989" s="7">
        <v>1</v>
      </c>
      <c r="F15989" s="6">
        <v>3500</v>
      </c>
      <c r="G15989" t="s">
        <v>49502</v>
      </c>
    </row>
    <row r="15990" spans="1:7" s="1" customFormat="1" ht="25.9" customHeight="1" x14ac:dyDescent="0.2">
      <c r="A15990" s="3" t="s">
        <v>46472</v>
      </c>
      <c r="B15990" s="3" t="s">
        <v>46473</v>
      </c>
      <c r="C15990" s="4" t="s">
        <v>46474</v>
      </c>
      <c r="D15990" s="3" t="s">
        <v>34498</v>
      </c>
      <c r="E15990" s="7">
        <v>7</v>
      </c>
      <c r="F15990" s="6">
        <v>3500</v>
      </c>
      <c r="G15990" t="s">
        <v>49503</v>
      </c>
    </row>
    <row r="15991" spans="1:7" s="1" customFormat="1" ht="25.9" customHeight="1" x14ac:dyDescent="0.2">
      <c r="A15991" s="3" t="s">
        <v>46475</v>
      </c>
      <c r="B15991" s="3" t="s">
        <v>46476</v>
      </c>
      <c r="C15991" s="4" t="s">
        <v>46477</v>
      </c>
      <c r="D15991" s="3" t="s">
        <v>34498</v>
      </c>
      <c r="E15991" s="7">
        <v>11</v>
      </c>
      <c r="F15991" s="6">
        <v>3500</v>
      </c>
      <c r="G15991" t="s">
        <v>49504</v>
      </c>
    </row>
    <row r="15992" spans="1:7" s="1" customFormat="1" ht="25.9" customHeight="1" x14ac:dyDescent="0.2">
      <c r="A15992" s="3" t="s">
        <v>46478</v>
      </c>
      <c r="B15992" s="3" t="s">
        <v>46479</v>
      </c>
      <c r="C15992" s="4" t="s">
        <v>46480</v>
      </c>
      <c r="D15992" s="3" t="s">
        <v>34498</v>
      </c>
      <c r="E15992" s="7">
        <v>8</v>
      </c>
      <c r="F15992" s="6">
        <v>4800</v>
      </c>
      <c r="G15992" t="s">
        <v>49505</v>
      </c>
    </row>
    <row r="15993" spans="1:7" s="1" customFormat="1" ht="25.9" customHeight="1" x14ac:dyDescent="0.2">
      <c r="A15993" s="3" t="s">
        <v>46481</v>
      </c>
      <c r="B15993" s="3" t="s">
        <v>46482</v>
      </c>
      <c r="C15993" s="4" t="s">
        <v>46483</v>
      </c>
      <c r="D15993" s="3" t="s">
        <v>34498</v>
      </c>
      <c r="E15993" s="7">
        <v>7</v>
      </c>
      <c r="F15993" s="6">
        <v>3500</v>
      </c>
      <c r="G15993" t="s">
        <v>49506</v>
      </c>
    </row>
    <row r="15994" spans="1:7" s="1" customFormat="1" ht="25.9" customHeight="1" x14ac:dyDescent="0.2">
      <c r="A15994" s="3" t="s">
        <v>46484</v>
      </c>
      <c r="B15994" s="3" t="s">
        <v>46485</v>
      </c>
      <c r="C15994" s="4" t="s">
        <v>46486</v>
      </c>
      <c r="D15994" s="3" t="s">
        <v>34498</v>
      </c>
      <c r="E15994" s="7">
        <v>5</v>
      </c>
      <c r="F15994" s="6">
        <v>3500</v>
      </c>
      <c r="G15994" t="s">
        <v>49507</v>
      </c>
    </row>
    <row r="15995" spans="1:7" s="1" customFormat="1" ht="25.9" customHeight="1" x14ac:dyDescent="0.2">
      <c r="A15995" s="3" t="s">
        <v>46487</v>
      </c>
      <c r="B15995" s="3" t="s">
        <v>46488</v>
      </c>
      <c r="C15995" s="4" t="s">
        <v>46489</v>
      </c>
      <c r="D15995" s="3" t="s">
        <v>34498</v>
      </c>
      <c r="E15995" s="7">
        <v>7</v>
      </c>
      <c r="F15995" s="6">
        <v>3500</v>
      </c>
      <c r="G15995" t="s">
        <v>49508</v>
      </c>
    </row>
    <row r="15996" spans="1:7" s="1" customFormat="1" ht="25.9" customHeight="1" x14ac:dyDescent="0.2">
      <c r="A15996" s="3" t="s">
        <v>46490</v>
      </c>
      <c r="B15996" s="3" t="s">
        <v>46491</v>
      </c>
      <c r="C15996" s="4" t="s">
        <v>46492</v>
      </c>
      <c r="D15996" s="3" t="s">
        <v>34498</v>
      </c>
      <c r="E15996" s="7">
        <v>5</v>
      </c>
      <c r="F15996" s="6">
        <v>3500</v>
      </c>
      <c r="G15996" t="s">
        <v>49509</v>
      </c>
    </row>
    <row r="15997" spans="1:7" s="1" customFormat="1" ht="25.9" customHeight="1" x14ac:dyDescent="0.2">
      <c r="A15997" s="3" t="s">
        <v>46493</v>
      </c>
      <c r="B15997" s="3" t="s">
        <v>46494</v>
      </c>
      <c r="C15997" s="4" t="s">
        <v>46495</v>
      </c>
      <c r="D15997" s="3" t="s">
        <v>34498</v>
      </c>
      <c r="E15997" s="7">
        <v>31</v>
      </c>
      <c r="F15997" s="6">
        <v>3500</v>
      </c>
      <c r="G15997" t="s">
        <v>49510</v>
      </c>
    </row>
    <row r="15998" spans="1:7" s="1" customFormat="1" ht="25.9" customHeight="1" x14ac:dyDescent="0.2">
      <c r="A15998" s="3" t="s">
        <v>46496</v>
      </c>
      <c r="B15998" s="3" t="s">
        <v>46497</v>
      </c>
      <c r="C15998" s="4" t="s">
        <v>46498</v>
      </c>
      <c r="D15998" s="3" t="s">
        <v>34498</v>
      </c>
      <c r="E15998" s="5"/>
      <c r="F15998" s="6">
        <v>3500</v>
      </c>
      <c r="G15998" t="s">
        <v>49511</v>
      </c>
    </row>
    <row r="15999" spans="1:7" s="1" customFormat="1" ht="25.9" customHeight="1" x14ac:dyDescent="0.2">
      <c r="A15999" s="3" t="s">
        <v>46499</v>
      </c>
      <c r="B15999" s="3" t="s">
        <v>46500</v>
      </c>
      <c r="C15999" s="4" t="s">
        <v>46501</v>
      </c>
      <c r="D15999" s="3" t="s">
        <v>34498</v>
      </c>
      <c r="E15999" s="7">
        <v>5</v>
      </c>
      <c r="F15999" s="6">
        <v>3500</v>
      </c>
      <c r="G15999" t="s">
        <v>49512</v>
      </c>
    </row>
    <row r="16000" spans="1:7" s="1" customFormat="1" ht="25.9" customHeight="1" x14ac:dyDescent="0.2">
      <c r="A16000" s="3" t="s">
        <v>46502</v>
      </c>
      <c r="B16000" s="3" t="s">
        <v>46503</v>
      </c>
      <c r="C16000" s="4" t="s">
        <v>46501</v>
      </c>
      <c r="D16000" s="3" t="s">
        <v>34498</v>
      </c>
      <c r="E16000" s="7">
        <v>6</v>
      </c>
      <c r="F16000" s="6">
        <v>3500</v>
      </c>
      <c r="G16000" t="s">
        <v>49513</v>
      </c>
    </row>
    <row r="16001" spans="1:7" s="1" customFormat="1" ht="25.9" customHeight="1" x14ac:dyDescent="0.2">
      <c r="A16001" s="3" t="s">
        <v>46504</v>
      </c>
      <c r="B16001" s="3" t="s">
        <v>46505</v>
      </c>
      <c r="C16001" s="4" t="s">
        <v>46506</v>
      </c>
      <c r="D16001" s="3" t="s">
        <v>34498</v>
      </c>
      <c r="E16001" s="7">
        <v>14</v>
      </c>
      <c r="F16001" s="6">
        <v>3500</v>
      </c>
      <c r="G16001" t="s">
        <v>49514</v>
      </c>
    </row>
    <row r="16002" spans="1:7" s="1" customFormat="1" ht="25.9" customHeight="1" x14ac:dyDescent="0.2">
      <c r="A16002" s="3" t="s">
        <v>46507</v>
      </c>
      <c r="B16002" s="3" t="s">
        <v>46508</v>
      </c>
      <c r="C16002" s="4" t="s">
        <v>46509</v>
      </c>
      <c r="D16002" s="3" t="s">
        <v>34498</v>
      </c>
      <c r="E16002" s="7">
        <v>1</v>
      </c>
      <c r="F16002" s="6">
        <v>3500</v>
      </c>
      <c r="G16002" t="s">
        <v>49400</v>
      </c>
    </row>
    <row r="16003" spans="1:7" s="1" customFormat="1" ht="25.9" customHeight="1" x14ac:dyDescent="0.2">
      <c r="A16003" s="3" t="s">
        <v>46510</v>
      </c>
      <c r="B16003" s="3" t="s">
        <v>46511</v>
      </c>
      <c r="C16003" s="4" t="s">
        <v>46512</v>
      </c>
      <c r="D16003" s="3" t="s">
        <v>34498</v>
      </c>
      <c r="E16003" s="7">
        <v>31</v>
      </c>
      <c r="F16003" s="6">
        <v>3500</v>
      </c>
      <c r="G16003" t="s">
        <v>49401</v>
      </c>
    </row>
    <row r="16004" spans="1:7" s="1" customFormat="1" ht="25.9" customHeight="1" x14ac:dyDescent="0.2">
      <c r="A16004" s="3" t="s">
        <v>46513</v>
      </c>
      <c r="B16004" s="3" t="s">
        <v>46514</v>
      </c>
      <c r="C16004" s="4" t="s">
        <v>46515</v>
      </c>
      <c r="D16004" s="3" t="s">
        <v>34498</v>
      </c>
      <c r="E16004" s="7">
        <v>48</v>
      </c>
      <c r="F16004" s="6">
        <v>3500</v>
      </c>
      <c r="G16004" t="s">
        <v>49402</v>
      </c>
    </row>
    <row r="16005" spans="1:7" s="1" customFormat="1" ht="25.9" customHeight="1" x14ac:dyDescent="0.2">
      <c r="A16005" s="3" t="s">
        <v>46516</v>
      </c>
      <c r="B16005" s="3" t="s">
        <v>46517</v>
      </c>
      <c r="C16005" s="4" t="s">
        <v>46518</v>
      </c>
      <c r="D16005" s="3" t="s">
        <v>34498</v>
      </c>
      <c r="E16005" s="7">
        <v>56</v>
      </c>
      <c r="F16005" s="6">
        <v>3500</v>
      </c>
      <c r="G16005" t="s">
        <v>49403</v>
      </c>
    </row>
    <row r="16006" spans="1:7" s="1" customFormat="1" ht="25.9" customHeight="1" x14ac:dyDescent="0.2">
      <c r="A16006" s="3" t="s">
        <v>46519</v>
      </c>
      <c r="B16006" s="3" t="s">
        <v>46520</v>
      </c>
      <c r="C16006" s="4" t="s">
        <v>46521</v>
      </c>
      <c r="D16006" s="3" t="s">
        <v>34498</v>
      </c>
      <c r="E16006" s="7">
        <v>2</v>
      </c>
      <c r="F16006" s="6">
        <v>3500</v>
      </c>
      <c r="G16006" t="s">
        <v>49404</v>
      </c>
    </row>
    <row r="16007" spans="1:7" s="1" customFormat="1" ht="25.9" customHeight="1" x14ac:dyDescent="0.2">
      <c r="A16007" s="3" t="s">
        <v>46522</v>
      </c>
      <c r="B16007" s="3" t="s">
        <v>46523</v>
      </c>
      <c r="C16007" s="4" t="s">
        <v>46524</v>
      </c>
      <c r="D16007" s="3" t="s">
        <v>34498</v>
      </c>
      <c r="E16007" s="7">
        <v>24</v>
      </c>
      <c r="F16007" s="6">
        <v>3500</v>
      </c>
      <c r="G16007" t="s">
        <v>49405</v>
      </c>
    </row>
    <row r="16008" spans="1:7" s="1" customFormat="1" ht="25.9" customHeight="1" x14ac:dyDescent="0.2">
      <c r="A16008" s="3" t="s">
        <v>46525</v>
      </c>
      <c r="B16008" s="3" t="s">
        <v>46526</v>
      </c>
      <c r="C16008" s="4" t="s">
        <v>46527</v>
      </c>
      <c r="D16008" s="3" t="s">
        <v>34498</v>
      </c>
      <c r="E16008" s="7">
        <v>7</v>
      </c>
      <c r="F16008" s="6">
        <v>3500</v>
      </c>
      <c r="G16008" t="s">
        <v>49406</v>
      </c>
    </row>
    <row r="16009" spans="1:7" s="1" customFormat="1" ht="25.9" customHeight="1" x14ac:dyDescent="0.2">
      <c r="A16009" s="3" t="s">
        <v>46528</v>
      </c>
      <c r="B16009" s="3" t="s">
        <v>46529</v>
      </c>
      <c r="C16009" s="4" t="s">
        <v>46530</v>
      </c>
      <c r="D16009" s="3" t="s">
        <v>34498</v>
      </c>
      <c r="E16009" s="7">
        <v>14</v>
      </c>
      <c r="F16009" s="6">
        <v>3500</v>
      </c>
      <c r="G16009" t="s">
        <v>49407</v>
      </c>
    </row>
    <row r="16010" spans="1:7" s="1" customFormat="1" ht="25.9" customHeight="1" x14ac:dyDescent="0.2">
      <c r="A16010" s="3" t="s">
        <v>46531</v>
      </c>
      <c r="B16010" s="3" t="s">
        <v>46532</v>
      </c>
      <c r="C16010" s="4" t="s">
        <v>46533</v>
      </c>
      <c r="D16010" s="3" t="s">
        <v>34498</v>
      </c>
      <c r="E16010" s="7">
        <v>42</v>
      </c>
      <c r="F16010" s="6">
        <v>3500</v>
      </c>
      <c r="G16010" t="s">
        <v>49408</v>
      </c>
    </row>
    <row r="16011" spans="1:7" s="1" customFormat="1" ht="25.9" customHeight="1" x14ac:dyDescent="0.2">
      <c r="A16011" s="3" t="s">
        <v>46534</v>
      </c>
      <c r="B16011" s="3" t="s">
        <v>46535</v>
      </c>
      <c r="C16011" s="4" t="s">
        <v>46536</v>
      </c>
      <c r="D16011" s="3" t="s">
        <v>34498</v>
      </c>
      <c r="E16011" s="7">
        <v>11</v>
      </c>
      <c r="F16011" s="6">
        <v>3500</v>
      </c>
      <c r="G16011" t="s">
        <v>49409</v>
      </c>
    </row>
    <row r="16012" spans="1:7" s="1" customFormat="1" ht="25.9" customHeight="1" x14ac:dyDescent="0.2">
      <c r="A16012" s="3" t="s">
        <v>46537</v>
      </c>
      <c r="B16012" s="3" t="s">
        <v>46538</v>
      </c>
      <c r="C16012" s="4" t="s">
        <v>46539</v>
      </c>
      <c r="D16012" s="3" t="s">
        <v>34498</v>
      </c>
      <c r="E16012" s="7">
        <v>6</v>
      </c>
      <c r="F16012" s="6">
        <v>3500</v>
      </c>
      <c r="G16012" t="s">
        <v>49410</v>
      </c>
    </row>
    <row r="16013" spans="1:7" s="1" customFormat="1" ht="25.9" customHeight="1" x14ac:dyDescent="0.2">
      <c r="A16013" s="3" t="s">
        <v>46540</v>
      </c>
      <c r="B16013" s="3" t="s">
        <v>46541</v>
      </c>
      <c r="C16013" s="4" t="s">
        <v>46542</v>
      </c>
      <c r="D16013" s="3" t="s">
        <v>34498</v>
      </c>
      <c r="E16013" s="7">
        <v>13</v>
      </c>
      <c r="F16013" s="6">
        <v>3500</v>
      </c>
      <c r="G16013" t="s">
        <v>49411</v>
      </c>
    </row>
    <row r="16014" spans="1:7" s="1" customFormat="1" ht="25.9" customHeight="1" x14ac:dyDescent="0.2">
      <c r="A16014" s="3" t="s">
        <v>46543</v>
      </c>
      <c r="B16014" s="3" t="s">
        <v>46544</v>
      </c>
      <c r="C16014" s="4" t="s">
        <v>46545</v>
      </c>
      <c r="D16014" s="3" t="s">
        <v>34498</v>
      </c>
      <c r="E16014" s="7">
        <v>3</v>
      </c>
      <c r="F16014" s="6">
        <v>3500</v>
      </c>
      <c r="G16014" t="s">
        <v>49412</v>
      </c>
    </row>
    <row r="16015" spans="1:7" s="1" customFormat="1" ht="25.9" customHeight="1" x14ac:dyDescent="0.2">
      <c r="A16015" s="3" t="s">
        <v>46546</v>
      </c>
      <c r="B16015" s="3" t="s">
        <v>46547</v>
      </c>
      <c r="C16015" s="4" t="s">
        <v>46548</v>
      </c>
      <c r="D16015" s="3" t="s">
        <v>34498</v>
      </c>
      <c r="E16015" s="7">
        <v>2</v>
      </c>
      <c r="F16015" s="6">
        <v>3500</v>
      </c>
      <c r="G16015" t="s">
        <v>49413</v>
      </c>
    </row>
    <row r="16016" spans="1:7" s="1" customFormat="1" ht="25.9" customHeight="1" x14ac:dyDescent="0.2">
      <c r="A16016" s="3" t="s">
        <v>46549</v>
      </c>
      <c r="B16016" s="3" t="s">
        <v>46550</v>
      </c>
      <c r="C16016" s="4" t="s">
        <v>46551</v>
      </c>
      <c r="D16016" s="3" t="s">
        <v>34498</v>
      </c>
      <c r="E16016" s="7">
        <v>7</v>
      </c>
      <c r="F16016" s="6">
        <v>3500</v>
      </c>
      <c r="G16016" t="s">
        <v>49414</v>
      </c>
    </row>
    <row r="16017" spans="1:7" s="1" customFormat="1" ht="25.9" customHeight="1" x14ac:dyDescent="0.2">
      <c r="A16017" s="3" t="s">
        <v>46552</v>
      </c>
      <c r="B16017" s="3" t="s">
        <v>46553</v>
      </c>
      <c r="C16017" s="4" t="s">
        <v>46554</v>
      </c>
      <c r="D16017" s="3" t="s">
        <v>34498</v>
      </c>
      <c r="E16017" s="7">
        <v>6</v>
      </c>
      <c r="F16017" s="6">
        <v>3500</v>
      </c>
      <c r="G16017" t="s">
        <v>49415</v>
      </c>
    </row>
    <row r="16018" spans="1:7" s="1" customFormat="1" ht="25.9" customHeight="1" x14ac:dyDescent="0.2">
      <c r="A16018" s="3" t="s">
        <v>46555</v>
      </c>
      <c r="B16018" s="3" t="s">
        <v>46556</v>
      </c>
      <c r="C16018" s="4" t="s">
        <v>46557</v>
      </c>
      <c r="D16018" s="3" t="s">
        <v>34498</v>
      </c>
      <c r="E16018" s="7">
        <v>7</v>
      </c>
      <c r="F16018" s="6">
        <v>3500</v>
      </c>
      <c r="G16018" t="s">
        <v>49416</v>
      </c>
    </row>
    <row r="16019" spans="1:7" s="1" customFormat="1" ht="25.9" customHeight="1" x14ac:dyDescent="0.2">
      <c r="A16019" s="3" t="s">
        <v>46558</v>
      </c>
      <c r="B16019" s="3" t="s">
        <v>46559</v>
      </c>
      <c r="C16019" s="4" t="s">
        <v>46560</v>
      </c>
      <c r="D16019" s="3" t="s">
        <v>34498</v>
      </c>
      <c r="E16019" s="7">
        <v>3</v>
      </c>
      <c r="F16019" s="6">
        <v>3500</v>
      </c>
      <c r="G16019" t="s">
        <v>49417</v>
      </c>
    </row>
    <row r="16020" spans="1:7" s="1" customFormat="1" ht="25.9" customHeight="1" x14ac:dyDescent="0.2">
      <c r="A16020" s="3" t="s">
        <v>46561</v>
      </c>
      <c r="B16020" s="3" t="s">
        <v>46562</v>
      </c>
      <c r="C16020" s="4" t="s">
        <v>46563</v>
      </c>
      <c r="D16020" s="3" t="s">
        <v>34498</v>
      </c>
      <c r="E16020" s="7">
        <v>4</v>
      </c>
      <c r="F16020" s="6">
        <v>3500</v>
      </c>
      <c r="G16020" t="s">
        <v>49418</v>
      </c>
    </row>
    <row r="16021" spans="1:7" s="1" customFormat="1" ht="25.9" customHeight="1" x14ac:dyDescent="0.2">
      <c r="A16021" s="3" t="s">
        <v>46564</v>
      </c>
      <c r="B16021" s="3" t="s">
        <v>46565</v>
      </c>
      <c r="C16021" s="4" t="s">
        <v>46566</v>
      </c>
      <c r="D16021" s="3" t="s">
        <v>34498</v>
      </c>
      <c r="E16021" s="7">
        <v>4</v>
      </c>
      <c r="F16021" s="6">
        <v>3500</v>
      </c>
      <c r="G16021" t="s">
        <v>49419</v>
      </c>
    </row>
    <row r="16022" spans="1:7" s="1" customFormat="1" ht="25.9" customHeight="1" x14ac:dyDescent="0.2">
      <c r="A16022" s="3" t="s">
        <v>46567</v>
      </c>
      <c r="B16022" s="3" t="s">
        <v>46568</v>
      </c>
      <c r="C16022" s="4" t="s">
        <v>46569</v>
      </c>
      <c r="D16022" s="3" t="s">
        <v>34498</v>
      </c>
      <c r="E16022" s="5"/>
      <c r="F16022" s="6">
        <v>3500</v>
      </c>
      <c r="G16022" t="s">
        <v>49420</v>
      </c>
    </row>
    <row r="16023" spans="1:7" s="1" customFormat="1" ht="25.9" customHeight="1" x14ac:dyDescent="0.2">
      <c r="A16023" s="3" t="s">
        <v>46570</v>
      </c>
      <c r="B16023" s="3" t="s">
        <v>46571</v>
      </c>
      <c r="C16023" s="4" t="s">
        <v>46572</v>
      </c>
      <c r="D16023" s="3" t="s">
        <v>34498</v>
      </c>
      <c r="E16023" s="7">
        <v>3</v>
      </c>
      <c r="F16023" s="6">
        <v>3500</v>
      </c>
      <c r="G16023" t="s">
        <v>49421</v>
      </c>
    </row>
    <row r="16024" spans="1:7" s="1" customFormat="1" ht="37.9" customHeight="1" x14ac:dyDescent="0.2">
      <c r="A16024" s="3" t="s">
        <v>46573</v>
      </c>
      <c r="B16024" s="3" t="s">
        <v>46574</v>
      </c>
      <c r="C16024" s="4" t="s">
        <v>46575</v>
      </c>
      <c r="D16024" s="3" t="s">
        <v>34498</v>
      </c>
      <c r="E16024" s="7">
        <v>46</v>
      </c>
      <c r="F16024" s="6">
        <v>3500</v>
      </c>
      <c r="G16024" t="s">
        <v>49422</v>
      </c>
    </row>
    <row r="16025" spans="1:7" s="1" customFormat="1" ht="37.9" customHeight="1" x14ac:dyDescent="0.2">
      <c r="A16025" s="3" t="s">
        <v>46576</v>
      </c>
      <c r="B16025" s="3" t="s">
        <v>46577</v>
      </c>
      <c r="C16025" s="4" t="s">
        <v>46575</v>
      </c>
      <c r="D16025" s="3" t="s">
        <v>34498</v>
      </c>
      <c r="E16025" s="7">
        <v>6</v>
      </c>
      <c r="F16025" s="6">
        <v>4800</v>
      </c>
      <c r="G16025" t="s">
        <v>49423</v>
      </c>
    </row>
    <row r="16026" spans="1:7" s="1" customFormat="1" ht="25.9" customHeight="1" x14ac:dyDescent="0.2">
      <c r="A16026" s="3" t="s">
        <v>46578</v>
      </c>
      <c r="B16026" s="3" t="s">
        <v>46579</v>
      </c>
      <c r="C16026" s="4" t="s">
        <v>46580</v>
      </c>
      <c r="D16026" s="3" t="s">
        <v>34498</v>
      </c>
      <c r="E16026" s="5"/>
      <c r="F16026" s="6">
        <v>5800</v>
      </c>
      <c r="G16026" t="s">
        <v>49424</v>
      </c>
    </row>
    <row r="16027" spans="1:7" s="1" customFormat="1" ht="25.9" customHeight="1" x14ac:dyDescent="0.2">
      <c r="A16027" s="3" t="s">
        <v>46581</v>
      </c>
      <c r="B16027" s="3" t="s">
        <v>46582</v>
      </c>
      <c r="C16027" s="4" t="s">
        <v>46583</v>
      </c>
      <c r="D16027" s="3" t="s">
        <v>34498</v>
      </c>
      <c r="E16027" s="7">
        <v>64</v>
      </c>
      <c r="F16027" s="6">
        <v>4800</v>
      </c>
      <c r="G16027" t="s">
        <v>49425</v>
      </c>
    </row>
    <row r="16028" spans="1:7" s="1" customFormat="1" ht="25.9" customHeight="1" x14ac:dyDescent="0.2">
      <c r="A16028" s="3" t="s">
        <v>46584</v>
      </c>
      <c r="B16028" s="3" t="s">
        <v>46585</v>
      </c>
      <c r="C16028" s="4" t="s">
        <v>46586</v>
      </c>
      <c r="D16028" s="3" t="s">
        <v>34498</v>
      </c>
      <c r="E16028" s="7">
        <v>24</v>
      </c>
      <c r="F16028" s="6">
        <v>6200</v>
      </c>
      <c r="G16028" t="s">
        <v>49426</v>
      </c>
    </row>
    <row r="16029" spans="1:7" s="1" customFormat="1" ht="13.15" customHeight="1" x14ac:dyDescent="0.2">
      <c r="A16029" s="3" t="s">
        <v>46587</v>
      </c>
      <c r="B16029" s="3" t="s">
        <v>46588</v>
      </c>
      <c r="C16029" s="4" t="s">
        <v>46589</v>
      </c>
      <c r="D16029" s="3" t="s">
        <v>46590</v>
      </c>
      <c r="E16029" s="7">
        <v>8</v>
      </c>
      <c r="F16029" s="6">
        <v>5000</v>
      </c>
      <c r="G16029" t="s">
        <v>49427</v>
      </c>
    </row>
    <row r="16030" spans="1:7" s="1" customFormat="1" ht="25.9" customHeight="1" x14ac:dyDescent="0.2">
      <c r="A16030" s="3" t="s">
        <v>46591</v>
      </c>
      <c r="B16030" s="3" t="s">
        <v>46592</v>
      </c>
      <c r="C16030" s="4" t="s">
        <v>46593</v>
      </c>
      <c r="D16030" s="3" t="s">
        <v>46590</v>
      </c>
      <c r="E16030" s="7">
        <v>15</v>
      </c>
      <c r="F16030" s="6">
        <v>2500</v>
      </c>
      <c r="G16030" t="s">
        <v>49428</v>
      </c>
    </row>
    <row r="16031" spans="1:7" s="1" customFormat="1" ht="25.9" customHeight="1" x14ac:dyDescent="0.2">
      <c r="A16031" s="3" t="s">
        <v>46594</v>
      </c>
      <c r="B16031" s="3" t="s">
        <v>46595</v>
      </c>
      <c r="C16031" s="4" t="s">
        <v>46596</v>
      </c>
      <c r="D16031" s="3" t="s">
        <v>49588</v>
      </c>
      <c r="E16031" s="7">
        <v>54</v>
      </c>
      <c r="F16031" s="6">
        <v>1670</v>
      </c>
      <c r="G16031" t="s">
        <v>49429</v>
      </c>
    </row>
    <row r="16032" spans="1:7" s="1" customFormat="1" ht="25.9" customHeight="1" x14ac:dyDescent="0.2">
      <c r="A16032" s="3" t="s">
        <v>46597</v>
      </c>
      <c r="B16032" s="3" t="s">
        <v>46598</v>
      </c>
      <c r="C16032" s="4" t="s">
        <v>46599</v>
      </c>
      <c r="D16032" s="3" t="s">
        <v>46590</v>
      </c>
      <c r="E16032" s="7">
        <v>8</v>
      </c>
      <c r="F16032" s="6">
        <v>5000</v>
      </c>
      <c r="G16032" t="s">
        <v>49430</v>
      </c>
    </row>
    <row r="16033" spans="1:7" s="1" customFormat="1" ht="25.9" customHeight="1" x14ac:dyDescent="0.2">
      <c r="A16033" s="3" t="s">
        <v>46600</v>
      </c>
      <c r="B16033" s="3" t="s">
        <v>46601</v>
      </c>
      <c r="C16033" s="4" t="s">
        <v>46602</v>
      </c>
      <c r="D16033" s="3" t="s">
        <v>46590</v>
      </c>
      <c r="E16033" s="7">
        <v>3</v>
      </c>
      <c r="F16033" s="6">
        <v>2500</v>
      </c>
      <c r="G16033" t="s">
        <v>49431</v>
      </c>
    </row>
    <row r="16034" spans="1:7" s="1" customFormat="1" ht="25.9" customHeight="1" x14ac:dyDescent="0.2">
      <c r="A16034" s="3" t="s">
        <v>46603</v>
      </c>
      <c r="B16034" s="3" t="s">
        <v>46604</v>
      </c>
      <c r="C16034" s="4" t="s">
        <v>46605</v>
      </c>
      <c r="D16034" s="3" t="s">
        <v>49588</v>
      </c>
      <c r="E16034" s="7">
        <v>14</v>
      </c>
      <c r="F16034" s="6">
        <v>1670</v>
      </c>
      <c r="G16034" t="s">
        <v>49432</v>
      </c>
    </row>
    <row r="16035" spans="1:7" s="1" customFormat="1" ht="13.15" customHeight="1" x14ac:dyDescent="0.2">
      <c r="A16035" s="3" t="s">
        <v>46606</v>
      </c>
      <c r="B16035" s="3" t="s">
        <v>46607</v>
      </c>
      <c r="C16035" s="4" t="s">
        <v>46608</v>
      </c>
      <c r="D16035" s="3" t="s">
        <v>49588</v>
      </c>
      <c r="E16035" s="7">
        <v>9</v>
      </c>
      <c r="F16035" s="6">
        <v>1880</v>
      </c>
      <c r="G16035" t="s">
        <v>49433</v>
      </c>
    </row>
    <row r="16036" spans="1:7" s="1" customFormat="1" ht="13.15" customHeight="1" x14ac:dyDescent="0.2">
      <c r="A16036" s="3" t="s">
        <v>46609</v>
      </c>
      <c r="B16036" s="3" t="s">
        <v>46610</v>
      </c>
      <c r="C16036" s="4" t="s">
        <v>46611</v>
      </c>
      <c r="D16036" s="3" t="s">
        <v>49588</v>
      </c>
      <c r="E16036" s="7">
        <v>8</v>
      </c>
      <c r="F16036" s="6">
        <v>1670</v>
      </c>
      <c r="G16036" t="s">
        <v>49434</v>
      </c>
    </row>
    <row r="16037" spans="1:7" s="1" customFormat="1" ht="25.9" customHeight="1" x14ac:dyDescent="0.2">
      <c r="A16037" s="3" t="s">
        <v>46612</v>
      </c>
      <c r="B16037" s="3" t="s">
        <v>46613</v>
      </c>
      <c r="C16037" s="4" t="s">
        <v>46614</v>
      </c>
      <c r="D16037" s="3" t="s">
        <v>49588</v>
      </c>
      <c r="E16037" s="7">
        <v>23</v>
      </c>
      <c r="F16037" s="6">
        <v>1670</v>
      </c>
      <c r="G16037" t="s">
        <v>49435</v>
      </c>
    </row>
    <row r="16038" spans="1:7" s="1" customFormat="1" ht="25.9" customHeight="1" x14ac:dyDescent="0.2">
      <c r="A16038" s="3" t="s">
        <v>46615</v>
      </c>
      <c r="B16038" s="3" t="s">
        <v>46616</v>
      </c>
      <c r="C16038" s="4" t="s">
        <v>46617</v>
      </c>
      <c r="D16038" s="3" t="s">
        <v>49588</v>
      </c>
      <c r="E16038" s="7">
        <v>31</v>
      </c>
      <c r="F16038" s="6">
        <v>1670</v>
      </c>
      <c r="G16038" t="s">
        <v>49436</v>
      </c>
    </row>
    <row r="16039" spans="1:7" s="1" customFormat="1" ht="25.9" customHeight="1" x14ac:dyDescent="0.2">
      <c r="A16039" s="3" t="s">
        <v>46618</v>
      </c>
      <c r="B16039" s="3" t="s">
        <v>46619</v>
      </c>
      <c r="C16039" s="4" t="s">
        <v>46620</v>
      </c>
      <c r="D16039" s="3" t="s">
        <v>46590</v>
      </c>
      <c r="E16039" s="7">
        <v>40</v>
      </c>
      <c r="F16039" s="6">
        <v>2500</v>
      </c>
      <c r="G16039" t="s">
        <v>49437</v>
      </c>
    </row>
    <row r="16040" spans="1:7" s="1" customFormat="1" ht="25.9" customHeight="1" x14ac:dyDescent="0.2">
      <c r="A16040" s="3" t="s">
        <v>46621</v>
      </c>
      <c r="B16040" s="3" t="s">
        <v>46622</v>
      </c>
      <c r="C16040" s="4" t="s">
        <v>46623</v>
      </c>
      <c r="D16040" s="3" t="s">
        <v>46590</v>
      </c>
      <c r="E16040" s="7">
        <v>24</v>
      </c>
      <c r="F16040" s="6">
        <v>2500</v>
      </c>
      <c r="G16040" t="s">
        <v>49438</v>
      </c>
    </row>
    <row r="16041" spans="1:7" s="1" customFormat="1" ht="25.9" customHeight="1" x14ac:dyDescent="0.2">
      <c r="A16041" s="3" t="s">
        <v>46624</v>
      </c>
      <c r="B16041" s="3" t="s">
        <v>46625</v>
      </c>
      <c r="C16041" s="4" t="s">
        <v>46626</v>
      </c>
      <c r="D16041" s="3" t="s">
        <v>46590</v>
      </c>
      <c r="E16041" s="7">
        <v>12</v>
      </c>
      <c r="F16041" s="6">
        <v>3500</v>
      </c>
      <c r="G16041" t="s">
        <v>49439</v>
      </c>
    </row>
    <row r="16042" spans="1:7" s="1" customFormat="1" ht="25.9" customHeight="1" x14ac:dyDescent="0.2">
      <c r="A16042" s="3" t="s">
        <v>46627</v>
      </c>
      <c r="B16042" s="3" t="s">
        <v>46628</v>
      </c>
      <c r="C16042" s="4" t="s">
        <v>46629</v>
      </c>
      <c r="D16042" s="3" t="s">
        <v>46590</v>
      </c>
      <c r="E16042" s="7">
        <v>30</v>
      </c>
      <c r="F16042" s="6">
        <v>6000</v>
      </c>
      <c r="G16042" t="s">
        <v>49440</v>
      </c>
    </row>
    <row r="16043" spans="1:7" s="1" customFormat="1" ht="25.9" customHeight="1" x14ac:dyDescent="0.2">
      <c r="A16043" s="3" t="s">
        <v>46630</v>
      </c>
      <c r="B16043" s="3" t="s">
        <v>46631</v>
      </c>
      <c r="C16043" s="4" t="s">
        <v>46632</v>
      </c>
      <c r="D16043" s="3" t="s">
        <v>46590</v>
      </c>
      <c r="E16043" s="7">
        <v>6</v>
      </c>
      <c r="F16043" s="6">
        <v>2500</v>
      </c>
      <c r="G16043" t="s">
        <v>49441</v>
      </c>
    </row>
    <row r="16044" spans="1:7" s="1" customFormat="1" ht="13.15" customHeight="1" x14ac:dyDescent="0.2">
      <c r="A16044" s="3" t="s">
        <v>46633</v>
      </c>
      <c r="B16044" s="3" t="s">
        <v>46634</v>
      </c>
      <c r="C16044" s="4" t="s">
        <v>46635</v>
      </c>
      <c r="D16044" s="3" t="s">
        <v>46590</v>
      </c>
      <c r="E16044" s="7">
        <v>7</v>
      </c>
      <c r="F16044" s="6">
        <v>2500</v>
      </c>
      <c r="G16044" t="s">
        <v>49442</v>
      </c>
    </row>
    <row r="16045" spans="1:7" s="1" customFormat="1" ht="13.15" customHeight="1" x14ac:dyDescent="0.2">
      <c r="A16045" s="3" t="s">
        <v>46636</v>
      </c>
      <c r="B16045" s="3" t="s">
        <v>46637</v>
      </c>
      <c r="C16045" s="4" t="s">
        <v>46638</v>
      </c>
      <c r="D16045" s="3" t="s">
        <v>49588</v>
      </c>
      <c r="E16045" s="7">
        <v>32</v>
      </c>
      <c r="F16045" s="6">
        <v>2405</v>
      </c>
      <c r="G16045" t="s">
        <v>49443</v>
      </c>
    </row>
    <row r="16046" spans="1:7" s="1" customFormat="1" ht="13.15" customHeight="1" x14ac:dyDescent="0.2">
      <c r="A16046" s="3" t="s">
        <v>46639</v>
      </c>
      <c r="B16046" s="3" t="s">
        <v>46640</v>
      </c>
      <c r="C16046" s="4" t="s">
        <v>46638</v>
      </c>
      <c r="D16046" s="3" t="s">
        <v>49588</v>
      </c>
      <c r="E16046" s="7">
        <v>20</v>
      </c>
      <c r="F16046" s="6">
        <v>1985</v>
      </c>
      <c r="G16046" t="s">
        <v>49444</v>
      </c>
    </row>
    <row r="16047" spans="1:7" s="1" customFormat="1" ht="13.15" customHeight="1" x14ac:dyDescent="0.2">
      <c r="A16047" s="3" t="s">
        <v>46641</v>
      </c>
      <c r="B16047" s="3" t="s">
        <v>46642</v>
      </c>
      <c r="C16047" s="4" t="s">
        <v>46643</v>
      </c>
      <c r="D16047" s="3" t="s">
        <v>46590</v>
      </c>
      <c r="E16047" s="7">
        <v>17</v>
      </c>
      <c r="F16047" s="6">
        <v>3500</v>
      </c>
      <c r="G16047" t="s">
        <v>49445</v>
      </c>
    </row>
    <row r="16048" spans="1:7" s="1" customFormat="1" ht="13.15" customHeight="1" x14ac:dyDescent="0.2">
      <c r="A16048" s="3" t="s">
        <v>46644</v>
      </c>
      <c r="B16048" s="3" t="s">
        <v>46645</v>
      </c>
      <c r="C16048" s="4" t="s">
        <v>46646</v>
      </c>
      <c r="D16048" s="3" t="s">
        <v>49588</v>
      </c>
      <c r="E16048" s="7">
        <v>15</v>
      </c>
      <c r="F16048" s="6">
        <v>1050</v>
      </c>
      <c r="G16048" t="s">
        <v>49446</v>
      </c>
    </row>
    <row r="16049" spans="1:7" s="1" customFormat="1" ht="25.9" customHeight="1" x14ac:dyDescent="0.2">
      <c r="A16049" s="3" t="s">
        <v>46647</v>
      </c>
      <c r="B16049" s="3" t="s">
        <v>46648</v>
      </c>
      <c r="C16049" s="4" t="s">
        <v>46649</v>
      </c>
      <c r="D16049" s="3" t="s">
        <v>49588</v>
      </c>
      <c r="E16049" s="7">
        <v>24</v>
      </c>
      <c r="F16049" s="6">
        <v>2090</v>
      </c>
      <c r="G16049" t="s">
        <v>49447</v>
      </c>
    </row>
    <row r="16050" spans="1:7" s="1" customFormat="1" ht="25.9" customHeight="1" x14ac:dyDescent="0.2">
      <c r="A16050" s="3" t="s">
        <v>46650</v>
      </c>
      <c r="B16050" s="3" t="s">
        <v>46651</v>
      </c>
      <c r="C16050" s="4" t="s">
        <v>46652</v>
      </c>
      <c r="D16050" s="3" t="s">
        <v>49588</v>
      </c>
      <c r="E16050" s="7">
        <v>47</v>
      </c>
      <c r="F16050" s="6">
        <v>2405</v>
      </c>
      <c r="G16050" t="s">
        <v>49448</v>
      </c>
    </row>
    <row r="16051" spans="1:7" s="1" customFormat="1" ht="25.9" customHeight="1" x14ac:dyDescent="0.2">
      <c r="A16051" s="3" t="s">
        <v>46653</v>
      </c>
      <c r="B16051" s="3" t="s">
        <v>46654</v>
      </c>
      <c r="C16051" s="4" t="s">
        <v>46655</v>
      </c>
      <c r="D16051" s="3" t="s">
        <v>49588</v>
      </c>
      <c r="E16051" s="7">
        <v>6</v>
      </c>
      <c r="F16051" s="6">
        <v>1670</v>
      </c>
      <c r="G16051" t="s">
        <v>49449</v>
      </c>
    </row>
    <row r="16052" spans="1:7" s="1" customFormat="1" ht="13.15" customHeight="1" x14ac:dyDescent="0.2">
      <c r="A16052" s="3" t="s">
        <v>46656</v>
      </c>
      <c r="B16052" s="3" t="s">
        <v>46657</v>
      </c>
      <c r="C16052" s="4" t="s">
        <v>46658</v>
      </c>
      <c r="D16052" s="3" t="s">
        <v>46590</v>
      </c>
      <c r="E16052" s="7">
        <v>6</v>
      </c>
      <c r="F16052" s="6">
        <v>2000</v>
      </c>
      <c r="G16052" t="s">
        <v>49450</v>
      </c>
    </row>
    <row r="16053" spans="1:7" s="1" customFormat="1" ht="13.15" customHeight="1" x14ac:dyDescent="0.2">
      <c r="A16053" s="3" t="s">
        <v>46659</v>
      </c>
      <c r="B16053" s="3" t="s">
        <v>46660</v>
      </c>
      <c r="C16053" s="4" t="s">
        <v>46661</v>
      </c>
      <c r="D16053" s="3" t="s">
        <v>46590</v>
      </c>
      <c r="E16053" s="7">
        <v>6</v>
      </c>
      <c r="F16053" s="6">
        <v>3000</v>
      </c>
      <c r="G16053" t="s">
        <v>49451</v>
      </c>
    </row>
    <row r="16054" spans="1:7" s="1" customFormat="1" ht="13.15" customHeight="1" x14ac:dyDescent="0.2">
      <c r="A16054" s="3" t="s">
        <v>46662</v>
      </c>
      <c r="B16054" s="3" t="s">
        <v>46663</v>
      </c>
      <c r="C16054" s="4" t="s">
        <v>46664</v>
      </c>
      <c r="D16054" s="3" t="s">
        <v>46590</v>
      </c>
      <c r="E16054" s="5"/>
      <c r="F16054" s="6">
        <v>2500</v>
      </c>
      <c r="G16054" t="s">
        <v>49452</v>
      </c>
    </row>
    <row r="16055" spans="1:7" s="1" customFormat="1" ht="13.15" customHeight="1" x14ac:dyDescent="0.2">
      <c r="A16055" s="3" t="s">
        <v>46665</v>
      </c>
      <c r="B16055" s="3" t="s">
        <v>46666</v>
      </c>
      <c r="C16055" s="4" t="s">
        <v>46667</v>
      </c>
      <c r="D16055" s="3" t="s">
        <v>49588</v>
      </c>
      <c r="E16055" s="7">
        <v>23</v>
      </c>
      <c r="F16055" s="6">
        <v>1260</v>
      </c>
      <c r="G16055" t="s">
        <v>49453</v>
      </c>
    </row>
    <row r="16056" spans="1:7" s="1" customFormat="1" ht="25.9" customHeight="1" x14ac:dyDescent="0.2">
      <c r="A16056" s="3" t="s">
        <v>46668</v>
      </c>
      <c r="B16056" s="3" t="s">
        <v>46669</v>
      </c>
      <c r="C16056" s="4" t="s">
        <v>46670</v>
      </c>
      <c r="D16056" s="3" t="s">
        <v>49588</v>
      </c>
      <c r="E16056" s="7">
        <v>7</v>
      </c>
      <c r="F16056" s="6">
        <v>1465</v>
      </c>
      <c r="G16056" t="s">
        <v>49454</v>
      </c>
    </row>
    <row r="16057" spans="1:7" s="1" customFormat="1" ht="25.9" customHeight="1" x14ac:dyDescent="0.2">
      <c r="A16057" s="3" t="s">
        <v>46671</v>
      </c>
      <c r="B16057" s="3" t="s">
        <v>46672</v>
      </c>
      <c r="C16057" s="4" t="s">
        <v>46673</v>
      </c>
      <c r="D16057" s="3" t="s">
        <v>49588</v>
      </c>
      <c r="E16057" s="7">
        <v>45</v>
      </c>
      <c r="F16057" s="6">
        <v>2405</v>
      </c>
      <c r="G16057" t="s">
        <v>49455</v>
      </c>
    </row>
    <row r="16058" spans="1:7" s="1" customFormat="1" ht="25.9" customHeight="1" x14ac:dyDescent="0.2">
      <c r="A16058" s="3" t="s">
        <v>46674</v>
      </c>
      <c r="B16058" s="3" t="s">
        <v>46675</v>
      </c>
      <c r="C16058" s="4" t="s">
        <v>46676</v>
      </c>
      <c r="D16058" s="3" t="s">
        <v>46590</v>
      </c>
      <c r="E16058" s="7">
        <v>12</v>
      </c>
      <c r="F16058" s="6">
        <v>4000</v>
      </c>
      <c r="G16058" t="s">
        <v>49456</v>
      </c>
    </row>
    <row r="16059" spans="1:7" s="1" customFormat="1" ht="25.9" customHeight="1" x14ac:dyDescent="0.2">
      <c r="A16059" s="3" t="s">
        <v>46677</v>
      </c>
      <c r="B16059" s="3" t="s">
        <v>46678</v>
      </c>
      <c r="C16059" s="4" t="s">
        <v>46679</v>
      </c>
      <c r="D16059" s="3" t="s">
        <v>46590</v>
      </c>
      <c r="E16059" s="7">
        <v>8</v>
      </c>
      <c r="F16059" s="6">
        <v>2500</v>
      </c>
      <c r="G16059" t="s">
        <v>49457</v>
      </c>
    </row>
    <row r="16060" spans="1:7" s="1" customFormat="1" ht="25.9" customHeight="1" x14ac:dyDescent="0.2">
      <c r="A16060" s="3" t="s">
        <v>46680</v>
      </c>
      <c r="B16060" s="3" t="s">
        <v>46681</v>
      </c>
      <c r="C16060" s="4" t="s">
        <v>46682</v>
      </c>
      <c r="D16060" s="3" t="s">
        <v>49588</v>
      </c>
      <c r="E16060" s="7">
        <v>20</v>
      </c>
      <c r="F16060" s="6">
        <v>2090</v>
      </c>
      <c r="G16060" t="s">
        <v>49458</v>
      </c>
    </row>
    <row r="16061" spans="1:7" s="1" customFormat="1" ht="37.9" customHeight="1" x14ac:dyDescent="0.2">
      <c r="A16061" s="3" t="s">
        <v>46683</v>
      </c>
      <c r="B16061" s="3" t="s">
        <v>46684</v>
      </c>
      <c r="C16061" s="4" t="s">
        <v>46685</v>
      </c>
      <c r="D16061" s="3" t="s">
        <v>49588</v>
      </c>
      <c r="E16061" s="7">
        <v>29</v>
      </c>
      <c r="F16061" s="6">
        <v>1775</v>
      </c>
      <c r="G16061" t="s">
        <v>49459</v>
      </c>
    </row>
    <row r="16062" spans="1:7" s="1" customFormat="1" ht="37.9" customHeight="1" x14ac:dyDescent="0.2">
      <c r="A16062" s="3" t="s">
        <v>46686</v>
      </c>
      <c r="B16062" s="3" t="s">
        <v>46687</v>
      </c>
      <c r="C16062" s="4" t="s">
        <v>46688</v>
      </c>
      <c r="D16062" s="3" t="s">
        <v>49588</v>
      </c>
      <c r="E16062" s="7">
        <v>11</v>
      </c>
      <c r="F16062" s="6">
        <v>1670</v>
      </c>
      <c r="G16062" t="s">
        <v>49460</v>
      </c>
    </row>
    <row r="16063" spans="1:7" s="1" customFormat="1" ht="37.9" customHeight="1" x14ac:dyDescent="0.2">
      <c r="A16063" s="3" t="s">
        <v>46689</v>
      </c>
      <c r="B16063" s="3" t="s">
        <v>46690</v>
      </c>
      <c r="C16063" s="4" t="s">
        <v>46691</v>
      </c>
      <c r="D16063" s="3" t="s">
        <v>49588</v>
      </c>
      <c r="E16063" s="7">
        <v>42</v>
      </c>
      <c r="F16063" s="6">
        <v>1465</v>
      </c>
      <c r="G16063" t="s">
        <v>49461</v>
      </c>
    </row>
    <row r="16064" spans="1:7" s="1" customFormat="1" ht="25.9" customHeight="1" x14ac:dyDescent="0.2">
      <c r="A16064" s="3" t="s">
        <v>46692</v>
      </c>
      <c r="B16064" s="3" t="s">
        <v>46693</v>
      </c>
      <c r="C16064" s="4" t="s">
        <v>46694</v>
      </c>
      <c r="D16064" s="3" t="s">
        <v>49588</v>
      </c>
      <c r="E16064" s="7">
        <v>25</v>
      </c>
      <c r="F16064" s="6">
        <v>1465</v>
      </c>
      <c r="G16064" t="s">
        <v>49462</v>
      </c>
    </row>
    <row r="16065" spans="1:7" s="1" customFormat="1" ht="25.9" customHeight="1" x14ac:dyDescent="0.2">
      <c r="A16065" s="3" t="s">
        <v>46695</v>
      </c>
      <c r="B16065" s="3" t="s">
        <v>46696</v>
      </c>
      <c r="C16065" s="4" t="s">
        <v>46697</v>
      </c>
      <c r="D16065" s="3" t="s">
        <v>49588</v>
      </c>
      <c r="E16065" s="7">
        <v>54</v>
      </c>
      <c r="F16065" s="6">
        <v>1880</v>
      </c>
      <c r="G16065" t="s">
        <v>49463</v>
      </c>
    </row>
    <row r="16066" spans="1:7" s="1" customFormat="1" ht="25.9" customHeight="1" x14ac:dyDescent="0.2">
      <c r="A16066" s="3" t="s">
        <v>46698</v>
      </c>
      <c r="B16066" s="3" t="s">
        <v>46699</v>
      </c>
      <c r="C16066" s="4" t="s">
        <v>46700</v>
      </c>
      <c r="D16066" s="3" t="s">
        <v>49588</v>
      </c>
      <c r="E16066" s="7">
        <v>45</v>
      </c>
      <c r="F16066" s="6">
        <v>1590</v>
      </c>
      <c r="G16066" t="s">
        <v>49464</v>
      </c>
    </row>
    <row r="16067" spans="1:7" s="1" customFormat="1" ht="37.9" customHeight="1" x14ac:dyDescent="0.2">
      <c r="A16067" s="3" t="s">
        <v>46701</v>
      </c>
      <c r="B16067" s="3" t="s">
        <v>46702</v>
      </c>
      <c r="C16067" s="4" t="s">
        <v>46703</v>
      </c>
      <c r="D16067" s="3" t="s">
        <v>49588</v>
      </c>
      <c r="E16067" s="7">
        <v>12</v>
      </c>
      <c r="F16067" s="6">
        <v>3350</v>
      </c>
      <c r="G16067" t="s">
        <v>49465</v>
      </c>
    </row>
    <row r="16068" spans="1:7" s="1" customFormat="1" ht="37.9" customHeight="1" x14ac:dyDescent="0.2">
      <c r="A16068" s="3" t="s">
        <v>46704</v>
      </c>
      <c r="B16068" s="3" t="s">
        <v>46705</v>
      </c>
      <c r="C16068" s="4" t="s">
        <v>46706</v>
      </c>
      <c r="D16068" s="3" t="s">
        <v>49588</v>
      </c>
      <c r="E16068" s="7">
        <v>17</v>
      </c>
      <c r="F16068" s="6">
        <v>1360</v>
      </c>
      <c r="G16068" t="s">
        <v>49466</v>
      </c>
    </row>
    <row r="16069" spans="1:7" s="1" customFormat="1" ht="25.9" customHeight="1" x14ac:dyDescent="0.2">
      <c r="A16069" s="3" t="s">
        <v>46707</v>
      </c>
      <c r="B16069" s="3" t="s">
        <v>46708</v>
      </c>
      <c r="C16069" s="4" t="s">
        <v>46709</v>
      </c>
      <c r="D16069" s="3" t="s">
        <v>49588</v>
      </c>
      <c r="E16069" s="7">
        <v>18</v>
      </c>
      <c r="F16069" s="6">
        <v>1565</v>
      </c>
      <c r="G16069" t="s">
        <v>49467</v>
      </c>
    </row>
    <row r="16070" spans="1:7" s="1" customFormat="1" ht="25.9" customHeight="1" x14ac:dyDescent="0.2">
      <c r="A16070" s="3" t="s">
        <v>46710</v>
      </c>
      <c r="B16070" s="3" t="s">
        <v>46711</v>
      </c>
      <c r="C16070" s="4" t="s">
        <v>46712</v>
      </c>
      <c r="D16070" s="3" t="s">
        <v>49588</v>
      </c>
      <c r="E16070" s="7">
        <v>13</v>
      </c>
      <c r="F16070" s="6">
        <v>1360</v>
      </c>
      <c r="G16070" t="s">
        <v>49468</v>
      </c>
    </row>
    <row r="16071" spans="1:7" s="1" customFormat="1" ht="25.9" customHeight="1" x14ac:dyDescent="0.2">
      <c r="A16071" s="3" t="s">
        <v>46713</v>
      </c>
      <c r="B16071" s="3" t="s">
        <v>46714</v>
      </c>
      <c r="C16071" s="4" t="s">
        <v>46715</v>
      </c>
      <c r="D16071" s="3" t="s">
        <v>46590</v>
      </c>
      <c r="E16071" s="7">
        <v>19</v>
      </c>
      <c r="F16071" s="6">
        <v>4500</v>
      </c>
      <c r="G16071" t="s">
        <v>49469</v>
      </c>
    </row>
    <row r="16072" spans="1:7" s="1" customFormat="1" ht="25.9" customHeight="1" x14ac:dyDescent="0.2">
      <c r="A16072" s="3" t="s">
        <v>46716</v>
      </c>
      <c r="B16072" s="3" t="s">
        <v>46717</v>
      </c>
      <c r="C16072" s="4" t="s">
        <v>46718</v>
      </c>
      <c r="D16072" s="3" t="s">
        <v>49588</v>
      </c>
      <c r="E16072" s="7">
        <v>26</v>
      </c>
      <c r="F16072" s="6">
        <v>1465</v>
      </c>
      <c r="G16072" t="s">
        <v>49470</v>
      </c>
    </row>
    <row r="16073" spans="1:7" s="1" customFormat="1" ht="25.9" customHeight="1" x14ac:dyDescent="0.2">
      <c r="A16073" s="3" t="s">
        <v>46719</v>
      </c>
      <c r="B16073" s="3" t="s">
        <v>46720</v>
      </c>
      <c r="C16073" s="4" t="s">
        <v>46721</v>
      </c>
      <c r="D16073" s="3" t="s">
        <v>49588</v>
      </c>
      <c r="E16073" s="7">
        <v>34</v>
      </c>
      <c r="F16073" s="6">
        <v>1380</v>
      </c>
      <c r="G16073" t="s">
        <v>49471</v>
      </c>
    </row>
    <row r="16074" spans="1:7" s="1" customFormat="1" ht="25.9" customHeight="1" x14ac:dyDescent="0.2">
      <c r="A16074" s="3" t="s">
        <v>46722</v>
      </c>
      <c r="B16074" s="3" t="s">
        <v>46723</v>
      </c>
      <c r="C16074" s="4" t="s">
        <v>46724</v>
      </c>
      <c r="D16074" s="3" t="s">
        <v>49588</v>
      </c>
      <c r="E16074" s="7">
        <v>19</v>
      </c>
      <c r="F16074" s="6">
        <v>1465</v>
      </c>
      <c r="G16074" t="s">
        <v>49472</v>
      </c>
    </row>
    <row r="16075" spans="1:7" s="1" customFormat="1" ht="25.9" customHeight="1" x14ac:dyDescent="0.2">
      <c r="A16075" s="3" t="s">
        <v>46725</v>
      </c>
      <c r="B16075" s="3" t="s">
        <v>46726</v>
      </c>
      <c r="C16075" s="4" t="s">
        <v>46727</v>
      </c>
      <c r="D16075" s="3" t="s">
        <v>49588</v>
      </c>
      <c r="E16075" s="5"/>
      <c r="F16075" s="6">
        <v>1670</v>
      </c>
      <c r="G16075" t="s">
        <v>49473</v>
      </c>
    </row>
    <row r="16076" spans="1:7" s="1" customFormat="1" ht="25.9" customHeight="1" x14ac:dyDescent="0.2">
      <c r="A16076" s="3" t="s">
        <v>46728</v>
      </c>
      <c r="B16076" s="3" t="s">
        <v>46729</v>
      </c>
      <c r="C16076" s="4" t="s">
        <v>46730</v>
      </c>
      <c r="D16076" s="3" t="s">
        <v>46590</v>
      </c>
      <c r="E16076" s="7">
        <v>18</v>
      </c>
      <c r="F16076" s="6">
        <v>4000</v>
      </c>
      <c r="G16076" t="s">
        <v>49474</v>
      </c>
    </row>
    <row r="16077" spans="1:7" s="1" customFormat="1" ht="25.9" customHeight="1" x14ac:dyDescent="0.2">
      <c r="A16077" s="3" t="s">
        <v>46731</v>
      </c>
      <c r="B16077" s="3" t="s">
        <v>46732</v>
      </c>
      <c r="C16077" s="4" t="s">
        <v>46733</v>
      </c>
      <c r="D16077" s="3" t="s">
        <v>49588</v>
      </c>
      <c r="E16077" s="7">
        <v>49</v>
      </c>
      <c r="F16077" s="6">
        <v>1635</v>
      </c>
      <c r="G16077" t="s">
        <v>49475</v>
      </c>
    </row>
    <row r="16078" spans="1:7" s="1" customFormat="1" ht="25.9" customHeight="1" x14ac:dyDescent="0.2">
      <c r="A16078" s="3" t="s">
        <v>46734</v>
      </c>
      <c r="B16078" s="3" t="s">
        <v>46735</v>
      </c>
      <c r="C16078" s="4" t="s">
        <v>46736</v>
      </c>
      <c r="D16078" s="3" t="s">
        <v>46590</v>
      </c>
      <c r="E16078" s="7">
        <v>7</v>
      </c>
      <c r="F16078" s="6">
        <v>2500</v>
      </c>
      <c r="G16078" t="s">
        <v>49476</v>
      </c>
    </row>
    <row r="16079" spans="1:7" s="1" customFormat="1" ht="25.9" customHeight="1" x14ac:dyDescent="0.2">
      <c r="A16079" s="3" t="s">
        <v>46737</v>
      </c>
      <c r="B16079" s="3" t="s">
        <v>46738</v>
      </c>
      <c r="C16079" s="4" t="s">
        <v>46739</v>
      </c>
      <c r="D16079" s="3" t="s">
        <v>46590</v>
      </c>
      <c r="E16079" s="7">
        <v>12</v>
      </c>
      <c r="F16079" s="6">
        <v>2500</v>
      </c>
      <c r="G16079" t="s">
        <v>49477</v>
      </c>
    </row>
    <row r="16080" spans="1:7" s="1" customFormat="1" ht="25.9" customHeight="1" x14ac:dyDescent="0.2">
      <c r="A16080" s="3" t="s">
        <v>46740</v>
      </c>
      <c r="B16080" s="3" t="s">
        <v>46741</v>
      </c>
      <c r="C16080" s="4" t="s">
        <v>46742</v>
      </c>
      <c r="D16080" s="3" t="s">
        <v>49588</v>
      </c>
      <c r="E16080" s="7">
        <v>27</v>
      </c>
      <c r="F16080" s="6">
        <v>1360</v>
      </c>
      <c r="G16080" t="s">
        <v>49478</v>
      </c>
    </row>
    <row r="16081" spans="1:7" s="1" customFormat="1" ht="25.9" customHeight="1" x14ac:dyDescent="0.2">
      <c r="A16081" s="3" t="s">
        <v>46743</v>
      </c>
      <c r="B16081" s="3" t="s">
        <v>46744</v>
      </c>
      <c r="C16081" s="4" t="s">
        <v>46745</v>
      </c>
      <c r="D16081" s="3" t="s">
        <v>49588</v>
      </c>
      <c r="E16081" s="7">
        <v>14</v>
      </c>
      <c r="F16081" s="6">
        <v>1760</v>
      </c>
      <c r="G16081" t="s">
        <v>49479</v>
      </c>
    </row>
    <row r="16082" spans="1:7" s="1" customFormat="1" ht="25.9" customHeight="1" x14ac:dyDescent="0.2">
      <c r="A16082" s="3" t="s">
        <v>46746</v>
      </c>
      <c r="B16082" s="3" t="s">
        <v>46747</v>
      </c>
      <c r="C16082" s="4" t="s">
        <v>46748</v>
      </c>
      <c r="D16082" s="3" t="s">
        <v>49588</v>
      </c>
      <c r="E16082" s="7">
        <v>21</v>
      </c>
      <c r="F16082" s="6">
        <v>2405</v>
      </c>
      <c r="G16082" t="s">
        <v>49480</v>
      </c>
    </row>
    <row r="16083" spans="1:7" s="1" customFormat="1" ht="25.9" customHeight="1" x14ac:dyDescent="0.2">
      <c r="A16083" s="3" t="s">
        <v>46749</v>
      </c>
      <c r="B16083" s="3" t="s">
        <v>46750</v>
      </c>
      <c r="C16083" s="4" t="s">
        <v>46751</v>
      </c>
      <c r="D16083" s="3" t="s">
        <v>49588</v>
      </c>
      <c r="E16083" s="7">
        <v>18</v>
      </c>
      <c r="F16083" s="6">
        <v>1670</v>
      </c>
      <c r="G16083" t="s">
        <v>49481</v>
      </c>
    </row>
    <row r="16084" spans="1:7" s="1" customFormat="1" ht="25.9" customHeight="1" x14ac:dyDescent="0.2">
      <c r="A16084" s="3" t="s">
        <v>46752</v>
      </c>
      <c r="B16084" s="3" t="s">
        <v>46753</v>
      </c>
      <c r="C16084" s="4" t="s">
        <v>46754</v>
      </c>
      <c r="D16084" s="3" t="s">
        <v>49588</v>
      </c>
      <c r="E16084" s="7">
        <v>15</v>
      </c>
      <c r="F16084" s="6">
        <v>1360</v>
      </c>
      <c r="G16084" t="s">
        <v>49482</v>
      </c>
    </row>
    <row r="16085" spans="1:7" s="1" customFormat="1" ht="13.15" customHeight="1" x14ac:dyDescent="0.2">
      <c r="A16085" s="3" t="s">
        <v>46755</v>
      </c>
      <c r="B16085" s="3" t="s">
        <v>46756</v>
      </c>
      <c r="C16085" s="4" t="s">
        <v>46757</v>
      </c>
      <c r="D16085" s="3" t="s">
        <v>46590</v>
      </c>
      <c r="E16085" s="7">
        <v>28</v>
      </c>
      <c r="F16085" s="6">
        <v>6500</v>
      </c>
      <c r="G16085" t="s">
        <v>49483</v>
      </c>
    </row>
    <row r="16086" spans="1:7" s="1" customFormat="1" ht="25.9" customHeight="1" x14ac:dyDescent="0.2">
      <c r="A16086" s="3" t="s">
        <v>46758</v>
      </c>
      <c r="B16086" s="3" t="s">
        <v>46759</v>
      </c>
      <c r="C16086" s="4" t="s">
        <v>46760</v>
      </c>
      <c r="D16086" s="3" t="s">
        <v>49588</v>
      </c>
      <c r="E16086" s="7">
        <v>20</v>
      </c>
      <c r="F16086" s="6">
        <v>1670</v>
      </c>
      <c r="G16086" t="s">
        <v>49484</v>
      </c>
    </row>
    <row r="16087" spans="1:7" s="1" customFormat="1" ht="25.9" customHeight="1" x14ac:dyDescent="0.2">
      <c r="A16087" s="3" t="s">
        <v>46761</v>
      </c>
      <c r="B16087" s="3" t="s">
        <v>46762</v>
      </c>
      <c r="C16087" s="4" t="s">
        <v>46763</v>
      </c>
      <c r="D16087" s="3" t="s">
        <v>46590</v>
      </c>
      <c r="E16087" s="7">
        <v>13</v>
      </c>
      <c r="F16087" s="6">
        <v>2000</v>
      </c>
      <c r="G16087" t="s">
        <v>49485</v>
      </c>
    </row>
    <row r="16088" spans="1:7" s="1" customFormat="1" ht="25.9" customHeight="1" x14ac:dyDescent="0.2">
      <c r="A16088" s="3" t="s">
        <v>46764</v>
      </c>
      <c r="B16088" s="3" t="s">
        <v>46765</v>
      </c>
      <c r="C16088" s="4" t="s">
        <v>46766</v>
      </c>
      <c r="D16088" s="3" t="s">
        <v>49588</v>
      </c>
      <c r="E16088" s="7">
        <v>25</v>
      </c>
      <c r="F16088" s="6">
        <v>1735</v>
      </c>
      <c r="G16088" t="s">
        <v>49486</v>
      </c>
    </row>
    <row r="16089" spans="1:7" s="1" customFormat="1" ht="25.9" customHeight="1" x14ac:dyDescent="0.2">
      <c r="A16089" s="3" t="s">
        <v>46767</v>
      </c>
      <c r="B16089" s="3" t="s">
        <v>46768</v>
      </c>
      <c r="C16089" s="4" t="s">
        <v>46769</v>
      </c>
      <c r="D16089" s="3" t="s">
        <v>49588</v>
      </c>
      <c r="E16089" s="7">
        <v>1</v>
      </c>
      <c r="F16089" s="6">
        <v>2195</v>
      </c>
      <c r="G16089" t="s">
        <v>49487</v>
      </c>
    </row>
    <row r="16090" spans="1:7" s="1" customFormat="1" ht="25.9" customHeight="1" x14ac:dyDescent="0.2">
      <c r="A16090" s="3" t="s">
        <v>46770</v>
      </c>
      <c r="B16090" s="3" t="s">
        <v>46771</v>
      </c>
      <c r="C16090" s="4" t="s">
        <v>46772</v>
      </c>
      <c r="D16090" s="3" t="s">
        <v>46590</v>
      </c>
      <c r="E16090" s="7">
        <v>18</v>
      </c>
      <c r="F16090" s="6">
        <v>7500</v>
      </c>
      <c r="G16090" t="s">
        <v>49488</v>
      </c>
    </row>
    <row r="16091" spans="1:7" s="1" customFormat="1" ht="25.9" customHeight="1" x14ac:dyDescent="0.2">
      <c r="A16091" s="3" t="s">
        <v>46773</v>
      </c>
      <c r="B16091" s="3" t="s">
        <v>46774</v>
      </c>
      <c r="C16091" s="4" t="s">
        <v>46775</v>
      </c>
      <c r="D16091" s="3" t="s">
        <v>49588</v>
      </c>
      <c r="E16091" s="7">
        <v>38</v>
      </c>
      <c r="F16091" s="6">
        <v>2195</v>
      </c>
      <c r="G16091" t="s">
        <v>49489</v>
      </c>
    </row>
    <row r="16092" spans="1:7" s="1" customFormat="1" ht="25.9" customHeight="1" x14ac:dyDescent="0.2">
      <c r="A16092" s="3" t="s">
        <v>46776</v>
      </c>
      <c r="B16092" s="3" t="s">
        <v>46777</v>
      </c>
      <c r="C16092" s="4" t="s">
        <v>46778</v>
      </c>
      <c r="D16092" s="3" t="s">
        <v>49588</v>
      </c>
      <c r="E16092" s="7">
        <v>13</v>
      </c>
      <c r="F16092" s="6">
        <v>1670</v>
      </c>
      <c r="G16092" t="s">
        <v>49490</v>
      </c>
    </row>
    <row r="16093" spans="1:7" s="1" customFormat="1" ht="25.9" customHeight="1" x14ac:dyDescent="0.2">
      <c r="A16093" s="3" t="s">
        <v>46779</v>
      </c>
      <c r="B16093" s="3" t="s">
        <v>46780</v>
      </c>
      <c r="C16093" s="4" t="s">
        <v>46781</v>
      </c>
      <c r="D16093" s="3" t="s">
        <v>49588</v>
      </c>
      <c r="E16093" s="7">
        <v>19</v>
      </c>
      <c r="F16093" s="6">
        <v>2090</v>
      </c>
      <c r="G16093" t="s">
        <v>49491</v>
      </c>
    </row>
    <row r="16094" spans="1:7" s="1" customFormat="1" ht="13.15" customHeight="1" x14ac:dyDescent="0.2">
      <c r="A16094" s="3" t="s">
        <v>46782</v>
      </c>
      <c r="B16094" s="3" t="s">
        <v>46783</v>
      </c>
      <c r="C16094" s="4" t="s">
        <v>46784</v>
      </c>
      <c r="D16094" s="3" t="s">
        <v>46590</v>
      </c>
      <c r="E16094" s="7">
        <v>8</v>
      </c>
      <c r="F16094" s="6">
        <v>2500</v>
      </c>
      <c r="G16094" t="s">
        <v>49492</v>
      </c>
    </row>
    <row r="16095" spans="1:7" s="1" customFormat="1" ht="25.9" customHeight="1" x14ac:dyDescent="0.2">
      <c r="A16095" s="3" t="s">
        <v>46785</v>
      </c>
      <c r="B16095" s="3" t="s">
        <v>46786</v>
      </c>
      <c r="C16095" s="4" t="s">
        <v>46787</v>
      </c>
      <c r="D16095" s="3" t="s">
        <v>49588</v>
      </c>
      <c r="E16095" s="7">
        <v>18</v>
      </c>
      <c r="F16095" s="6">
        <v>2615</v>
      </c>
      <c r="G16095" t="s">
        <v>49493</v>
      </c>
    </row>
    <row r="16096" spans="1:7" s="1" customFormat="1" ht="25.9" customHeight="1" x14ac:dyDescent="0.2">
      <c r="A16096" s="3" t="s">
        <v>46788</v>
      </c>
      <c r="B16096" s="3" t="s">
        <v>46789</v>
      </c>
      <c r="C16096" s="4" t="s">
        <v>46790</v>
      </c>
      <c r="D16096" s="3" t="s">
        <v>46590</v>
      </c>
      <c r="E16096" s="5"/>
      <c r="F16096" s="6">
        <v>2500</v>
      </c>
      <c r="G16096" t="s">
        <v>49494</v>
      </c>
    </row>
    <row r="16097" spans="1:7" s="1" customFormat="1" ht="25.9" customHeight="1" x14ac:dyDescent="0.2">
      <c r="A16097" s="3" t="s">
        <v>46791</v>
      </c>
      <c r="B16097" s="3" t="s">
        <v>46792</v>
      </c>
      <c r="C16097" s="4" t="s">
        <v>46793</v>
      </c>
      <c r="D16097" s="3" t="s">
        <v>46590</v>
      </c>
      <c r="E16097" s="5"/>
      <c r="F16097" s="6">
        <v>2500</v>
      </c>
      <c r="G16097" t="s">
        <v>49495</v>
      </c>
    </row>
    <row r="16098" spans="1:7" s="1" customFormat="1" ht="25.9" customHeight="1" x14ac:dyDescent="0.2">
      <c r="A16098" s="3" t="s">
        <v>46794</v>
      </c>
      <c r="B16098" s="3" t="s">
        <v>46795</v>
      </c>
      <c r="C16098" s="4" t="s">
        <v>46796</v>
      </c>
      <c r="D16098" s="3" t="s">
        <v>46590</v>
      </c>
      <c r="E16098" s="7">
        <v>18</v>
      </c>
      <c r="F16098" s="6">
        <v>5500</v>
      </c>
      <c r="G16098" t="s">
        <v>49496</v>
      </c>
    </row>
    <row r="16099" spans="1:7" s="1" customFormat="1" ht="25.9" customHeight="1" x14ac:dyDescent="0.2">
      <c r="A16099" s="3" t="s">
        <v>46797</v>
      </c>
      <c r="B16099" s="3" t="s">
        <v>46798</v>
      </c>
      <c r="C16099" s="4" t="s">
        <v>46799</v>
      </c>
      <c r="D16099" s="3" t="s">
        <v>46590</v>
      </c>
      <c r="E16099" s="7">
        <v>17</v>
      </c>
      <c r="F16099" s="6">
        <v>4500</v>
      </c>
      <c r="G16099" t="s">
        <v>49497</v>
      </c>
    </row>
    <row r="16100" spans="1:7" s="1" customFormat="1" ht="25.9" customHeight="1" x14ac:dyDescent="0.2">
      <c r="A16100" s="3" t="s">
        <v>46800</v>
      </c>
      <c r="B16100" s="3" t="s">
        <v>46801</v>
      </c>
      <c r="C16100" s="4" t="s">
        <v>46802</v>
      </c>
      <c r="D16100" s="3" t="s">
        <v>46590</v>
      </c>
      <c r="E16100" s="7">
        <v>8</v>
      </c>
      <c r="F16100" s="6">
        <v>2500</v>
      </c>
      <c r="G16100" t="s">
        <v>49498</v>
      </c>
    </row>
    <row r="16101" spans="1:7" s="1" customFormat="1" ht="25.9" customHeight="1" x14ac:dyDescent="0.2">
      <c r="A16101" s="3" t="s">
        <v>46803</v>
      </c>
      <c r="B16101" s="3" t="s">
        <v>46804</v>
      </c>
      <c r="C16101" s="4" t="s">
        <v>46805</v>
      </c>
      <c r="D16101" s="3" t="s">
        <v>46590</v>
      </c>
      <c r="E16101" s="7">
        <v>11</v>
      </c>
      <c r="F16101" s="6">
        <v>2500</v>
      </c>
      <c r="G16101" t="s">
        <v>49499</v>
      </c>
    </row>
    <row r="16102" spans="1:7" s="1" customFormat="1" ht="25.9" customHeight="1" x14ac:dyDescent="0.2">
      <c r="A16102" s="3" t="s">
        <v>46806</v>
      </c>
      <c r="B16102" s="3" t="s">
        <v>46807</v>
      </c>
      <c r="C16102" s="4" t="s">
        <v>46808</v>
      </c>
      <c r="D16102" s="3" t="s">
        <v>49588</v>
      </c>
      <c r="E16102" s="7">
        <v>16</v>
      </c>
      <c r="F16102" s="6">
        <v>2905</v>
      </c>
      <c r="G16102" t="s">
        <v>49500</v>
      </c>
    </row>
    <row r="16103" spans="1:7" s="1" customFormat="1" ht="25.9" customHeight="1" x14ac:dyDescent="0.2">
      <c r="A16103" s="3" t="s">
        <v>46809</v>
      </c>
      <c r="B16103" s="3" t="s">
        <v>46810</v>
      </c>
      <c r="C16103" s="4" t="s">
        <v>46811</v>
      </c>
      <c r="D16103" s="3" t="s">
        <v>49588</v>
      </c>
      <c r="E16103" s="5"/>
      <c r="F16103" s="6">
        <v>2195</v>
      </c>
      <c r="G16103" t="s">
        <v>49501</v>
      </c>
    </row>
    <row r="16104" spans="1:7" s="1" customFormat="1" ht="25.9" customHeight="1" x14ac:dyDescent="0.2">
      <c r="A16104" s="3" t="s">
        <v>46812</v>
      </c>
      <c r="B16104" s="3" t="s">
        <v>46813</v>
      </c>
      <c r="C16104" s="4" t="s">
        <v>46814</v>
      </c>
      <c r="D16104" s="3" t="s">
        <v>49588</v>
      </c>
      <c r="E16104" s="7">
        <v>18</v>
      </c>
      <c r="F16104" s="6">
        <v>2365</v>
      </c>
      <c r="G16104" t="s">
        <v>49502</v>
      </c>
    </row>
    <row r="16105" spans="1:7" s="1" customFormat="1" ht="25.9" customHeight="1" x14ac:dyDescent="0.2">
      <c r="A16105" s="3" t="s">
        <v>46815</v>
      </c>
      <c r="B16105" s="3" t="s">
        <v>46816</v>
      </c>
      <c r="C16105" s="4" t="s">
        <v>46817</v>
      </c>
      <c r="D16105" s="3" t="s">
        <v>46590</v>
      </c>
      <c r="E16105" s="5"/>
      <c r="F16105" s="6">
        <v>3500</v>
      </c>
      <c r="G16105" t="s">
        <v>49503</v>
      </c>
    </row>
    <row r="16106" spans="1:7" s="1" customFormat="1" ht="13.15" customHeight="1" x14ac:dyDescent="0.2">
      <c r="A16106" s="3" t="s">
        <v>46818</v>
      </c>
      <c r="B16106" s="3" t="s">
        <v>46819</v>
      </c>
      <c r="C16106" s="4" t="s">
        <v>46820</v>
      </c>
      <c r="D16106" s="3" t="s">
        <v>46590</v>
      </c>
      <c r="E16106" s="7">
        <v>8</v>
      </c>
      <c r="F16106" s="6">
        <v>2500</v>
      </c>
      <c r="G16106" t="s">
        <v>49504</v>
      </c>
    </row>
    <row r="16107" spans="1:7" s="1" customFormat="1" ht="13.15" customHeight="1" x14ac:dyDescent="0.2">
      <c r="A16107" s="3" t="s">
        <v>46821</v>
      </c>
      <c r="B16107" s="3" t="s">
        <v>46822</v>
      </c>
      <c r="C16107" s="4" t="s">
        <v>46823</v>
      </c>
      <c r="D16107" s="3" t="s">
        <v>46590</v>
      </c>
      <c r="E16107" s="7">
        <v>18</v>
      </c>
      <c r="F16107" s="6">
        <v>4000</v>
      </c>
      <c r="G16107" t="s">
        <v>49505</v>
      </c>
    </row>
    <row r="16108" spans="1:7" s="1" customFormat="1" ht="37.9" customHeight="1" x14ac:dyDescent="0.2">
      <c r="A16108" s="3" t="s">
        <v>46824</v>
      </c>
      <c r="B16108" s="3" t="s">
        <v>46825</v>
      </c>
      <c r="C16108" s="4" t="s">
        <v>46826</v>
      </c>
      <c r="D16108" s="3" t="s">
        <v>46590</v>
      </c>
      <c r="E16108" s="5"/>
      <c r="F16108" s="6">
        <v>2500</v>
      </c>
      <c r="G16108" t="s">
        <v>49506</v>
      </c>
    </row>
    <row r="16109" spans="1:7" s="1" customFormat="1" ht="25.9" customHeight="1" x14ac:dyDescent="0.2">
      <c r="A16109" s="3" t="s">
        <v>46827</v>
      </c>
      <c r="B16109" s="3" t="s">
        <v>46828</v>
      </c>
      <c r="C16109" s="4" t="s">
        <v>46829</v>
      </c>
      <c r="D16109" s="3" t="s">
        <v>49588</v>
      </c>
      <c r="E16109" s="7">
        <v>80</v>
      </c>
      <c r="F16109" s="6">
        <v>1880</v>
      </c>
      <c r="G16109" t="s">
        <v>49507</v>
      </c>
    </row>
    <row r="16110" spans="1:7" s="1" customFormat="1" ht="25.9" customHeight="1" x14ac:dyDescent="0.2">
      <c r="A16110" s="3" t="s">
        <v>46830</v>
      </c>
      <c r="B16110" s="3" t="s">
        <v>46831</v>
      </c>
      <c r="C16110" s="4" t="s">
        <v>46832</v>
      </c>
      <c r="D16110" s="3" t="s">
        <v>49588</v>
      </c>
      <c r="E16110" s="7">
        <v>119</v>
      </c>
      <c r="F16110" s="6">
        <v>2510</v>
      </c>
      <c r="G16110" t="s">
        <v>49508</v>
      </c>
    </row>
    <row r="16111" spans="1:7" s="1" customFormat="1" ht="25.9" customHeight="1" x14ac:dyDescent="0.2">
      <c r="A16111" s="3" t="s">
        <v>46833</v>
      </c>
      <c r="B16111" s="3" t="s">
        <v>46834</v>
      </c>
      <c r="C16111" s="4" t="s">
        <v>46835</v>
      </c>
      <c r="D16111" s="3" t="s">
        <v>49588</v>
      </c>
      <c r="E16111" s="7">
        <v>70</v>
      </c>
      <c r="F16111" s="6">
        <v>1635</v>
      </c>
      <c r="G16111" t="s">
        <v>49509</v>
      </c>
    </row>
    <row r="16112" spans="1:7" s="1" customFormat="1" ht="25.9" customHeight="1" x14ac:dyDescent="0.2">
      <c r="A16112" s="3" t="s">
        <v>46836</v>
      </c>
      <c r="B16112" s="3" t="s">
        <v>46837</v>
      </c>
      <c r="C16112" s="4" t="s">
        <v>46838</v>
      </c>
      <c r="D16112" s="3" t="s">
        <v>49588</v>
      </c>
      <c r="E16112" s="7">
        <v>26</v>
      </c>
      <c r="F16112" s="6">
        <v>2050</v>
      </c>
      <c r="G16112" t="s">
        <v>49510</v>
      </c>
    </row>
    <row r="16113" spans="1:7" s="1" customFormat="1" ht="37.9" customHeight="1" x14ac:dyDescent="0.2">
      <c r="A16113" s="3" t="s">
        <v>46839</v>
      </c>
      <c r="B16113" s="3" t="s">
        <v>46840</v>
      </c>
      <c r="C16113" s="4" t="s">
        <v>46841</v>
      </c>
      <c r="D16113" s="3" t="s">
        <v>49588</v>
      </c>
      <c r="E16113" s="7">
        <v>118</v>
      </c>
      <c r="F16113" s="6">
        <v>2405</v>
      </c>
      <c r="G16113" t="s">
        <v>49511</v>
      </c>
    </row>
    <row r="16114" spans="1:7" s="1" customFormat="1" ht="25.9" customHeight="1" x14ac:dyDescent="0.2">
      <c r="A16114" s="3" t="s">
        <v>46842</v>
      </c>
      <c r="B16114" s="3" t="s">
        <v>46843</v>
      </c>
      <c r="C16114" s="4" t="s">
        <v>46844</v>
      </c>
      <c r="D16114" s="3" t="s">
        <v>49588</v>
      </c>
      <c r="E16114" s="7">
        <v>41</v>
      </c>
      <c r="F16114" s="6">
        <v>1880</v>
      </c>
      <c r="G16114" t="s">
        <v>49512</v>
      </c>
    </row>
    <row r="16115" spans="1:7" s="1" customFormat="1" ht="25.9" customHeight="1" x14ac:dyDescent="0.2">
      <c r="A16115" s="3" t="s">
        <v>46845</v>
      </c>
      <c r="B16115" s="3" t="s">
        <v>46846</v>
      </c>
      <c r="C16115" s="4" t="s">
        <v>46847</v>
      </c>
      <c r="D16115" s="3" t="s">
        <v>49588</v>
      </c>
      <c r="E16115" s="7">
        <v>15</v>
      </c>
      <c r="F16115" s="6">
        <v>1505</v>
      </c>
      <c r="G16115" t="s">
        <v>49513</v>
      </c>
    </row>
    <row r="16116" spans="1:7" s="1" customFormat="1" ht="25.9" customHeight="1" x14ac:dyDescent="0.2">
      <c r="A16116" s="3" t="s">
        <v>46848</v>
      </c>
      <c r="B16116" s="3" t="s">
        <v>46849</v>
      </c>
      <c r="C16116" s="4" t="s">
        <v>46850</v>
      </c>
      <c r="D16116" s="3" t="s">
        <v>49588</v>
      </c>
      <c r="E16116" s="7">
        <v>53</v>
      </c>
      <c r="F16116" s="6">
        <v>1260</v>
      </c>
      <c r="G16116" t="s">
        <v>49514</v>
      </c>
    </row>
    <row r="16117" spans="1:7" s="1" customFormat="1" ht="13.15" customHeight="1" x14ac:dyDescent="0.2">
      <c r="A16117" s="3" t="s">
        <v>46851</v>
      </c>
      <c r="B16117" s="3" t="s">
        <v>46852</v>
      </c>
      <c r="C16117" s="4" t="s">
        <v>46853</v>
      </c>
      <c r="D16117" s="3" t="s">
        <v>46590</v>
      </c>
      <c r="E16117" s="7">
        <v>7</v>
      </c>
      <c r="F16117" s="6">
        <v>4000</v>
      </c>
      <c r="G16117" t="s">
        <v>49515</v>
      </c>
    </row>
    <row r="16118" spans="1:7" s="1" customFormat="1" ht="13.15" customHeight="1" x14ac:dyDescent="0.2">
      <c r="A16118" s="3" t="s">
        <v>46854</v>
      </c>
      <c r="B16118" s="3" t="s">
        <v>46855</v>
      </c>
      <c r="C16118" s="4" t="s">
        <v>46856</v>
      </c>
      <c r="D16118" s="3" t="s">
        <v>46590</v>
      </c>
      <c r="E16118" s="7">
        <v>8</v>
      </c>
      <c r="F16118" s="6">
        <v>4000</v>
      </c>
      <c r="G16118" t="s">
        <v>49516</v>
      </c>
    </row>
    <row r="16119" spans="1:7" s="1" customFormat="1" ht="25.9" customHeight="1" x14ac:dyDescent="0.2">
      <c r="A16119" s="3" t="s">
        <v>46857</v>
      </c>
      <c r="B16119" s="3" t="s">
        <v>46858</v>
      </c>
      <c r="C16119" s="4" t="s">
        <v>46859</v>
      </c>
      <c r="D16119" s="3" t="s">
        <v>49588</v>
      </c>
      <c r="E16119" s="7">
        <v>12</v>
      </c>
      <c r="F16119" s="6">
        <v>1775</v>
      </c>
      <c r="G16119" t="s">
        <v>49517</v>
      </c>
    </row>
    <row r="16120" spans="1:7" s="1" customFormat="1" ht="25.9" customHeight="1" x14ac:dyDescent="0.2">
      <c r="A16120" s="3" t="s">
        <v>46860</v>
      </c>
      <c r="B16120" s="3" t="s">
        <v>46861</v>
      </c>
      <c r="C16120" s="4" t="s">
        <v>46862</v>
      </c>
      <c r="D16120" s="3" t="s">
        <v>46590</v>
      </c>
      <c r="E16120" s="7">
        <v>14</v>
      </c>
      <c r="F16120" s="6">
        <v>2500</v>
      </c>
      <c r="G16120" t="s">
        <v>49518</v>
      </c>
    </row>
    <row r="16121" spans="1:7" s="1" customFormat="1" ht="25.9" customHeight="1" x14ac:dyDescent="0.2">
      <c r="A16121" s="3" t="s">
        <v>46863</v>
      </c>
      <c r="B16121" s="3" t="s">
        <v>46864</v>
      </c>
      <c r="C16121" s="4" t="s">
        <v>46865</v>
      </c>
      <c r="D16121" s="3" t="s">
        <v>46590</v>
      </c>
      <c r="E16121" s="7">
        <v>7</v>
      </c>
      <c r="F16121" s="6">
        <v>2500</v>
      </c>
      <c r="G16121" t="s">
        <v>49519</v>
      </c>
    </row>
    <row r="16122" spans="1:7" s="1" customFormat="1" ht="25.9" customHeight="1" x14ac:dyDescent="0.2">
      <c r="A16122" s="3" t="s">
        <v>46866</v>
      </c>
      <c r="B16122" s="3" t="s">
        <v>46867</v>
      </c>
      <c r="C16122" s="4" t="s">
        <v>46868</v>
      </c>
      <c r="D16122" s="3" t="s">
        <v>49588</v>
      </c>
      <c r="E16122" s="7">
        <v>18</v>
      </c>
      <c r="F16122" s="6">
        <v>1880</v>
      </c>
      <c r="G16122" t="s">
        <v>49520</v>
      </c>
    </row>
    <row r="16123" spans="1:7" s="1" customFormat="1" ht="25.9" customHeight="1" x14ac:dyDescent="0.2">
      <c r="A16123" s="3" t="s">
        <v>46869</v>
      </c>
      <c r="B16123" s="3" t="s">
        <v>46870</v>
      </c>
      <c r="C16123" s="4" t="s">
        <v>46868</v>
      </c>
      <c r="D16123" s="3" t="s">
        <v>49588</v>
      </c>
      <c r="E16123" s="7">
        <v>15</v>
      </c>
      <c r="F16123" s="6">
        <v>2615</v>
      </c>
      <c r="G16123" t="s">
        <v>49521</v>
      </c>
    </row>
    <row r="16124" spans="1:7" s="1" customFormat="1" ht="25.9" customHeight="1" x14ac:dyDescent="0.2">
      <c r="A16124" s="3" t="s">
        <v>46871</v>
      </c>
      <c r="B16124" s="3" t="s">
        <v>46872</v>
      </c>
      <c r="C16124" s="4" t="s">
        <v>46873</v>
      </c>
      <c r="D16124" s="3" t="s">
        <v>49588</v>
      </c>
      <c r="E16124" s="7">
        <v>29</v>
      </c>
      <c r="F16124" s="6">
        <v>1565</v>
      </c>
      <c r="G16124" t="s">
        <v>49522</v>
      </c>
    </row>
    <row r="16125" spans="1:7" s="1" customFormat="1" ht="25.9" customHeight="1" x14ac:dyDescent="0.2">
      <c r="A16125" s="3" t="s">
        <v>46874</v>
      </c>
      <c r="B16125" s="3" t="s">
        <v>46875</v>
      </c>
      <c r="C16125" s="4" t="s">
        <v>46876</v>
      </c>
      <c r="D16125" s="3" t="s">
        <v>49588</v>
      </c>
      <c r="E16125" s="7">
        <v>16</v>
      </c>
      <c r="F16125" s="6">
        <v>1880</v>
      </c>
      <c r="G16125" t="s">
        <v>49523</v>
      </c>
    </row>
    <row r="16126" spans="1:7" s="1" customFormat="1" ht="25.9" customHeight="1" x14ac:dyDescent="0.2">
      <c r="A16126" s="3" t="s">
        <v>46877</v>
      </c>
      <c r="B16126" s="3" t="s">
        <v>46878</v>
      </c>
      <c r="C16126" s="4" t="s">
        <v>46879</v>
      </c>
      <c r="D16126" s="3" t="s">
        <v>49588</v>
      </c>
      <c r="E16126" s="7">
        <v>8</v>
      </c>
      <c r="F16126" s="6">
        <v>1800</v>
      </c>
      <c r="G16126" t="s">
        <v>49524</v>
      </c>
    </row>
    <row r="16127" spans="1:7" s="1" customFormat="1" ht="25.9" customHeight="1" x14ac:dyDescent="0.2">
      <c r="A16127" s="3" t="s">
        <v>46880</v>
      </c>
      <c r="B16127" s="3" t="s">
        <v>46881</v>
      </c>
      <c r="C16127" s="4" t="s">
        <v>46882</v>
      </c>
      <c r="D16127" s="3" t="s">
        <v>49588</v>
      </c>
      <c r="E16127" s="7">
        <v>20</v>
      </c>
      <c r="F16127" s="6">
        <v>1715</v>
      </c>
      <c r="G16127" t="s">
        <v>49525</v>
      </c>
    </row>
    <row r="16128" spans="1:7" s="1" customFormat="1" ht="25.9" customHeight="1" x14ac:dyDescent="0.2">
      <c r="A16128" s="3" t="s">
        <v>46883</v>
      </c>
      <c r="B16128" s="3" t="s">
        <v>46884</v>
      </c>
      <c r="C16128" s="4" t="s">
        <v>46885</v>
      </c>
      <c r="D16128" s="3" t="s">
        <v>46590</v>
      </c>
      <c r="E16128" s="7">
        <v>18</v>
      </c>
      <c r="F16128" s="6">
        <v>2500</v>
      </c>
      <c r="G16128" t="s">
        <v>49526</v>
      </c>
    </row>
    <row r="16129" spans="1:7" s="1" customFormat="1" ht="25.9" customHeight="1" x14ac:dyDescent="0.2">
      <c r="A16129" s="3" t="s">
        <v>46886</v>
      </c>
      <c r="B16129" s="3" t="s">
        <v>46887</v>
      </c>
      <c r="C16129" s="4" t="s">
        <v>46888</v>
      </c>
      <c r="D16129" s="3" t="s">
        <v>46590</v>
      </c>
      <c r="E16129" s="7">
        <v>6</v>
      </c>
      <c r="F16129" s="6">
        <v>2500</v>
      </c>
      <c r="G16129" t="s">
        <v>49527</v>
      </c>
    </row>
    <row r="16130" spans="1:7" s="1" customFormat="1" ht="25.9" customHeight="1" x14ac:dyDescent="0.2">
      <c r="A16130" s="3" t="s">
        <v>46889</v>
      </c>
      <c r="B16130" s="3" t="s">
        <v>46890</v>
      </c>
      <c r="C16130" s="4" t="s">
        <v>46891</v>
      </c>
      <c r="D16130" s="3" t="s">
        <v>49588</v>
      </c>
      <c r="E16130" s="7">
        <v>16</v>
      </c>
      <c r="F16130" s="6">
        <v>2615</v>
      </c>
      <c r="G16130" t="s">
        <v>49528</v>
      </c>
    </row>
    <row r="16131" spans="1:7" s="1" customFormat="1" ht="25.9" customHeight="1" x14ac:dyDescent="0.2">
      <c r="A16131" s="3" t="s">
        <v>46892</v>
      </c>
      <c r="B16131" s="3" t="s">
        <v>46893</v>
      </c>
      <c r="C16131" s="4" t="s">
        <v>46894</v>
      </c>
      <c r="D16131" s="3" t="s">
        <v>49588</v>
      </c>
      <c r="E16131" s="7">
        <v>11</v>
      </c>
      <c r="F16131" s="6">
        <v>1735</v>
      </c>
      <c r="G16131" t="s">
        <v>49529</v>
      </c>
    </row>
    <row r="16132" spans="1:7" s="1" customFormat="1" ht="25.9" customHeight="1" x14ac:dyDescent="0.2">
      <c r="A16132" s="3" t="s">
        <v>46895</v>
      </c>
      <c r="B16132" s="3" t="s">
        <v>46896</v>
      </c>
      <c r="C16132" s="4" t="s">
        <v>46897</v>
      </c>
      <c r="D16132" s="3" t="s">
        <v>46590</v>
      </c>
      <c r="E16132" s="7">
        <v>8</v>
      </c>
      <c r="F16132" s="6">
        <v>2500</v>
      </c>
      <c r="G16132" t="s">
        <v>49530</v>
      </c>
    </row>
    <row r="16133" spans="1:7" s="1" customFormat="1" ht="25.9" customHeight="1" x14ac:dyDescent="0.2">
      <c r="A16133" s="3" t="s">
        <v>46898</v>
      </c>
      <c r="B16133" s="3" t="s">
        <v>46899</v>
      </c>
      <c r="C16133" s="4" t="s">
        <v>46900</v>
      </c>
      <c r="D16133" s="3" t="s">
        <v>49588</v>
      </c>
      <c r="E16133" s="7">
        <v>13</v>
      </c>
      <c r="F16133" s="6">
        <v>2510</v>
      </c>
      <c r="G16133" t="s">
        <v>49531</v>
      </c>
    </row>
    <row r="16134" spans="1:7" s="1" customFormat="1" ht="25.9" customHeight="1" x14ac:dyDescent="0.2">
      <c r="A16134" s="3" t="s">
        <v>46901</v>
      </c>
      <c r="B16134" s="3" t="s">
        <v>46902</v>
      </c>
      <c r="C16134" s="4" t="s">
        <v>46903</v>
      </c>
      <c r="D16134" s="3" t="s">
        <v>49588</v>
      </c>
      <c r="E16134" s="7">
        <v>53</v>
      </c>
      <c r="F16134" s="6">
        <v>1880</v>
      </c>
      <c r="G16134" t="s">
        <v>49532</v>
      </c>
    </row>
    <row r="16135" spans="1:7" s="1" customFormat="1" ht="25.9" customHeight="1" x14ac:dyDescent="0.2">
      <c r="A16135" s="3" t="s">
        <v>46904</v>
      </c>
      <c r="B16135" s="3" t="s">
        <v>46905</v>
      </c>
      <c r="C16135" s="4" t="s">
        <v>46906</v>
      </c>
      <c r="D16135" s="3" t="s">
        <v>46590</v>
      </c>
      <c r="E16135" s="7">
        <v>17</v>
      </c>
      <c r="F16135" s="6">
        <v>3500</v>
      </c>
      <c r="G16135" t="s">
        <v>49533</v>
      </c>
    </row>
    <row r="16136" spans="1:7" s="1" customFormat="1" ht="25.9" customHeight="1" x14ac:dyDescent="0.2">
      <c r="A16136" s="3" t="s">
        <v>46907</v>
      </c>
      <c r="B16136" s="3" t="s">
        <v>46908</v>
      </c>
      <c r="C16136" s="4" t="s">
        <v>46909</v>
      </c>
      <c r="D16136" s="3" t="s">
        <v>49588</v>
      </c>
      <c r="E16136" s="7">
        <v>20</v>
      </c>
      <c r="F16136" s="6">
        <v>2405</v>
      </c>
      <c r="G16136" t="s">
        <v>49534</v>
      </c>
    </row>
    <row r="16137" spans="1:7" s="1" customFormat="1" ht="25.9" customHeight="1" x14ac:dyDescent="0.2">
      <c r="A16137" s="3" t="s">
        <v>46910</v>
      </c>
      <c r="B16137" s="3" t="s">
        <v>46911</v>
      </c>
      <c r="C16137" s="4" t="s">
        <v>46912</v>
      </c>
      <c r="D16137" s="3" t="s">
        <v>49588</v>
      </c>
      <c r="E16137" s="7">
        <v>75</v>
      </c>
      <c r="F16137" s="6">
        <v>2615</v>
      </c>
      <c r="G16137" t="s">
        <v>49535</v>
      </c>
    </row>
    <row r="16138" spans="1:7" s="1" customFormat="1" ht="25.9" customHeight="1" x14ac:dyDescent="0.2">
      <c r="A16138" s="3" t="s">
        <v>46913</v>
      </c>
      <c r="B16138" s="3" t="s">
        <v>46914</v>
      </c>
      <c r="C16138" s="4" t="s">
        <v>46915</v>
      </c>
      <c r="D16138" s="3" t="s">
        <v>49588</v>
      </c>
      <c r="E16138" s="7">
        <v>19</v>
      </c>
      <c r="F16138" s="6">
        <v>2615</v>
      </c>
      <c r="G16138" t="s">
        <v>49536</v>
      </c>
    </row>
    <row r="16139" spans="1:7" s="1" customFormat="1" ht="25.9" customHeight="1" x14ac:dyDescent="0.2">
      <c r="A16139" s="3" t="s">
        <v>46916</v>
      </c>
      <c r="B16139" s="3" t="s">
        <v>46917</v>
      </c>
      <c r="C16139" s="4" t="s">
        <v>46918</v>
      </c>
      <c r="D16139" s="3" t="s">
        <v>49588</v>
      </c>
      <c r="E16139" s="7">
        <v>10</v>
      </c>
      <c r="F16139" s="6">
        <v>1670</v>
      </c>
      <c r="G16139" t="s">
        <v>49537</v>
      </c>
    </row>
    <row r="16140" spans="1:7" s="1" customFormat="1" ht="25.9" customHeight="1" x14ac:dyDescent="0.2">
      <c r="A16140" s="3" t="s">
        <v>46919</v>
      </c>
      <c r="B16140" s="3" t="s">
        <v>46920</v>
      </c>
      <c r="C16140" s="4" t="s">
        <v>46918</v>
      </c>
      <c r="D16140" s="3" t="s">
        <v>49588</v>
      </c>
      <c r="E16140" s="7">
        <v>10</v>
      </c>
      <c r="F16140" s="6">
        <v>1670</v>
      </c>
      <c r="G16140" t="s">
        <v>49538</v>
      </c>
    </row>
    <row r="16141" spans="1:7" s="1" customFormat="1" ht="25.9" customHeight="1" x14ac:dyDescent="0.2">
      <c r="A16141" s="3" t="s">
        <v>46921</v>
      </c>
      <c r="B16141" s="3" t="s">
        <v>46922</v>
      </c>
      <c r="C16141" s="4" t="s">
        <v>46923</v>
      </c>
      <c r="D16141" s="3" t="s">
        <v>49588</v>
      </c>
      <c r="E16141" s="7">
        <v>18</v>
      </c>
      <c r="F16141" s="6">
        <v>2425</v>
      </c>
      <c r="G16141" t="s">
        <v>49539</v>
      </c>
    </row>
    <row r="16142" spans="1:7" s="1" customFormat="1" ht="25.9" customHeight="1" x14ac:dyDescent="0.2">
      <c r="A16142" s="3" t="s">
        <v>46924</v>
      </c>
      <c r="B16142" s="3" t="s">
        <v>46925</v>
      </c>
      <c r="C16142" s="4" t="s">
        <v>46926</v>
      </c>
      <c r="D16142" s="3" t="s">
        <v>46590</v>
      </c>
      <c r="E16142" s="7">
        <v>22</v>
      </c>
      <c r="F16142" s="6">
        <v>3500</v>
      </c>
      <c r="G16142" t="s">
        <v>49540</v>
      </c>
    </row>
    <row r="16143" spans="1:7" s="1" customFormat="1" ht="25.9" customHeight="1" x14ac:dyDescent="0.2">
      <c r="A16143" s="3" t="s">
        <v>46927</v>
      </c>
      <c r="B16143" s="3" t="s">
        <v>46928</v>
      </c>
      <c r="C16143" s="4" t="s">
        <v>46929</v>
      </c>
      <c r="D16143" s="3" t="s">
        <v>49588</v>
      </c>
      <c r="E16143" s="7">
        <v>18</v>
      </c>
      <c r="F16143" s="6">
        <v>2930</v>
      </c>
      <c r="G16143" t="s">
        <v>49541</v>
      </c>
    </row>
    <row r="16144" spans="1:7" s="1" customFormat="1" ht="25.9" customHeight="1" x14ac:dyDescent="0.2">
      <c r="A16144" s="3" t="s">
        <v>46930</v>
      </c>
      <c r="B16144" s="3" t="s">
        <v>46931</v>
      </c>
      <c r="C16144" s="4" t="s">
        <v>46932</v>
      </c>
      <c r="D16144" s="3" t="s">
        <v>49588</v>
      </c>
      <c r="E16144" s="7">
        <v>25</v>
      </c>
      <c r="F16144" s="6">
        <v>2405</v>
      </c>
      <c r="G16144" t="s">
        <v>49542</v>
      </c>
    </row>
    <row r="16145" spans="1:7" s="1" customFormat="1" ht="25.9" customHeight="1" x14ac:dyDescent="0.2">
      <c r="A16145" s="3" t="s">
        <v>46933</v>
      </c>
      <c r="B16145" s="3" t="s">
        <v>46934</v>
      </c>
      <c r="C16145" s="4" t="s">
        <v>46935</v>
      </c>
      <c r="D16145" s="3" t="s">
        <v>49588</v>
      </c>
      <c r="E16145" s="7">
        <v>26</v>
      </c>
      <c r="F16145" s="6">
        <v>2825</v>
      </c>
      <c r="G16145" t="s">
        <v>49543</v>
      </c>
    </row>
    <row r="16146" spans="1:7" s="1" customFormat="1" ht="25.9" customHeight="1" x14ac:dyDescent="0.2">
      <c r="A16146" s="3" t="s">
        <v>46936</v>
      </c>
      <c r="B16146" s="3" t="s">
        <v>46937</v>
      </c>
      <c r="C16146" s="4" t="s">
        <v>46938</v>
      </c>
      <c r="D16146" s="3" t="s">
        <v>49588</v>
      </c>
      <c r="E16146" s="7">
        <v>24</v>
      </c>
      <c r="F16146" s="6">
        <v>2405</v>
      </c>
      <c r="G16146" t="s">
        <v>49544</v>
      </c>
    </row>
    <row r="16147" spans="1:7" s="1" customFormat="1" ht="25.9" customHeight="1" x14ac:dyDescent="0.2">
      <c r="A16147" s="3" t="s">
        <v>46939</v>
      </c>
      <c r="B16147" s="3" t="s">
        <v>46940</v>
      </c>
      <c r="C16147" s="4" t="s">
        <v>46941</v>
      </c>
      <c r="D16147" s="3" t="s">
        <v>49588</v>
      </c>
      <c r="E16147" s="7">
        <v>40</v>
      </c>
      <c r="F16147" s="6">
        <v>1340</v>
      </c>
      <c r="G16147" t="s">
        <v>49545</v>
      </c>
    </row>
    <row r="16148" spans="1:7" s="1" customFormat="1" ht="25.9" customHeight="1" x14ac:dyDescent="0.2">
      <c r="A16148" s="3" t="s">
        <v>46942</v>
      </c>
      <c r="B16148" s="3" t="s">
        <v>46943</v>
      </c>
      <c r="C16148" s="4" t="s">
        <v>46944</v>
      </c>
      <c r="D16148" s="3" t="s">
        <v>49588</v>
      </c>
      <c r="E16148" s="7">
        <v>27</v>
      </c>
      <c r="F16148" s="6">
        <v>2930</v>
      </c>
      <c r="G16148" t="s">
        <v>49546</v>
      </c>
    </row>
    <row r="16149" spans="1:7" s="1" customFormat="1" ht="25.9" customHeight="1" x14ac:dyDescent="0.2">
      <c r="A16149" s="3" t="s">
        <v>46945</v>
      </c>
      <c r="B16149" s="3" t="s">
        <v>46946</v>
      </c>
      <c r="C16149" s="4" t="s">
        <v>46947</v>
      </c>
      <c r="D16149" s="3" t="s">
        <v>49588</v>
      </c>
      <c r="E16149" s="7">
        <v>14</v>
      </c>
      <c r="F16149" s="6">
        <v>1425</v>
      </c>
      <c r="G16149" t="s">
        <v>49547</v>
      </c>
    </row>
    <row r="16150" spans="1:7" s="1" customFormat="1" ht="25.9" customHeight="1" x14ac:dyDescent="0.2">
      <c r="A16150" s="3" t="s">
        <v>46948</v>
      </c>
      <c r="B16150" s="3" t="s">
        <v>46949</v>
      </c>
      <c r="C16150" s="4" t="s">
        <v>46950</v>
      </c>
      <c r="D16150" s="3" t="s">
        <v>49588</v>
      </c>
      <c r="E16150" s="7">
        <v>6</v>
      </c>
      <c r="F16150" s="6">
        <v>2365</v>
      </c>
      <c r="G16150" t="s">
        <v>49548</v>
      </c>
    </row>
    <row r="16151" spans="1:7" s="1" customFormat="1" ht="13.15" customHeight="1" x14ac:dyDescent="0.2">
      <c r="A16151" s="3" t="s">
        <v>46951</v>
      </c>
      <c r="B16151" s="3" t="s">
        <v>46952</v>
      </c>
      <c r="C16151" s="4" t="s">
        <v>46953</v>
      </c>
      <c r="D16151" s="3" t="s">
        <v>46590</v>
      </c>
      <c r="E16151" s="7">
        <v>7</v>
      </c>
      <c r="F16151" s="6">
        <v>4000</v>
      </c>
      <c r="G16151" t="s">
        <v>49549</v>
      </c>
    </row>
    <row r="16152" spans="1:7" s="1" customFormat="1" ht="25.9" customHeight="1" x14ac:dyDescent="0.2">
      <c r="A16152" s="3" t="s">
        <v>46954</v>
      </c>
      <c r="B16152" s="3" t="s">
        <v>46955</v>
      </c>
      <c r="C16152" s="4" t="s">
        <v>46956</v>
      </c>
      <c r="D16152" s="3" t="s">
        <v>46590</v>
      </c>
      <c r="E16152" s="5"/>
      <c r="F16152" s="6">
        <v>2500</v>
      </c>
      <c r="G16152" t="s">
        <v>49550</v>
      </c>
    </row>
    <row r="16153" spans="1:7" s="1" customFormat="1" ht="25.9" customHeight="1" x14ac:dyDescent="0.2">
      <c r="A16153" s="3" t="s">
        <v>46957</v>
      </c>
      <c r="B16153" s="3" t="s">
        <v>46958</v>
      </c>
      <c r="C16153" s="4" t="s">
        <v>46959</v>
      </c>
      <c r="D16153" s="3" t="s">
        <v>49588</v>
      </c>
      <c r="E16153" s="7">
        <v>17</v>
      </c>
      <c r="F16153" s="6">
        <v>2405</v>
      </c>
      <c r="G16153" t="s">
        <v>49551</v>
      </c>
    </row>
    <row r="16154" spans="1:7" s="1" customFormat="1" ht="25.9" customHeight="1" x14ac:dyDescent="0.2">
      <c r="A16154" s="3" t="s">
        <v>46960</v>
      </c>
      <c r="B16154" s="3" t="s">
        <v>46961</v>
      </c>
      <c r="C16154" s="4" t="s">
        <v>46962</v>
      </c>
      <c r="D16154" s="3" t="s">
        <v>49588</v>
      </c>
      <c r="E16154" s="7">
        <v>14</v>
      </c>
      <c r="F16154" s="6">
        <v>1880</v>
      </c>
      <c r="G16154" t="s">
        <v>49552</v>
      </c>
    </row>
    <row r="16155" spans="1:7" s="1" customFormat="1" ht="37.9" customHeight="1" x14ac:dyDescent="0.2">
      <c r="A16155" s="3" t="s">
        <v>46963</v>
      </c>
      <c r="B16155" s="3" t="s">
        <v>46964</v>
      </c>
      <c r="C16155" s="4" t="s">
        <v>46965</v>
      </c>
      <c r="D16155" s="3" t="s">
        <v>49588</v>
      </c>
      <c r="E16155" s="7">
        <v>31</v>
      </c>
      <c r="F16155" s="6">
        <v>2405</v>
      </c>
      <c r="G16155" t="s">
        <v>49553</v>
      </c>
    </row>
    <row r="16156" spans="1:7" s="1" customFormat="1" ht="37.9" customHeight="1" x14ac:dyDescent="0.2">
      <c r="A16156" s="3" t="s">
        <v>46966</v>
      </c>
      <c r="B16156" s="3" t="s">
        <v>46967</v>
      </c>
      <c r="C16156" s="4" t="s">
        <v>46968</v>
      </c>
      <c r="D16156" s="3" t="s">
        <v>49588</v>
      </c>
      <c r="E16156" s="7">
        <v>4</v>
      </c>
      <c r="F16156" s="6">
        <v>1295</v>
      </c>
      <c r="G16156" t="s">
        <v>49554</v>
      </c>
    </row>
    <row r="16157" spans="1:7" s="1" customFormat="1" ht="25.9" customHeight="1" x14ac:dyDescent="0.2">
      <c r="A16157" s="3" t="s">
        <v>46969</v>
      </c>
      <c r="B16157" s="3" t="s">
        <v>46970</v>
      </c>
      <c r="C16157" s="4" t="s">
        <v>46971</v>
      </c>
      <c r="D16157" s="3" t="s">
        <v>46590</v>
      </c>
      <c r="E16157" s="7">
        <v>32</v>
      </c>
      <c r="F16157" s="6">
        <v>7000</v>
      </c>
      <c r="G16157" t="s">
        <v>49555</v>
      </c>
    </row>
    <row r="16158" spans="1:7" s="1" customFormat="1" ht="25.9" customHeight="1" x14ac:dyDescent="0.2">
      <c r="A16158" s="3" t="s">
        <v>46972</v>
      </c>
      <c r="B16158" s="3" t="s">
        <v>46973</v>
      </c>
      <c r="C16158" s="4" t="s">
        <v>46974</v>
      </c>
      <c r="D16158" s="3" t="s">
        <v>46590</v>
      </c>
      <c r="E16158" s="5"/>
      <c r="F16158" s="6">
        <v>2500</v>
      </c>
      <c r="G16158" t="s">
        <v>49556</v>
      </c>
    </row>
    <row r="16159" spans="1:7" s="1" customFormat="1" ht="25.9" customHeight="1" x14ac:dyDescent="0.2">
      <c r="A16159" s="3" t="s">
        <v>46975</v>
      </c>
      <c r="B16159" s="3" t="s">
        <v>46976</v>
      </c>
      <c r="C16159" s="4" t="s">
        <v>46977</v>
      </c>
      <c r="D16159" s="3" t="s">
        <v>46590</v>
      </c>
      <c r="E16159" s="7">
        <v>13</v>
      </c>
      <c r="F16159" s="6">
        <v>3500</v>
      </c>
      <c r="G16159" t="s">
        <v>49557</v>
      </c>
    </row>
    <row r="16160" spans="1:7" s="1" customFormat="1" ht="25.9" customHeight="1" x14ac:dyDescent="0.2">
      <c r="A16160" s="3" t="s">
        <v>46978</v>
      </c>
      <c r="B16160" s="3" t="s">
        <v>46979</v>
      </c>
      <c r="C16160" s="4" t="s">
        <v>46980</v>
      </c>
      <c r="D16160" s="3" t="s">
        <v>49588</v>
      </c>
      <c r="E16160" s="5"/>
      <c r="F16160" s="6">
        <v>2300</v>
      </c>
      <c r="G16160" t="s">
        <v>49558</v>
      </c>
    </row>
    <row r="16161" spans="1:7" s="1" customFormat="1" ht="25.9" customHeight="1" x14ac:dyDescent="0.2">
      <c r="A16161" s="3" t="s">
        <v>46981</v>
      </c>
      <c r="B16161" s="3" t="s">
        <v>46982</v>
      </c>
      <c r="C16161" s="4" t="s">
        <v>46983</v>
      </c>
      <c r="D16161" s="3" t="s">
        <v>49588</v>
      </c>
      <c r="E16161" s="5"/>
      <c r="F16161" s="6">
        <v>1985</v>
      </c>
      <c r="G16161" t="s">
        <v>49559</v>
      </c>
    </row>
    <row r="16162" spans="1:7" s="1" customFormat="1" ht="25.9" customHeight="1" x14ac:dyDescent="0.2">
      <c r="A16162" s="3" t="s">
        <v>46984</v>
      </c>
      <c r="B16162" s="3" t="s">
        <v>46985</v>
      </c>
      <c r="C16162" s="4" t="s">
        <v>46986</v>
      </c>
      <c r="D16162" s="3" t="s">
        <v>49588</v>
      </c>
      <c r="E16162" s="7">
        <v>2</v>
      </c>
      <c r="F16162" s="6">
        <v>1985</v>
      </c>
      <c r="G16162" t="s">
        <v>49560</v>
      </c>
    </row>
    <row r="16163" spans="1:7" s="1" customFormat="1" ht="25.9" customHeight="1" x14ac:dyDescent="0.2">
      <c r="A16163" s="3" t="s">
        <v>46987</v>
      </c>
      <c r="B16163" s="3" t="s">
        <v>46988</v>
      </c>
      <c r="C16163" s="4" t="s">
        <v>46989</v>
      </c>
      <c r="D16163" s="3" t="s">
        <v>49588</v>
      </c>
      <c r="E16163" s="7">
        <v>6</v>
      </c>
      <c r="F16163" s="6">
        <v>1985</v>
      </c>
      <c r="G16163" t="s">
        <v>49561</v>
      </c>
    </row>
    <row r="16164" spans="1:7" s="1" customFormat="1" ht="25.9" customHeight="1" x14ac:dyDescent="0.2">
      <c r="A16164" s="3" t="s">
        <v>46990</v>
      </c>
      <c r="B16164" s="3" t="s">
        <v>46991</v>
      </c>
      <c r="C16164" s="4" t="s">
        <v>46992</v>
      </c>
      <c r="D16164" s="3" t="s">
        <v>49588</v>
      </c>
      <c r="E16164" s="7">
        <v>4</v>
      </c>
      <c r="F16164" s="6">
        <v>2765</v>
      </c>
      <c r="G16164" t="s">
        <v>49562</v>
      </c>
    </row>
    <row r="16165" spans="1:7" s="1" customFormat="1" ht="25.9" customHeight="1" x14ac:dyDescent="0.2">
      <c r="A16165" s="3" t="s">
        <v>46993</v>
      </c>
      <c r="B16165" s="3" t="s">
        <v>46994</v>
      </c>
      <c r="C16165" s="4" t="s">
        <v>46995</v>
      </c>
      <c r="D16165" s="3" t="s">
        <v>49588</v>
      </c>
      <c r="E16165" s="7">
        <v>9</v>
      </c>
      <c r="F16165" s="6">
        <v>1360</v>
      </c>
      <c r="G16165" t="s">
        <v>49563</v>
      </c>
    </row>
    <row r="16166" spans="1:7" s="1" customFormat="1" ht="37.9" customHeight="1" x14ac:dyDescent="0.2">
      <c r="A16166" s="3" t="s">
        <v>46996</v>
      </c>
      <c r="B16166" s="3" t="s">
        <v>46997</v>
      </c>
      <c r="C16166" s="4" t="s">
        <v>46998</v>
      </c>
      <c r="D16166" s="3" t="s">
        <v>49588</v>
      </c>
      <c r="E16166" s="7">
        <v>25</v>
      </c>
      <c r="F16166" s="6">
        <v>1985</v>
      </c>
      <c r="G16166" t="s">
        <v>49564</v>
      </c>
    </row>
    <row r="16167" spans="1:7" s="1" customFormat="1" ht="25.9" customHeight="1" x14ac:dyDescent="0.2">
      <c r="A16167" s="3" t="s">
        <v>46999</v>
      </c>
      <c r="B16167" s="3" t="s">
        <v>47000</v>
      </c>
      <c r="C16167" s="4" t="s">
        <v>47001</v>
      </c>
      <c r="D16167" s="3" t="s">
        <v>49588</v>
      </c>
      <c r="E16167" s="7">
        <v>16</v>
      </c>
      <c r="F16167" s="6">
        <v>2405</v>
      </c>
      <c r="G16167" t="s">
        <v>49565</v>
      </c>
    </row>
    <row r="16168" spans="1:7" s="1" customFormat="1" ht="13.15" customHeight="1" x14ac:dyDescent="0.2">
      <c r="A16168" s="3" t="s">
        <v>47002</v>
      </c>
      <c r="B16168" s="3" t="s">
        <v>47003</v>
      </c>
      <c r="C16168" s="4" t="s">
        <v>47004</v>
      </c>
      <c r="D16168" s="3" t="s">
        <v>46590</v>
      </c>
      <c r="E16168" s="7">
        <v>27</v>
      </c>
      <c r="F16168" s="6">
        <v>3200</v>
      </c>
      <c r="G16168" t="s">
        <v>49566</v>
      </c>
    </row>
    <row r="16169" spans="1:7" s="1" customFormat="1" ht="25.9" customHeight="1" x14ac:dyDescent="0.2">
      <c r="A16169" s="3" t="s">
        <v>47005</v>
      </c>
      <c r="B16169" s="3" t="s">
        <v>47006</v>
      </c>
      <c r="C16169" s="4" t="s">
        <v>47007</v>
      </c>
      <c r="D16169" s="3" t="s">
        <v>49588</v>
      </c>
      <c r="E16169" s="7">
        <v>15</v>
      </c>
      <c r="F16169" s="6">
        <v>1985</v>
      </c>
      <c r="G16169" t="s">
        <v>49567</v>
      </c>
    </row>
    <row r="16170" spans="1:7" s="1" customFormat="1" ht="25.9" customHeight="1" x14ac:dyDescent="0.2">
      <c r="A16170" s="3" t="s">
        <v>47008</v>
      </c>
      <c r="B16170" s="3" t="s">
        <v>47009</v>
      </c>
      <c r="C16170" s="4" t="s">
        <v>47010</v>
      </c>
      <c r="D16170" s="3" t="s">
        <v>49588</v>
      </c>
      <c r="E16170" s="7">
        <v>13</v>
      </c>
      <c r="F16170" s="6">
        <v>1715</v>
      </c>
      <c r="G16170" t="s">
        <v>49568</v>
      </c>
    </row>
    <row r="16171" spans="1:7" s="1" customFormat="1" ht="25.9" customHeight="1" x14ac:dyDescent="0.2">
      <c r="A16171" s="3" t="s">
        <v>47011</v>
      </c>
      <c r="B16171" s="3" t="s">
        <v>47012</v>
      </c>
      <c r="C16171" s="4" t="s">
        <v>47013</v>
      </c>
      <c r="D16171" s="3" t="s">
        <v>47014</v>
      </c>
      <c r="E16171" s="5"/>
      <c r="F16171" s="6">
        <v>76000</v>
      </c>
      <c r="G16171" t="s">
        <v>49569</v>
      </c>
    </row>
    <row r="16172" spans="1:7" s="1" customFormat="1" ht="25.9" customHeight="1" x14ac:dyDescent="0.2">
      <c r="A16172" s="3" t="s">
        <v>47015</v>
      </c>
      <c r="B16172" s="3" t="s">
        <v>47016</v>
      </c>
      <c r="C16172" s="4" t="s">
        <v>47017</v>
      </c>
      <c r="D16172" s="3" t="s">
        <v>47014</v>
      </c>
      <c r="E16172" s="5"/>
      <c r="F16172" s="6">
        <v>65000</v>
      </c>
      <c r="G16172" t="s">
        <v>49570</v>
      </c>
    </row>
    <row r="16173" spans="1:7" s="1" customFormat="1" ht="25.9" customHeight="1" x14ac:dyDescent="0.2">
      <c r="A16173" s="3" t="s">
        <v>47018</v>
      </c>
      <c r="B16173" s="3" t="s">
        <v>47019</v>
      </c>
      <c r="C16173" s="4" t="s">
        <v>47020</v>
      </c>
      <c r="D16173" s="3" t="s">
        <v>47014</v>
      </c>
      <c r="E16173" s="5"/>
      <c r="F16173" s="6">
        <v>71250</v>
      </c>
      <c r="G16173" t="s">
        <v>49571</v>
      </c>
    </row>
    <row r="16174" spans="1:7" s="1" customFormat="1" ht="25.9" customHeight="1" x14ac:dyDescent="0.2">
      <c r="A16174" s="3" t="s">
        <v>47021</v>
      </c>
      <c r="B16174" s="3" t="s">
        <v>47022</v>
      </c>
      <c r="C16174" s="4" t="s">
        <v>47023</v>
      </c>
      <c r="D16174" s="3" t="s">
        <v>47014</v>
      </c>
      <c r="E16174" s="5"/>
      <c r="F16174" s="6">
        <v>65000</v>
      </c>
      <c r="G16174" t="s">
        <v>49572</v>
      </c>
    </row>
    <row r="16175" spans="1:7" s="1" customFormat="1" ht="13.15" customHeight="1" x14ac:dyDescent="0.2">
      <c r="A16175" s="3" t="s">
        <v>47024</v>
      </c>
      <c r="B16175" s="3" t="s">
        <v>47025</v>
      </c>
      <c r="C16175" s="4" t="s">
        <v>47026</v>
      </c>
      <c r="D16175" s="3" t="s">
        <v>47014</v>
      </c>
      <c r="E16175" s="5"/>
      <c r="F16175" s="6">
        <v>114000</v>
      </c>
      <c r="G16175" t="s">
        <v>49573</v>
      </c>
    </row>
    <row r="16176" spans="1:7" s="1" customFormat="1" ht="25.9" customHeight="1" x14ac:dyDescent="0.2">
      <c r="A16176" s="3" t="s">
        <v>47027</v>
      </c>
      <c r="B16176" s="3" t="s">
        <v>47028</v>
      </c>
      <c r="C16176" s="4" t="s">
        <v>47029</v>
      </c>
      <c r="D16176" s="3" t="s">
        <v>47014</v>
      </c>
      <c r="E16176" s="5"/>
      <c r="F16176" s="6">
        <v>47500</v>
      </c>
      <c r="G16176" t="s">
        <v>49400</v>
      </c>
    </row>
    <row r="16177" spans="1:7" s="1" customFormat="1" ht="25.9" customHeight="1" x14ac:dyDescent="0.2">
      <c r="A16177" s="3" t="s">
        <v>47030</v>
      </c>
      <c r="B16177" s="3" t="s">
        <v>47031</v>
      </c>
      <c r="C16177" s="4" t="s">
        <v>47032</v>
      </c>
      <c r="D16177" s="3" t="s">
        <v>47014</v>
      </c>
      <c r="E16177" s="7">
        <v>7</v>
      </c>
      <c r="F16177" s="6">
        <v>57000</v>
      </c>
      <c r="G16177" t="s">
        <v>49401</v>
      </c>
    </row>
    <row r="16178" spans="1:7" s="1" customFormat="1" ht="25.9" customHeight="1" x14ac:dyDescent="0.2">
      <c r="A16178" s="3" t="s">
        <v>47033</v>
      </c>
      <c r="B16178" s="3" t="s">
        <v>47034</v>
      </c>
      <c r="C16178" s="4" t="s">
        <v>47035</v>
      </c>
      <c r="D16178" s="3" t="s">
        <v>47014</v>
      </c>
      <c r="E16178" s="5"/>
      <c r="F16178" s="6">
        <v>57000</v>
      </c>
      <c r="G16178" t="s">
        <v>49402</v>
      </c>
    </row>
    <row r="16179" spans="1:7" s="1" customFormat="1" ht="25.9" customHeight="1" x14ac:dyDescent="0.2">
      <c r="A16179" s="3" t="s">
        <v>47036</v>
      </c>
      <c r="B16179" s="3" t="s">
        <v>47037</v>
      </c>
      <c r="C16179" s="4" t="s">
        <v>47038</v>
      </c>
      <c r="D16179" s="3" t="s">
        <v>47014</v>
      </c>
      <c r="E16179" s="5"/>
      <c r="F16179" s="6">
        <v>99750</v>
      </c>
      <c r="G16179" t="s">
        <v>49400</v>
      </c>
    </row>
    <row r="16180" spans="1:7" s="1" customFormat="1" ht="25.9" customHeight="1" x14ac:dyDescent="0.2">
      <c r="A16180" s="3" t="s">
        <v>47039</v>
      </c>
      <c r="B16180" s="3" t="s">
        <v>47040</v>
      </c>
      <c r="C16180" s="4" t="s">
        <v>47041</v>
      </c>
      <c r="D16180" s="3" t="s">
        <v>47014</v>
      </c>
      <c r="E16180" s="5"/>
      <c r="F16180" s="6">
        <v>90250</v>
      </c>
      <c r="G16180" t="s">
        <v>49401</v>
      </c>
    </row>
    <row r="16181" spans="1:7" s="1" customFormat="1" ht="25.9" customHeight="1" x14ac:dyDescent="0.2">
      <c r="A16181" s="3" t="s">
        <v>47042</v>
      </c>
      <c r="B16181" s="3" t="s">
        <v>47043</v>
      </c>
      <c r="C16181" s="4" t="s">
        <v>47044</v>
      </c>
      <c r="D16181" s="3" t="s">
        <v>47014</v>
      </c>
      <c r="E16181" s="5"/>
      <c r="F16181" s="6">
        <v>95000</v>
      </c>
      <c r="G16181" t="s">
        <v>49402</v>
      </c>
    </row>
    <row r="16182" spans="1:7" s="1" customFormat="1" ht="13.15" customHeight="1" x14ac:dyDescent="0.2">
      <c r="A16182" s="3" t="s">
        <v>47045</v>
      </c>
      <c r="B16182" s="3" t="s">
        <v>47046</v>
      </c>
      <c r="C16182" s="4" t="s">
        <v>47047</v>
      </c>
      <c r="D16182" s="3" t="s">
        <v>47014</v>
      </c>
      <c r="E16182" s="5"/>
      <c r="F16182" s="6">
        <v>71250</v>
      </c>
      <c r="G16182" t="s">
        <v>49403</v>
      </c>
    </row>
    <row r="16183" spans="1:7" s="1" customFormat="1" ht="25.9" customHeight="1" x14ac:dyDescent="0.2">
      <c r="A16183" s="3" t="s">
        <v>47048</v>
      </c>
      <c r="B16183" s="3" t="s">
        <v>47049</v>
      </c>
      <c r="C16183" s="4" t="s">
        <v>47050</v>
      </c>
      <c r="D16183" s="3" t="s">
        <v>47014</v>
      </c>
      <c r="E16183" s="5"/>
      <c r="F16183" s="6">
        <v>71250</v>
      </c>
      <c r="G16183" t="s">
        <v>49404</v>
      </c>
    </row>
    <row r="16184" spans="1:7" s="1" customFormat="1" ht="25.9" customHeight="1" x14ac:dyDescent="0.2">
      <c r="A16184" s="3" t="s">
        <v>47051</v>
      </c>
      <c r="B16184" s="3" t="s">
        <v>47052</v>
      </c>
      <c r="C16184" s="4" t="s">
        <v>47053</v>
      </c>
      <c r="D16184" s="3" t="s">
        <v>47014</v>
      </c>
      <c r="E16184" s="5"/>
      <c r="F16184" s="6">
        <v>71250</v>
      </c>
      <c r="G16184" t="s">
        <v>49405</v>
      </c>
    </row>
    <row r="16185" spans="1:7" s="1" customFormat="1" ht="25.9" customHeight="1" x14ac:dyDescent="0.2">
      <c r="A16185" s="3" t="s">
        <v>47054</v>
      </c>
      <c r="B16185" s="3" t="s">
        <v>47055</v>
      </c>
      <c r="C16185" s="4" t="s">
        <v>47056</v>
      </c>
      <c r="D16185" s="3" t="s">
        <v>47014</v>
      </c>
      <c r="E16185" s="7">
        <v>2</v>
      </c>
      <c r="F16185" s="6">
        <v>95000</v>
      </c>
      <c r="G16185" t="s">
        <v>49406</v>
      </c>
    </row>
    <row r="16186" spans="1:7" s="1" customFormat="1" ht="25.9" customHeight="1" x14ac:dyDescent="0.2">
      <c r="A16186" s="3" t="s">
        <v>47057</v>
      </c>
      <c r="B16186" s="3" t="s">
        <v>47058</v>
      </c>
      <c r="C16186" s="4" t="s">
        <v>47059</v>
      </c>
      <c r="D16186" s="3" t="s">
        <v>47014</v>
      </c>
      <c r="E16186" s="5"/>
      <c r="F16186" s="6">
        <v>99750</v>
      </c>
      <c r="G16186" t="s">
        <v>49407</v>
      </c>
    </row>
    <row r="16187" spans="1:7" s="1" customFormat="1" ht="25.9" customHeight="1" x14ac:dyDescent="0.2">
      <c r="A16187" s="3" t="s">
        <v>47060</v>
      </c>
      <c r="B16187" s="3" t="s">
        <v>47061</v>
      </c>
      <c r="C16187" s="4" t="s">
        <v>47062</v>
      </c>
      <c r="D16187" s="3" t="s">
        <v>47014</v>
      </c>
      <c r="E16187" s="7">
        <v>1</v>
      </c>
      <c r="F16187" s="6">
        <v>90000</v>
      </c>
      <c r="G16187" t="s">
        <v>49408</v>
      </c>
    </row>
    <row r="16188" spans="1:7" s="1" customFormat="1" ht="25.9" customHeight="1" x14ac:dyDescent="0.2">
      <c r="A16188" s="3" t="s">
        <v>47063</v>
      </c>
      <c r="B16188" s="3" t="s">
        <v>47064</v>
      </c>
      <c r="C16188" s="4" t="s">
        <v>47065</v>
      </c>
      <c r="D16188" s="3" t="s">
        <v>47014</v>
      </c>
      <c r="E16188" s="5"/>
      <c r="F16188" s="6">
        <v>52250</v>
      </c>
      <c r="G16188" t="s">
        <v>49409</v>
      </c>
    </row>
    <row r="16189" spans="1:7" s="1" customFormat="1" ht="25.9" customHeight="1" x14ac:dyDescent="0.2">
      <c r="A16189" s="3" t="s">
        <v>47066</v>
      </c>
      <c r="B16189" s="3" t="s">
        <v>47067</v>
      </c>
      <c r="C16189" s="4" t="s">
        <v>47068</v>
      </c>
      <c r="D16189" s="3" t="s">
        <v>47014</v>
      </c>
      <c r="E16189" s="7">
        <v>1</v>
      </c>
      <c r="F16189" s="6">
        <v>45000</v>
      </c>
      <c r="G16189" t="s">
        <v>49410</v>
      </c>
    </row>
    <row r="16190" spans="1:7" s="1" customFormat="1" ht="25.9" customHeight="1" x14ac:dyDescent="0.2">
      <c r="A16190" s="3" t="s">
        <v>47069</v>
      </c>
      <c r="B16190" s="3" t="s">
        <v>47070</v>
      </c>
      <c r="C16190" s="4" t="s">
        <v>47071</v>
      </c>
      <c r="D16190" s="3" t="s">
        <v>47014</v>
      </c>
      <c r="E16190" s="5"/>
      <c r="F16190" s="6">
        <v>60000</v>
      </c>
      <c r="G16190" t="s">
        <v>49411</v>
      </c>
    </row>
    <row r="16191" spans="1:7" s="1" customFormat="1" ht="25.9" customHeight="1" x14ac:dyDescent="0.2">
      <c r="A16191" s="3" t="s">
        <v>47072</v>
      </c>
      <c r="B16191" s="3" t="s">
        <v>47073</v>
      </c>
      <c r="C16191" s="4" t="s">
        <v>47074</v>
      </c>
      <c r="D16191" s="3" t="s">
        <v>47014</v>
      </c>
      <c r="E16191" s="5"/>
      <c r="F16191" s="6">
        <v>60000</v>
      </c>
      <c r="G16191" t="s">
        <v>49412</v>
      </c>
    </row>
    <row r="16192" spans="1:7" s="1" customFormat="1" ht="25.9" customHeight="1" x14ac:dyDescent="0.2">
      <c r="A16192" s="3" t="s">
        <v>47075</v>
      </c>
      <c r="B16192" s="3" t="s">
        <v>47076</v>
      </c>
      <c r="C16192" s="4" t="s">
        <v>47077</v>
      </c>
      <c r="D16192" s="3" t="s">
        <v>47014</v>
      </c>
      <c r="E16192" s="7">
        <v>7</v>
      </c>
      <c r="F16192" s="6">
        <v>45000</v>
      </c>
      <c r="G16192" t="s">
        <v>49413</v>
      </c>
    </row>
    <row r="16193" spans="1:7" s="1" customFormat="1" ht="25.9" customHeight="1" x14ac:dyDescent="0.2">
      <c r="A16193" s="3" t="s">
        <v>47078</v>
      </c>
      <c r="B16193" s="3" t="s">
        <v>47079</v>
      </c>
      <c r="C16193" s="4" t="s">
        <v>47080</v>
      </c>
      <c r="D16193" s="3" t="s">
        <v>47014</v>
      </c>
      <c r="E16193" s="5"/>
      <c r="F16193" s="6">
        <v>57000</v>
      </c>
      <c r="G16193" t="s">
        <v>49414</v>
      </c>
    </row>
    <row r="16194" spans="1:7" s="1" customFormat="1" ht="25.9" customHeight="1" x14ac:dyDescent="0.2">
      <c r="A16194" s="3" t="s">
        <v>47081</v>
      </c>
      <c r="B16194" s="3" t="s">
        <v>47082</v>
      </c>
      <c r="C16194" s="4" t="s">
        <v>47083</v>
      </c>
      <c r="D16194" s="3" t="s">
        <v>47014</v>
      </c>
      <c r="E16194" s="5"/>
      <c r="F16194" s="6">
        <v>52250</v>
      </c>
      <c r="G16194" t="s">
        <v>49415</v>
      </c>
    </row>
    <row r="16195" spans="1:7" s="1" customFormat="1" ht="25.9" customHeight="1" x14ac:dyDescent="0.2">
      <c r="A16195" s="3" t="s">
        <v>47084</v>
      </c>
      <c r="B16195" s="3" t="s">
        <v>47085</v>
      </c>
      <c r="C16195" s="4" t="s">
        <v>47086</v>
      </c>
      <c r="D16195" s="3" t="s">
        <v>47014</v>
      </c>
      <c r="E16195" s="7">
        <v>2</v>
      </c>
      <c r="F16195" s="6">
        <v>45000</v>
      </c>
      <c r="G16195" t="s">
        <v>49416</v>
      </c>
    </row>
    <row r="16196" spans="1:7" s="1" customFormat="1" ht="25.9" customHeight="1" x14ac:dyDescent="0.2">
      <c r="A16196" s="3" t="s">
        <v>47087</v>
      </c>
      <c r="B16196" s="3" t="s">
        <v>47088</v>
      </c>
      <c r="C16196" s="4" t="s">
        <v>47089</v>
      </c>
      <c r="D16196" s="3" t="s">
        <v>47014</v>
      </c>
      <c r="E16196" s="7">
        <v>1</v>
      </c>
      <c r="F16196" s="6">
        <v>52250</v>
      </c>
      <c r="G16196" t="s">
        <v>49417</v>
      </c>
    </row>
    <row r="16197" spans="1:7" s="1" customFormat="1" ht="25.9" customHeight="1" x14ac:dyDescent="0.2">
      <c r="A16197" s="3" t="s">
        <v>47090</v>
      </c>
      <c r="B16197" s="3" t="s">
        <v>47091</v>
      </c>
      <c r="C16197" s="4" t="s">
        <v>47092</v>
      </c>
      <c r="D16197" s="3" t="s">
        <v>47014</v>
      </c>
      <c r="E16197" s="5"/>
      <c r="F16197" s="6">
        <v>57000</v>
      </c>
      <c r="G16197" t="s">
        <v>49418</v>
      </c>
    </row>
    <row r="16198" spans="1:7" s="1" customFormat="1" ht="25.9" customHeight="1" x14ac:dyDescent="0.2">
      <c r="A16198" s="3" t="s">
        <v>47093</v>
      </c>
      <c r="B16198" s="3" t="s">
        <v>47094</v>
      </c>
      <c r="C16198" s="4" t="s">
        <v>47095</v>
      </c>
      <c r="D16198" s="3" t="s">
        <v>47014</v>
      </c>
      <c r="E16198" s="5"/>
      <c r="F16198" s="6">
        <v>38000</v>
      </c>
      <c r="G16198" t="s">
        <v>49419</v>
      </c>
    </row>
    <row r="16199" spans="1:7" s="1" customFormat="1" ht="25.9" customHeight="1" x14ac:dyDescent="0.2">
      <c r="A16199" s="3" t="s">
        <v>47096</v>
      </c>
      <c r="B16199" s="3" t="s">
        <v>47097</v>
      </c>
      <c r="C16199" s="4" t="s">
        <v>47098</v>
      </c>
      <c r="D16199" s="3" t="s">
        <v>47014</v>
      </c>
      <c r="E16199" s="5"/>
      <c r="F16199" s="6">
        <v>47500</v>
      </c>
      <c r="G16199" t="s">
        <v>49420</v>
      </c>
    </row>
    <row r="16200" spans="1:7" s="1" customFormat="1" ht="25.9" customHeight="1" x14ac:dyDescent="0.2">
      <c r="A16200" s="3" t="s">
        <v>47099</v>
      </c>
      <c r="B16200" s="3" t="s">
        <v>47100</v>
      </c>
      <c r="C16200" s="4" t="s">
        <v>47101</v>
      </c>
      <c r="D16200" s="3" t="s">
        <v>47014</v>
      </c>
      <c r="E16200" s="5"/>
      <c r="F16200" s="6">
        <v>57000</v>
      </c>
      <c r="G16200" t="s">
        <v>49421</v>
      </c>
    </row>
    <row r="16201" spans="1:7" s="1" customFormat="1" ht="25.9" customHeight="1" x14ac:dyDescent="0.2">
      <c r="A16201" s="3" t="s">
        <v>47102</v>
      </c>
      <c r="B16201" s="3" t="s">
        <v>47103</v>
      </c>
      <c r="C16201" s="4" t="s">
        <v>47104</v>
      </c>
      <c r="D16201" s="3" t="s">
        <v>47014</v>
      </c>
      <c r="E16201" s="7">
        <v>5</v>
      </c>
      <c r="F16201" s="6">
        <v>45000</v>
      </c>
      <c r="G16201" t="s">
        <v>49422</v>
      </c>
    </row>
    <row r="16202" spans="1:7" s="1" customFormat="1" ht="25.9" customHeight="1" x14ac:dyDescent="0.2">
      <c r="A16202" s="3" t="s">
        <v>47105</v>
      </c>
      <c r="B16202" s="3" t="s">
        <v>47106</v>
      </c>
      <c r="C16202" s="4" t="s">
        <v>47107</v>
      </c>
      <c r="D16202" s="3" t="s">
        <v>47014</v>
      </c>
      <c r="E16202" s="7">
        <v>2</v>
      </c>
      <c r="F16202" s="6">
        <v>60000</v>
      </c>
      <c r="G16202" t="s">
        <v>49423</v>
      </c>
    </row>
    <row r="16203" spans="1:7" s="1" customFormat="1" ht="25.9" customHeight="1" x14ac:dyDescent="0.2">
      <c r="A16203" s="3" t="s">
        <v>47108</v>
      </c>
      <c r="B16203" s="3" t="s">
        <v>47109</v>
      </c>
      <c r="C16203" s="4" t="s">
        <v>47110</v>
      </c>
      <c r="D16203" s="3" t="s">
        <v>47014</v>
      </c>
      <c r="E16203" s="5"/>
      <c r="F16203" s="6">
        <v>49400</v>
      </c>
      <c r="G16203" t="s">
        <v>49424</v>
      </c>
    </row>
    <row r="16204" spans="1:7" s="1" customFormat="1" ht="25.9" customHeight="1" x14ac:dyDescent="0.2">
      <c r="A16204" s="3" t="s">
        <v>47111</v>
      </c>
      <c r="B16204" s="3" t="s">
        <v>47112</v>
      </c>
      <c r="C16204" s="4" t="s">
        <v>47113</v>
      </c>
      <c r="D16204" s="3" t="s">
        <v>47014</v>
      </c>
      <c r="E16204" s="5"/>
      <c r="F16204" s="6">
        <v>52250</v>
      </c>
      <c r="G16204" t="s">
        <v>49425</v>
      </c>
    </row>
    <row r="16205" spans="1:7" s="1" customFormat="1" ht="25.9" customHeight="1" x14ac:dyDescent="0.2">
      <c r="A16205" s="3" t="s">
        <v>47114</v>
      </c>
      <c r="B16205" s="3" t="s">
        <v>47115</v>
      </c>
      <c r="C16205" s="4" t="s">
        <v>47116</v>
      </c>
      <c r="D16205" s="3" t="s">
        <v>47014</v>
      </c>
      <c r="E16205" s="5"/>
      <c r="F16205" s="6">
        <v>76000</v>
      </c>
      <c r="G16205" t="s">
        <v>49426</v>
      </c>
    </row>
    <row r="16206" spans="1:7" s="1" customFormat="1" ht="25.9" customHeight="1" x14ac:dyDescent="0.2">
      <c r="A16206" s="3" t="s">
        <v>47117</v>
      </c>
      <c r="B16206" s="3" t="s">
        <v>47118</v>
      </c>
      <c r="C16206" s="4" t="s">
        <v>47119</v>
      </c>
      <c r="D16206" s="3" t="s">
        <v>47014</v>
      </c>
      <c r="E16206" s="5"/>
      <c r="F16206" s="6">
        <v>71250</v>
      </c>
      <c r="G16206" t="s">
        <v>49427</v>
      </c>
    </row>
    <row r="16207" spans="1:7" s="1" customFormat="1" ht="25.9" customHeight="1" x14ac:dyDescent="0.2">
      <c r="A16207" s="3" t="s">
        <v>47120</v>
      </c>
      <c r="B16207" s="3" t="s">
        <v>47121</v>
      </c>
      <c r="C16207" s="4" t="s">
        <v>47122</v>
      </c>
      <c r="D16207" s="3" t="s">
        <v>47014</v>
      </c>
      <c r="E16207" s="5"/>
      <c r="F16207" s="6">
        <v>47500</v>
      </c>
      <c r="G16207" t="s">
        <v>49428</v>
      </c>
    </row>
    <row r="16208" spans="1:7" s="1" customFormat="1" ht="25.9" customHeight="1" x14ac:dyDescent="0.2">
      <c r="A16208" s="3" t="s">
        <v>47123</v>
      </c>
      <c r="B16208" s="3" t="s">
        <v>47124</v>
      </c>
      <c r="C16208" s="4" t="s">
        <v>47125</v>
      </c>
      <c r="D16208" s="3" t="s">
        <v>47014</v>
      </c>
      <c r="E16208" s="5"/>
      <c r="F16208" s="6">
        <v>52250</v>
      </c>
      <c r="G16208" t="s">
        <v>49429</v>
      </c>
    </row>
    <row r="16209" spans="1:7" s="1" customFormat="1" ht="25.9" customHeight="1" x14ac:dyDescent="0.2">
      <c r="A16209" s="3" t="s">
        <v>47126</v>
      </c>
      <c r="B16209" s="3" t="s">
        <v>47127</v>
      </c>
      <c r="C16209" s="4" t="s">
        <v>47128</v>
      </c>
      <c r="D16209" s="3" t="s">
        <v>47014</v>
      </c>
      <c r="E16209" s="5"/>
      <c r="F16209" s="6">
        <v>52250</v>
      </c>
      <c r="G16209" t="s">
        <v>49430</v>
      </c>
    </row>
    <row r="16210" spans="1:7" s="1" customFormat="1" ht="25.9" customHeight="1" x14ac:dyDescent="0.2">
      <c r="A16210" s="3" t="s">
        <v>47129</v>
      </c>
      <c r="B16210" s="3" t="s">
        <v>47130</v>
      </c>
      <c r="C16210" s="4" t="s">
        <v>47131</v>
      </c>
      <c r="D16210" s="3" t="s">
        <v>47014</v>
      </c>
      <c r="E16210" s="5"/>
      <c r="F16210" s="6">
        <v>52250</v>
      </c>
      <c r="G16210" t="s">
        <v>49431</v>
      </c>
    </row>
    <row r="16211" spans="1:7" s="1" customFormat="1" ht="25.9" customHeight="1" x14ac:dyDescent="0.2">
      <c r="A16211" s="3" t="s">
        <v>47132</v>
      </c>
      <c r="B16211" s="3" t="s">
        <v>47133</v>
      </c>
      <c r="C16211" s="4" t="s">
        <v>47134</v>
      </c>
      <c r="D16211" s="3" t="s">
        <v>47014</v>
      </c>
      <c r="E16211" s="5"/>
      <c r="F16211" s="6">
        <v>47500</v>
      </c>
      <c r="G16211" t="s">
        <v>49432</v>
      </c>
    </row>
    <row r="16212" spans="1:7" s="1" customFormat="1" ht="25.9" customHeight="1" x14ac:dyDescent="0.2">
      <c r="A16212" s="3" t="s">
        <v>47135</v>
      </c>
      <c r="B16212" s="3" t="s">
        <v>47136</v>
      </c>
      <c r="C16212" s="4" t="s">
        <v>47137</v>
      </c>
      <c r="D16212" s="3" t="s">
        <v>47014</v>
      </c>
      <c r="E16212" s="5"/>
      <c r="F16212" s="6">
        <v>33250</v>
      </c>
      <c r="G16212" t="s">
        <v>49433</v>
      </c>
    </row>
    <row r="16213" spans="1:7" s="1" customFormat="1" ht="25.9" customHeight="1" x14ac:dyDescent="0.2">
      <c r="A16213" s="3" t="s">
        <v>47138</v>
      </c>
      <c r="B16213" s="3" t="s">
        <v>47139</v>
      </c>
      <c r="C16213" s="4" t="s">
        <v>47140</v>
      </c>
      <c r="D16213" s="3" t="s">
        <v>47014</v>
      </c>
      <c r="E16213" s="7">
        <v>22</v>
      </c>
      <c r="F16213" s="6">
        <v>33250</v>
      </c>
      <c r="G16213" t="s">
        <v>49434</v>
      </c>
    </row>
    <row r="16214" spans="1:7" s="1" customFormat="1" ht="25.9" customHeight="1" x14ac:dyDescent="0.2">
      <c r="A16214" s="3" t="s">
        <v>47141</v>
      </c>
      <c r="B16214" s="3" t="s">
        <v>47142</v>
      </c>
      <c r="C16214" s="4" t="s">
        <v>47143</v>
      </c>
      <c r="D16214" s="3" t="s">
        <v>47014</v>
      </c>
      <c r="E16214" s="5"/>
      <c r="F16214" s="6">
        <v>99750</v>
      </c>
      <c r="G16214" t="s">
        <v>49435</v>
      </c>
    </row>
    <row r="16215" spans="1:7" s="1" customFormat="1" ht="25.9" customHeight="1" x14ac:dyDescent="0.2">
      <c r="A16215" s="3" t="s">
        <v>47144</v>
      </c>
      <c r="B16215" s="3" t="s">
        <v>47145</v>
      </c>
      <c r="C16215" s="4" t="s">
        <v>47146</v>
      </c>
      <c r="D16215" s="3" t="s">
        <v>47014</v>
      </c>
      <c r="E16215" s="7">
        <v>1</v>
      </c>
      <c r="F16215" s="6">
        <v>99750</v>
      </c>
      <c r="G16215" t="s">
        <v>49436</v>
      </c>
    </row>
    <row r="16216" spans="1:7" s="1" customFormat="1" ht="25.9" customHeight="1" x14ac:dyDescent="0.2">
      <c r="A16216" s="3" t="s">
        <v>47147</v>
      </c>
      <c r="B16216" s="3" t="s">
        <v>47148</v>
      </c>
      <c r="C16216" s="4" t="s">
        <v>47149</v>
      </c>
      <c r="D16216" s="3" t="s">
        <v>47014</v>
      </c>
      <c r="E16216" s="5"/>
      <c r="F16216" s="6">
        <v>142500</v>
      </c>
      <c r="G16216" t="s">
        <v>49437</v>
      </c>
    </row>
    <row r="16217" spans="1:7" s="1" customFormat="1" ht="25.9" customHeight="1" x14ac:dyDescent="0.2">
      <c r="A16217" s="3" t="s">
        <v>47150</v>
      </c>
      <c r="B16217" s="3" t="s">
        <v>47151</v>
      </c>
      <c r="C16217" s="4" t="s">
        <v>47152</v>
      </c>
      <c r="D16217" s="3" t="s">
        <v>47014</v>
      </c>
      <c r="E16217" s="5"/>
      <c r="F16217" s="6">
        <v>133000</v>
      </c>
      <c r="G16217" t="s">
        <v>49438</v>
      </c>
    </row>
    <row r="16218" spans="1:7" s="1" customFormat="1" ht="25.9" customHeight="1" x14ac:dyDescent="0.2">
      <c r="A16218" s="3" t="s">
        <v>47153</v>
      </c>
      <c r="B16218" s="3" t="s">
        <v>47154</v>
      </c>
      <c r="C16218" s="4" t="s">
        <v>47155</v>
      </c>
      <c r="D16218" s="3" t="s">
        <v>47014</v>
      </c>
      <c r="E16218" s="5"/>
      <c r="F16218" s="6">
        <v>133000</v>
      </c>
      <c r="G16218" t="s">
        <v>49439</v>
      </c>
    </row>
    <row r="16219" spans="1:7" s="1" customFormat="1" ht="25.9" customHeight="1" x14ac:dyDescent="0.2">
      <c r="A16219" s="3" t="s">
        <v>47156</v>
      </c>
      <c r="B16219" s="3" t="s">
        <v>47157</v>
      </c>
      <c r="C16219" s="4" t="s">
        <v>47158</v>
      </c>
      <c r="D16219" s="3" t="s">
        <v>47014</v>
      </c>
      <c r="E16219" s="5"/>
      <c r="F16219" s="6">
        <v>99750</v>
      </c>
      <c r="G16219" t="s">
        <v>49440</v>
      </c>
    </row>
    <row r="16220" spans="1:7" s="1" customFormat="1" ht="25.9" customHeight="1" x14ac:dyDescent="0.2">
      <c r="A16220" s="3" t="s">
        <v>47159</v>
      </c>
      <c r="B16220" s="3" t="s">
        <v>47160</v>
      </c>
      <c r="C16220" s="4" t="s">
        <v>47161</v>
      </c>
      <c r="D16220" s="3" t="s">
        <v>47014</v>
      </c>
      <c r="E16220" s="5"/>
      <c r="F16220" s="6">
        <v>47500</v>
      </c>
      <c r="G16220" t="s">
        <v>49441</v>
      </c>
    </row>
    <row r="16221" spans="1:7" s="1" customFormat="1" ht="25.9" customHeight="1" x14ac:dyDescent="0.2">
      <c r="A16221" s="3" t="s">
        <v>47162</v>
      </c>
      <c r="B16221" s="3" t="s">
        <v>47163</v>
      </c>
      <c r="C16221" s="4" t="s">
        <v>47164</v>
      </c>
      <c r="D16221" s="3" t="s">
        <v>47014</v>
      </c>
      <c r="E16221" s="5"/>
      <c r="F16221" s="6">
        <v>47500</v>
      </c>
      <c r="G16221" t="s">
        <v>49442</v>
      </c>
    </row>
    <row r="16222" spans="1:7" s="1" customFormat="1" ht="25.9" customHeight="1" x14ac:dyDescent="0.2">
      <c r="A16222" s="3" t="s">
        <v>47165</v>
      </c>
      <c r="B16222" s="3" t="s">
        <v>47166</v>
      </c>
      <c r="C16222" s="4" t="s">
        <v>47167</v>
      </c>
      <c r="D16222" s="3" t="s">
        <v>47014</v>
      </c>
      <c r="E16222" s="7">
        <v>2</v>
      </c>
      <c r="F16222" s="6">
        <v>71250</v>
      </c>
      <c r="G16222" t="s">
        <v>49443</v>
      </c>
    </row>
    <row r="16223" spans="1:7" s="1" customFormat="1" ht="25.9" customHeight="1" x14ac:dyDescent="0.2">
      <c r="A16223" s="3" t="s">
        <v>47168</v>
      </c>
      <c r="B16223" s="3" t="s">
        <v>47169</v>
      </c>
      <c r="C16223" s="4" t="s">
        <v>47170</v>
      </c>
      <c r="D16223" s="3" t="s">
        <v>47014</v>
      </c>
      <c r="E16223" s="5"/>
      <c r="F16223" s="6">
        <v>28500</v>
      </c>
      <c r="G16223" t="s">
        <v>49444</v>
      </c>
    </row>
    <row r="16224" spans="1:7" s="1" customFormat="1" ht="25.9" customHeight="1" x14ac:dyDescent="0.2">
      <c r="A16224" s="3" t="s">
        <v>47171</v>
      </c>
      <c r="B16224" s="3" t="s">
        <v>47172</v>
      </c>
      <c r="C16224" s="4" t="s">
        <v>47173</v>
      </c>
      <c r="D16224" s="3" t="s">
        <v>47014</v>
      </c>
      <c r="E16224" s="7">
        <v>1</v>
      </c>
      <c r="F16224" s="6">
        <v>50000</v>
      </c>
      <c r="G16224" t="s">
        <v>49445</v>
      </c>
    </row>
    <row r="16225" spans="1:7" s="1" customFormat="1" ht="25.9" customHeight="1" x14ac:dyDescent="0.2">
      <c r="A16225" s="3" t="s">
        <v>47174</v>
      </c>
      <c r="B16225" s="3" t="s">
        <v>47175</v>
      </c>
      <c r="C16225" s="4" t="s">
        <v>47176</v>
      </c>
      <c r="D16225" s="3" t="s">
        <v>47014</v>
      </c>
      <c r="E16225" s="7">
        <v>1</v>
      </c>
      <c r="F16225" s="6">
        <v>60000</v>
      </c>
      <c r="G16225" t="s">
        <v>49446</v>
      </c>
    </row>
    <row r="16226" spans="1:7" s="1" customFormat="1" ht="13.15" customHeight="1" x14ac:dyDescent="0.2">
      <c r="A16226" s="3" t="s">
        <v>47177</v>
      </c>
      <c r="B16226" s="3" t="s">
        <v>47178</v>
      </c>
      <c r="C16226" s="4" t="s">
        <v>47179</v>
      </c>
      <c r="D16226" s="3" t="s">
        <v>47180</v>
      </c>
      <c r="E16226" s="5"/>
      <c r="F16226" s="6">
        <v>62400</v>
      </c>
      <c r="G16226" t="s">
        <v>49447</v>
      </c>
    </row>
    <row r="16227" spans="1:7" s="1" customFormat="1" ht="25.9" customHeight="1" x14ac:dyDescent="0.2">
      <c r="A16227" s="3" t="s">
        <v>47181</v>
      </c>
      <c r="B16227" s="3" t="s">
        <v>47182</v>
      </c>
      <c r="C16227" s="4" t="s">
        <v>47183</v>
      </c>
      <c r="D16227" s="3" t="s">
        <v>47180</v>
      </c>
      <c r="E16227" s="7">
        <v>2</v>
      </c>
      <c r="F16227" s="6">
        <v>30200</v>
      </c>
      <c r="G16227" t="s">
        <v>49448</v>
      </c>
    </row>
    <row r="16228" spans="1:7" s="1" customFormat="1" ht="25.9" customHeight="1" x14ac:dyDescent="0.2">
      <c r="A16228" s="3" t="s">
        <v>47184</v>
      </c>
      <c r="B16228" s="3" t="s">
        <v>47185</v>
      </c>
      <c r="C16228" s="4" t="s">
        <v>47186</v>
      </c>
      <c r="D16228" s="3" t="s">
        <v>47180</v>
      </c>
      <c r="E16228" s="5"/>
      <c r="F16228" s="6">
        <v>36950</v>
      </c>
      <c r="G16228" t="s">
        <v>49449</v>
      </c>
    </row>
    <row r="16229" spans="1:7" s="1" customFormat="1" ht="25.9" customHeight="1" x14ac:dyDescent="0.2">
      <c r="A16229" s="3" t="s">
        <v>47187</v>
      </c>
      <c r="B16229" s="3" t="s">
        <v>47188</v>
      </c>
      <c r="C16229" s="4" t="s">
        <v>47189</v>
      </c>
      <c r="D16229" s="3" t="s">
        <v>47180</v>
      </c>
      <c r="E16229" s="7">
        <v>19</v>
      </c>
      <c r="F16229" s="6">
        <v>25900</v>
      </c>
      <c r="G16229" t="s">
        <v>49450</v>
      </c>
    </row>
    <row r="16230" spans="1:7" s="1" customFormat="1" ht="25.9" customHeight="1" x14ac:dyDescent="0.2">
      <c r="A16230" s="3" t="s">
        <v>47190</v>
      </c>
      <c r="B16230" s="3" t="s">
        <v>47191</v>
      </c>
      <c r="C16230" s="4" t="s">
        <v>47192</v>
      </c>
      <c r="D16230" s="3" t="s">
        <v>47180</v>
      </c>
      <c r="E16230" s="7">
        <v>7</v>
      </c>
      <c r="F16230" s="6">
        <v>37925</v>
      </c>
      <c r="G16230" t="s">
        <v>49451</v>
      </c>
    </row>
    <row r="16231" spans="1:7" s="1" customFormat="1" ht="25.9" customHeight="1" x14ac:dyDescent="0.2">
      <c r="A16231" s="3" t="s">
        <v>47193</v>
      </c>
      <c r="B16231" s="3" t="s">
        <v>47194</v>
      </c>
      <c r="C16231" s="4" t="s">
        <v>47195</v>
      </c>
      <c r="D16231" s="3" t="s">
        <v>47180</v>
      </c>
      <c r="E16231" s="7">
        <v>7</v>
      </c>
      <c r="F16231" s="6">
        <v>51700</v>
      </c>
      <c r="G16231" t="s">
        <v>49452</v>
      </c>
    </row>
    <row r="16232" spans="1:7" s="1" customFormat="1" ht="25.9" customHeight="1" x14ac:dyDescent="0.2">
      <c r="A16232" s="3" t="s">
        <v>47196</v>
      </c>
      <c r="B16232" s="3" t="s">
        <v>47197</v>
      </c>
      <c r="C16232" s="4" t="s">
        <v>47198</v>
      </c>
      <c r="D16232" s="3" t="s">
        <v>47180</v>
      </c>
      <c r="E16232" s="7">
        <v>8</v>
      </c>
      <c r="F16232" s="6">
        <v>86200</v>
      </c>
      <c r="G16232" t="s">
        <v>49453</v>
      </c>
    </row>
    <row r="16233" spans="1:7" s="1" customFormat="1" ht="13.15" customHeight="1" x14ac:dyDescent="0.2">
      <c r="A16233" s="3" t="s">
        <v>47199</v>
      </c>
      <c r="B16233" s="3" t="s">
        <v>47200</v>
      </c>
      <c r="C16233" s="4" t="s">
        <v>47201</v>
      </c>
      <c r="D16233" s="3" t="s">
        <v>47180</v>
      </c>
      <c r="E16233" s="7">
        <v>9</v>
      </c>
      <c r="F16233" s="6">
        <v>24200</v>
      </c>
      <c r="G16233" t="s">
        <v>49454</v>
      </c>
    </row>
    <row r="16234" spans="1:7" s="1" customFormat="1" ht="25.9" customHeight="1" x14ac:dyDescent="0.2">
      <c r="A16234" s="3" t="s">
        <v>47202</v>
      </c>
      <c r="B16234" s="3" t="s">
        <v>47203</v>
      </c>
      <c r="C16234" s="4" t="s">
        <v>47204</v>
      </c>
      <c r="D16234" s="3" t="s">
        <v>47180</v>
      </c>
      <c r="E16234" s="5"/>
      <c r="F16234" s="6">
        <v>95000</v>
      </c>
      <c r="G16234" t="s">
        <v>49455</v>
      </c>
    </row>
    <row r="16235" spans="1:7" s="1" customFormat="1" ht="13.15" customHeight="1" x14ac:dyDescent="0.2">
      <c r="A16235" s="3" t="s">
        <v>47205</v>
      </c>
      <c r="B16235" s="3" t="s">
        <v>47206</v>
      </c>
      <c r="C16235" s="4" t="s">
        <v>47207</v>
      </c>
      <c r="D16235" s="3" t="s">
        <v>14251</v>
      </c>
      <c r="E16235" s="7">
        <v>4</v>
      </c>
      <c r="F16235" s="6">
        <v>57000</v>
      </c>
      <c r="G16235" t="s">
        <v>49456</v>
      </c>
    </row>
    <row r="16236" spans="1:7" s="1" customFormat="1" ht="25.9" customHeight="1" x14ac:dyDescent="0.2">
      <c r="A16236" s="3" t="s">
        <v>47208</v>
      </c>
      <c r="B16236" s="3" t="s">
        <v>47209</v>
      </c>
      <c r="C16236" s="4" t="s">
        <v>47210</v>
      </c>
      <c r="D16236" s="3" t="s">
        <v>47211</v>
      </c>
      <c r="E16236" s="5"/>
      <c r="F16236" s="6">
        <v>109250</v>
      </c>
      <c r="G16236" t="s">
        <v>49457</v>
      </c>
    </row>
    <row r="16237" spans="1:7" s="1" customFormat="1" ht="25.9" customHeight="1" x14ac:dyDescent="0.2">
      <c r="A16237" s="3" t="s">
        <v>47212</v>
      </c>
      <c r="B16237" s="3" t="s">
        <v>47213</v>
      </c>
      <c r="C16237" s="4" t="s">
        <v>47214</v>
      </c>
      <c r="D16237" s="3" t="s">
        <v>47211</v>
      </c>
      <c r="E16237" s="5"/>
      <c r="F16237" s="6">
        <v>57000</v>
      </c>
      <c r="G16237" t="s">
        <v>49458</v>
      </c>
    </row>
    <row r="16238" spans="1:7" s="1" customFormat="1" ht="25.9" customHeight="1" x14ac:dyDescent="0.2">
      <c r="A16238" s="3" t="s">
        <v>47215</v>
      </c>
      <c r="B16238" s="3" t="s">
        <v>47216</v>
      </c>
      <c r="C16238" s="4" t="s">
        <v>47217</v>
      </c>
      <c r="D16238" s="3" t="s">
        <v>47211</v>
      </c>
      <c r="E16238" s="5"/>
      <c r="F16238" s="6">
        <v>280250</v>
      </c>
      <c r="G16238" t="s">
        <v>49459</v>
      </c>
    </row>
    <row r="16239" spans="1:7" s="1" customFormat="1" ht="25.9" customHeight="1" x14ac:dyDescent="0.2">
      <c r="A16239" s="3" t="s">
        <v>47218</v>
      </c>
      <c r="B16239" s="3" t="s">
        <v>47219</v>
      </c>
      <c r="C16239" s="4" t="s">
        <v>47220</v>
      </c>
      <c r="D16239" s="3" t="s">
        <v>47211</v>
      </c>
      <c r="E16239" s="5"/>
      <c r="F16239" s="6">
        <v>152000</v>
      </c>
      <c r="G16239" t="s">
        <v>49460</v>
      </c>
    </row>
    <row r="16240" spans="1:7" s="1" customFormat="1" ht="13.15" customHeight="1" x14ac:dyDescent="0.2">
      <c r="A16240" s="3" t="s">
        <v>47221</v>
      </c>
      <c r="B16240" s="3" t="s">
        <v>47222</v>
      </c>
      <c r="C16240" s="4" t="s">
        <v>47223</v>
      </c>
      <c r="D16240" s="3" t="s">
        <v>47211</v>
      </c>
      <c r="E16240" s="5"/>
      <c r="F16240" s="6">
        <v>128250</v>
      </c>
      <c r="G16240" t="s">
        <v>49461</v>
      </c>
    </row>
    <row r="16241" spans="1:7" s="1" customFormat="1" ht="25.9" customHeight="1" x14ac:dyDescent="0.2">
      <c r="A16241" s="3" t="s">
        <v>47224</v>
      </c>
      <c r="B16241" s="3" t="s">
        <v>47225</v>
      </c>
      <c r="C16241" s="4" t="s">
        <v>47226</v>
      </c>
      <c r="D16241" s="3" t="s">
        <v>34744</v>
      </c>
      <c r="E16241" s="5"/>
      <c r="F16241" s="6">
        <v>99750</v>
      </c>
      <c r="G16241" t="s">
        <v>49462</v>
      </c>
    </row>
    <row r="16242" spans="1:7" s="1" customFormat="1" ht="25.9" customHeight="1" x14ac:dyDescent="0.2">
      <c r="A16242" s="3" t="s">
        <v>47227</v>
      </c>
      <c r="B16242" s="3" t="s">
        <v>47228</v>
      </c>
      <c r="C16242" s="4" t="s">
        <v>47229</v>
      </c>
      <c r="D16242" s="3" t="s">
        <v>34744</v>
      </c>
      <c r="E16242" s="7">
        <v>1</v>
      </c>
      <c r="F16242" s="6">
        <v>109250</v>
      </c>
      <c r="G16242" t="s">
        <v>49463</v>
      </c>
    </row>
    <row r="16243" spans="1:7" s="1" customFormat="1" ht="13.15" customHeight="1" x14ac:dyDescent="0.2">
      <c r="A16243" s="3" t="s">
        <v>47230</v>
      </c>
      <c r="B16243" s="3" t="s">
        <v>47231</v>
      </c>
      <c r="C16243" s="4" t="s">
        <v>47232</v>
      </c>
      <c r="D16243" s="3" t="s">
        <v>47211</v>
      </c>
      <c r="E16243" s="5"/>
      <c r="F16243" s="6">
        <v>99750</v>
      </c>
      <c r="G16243" t="s">
        <v>49464</v>
      </c>
    </row>
    <row r="16244" spans="1:7" s="1" customFormat="1" ht="25.9" customHeight="1" x14ac:dyDescent="0.2">
      <c r="A16244" s="3" t="s">
        <v>47233</v>
      </c>
      <c r="B16244" s="3" t="s">
        <v>47234</v>
      </c>
      <c r="C16244" s="4" t="s">
        <v>47235</v>
      </c>
      <c r="D16244" s="3" t="s">
        <v>47211</v>
      </c>
      <c r="E16244" s="5"/>
      <c r="F16244" s="6">
        <v>52250</v>
      </c>
      <c r="G16244" t="s">
        <v>49465</v>
      </c>
    </row>
    <row r="16245" spans="1:7" s="1" customFormat="1" ht="25.9" customHeight="1" x14ac:dyDescent="0.2">
      <c r="A16245" s="3" t="s">
        <v>47236</v>
      </c>
      <c r="B16245" s="3" t="s">
        <v>47237</v>
      </c>
      <c r="C16245" s="4" t="s">
        <v>47238</v>
      </c>
      <c r="D16245" s="3" t="s">
        <v>47211</v>
      </c>
      <c r="E16245" s="7">
        <v>3</v>
      </c>
      <c r="F16245" s="6">
        <v>144250</v>
      </c>
      <c r="G16245" t="s">
        <v>49466</v>
      </c>
    </row>
    <row r="16246" spans="1:7" s="1" customFormat="1" ht="13.15" customHeight="1" x14ac:dyDescent="0.2">
      <c r="A16246" s="3" t="s">
        <v>47239</v>
      </c>
      <c r="B16246" s="3" t="s">
        <v>47240</v>
      </c>
      <c r="C16246" s="4" t="s">
        <v>47241</v>
      </c>
      <c r="D16246" s="3" t="s">
        <v>47211</v>
      </c>
      <c r="E16246" s="7">
        <v>1</v>
      </c>
      <c r="F16246" s="6">
        <v>104500</v>
      </c>
      <c r="G16246" t="s">
        <v>49467</v>
      </c>
    </row>
    <row r="16247" spans="1:7" s="1" customFormat="1" ht="25.9" customHeight="1" x14ac:dyDescent="0.2">
      <c r="A16247" s="3" t="s">
        <v>47242</v>
      </c>
      <c r="B16247" s="3" t="s">
        <v>47243</v>
      </c>
      <c r="C16247" s="4" t="s">
        <v>47244</v>
      </c>
      <c r="D16247" s="3" t="s">
        <v>47211</v>
      </c>
      <c r="E16247" s="5"/>
      <c r="F16247" s="6">
        <v>80750</v>
      </c>
      <c r="G16247" t="s">
        <v>49468</v>
      </c>
    </row>
    <row r="16248" spans="1:7" s="1" customFormat="1" ht="25.9" customHeight="1" x14ac:dyDescent="0.2">
      <c r="A16248" s="3" t="s">
        <v>47245</v>
      </c>
      <c r="B16248" s="3" t="s">
        <v>47246</v>
      </c>
      <c r="C16248" s="4" t="s">
        <v>47247</v>
      </c>
      <c r="D16248" s="3" t="s">
        <v>47211</v>
      </c>
      <c r="E16248" s="7">
        <v>1</v>
      </c>
      <c r="F16248" s="6">
        <v>133000</v>
      </c>
      <c r="G16248" t="s">
        <v>49469</v>
      </c>
    </row>
    <row r="16249" spans="1:7" s="1" customFormat="1" ht="25.9" customHeight="1" x14ac:dyDescent="0.2">
      <c r="A16249" s="3" t="s">
        <v>47248</v>
      </c>
      <c r="B16249" s="3" t="s">
        <v>47249</v>
      </c>
      <c r="C16249" s="4" t="s">
        <v>47250</v>
      </c>
      <c r="D16249" s="3" t="s">
        <v>47211</v>
      </c>
      <c r="E16249" s="5"/>
      <c r="F16249" s="6">
        <v>61750</v>
      </c>
      <c r="G16249" t="s">
        <v>49470</v>
      </c>
    </row>
    <row r="16250" spans="1:7" s="1" customFormat="1" ht="25.9" customHeight="1" x14ac:dyDescent="0.2">
      <c r="A16250" s="3" t="s">
        <v>47251</v>
      </c>
      <c r="B16250" s="3" t="s">
        <v>47252</v>
      </c>
      <c r="C16250" s="4" t="s">
        <v>47253</v>
      </c>
      <c r="D16250" s="3" t="s">
        <v>47211</v>
      </c>
      <c r="E16250" s="5"/>
      <c r="F16250" s="6">
        <v>38000</v>
      </c>
      <c r="G16250" t="s">
        <v>49471</v>
      </c>
    </row>
    <row r="16251" spans="1:7" s="1" customFormat="1" ht="25.9" customHeight="1" x14ac:dyDescent="0.2">
      <c r="A16251" s="3" t="s">
        <v>47254</v>
      </c>
      <c r="B16251" s="3" t="s">
        <v>47255</v>
      </c>
      <c r="C16251" s="4" t="s">
        <v>47256</v>
      </c>
      <c r="D16251" s="3" t="s">
        <v>47211</v>
      </c>
      <c r="E16251" s="5"/>
      <c r="F16251" s="6">
        <v>52250</v>
      </c>
      <c r="G16251" t="s">
        <v>49472</v>
      </c>
    </row>
    <row r="16252" spans="1:7" s="1" customFormat="1" ht="25.9" customHeight="1" x14ac:dyDescent="0.2">
      <c r="A16252" s="3" t="s">
        <v>47257</v>
      </c>
      <c r="B16252" s="3" t="s">
        <v>47258</v>
      </c>
      <c r="C16252" s="4" t="s">
        <v>47259</v>
      </c>
      <c r="D16252" s="3" t="s">
        <v>47211</v>
      </c>
      <c r="E16252" s="7">
        <v>1</v>
      </c>
      <c r="F16252" s="6">
        <v>76000</v>
      </c>
      <c r="G16252" t="s">
        <v>49473</v>
      </c>
    </row>
    <row r="16253" spans="1:7" s="1" customFormat="1" ht="25.9" customHeight="1" x14ac:dyDescent="0.2">
      <c r="A16253" s="3" t="s">
        <v>47260</v>
      </c>
      <c r="B16253" s="3" t="s">
        <v>47261</v>
      </c>
      <c r="C16253" s="4" t="s">
        <v>47262</v>
      </c>
      <c r="D16253" s="3" t="s">
        <v>47211</v>
      </c>
      <c r="E16253" s="7">
        <v>1</v>
      </c>
      <c r="F16253" s="6">
        <v>80750</v>
      </c>
      <c r="G16253" t="s">
        <v>49474</v>
      </c>
    </row>
    <row r="16254" spans="1:7" s="1" customFormat="1" ht="25.9" customHeight="1" x14ac:dyDescent="0.2">
      <c r="A16254" s="3" t="s">
        <v>47263</v>
      </c>
      <c r="B16254" s="3" t="s">
        <v>47264</v>
      </c>
      <c r="C16254" s="4" t="s">
        <v>47265</v>
      </c>
      <c r="D16254" s="3" t="s">
        <v>47211</v>
      </c>
      <c r="E16254" s="5"/>
      <c r="F16254" s="6">
        <v>190000</v>
      </c>
      <c r="G16254" t="s">
        <v>49475</v>
      </c>
    </row>
    <row r="16255" spans="1:7" s="1" customFormat="1" ht="13.15" customHeight="1" x14ac:dyDescent="0.2">
      <c r="A16255" s="3" t="s">
        <v>47266</v>
      </c>
      <c r="B16255" s="3" t="s">
        <v>47267</v>
      </c>
      <c r="C16255" s="4" t="s">
        <v>47268</v>
      </c>
      <c r="D16255" s="3" t="s">
        <v>47211</v>
      </c>
      <c r="E16255" s="7">
        <v>1</v>
      </c>
      <c r="F16255" s="6">
        <v>38000</v>
      </c>
      <c r="G16255" t="s">
        <v>49476</v>
      </c>
    </row>
    <row r="16256" spans="1:7" s="1" customFormat="1" ht="13.15" customHeight="1" x14ac:dyDescent="0.2">
      <c r="A16256" s="3" t="s">
        <v>47269</v>
      </c>
      <c r="B16256" s="3" t="s">
        <v>47270</v>
      </c>
      <c r="C16256" s="4" t="s">
        <v>47271</v>
      </c>
      <c r="D16256" s="3" t="s">
        <v>47211</v>
      </c>
      <c r="E16256" s="5"/>
      <c r="F16256" s="6">
        <v>66500</v>
      </c>
      <c r="G16256" t="s">
        <v>49477</v>
      </c>
    </row>
    <row r="16257" spans="1:7" s="1" customFormat="1" ht="13.15" customHeight="1" x14ac:dyDescent="0.2">
      <c r="A16257" s="3" t="s">
        <v>47272</v>
      </c>
      <c r="B16257" s="3" t="s">
        <v>47273</v>
      </c>
      <c r="C16257" s="4" t="s">
        <v>47274</v>
      </c>
      <c r="D16257" s="3" t="s">
        <v>47211</v>
      </c>
      <c r="E16257" s="5"/>
      <c r="F16257" s="6">
        <v>38000</v>
      </c>
      <c r="G16257" t="s">
        <v>49478</v>
      </c>
    </row>
    <row r="16258" spans="1:7" s="1" customFormat="1" ht="25.9" customHeight="1" x14ac:dyDescent="0.2">
      <c r="A16258" s="3" t="s">
        <v>47275</v>
      </c>
      <c r="B16258" s="3" t="s">
        <v>47276</v>
      </c>
      <c r="C16258" s="4" t="s">
        <v>47277</v>
      </c>
      <c r="D16258" s="3" t="s">
        <v>47211</v>
      </c>
      <c r="E16258" s="7">
        <v>1</v>
      </c>
      <c r="F16258" s="6">
        <v>190000</v>
      </c>
      <c r="G16258" t="s">
        <v>49479</v>
      </c>
    </row>
    <row r="16259" spans="1:7" s="1" customFormat="1" ht="25.9" customHeight="1" x14ac:dyDescent="0.2">
      <c r="A16259" s="3" t="s">
        <v>47278</v>
      </c>
      <c r="B16259" s="3" t="s">
        <v>47279</v>
      </c>
      <c r="C16259" s="4" t="s">
        <v>47280</v>
      </c>
      <c r="D16259" s="3" t="s">
        <v>47211</v>
      </c>
      <c r="E16259" s="5"/>
      <c r="F16259" s="6">
        <v>46250</v>
      </c>
      <c r="G16259" t="s">
        <v>49480</v>
      </c>
    </row>
    <row r="16260" spans="1:7" s="1" customFormat="1" ht="25.9" customHeight="1" x14ac:dyDescent="0.2">
      <c r="A16260" s="3" t="s">
        <v>47281</v>
      </c>
      <c r="B16260" s="3" t="s">
        <v>47282</v>
      </c>
      <c r="C16260" s="4" t="s">
        <v>47283</v>
      </c>
      <c r="D16260" s="3" t="s">
        <v>47211</v>
      </c>
      <c r="E16260" s="5"/>
      <c r="F16260" s="6">
        <v>190000</v>
      </c>
      <c r="G16260" t="s">
        <v>49481</v>
      </c>
    </row>
    <row r="16261" spans="1:7" s="1" customFormat="1" ht="25.9" customHeight="1" x14ac:dyDescent="0.2">
      <c r="A16261" s="3" t="s">
        <v>47284</v>
      </c>
      <c r="B16261" s="3" t="s">
        <v>47285</v>
      </c>
      <c r="C16261" s="4" t="s">
        <v>47286</v>
      </c>
      <c r="D16261" s="3" t="s">
        <v>34744</v>
      </c>
      <c r="E16261" s="7">
        <v>3</v>
      </c>
      <c r="F16261" s="6">
        <v>47500</v>
      </c>
      <c r="G16261" t="s">
        <v>49482</v>
      </c>
    </row>
    <row r="16262" spans="1:7" s="1" customFormat="1" ht="13.15" customHeight="1" x14ac:dyDescent="0.2">
      <c r="A16262" s="3" t="s">
        <v>47287</v>
      </c>
      <c r="B16262" s="3" t="s">
        <v>47288</v>
      </c>
      <c r="C16262" s="4" t="s">
        <v>47289</v>
      </c>
      <c r="D16262" s="3" t="s">
        <v>47211</v>
      </c>
      <c r="E16262" s="7">
        <v>1</v>
      </c>
      <c r="F16262" s="6">
        <v>36100</v>
      </c>
      <c r="G16262" t="s">
        <v>49483</v>
      </c>
    </row>
    <row r="16263" spans="1:7" s="1" customFormat="1" ht="25.9" customHeight="1" x14ac:dyDescent="0.2">
      <c r="A16263" s="3" t="s">
        <v>47290</v>
      </c>
      <c r="B16263" s="3" t="s">
        <v>47291</v>
      </c>
      <c r="C16263" s="4" t="s">
        <v>47292</v>
      </c>
      <c r="D16263" s="3" t="s">
        <v>47211</v>
      </c>
      <c r="E16263" s="7">
        <v>3</v>
      </c>
      <c r="F16263" s="6">
        <v>51850</v>
      </c>
      <c r="G16263" t="s">
        <v>49484</v>
      </c>
    </row>
    <row r="16264" spans="1:7" s="1" customFormat="1" ht="25.9" customHeight="1" x14ac:dyDescent="0.2">
      <c r="A16264" s="3" t="s">
        <v>47293</v>
      </c>
      <c r="B16264" s="3" t="s">
        <v>47294</v>
      </c>
      <c r="C16264" s="4" t="s">
        <v>47295</v>
      </c>
      <c r="D16264" s="3" t="s">
        <v>47211</v>
      </c>
      <c r="E16264" s="5"/>
      <c r="F16264" s="6">
        <v>61750</v>
      </c>
      <c r="G16264" t="s">
        <v>49485</v>
      </c>
    </row>
    <row r="16265" spans="1:7" s="1" customFormat="1" ht="25.9" customHeight="1" x14ac:dyDescent="0.2">
      <c r="A16265" s="3" t="s">
        <v>47296</v>
      </c>
      <c r="B16265" s="3" t="s">
        <v>47297</v>
      </c>
      <c r="C16265" s="4" t="s">
        <v>47298</v>
      </c>
      <c r="D16265" s="3" t="s">
        <v>47211</v>
      </c>
      <c r="E16265" s="5"/>
      <c r="F16265" s="6">
        <v>61750</v>
      </c>
      <c r="G16265" t="s">
        <v>49486</v>
      </c>
    </row>
    <row r="16266" spans="1:7" s="1" customFormat="1" ht="25.9" customHeight="1" x14ac:dyDescent="0.2">
      <c r="A16266" s="3" t="s">
        <v>47299</v>
      </c>
      <c r="B16266" s="3" t="s">
        <v>47300</v>
      </c>
      <c r="C16266" s="4" t="s">
        <v>47301</v>
      </c>
      <c r="D16266" s="3" t="s">
        <v>47211</v>
      </c>
      <c r="E16266" s="7">
        <v>2</v>
      </c>
      <c r="F16266" s="6">
        <v>40800</v>
      </c>
      <c r="G16266" t="s">
        <v>49487</v>
      </c>
    </row>
    <row r="16267" spans="1:7" s="1" customFormat="1" ht="25.9" customHeight="1" x14ac:dyDescent="0.2">
      <c r="A16267" s="3" t="s">
        <v>47302</v>
      </c>
      <c r="B16267" s="3" t="s">
        <v>47303</v>
      </c>
      <c r="C16267" s="4" t="s">
        <v>47304</v>
      </c>
      <c r="D16267" s="3" t="s">
        <v>47211</v>
      </c>
      <c r="E16267" s="5"/>
      <c r="F16267" s="6">
        <v>39900</v>
      </c>
      <c r="G16267" t="s">
        <v>49488</v>
      </c>
    </row>
    <row r="16268" spans="1:7" s="1" customFormat="1" ht="25.9" customHeight="1" x14ac:dyDescent="0.2">
      <c r="A16268" s="3" t="s">
        <v>47305</v>
      </c>
      <c r="B16268" s="3" t="s">
        <v>47306</v>
      </c>
      <c r="C16268" s="4" t="s">
        <v>47307</v>
      </c>
      <c r="D16268" s="3" t="s">
        <v>47211</v>
      </c>
      <c r="E16268" s="7">
        <v>3</v>
      </c>
      <c r="F16268" s="6">
        <v>42750</v>
      </c>
      <c r="G16268" t="s">
        <v>49489</v>
      </c>
    </row>
    <row r="16269" spans="1:7" s="1" customFormat="1" ht="25.9" customHeight="1" x14ac:dyDescent="0.2">
      <c r="A16269" s="3" t="s">
        <v>47308</v>
      </c>
      <c r="B16269" s="3" t="s">
        <v>47309</v>
      </c>
      <c r="C16269" s="4" t="s">
        <v>47310</v>
      </c>
      <c r="D16269" s="3" t="s">
        <v>47211</v>
      </c>
      <c r="E16269" s="5"/>
      <c r="F16269" s="6">
        <v>35000</v>
      </c>
      <c r="G16269" t="s">
        <v>49490</v>
      </c>
    </row>
    <row r="16270" spans="1:7" s="1" customFormat="1" ht="25.9" customHeight="1" x14ac:dyDescent="0.2">
      <c r="A16270" s="3" t="s">
        <v>47311</v>
      </c>
      <c r="B16270" s="3" t="s">
        <v>47312</v>
      </c>
      <c r="C16270" s="4" t="s">
        <v>47313</v>
      </c>
      <c r="D16270" s="3" t="s">
        <v>47211</v>
      </c>
      <c r="E16270" s="5"/>
      <c r="F16270" s="6">
        <v>42750</v>
      </c>
      <c r="G16270" t="s">
        <v>49491</v>
      </c>
    </row>
    <row r="16271" spans="1:7" s="1" customFormat="1" ht="25.9" customHeight="1" x14ac:dyDescent="0.2">
      <c r="A16271" s="3" t="s">
        <v>47314</v>
      </c>
      <c r="B16271" s="3" t="s">
        <v>47315</v>
      </c>
      <c r="C16271" s="4" t="s">
        <v>47316</v>
      </c>
      <c r="D16271" s="3" t="s">
        <v>47211</v>
      </c>
      <c r="E16271" s="7">
        <v>3</v>
      </c>
      <c r="F16271" s="6">
        <v>42500</v>
      </c>
      <c r="G16271" t="s">
        <v>49492</v>
      </c>
    </row>
    <row r="16272" spans="1:7" s="1" customFormat="1" ht="25.9" customHeight="1" x14ac:dyDescent="0.2">
      <c r="A16272" s="3" t="s">
        <v>47317</v>
      </c>
      <c r="B16272" s="3" t="s">
        <v>47318</v>
      </c>
      <c r="C16272" s="4" t="s">
        <v>47319</v>
      </c>
      <c r="D16272" s="3" t="s">
        <v>47211</v>
      </c>
      <c r="E16272" s="7">
        <v>6</v>
      </c>
      <c r="F16272" s="6">
        <v>99750</v>
      </c>
      <c r="G16272" t="s">
        <v>49493</v>
      </c>
    </row>
    <row r="16273" spans="1:7" s="1" customFormat="1" ht="25.9" customHeight="1" x14ac:dyDescent="0.2">
      <c r="A16273" s="3" t="s">
        <v>47320</v>
      </c>
      <c r="B16273" s="3" t="s">
        <v>47321</v>
      </c>
      <c r="C16273" s="4" t="s">
        <v>47322</v>
      </c>
      <c r="D16273" s="3" t="s">
        <v>47211</v>
      </c>
      <c r="E16273" s="7">
        <v>1</v>
      </c>
      <c r="F16273" s="6">
        <v>85500</v>
      </c>
      <c r="G16273" t="s">
        <v>49494</v>
      </c>
    </row>
    <row r="16274" spans="1:7" s="1" customFormat="1" ht="13.15" customHeight="1" x14ac:dyDescent="0.2">
      <c r="A16274" s="3" t="s">
        <v>47323</v>
      </c>
      <c r="B16274" s="3" t="s">
        <v>47324</v>
      </c>
      <c r="C16274" s="4" t="s">
        <v>47325</v>
      </c>
      <c r="D16274" s="3" t="s">
        <v>47211</v>
      </c>
      <c r="E16274" s="7">
        <v>1</v>
      </c>
      <c r="F16274" s="6">
        <v>142500</v>
      </c>
      <c r="G16274" t="s">
        <v>49495</v>
      </c>
    </row>
    <row r="16275" spans="1:7" s="1" customFormat="1" ht="13.15" customHeight="1" x14ac:dyDescent="0.2">
      <c r="A16275" s="3" t="s">
        <v>47326</v>
      </c>
      <c r="B16275" s="3" t="s">
        <v>47327</v>
      </c>
      <c r="C16275" s="4" t="s">
        <v>47328</v>
      </c>
      <c r="D16275" s="3" t="s">
        <v>47211</v>
      </c>
      <c r="E16275" s="7">
        <v>1</v>
      </c>
      <c r="F16275" s="6">
        <v>166250</v>
      </c>
      <c r="G16275" t="s">
        <v>49496</v>
      </c>
    </row>
    <row r="16276" spans="1:7" s="1" customFormat="1" ht="25.9" customHeight="1" x14ac:dyDescent="0.2">
      <c r="A16276" s="3" t="s">
        <v>47329</v>
      </c>
      <c r="B16276" s="3" t="s">
        <v>47330</v>
      </c>
      <c r="C16276" s="4" t="s">
        <v>47331</v>
      </c>
      <c r="D16276" s="3" t="s">
        <v>34744</v>
      </c>
      <c r="E16276" s="5"/>
      <c r="F16276" s="6">
        <v>99750</v>
      </c>
      <c r="G16276" t="s">
        <v>49497</v>
      </c>
    </row>
    <row r="16277" spans="1:7" s="1" customFormat="1" ht="13.15" customHeight="1" x14ac:dyDescent="0.2">
      <c r="A16277" s="3" t="s">
        <v>47332</v>
      </c>
      <c r="B16277" s="3" t="s">
        <v>47333</v>
      </c>
      <c r="C16277" s="4" t="s">
        <v>47334</v>
      </c>
      <c r="D16277" s="3" t="s">
        <v>47211</v>
      </c>
      <c r="E16277" s="5"/>
      <c r="F16277" s="6">
        <v>47500</v>
      </c>
      <c r="G16277" t="s">
        <v>49498</v>
      </c>
    </row>
    <row r="16278" spans="1:7" s="1" customFormat="1" ht="25.9" customHeight="1" x14ac:dyDescent="0.2">
      <c r="A16278" s="3" t="s">
        <v>47335</v>
      </c>
      <c r="B16278" s="3" t="s">
        <v>47336</v>
      </c>
      <c r="C16278" s="4" t="s">
        <v>47337</v>
      </c>
      <c r="D16278" s="3" t="s">
        <v>47211</v>
      </c>
      <c r="E16278" s="5"/>
      <c r="F16278" s="6">
        <v>49000</v>
      </c>
      <c r="G16278" t="s">
        <v>49499</v>
      </c>
    </row>
    <row r="16279" spans="1:7" s="1" customFormat="1" ht="25.9" customHeight="1" x14ac:dyDescent="0.2">
      <c r="A16279" s="3" t="s">
        <v>47338</v>
      </c>
      <c r="B16279" s="3" t="s">
        <v>47339</v>
      </c>
      <c r="C16279" s="4" t="s">
        <v>47340</v>
      </c>
      <c r="D16279" s="3" t="s">
        <v>47211</v>
      </c>
      <c r="E16279" s="7">
        <v>3</v>
      </c>
      <c r="F16279" s="6">
        <v>161500</v>
      </c>
      <c r="G16279" t="s">
        <v>49500</v>
      </c>
    </row>
    <row r="16280" spans="1:7" s="1" customFormat="1" ht="25.9" customHeight="1" x14ac:dyDescent="0.2">
      <c r="A16280" s="3" t="s">
        <v>47341</v>
      </c>
      <c r="B16280" s="3" t="s">
        <v>47342</v>
      </c>
      <c r="C16280" s="4" t="s">
        <v>47343</v>
      </c>
      <c r="D16280" s="3" t="s">
        <v>47211</v>
      </c>
      <c r="E16280" s="7">
        <v>4</v>
      </c>
      <c r="F16280" s="6">
        <v>161500</v>
      </c>
      <c r="G16280" t="s">
        <v>49501</v>
      </c>
    </row>
    <row r="16281" spans="1:7" s="1" customFormat="1" ht="25.9" customHeight="1" x14ac:dyDescent="0.2">
      <c r="A16281" s="3" t="s">
        <v>47344</v>
      </c>
      <c r="B16281" s="3" t="s">
        <v>47345</v>
      </c>
      <c r="C16281" s="4" t="s">
        <v>47346</v>
      </c>
      <c r="D16281" s="3" t="s">
        <v>47211</v>
      </c>
      <c r="E16281" s="5"/>
      <c r="F16281" s="6">
        <v>61750</v>
      </c>
      <c r="G16281" t="s">
        <v>49502</v>
      </c>
    </row>
    <row r="16282" spans="1:7" s="1" customFormat="1" ht="13.15" customHeight="1" x14ac:dyDescent="0.2">
      <c r="A16282" s="3" t="s">
        <v>47347</v>
      </c>
      <c r="B16282" s="3" t="s">
        <v>47348</v>
      </c>
      <c r="C16282" s="4" t="s">
        <v>47349</v>
      </c>
      <c r="D16282" s="3" t="s">
        <v>47211</v>
      </c>
      <c r="E16282" s="5"/>
      <c r="F16282" s="6">
        <v>80750</v>
      </c>
      <c r="G16282" t="s">
        <v>49503</v>
      </c>
    </row>
    <row r="16283" spans="1:7" s="1" customFormat="1" ht="13.15" customHeight="1" x14ac:dyDescent="0.2">
      <c r="A16283" s="3" t="s">
        <v>47350</v>
      </c>
      <c r="B16283" s="3" t="s">
        <v>47351</v>
      </c>
      <c r="C16283" s="4" t="s">
        <v>47352</v>
      </c>
      <c r="D16283" s="3" t="s">
        <v>47211</v>
      </c>
      <c r="E16283" s="5"/>
      <c r="F16283" s="6">
        <v>228000</v>
      </c>
      <c r="G16283" t="s">
        <v>49504</v>
      </c>
    </row>
    <row r="16284" spans="1:7" s="1" customFormat="1" ht="25.9" customHeight="1" x14ac:dyDescent="0.2">
      <c r="A16284" s="3" t="s">
        <v>47353</v>
      </c>
      <c r="B16284" s="3" t="s">
        <v>47354</v>
      </c>
      <c r="C16284" s="4" t="s">
        <v>47355</v>
      </c>
      <c r="D16284" s="3" t="s">
        <v>47211</v>
      </c>
      <c r="E16284" s="5"/>
      <c r="F16284" s="6">
        <v>61750</v>
      </c>
      <c r="G16284" t="s">
        <v>49505</v>
      </c>
    </row>
    <row r="16285" spans="1:7" s="1" customFormat="1" ht="25.9" customHeight="1" x14ac:dyDescent="0.2">
      <c r="A16285" s="3" t="s">
        <v>47356</v>
      </c>
      <c r="B16285" s="3" t="s">
        <v>47357</v>
      </c>
      <c r="C16285" s="4" t="s">
        <v>47358</v>
      </c>
      <c r="D16285" s="3" t="s">
        <v>47211</v>
      </c>
      <c r="E16285" s="5"/>
      <c r="F16285" s="6">
        <v>80750</v>
      </c>
      <c r="G16285" t="s">
        <v>49506</v>
      </c>
    </row>
    <row r="16286" spans="1:7" s="1" customFormat="1" ht="25.9" customHeight="1" x14ac:dyDescent="0.2">
      <c r="A16286" s="3" t="s">
        <v>47359</v>
      </c>
      <c r="B16286" s="3" t="s">
        <v>47360</v>
      </c>
      <c r="C16286" s="4" t="s">
        <v>47361</v>
      </c>
      <c r="D16286" s="3" t="s">
        <v>47211</v>
      </c>
      <c r="E16286" s="7">
        <v>1</v>
      </c>
      <c r="F16286" s="6">
        <v>80750</v>
      </c>
      <c r="G16286" t="s">
        <v>49507</v>
      </c>
    </row>
    <row r="16287" spans="1:7" s="1" customFormat="1" ht="25.9" customHeight="1" x14ac:dyDescent="0.2">
      <c r="A16287" s="3" t="s">
        <v>47362</v>
      </c>
      <c r="B16287" s="3" t="s">
        <v>47363</v>
      </c>
      <c r="C16287" s="4" t="s">
        <v>47364</v>
      </c>
      <c r="D16287" s="3" t="s">
        <v>47211</v>
      </c>
      <c r="E16287" s="5"/>
      <c r="F16287" s="6">
        <v>42750</v>
      </c>
      <c r="G16287" t="s">
        <v>49508</v>
      </c>
    </row>
    <row r="16288" spans="1:7" s="1" customFormat="1" ht="25.9" customHeight="1" x14ac:dyDescent="0.2">
      <c r="A16288" s="3" t="s">
        <v>47365</v>
      </c>
      <c r="B16288" s="3" t="s">
        <v>47366</v>
      </c>
      <c r="C16288" s="4" t="s">
        <v>47367</v>
      </c>
      <c r="D16288" s="3" t="s">
        <v>47211</v>
      </c>
      <c r="E16288" s="7">
        <v>1</v>
      </c>
      <c r="F16288" s="6">
        <v>41850</v>
      </c>
      <c r="G16288" t="s">
        <v>49509</v>
      </c>
    </row>
    <row r="16289" spans="1:7" s="1" customFormat="1" ht="25.9" customHeight="1" x14ac:dyDescent="0.2">
      <c r="A16289" s="3" t="s">
        <v>47368</v>
      </c>
      <c r="B16289" s="3" t="s">
        <v>47369</v>
      </c>
      <c r="C16289" s="4" t="s">
        <v>47370</v>
      </c>
      <c r="D16289" s="3" t="s">
        <v>47211</v>
      </c>
      <c r="E16289" s="5"/>
      <c r="F16289" s="6">
        <v>85500</v>
      </c>
      <c r="G16289" t="s">
        <v>49510</v>
      </c>
    </row>
    <row r="16290" spans="1:7" s="1" customFormat="1" ht="25.9" customHeight="1" x14ac:dyDescent="0.2">
      <c r="A16290" s="3" t="s">
        <v>47371</v>
      </c>
      <c r="B16290" s="3" t="s">
        <v>47372</v>
      </c>
      <c r="C16290" s="4" t="s">
        <v>47373</v>
      </c>
      <c r="D16290" s="3" t="s">
        <v>47211</v>
      </c>
      <c r="E16290" s="5"/>
      <c r="F16290" s="6">
        <v>42750</v>
      </c>
      <c r="G16290" t="s">
        <v>49511</v>
      </c>
    </row>
    <row r="16291" spans="1:7" s="1" customFormat="1" ht="13.15" customHeight="1" x14ac:dyDescent="0.2">
      <c r="A16291" s="3" t="s">
        <v>47374</v>
      </c>
      <c r="B16291" s="3" t="s">
        <v>47375</v>
      </c>
      <c r="C16291" s="4" t="s">
        <v>47376</v>
      </c>
      <c r="D16291" s="3" t="s">
        <v>47211</v>
      </c>
      <c r="E16291" s="7">
        <v>3</v>
      </c>
      <c r="F16291" s="6">
        <v>52250</v>
      </c>
      <c r="G16291" t="s">
        <v>49512</v>
      </c>
    </row>
    <row r="16292" spans="1:7" s="1" customFormat="1" ht="25.9" customHeight="1" x14ac:dyDescent="0.2">
      <c r="A16292" s="3" t="s">
        <v>47377</v>
      </c>
      <c r="B16292" s="3" t="s">
        <v>47378</v>
      </c>
      <c r="C16292" s="4" t="s">
        <v>47379</v>
      </c>
      <c r="D16292" s="3" t="s">
        <v>47211</v>
      </c>
      <c r="E16292" s="5"/>
      <c r="F16292" s="6">
        <v>47500</v>
      </c>
      <c r="G16292" t="s">
        <v>49513</v>
      </c>
    </row>
    <row r="16293" spans="1:7" s="1" customFormat="1" ht="25.9" customHeight="1" x14ac:dyDescent="0.2">
      <c r="A16293" s="3" t="s">
        <v>47380</v>
      </c>
      <c r="B16293" s="3" t="s">
        <v>47381</v>
      </c>
      <c r="C16293" s="4" t="s">
        <v>47382</v>
      </c>
      <c r="D16293" s="3" t="s">
        <v>34744</v>
      </c>
      <c r="E16293" s="5"/>
      <c r="F16293" s="6">
        <v>57000</v>
      </c>
      <c r="G16293" t="s">
        <v>49514</v>
      </c>
    </row>
    <row r="16294" spans="1:7" s="1" customFormat="1" ht="13.15" customHeight="1" x14ac:dyDescent="0.2">
      <c r="A16294" s="3" t="s">
        <v>47383</v>
      </c>
      <c r="B16294" s="3" t="s">
        <v>47384</v>
      </c>
      <c r="C16294" s="4" t="s">
        <v>47385</v>
      </c>
      <c r="D16294" s="3" t="s">
        <v>47211</v>
      </c>
      <c r="E16294" s="7">
        <v>4</v>
      </c>
      <c r="F16294" s="6">
        <v>52250</v>
      </c>
      <c r="G16294" t="s">
        <v>49515</v>
      </c>
    </row>
    <row r="16295" spans="1:7" s="1" customFormat="1" ht="13.15" customHeight="1" x14ac:dyDescent="0.2">
      <c r="A16295" s="3" t="s">
        <v>47386</v>
      </c>
      <c r="B16295" s="3" t="s">
        <v>47387</v>
      </c>
      <c r="C16295" s="4" t="s">
        <v>47388</v>
      </c>
      <c r="D16295" s="3" t="s">
        <v>47211</v>
      </c>
      <c r="E16295" s="7">
        <v>2</v>
      </c>
      <c r="F16295" s="6">
        <v>178500</v>
      </c>
      <c r="G16295" t="s">
        <v>49516</v>
      </c>
    </row>
    <row r="16296" spans="1:7" s="1" customFormat="1" ht="13.15" customHeight="1" x14ac:dyDescent="0.2">
      <c r="A16296" s="3" t="s">
        <v>47389</v>
      </c>
      <c r="B16296" s="3" t="s">
        <v>47390</v>
      </c>
      <c r="C16296" s="4" t="s">
        <v>47391</v>
      </c>
      <c r="D16296" s="3" t="s">
        <v>47211</v>
      </c>
      <c r="E16296" s="5"/>
      <c r="F16296" s="6">
        <v>33250</v>
      </c>
      <c r="G16296" t="s">
        <v>49517</v>
      </c>
    </row>
    <row r="16297" spans="1:7" s="1" customFormat="1" ht="13.15" customHeight="1" x14ac:dyDescent="0.2">
      <c r="A16297" s="3" t="s">
        <v>47392</v>
      </c>
      <c r="B16297" s="3" t="s">
        <v>47393</v>
      </c>
      <c r="C16297" s="4" t="s">
        <v>47394</v>
      </c>
      <c r="D16297" s="3" t="s">
        <v>47211</v>
      </c>
      <c r="E16297" s="5"/>
      <c r="F16297" s="6">
        <v>42750</v>
      </c>
      <c r="G16297" t="s">
        <v>49518</v>
      </c>
    </row>
    <row r="16298" spans="1:7" s="1" customFormat="1" ht="25.9" customHeight="1" x14ac:dyDescent="0.2">
      <c r="A16298" s="3" t="s">
        <v>47395</v>
      </c>
      <c r="B16298" s="3" t="s">
        <v>47396</v>
      </c>
      <c r="C16298" s="4" t="s">
        <v>47397</v>
      </c>
      <c r="D16298" s="3" t="s">
        <v>47211</v>
      </c>
      <c r="E16298" s="5"/>
      <c r="F16298" s="6">
        <v>38000</v>
      </c>
      <c r="G16298" t="s">
        <v>49519</v>
      </c>
    </row>
    <row r="16299" spans="1:7" s="1" customFormat="1" ht="25.9" customHeight="1" x14ac:dyDescent="0.2">
      <c r="A16299" s="3" t="s">
        <v>47398</v>
      </c>
      <c r="B16299" s="3" t="s">
        <v>47399</v>
      </c>
      <c r="C16299" s="4" t="s">
        <v>47400</v>
      </c>
      <c r="D16299" s="3" t="s">
        <v>47211</v>
      </c>
      <c r="E16299" s="5"/>
      <c r="F16299" s="6">
        <v>54150</v>
      </c>
      <c r="G16299" t="s">
        <v>49520</v>
      </c>
    </row>
    <row r="16300" spans="1:7" s="1" customFormat="1" ht="25.9" customHeight="1" x14ac:dyDescent="0.2">
      <c r="A16300" s="3" t="s">
        <v>47401</v>
      </c>
      <c r="B16300" s="3" t="s">
        <v>47402</v>
      </c>
      <c r="C16300" s="4" t="s">
        <v>47403</v>
      </c>
      <c r="D16300" s="3" t="s">
        <v>47211</v>
      </c>
      <c r="E16300" s="7">
        <v>3</v>
      </c>
      <c r="F16300" s="6">
        <v>47500</v>
      </c>
      <c r="G16300" t="s">
        <v>49521</v>
      </c>
    </row>
    <row r="16301" spans="1:7" s="1" customFormat="1" ht="13.15" customHeight="1" x14ac:dyDescent="0.2">
      <c r="A16301" s="3" t="s">
        <v>47404</v>
      </c>
      <c r="B16301" s="3" t="s">
        <v>47405</v>
      </c>
      <c r="C16301" s="4" t="s">
        <v>47406</v>
      </c>
      <c r="D16301" s="3" t="s">
        <v>47211</v>
      </c>
      <c r="E16301" s="7">
        <v>1</v>
      </c>
      <c r="F16301" s="6">
        <v>28500</v>
      </c>
      <c r="G16301" t="s">
        <v>49522</v>
      </c>
    </row>
    <row r="16302" spans="1:7" s="1" customFormat="1" ht="25.9" customHeight="1" x14ac:dyDescent="0.2">
      <c r="A16302" s="3" t="s">
        <v>47407</v>
      </c>
      <c r="B16302" s="3" t="s">
        <v>47408</v>
      </c>
      <c r="C16302" s="4" t="s">
        <v>47409</v>
      </c>
      <c r="D16302" s="3" t="s">
        <v>47211</v>
      </c>
      <c r="E16302" s="7">
        <v>4</v>
      </c>
      <c r="F16302" s="6">
        <v>72500</v>
      </c>
      <c r="G16302" t="s">
        <v>49523</v>
      </c>
    </row>
    <row r="16303" spans="1:7" s="1" customFormat="1" ht="25.9" customHeight="1" x14ac:dyDescent="0.2">
      <c r="A16303" s="3" t="s">
        <v>47410</v>
      </c>
      <c r="B16303" s="3" t="s">
        <v>47411</v>
      </c>
      <c r="C16303" s="4" t="s">
        <v>47412</v>
      </c>
      <c r="D16303" s="3" t="s">
        <v>47211</v>
      </c>
      <c r="E16303" s="5"/>
      <c r="F16303" s="6">
        <v>49400</v>
      </c>
      <c r="G16303" t="s">
        <v>49524</v>
      </c>
    </row>
    <row r="16304" spans="1:7" s="1" customFormat="1" ht="25.9" customHeight="1" x14ac:dyDescent="0.2">
      <c r="A16304" s="3" t="s">
        <v>47413</v>
      </c>
      <c r="B16304" s="3" t="s">
        <v>47414</v>
      </c>
      <c r="C16304" s="4" t="s">
        <v>47415</v>
      </c>
      <c r="D16304" s="3" t="s">
        <v>47211</v>
      </c>
      <c r="E16304" s="7">
        <v>4</v>
      </c>
      <c r="F16304" s="6">
        <v>145250</v>
      </c>
      <c r="G16304" t="s">
        <v>49525</v>
      </c>
    </row>
    <row r="16305" spans="1:7" s="1" customFormat="1" ht="13.15" customHeight="1" x14ac:dyDescent="0.2">
      <c r="A16305" s="3" t="s">
        <v>47416</v>
      </c>
      <c r="B16305" s="3" t="s">
        <v>47417</v>
      </c>
      <c r="C16305" s="4" t="s">
        <v>47418</v>
      </c>
      <c r="D16305" s="3" t="s">
        <v>47211</v>
      </c>
      <c r="E16305" s="5"/>
      <c r="F16305" s="6">
        <v>38000</v>
      </c>
      <c r="G16305" t="s">
        <v>49526</v>
      </c>
    </row>
    <row r="16306" spans="1:7" s="1" customFormat="1" ht="13.15" customHeight="1" x14ac:dyDescent="0.2">
      <c r="A16306" s="3" t="s">
        <v>47419</v>
      </c>
      <c r="B16306" s="3" t="s">
        <v>47420</v>
      </c>
      <c r="C16306" s="4" t="s">
        <v>47421</v>
      </c>
      <c r="D16306" s="3" t="s">
        <v>47211</v>
      </c>
      <c r="E16306" s="5"/>
      <c r="F16306" s="6">
        <v>38000</v>
      </c>
      <c r="G16306" t="s">
        <v>49527</v>
      </c>
    </row>
    <row r="16307" spans="1:7" s="1" customFormat="1" ht="25.9" customHeight="1" x14ac:dyDescent="0.2">
      <c r="A16307" s="3" t="s">
        <v>47422</v>
      </c>
      <c r="B16307" s="3" t="s">
        <v>47423</v>
      </c>
      <c r="C16307" s="4" t="s">
        <v>47424</v>
      </c>
      <c r="D16307" s="3" t="s">
        <v>47211</v>
      </c>
      <c r="E16307" s="5"/>
      <c r="F16307" s="6">
        <v>36100</v>
      </c>
      <c r="G16307" t="s">
        <v>49528</v>
      </c>
    </row>
    <row r="16308" spans="1:7" s="1" customFormat="1" ht="25.9" customHeight="1" x14ac:dyDescent="0.2">
      <c r="A16308" s="3" t="s">
        <v>47425</v>
      </c>
      <c r="B16308" s="3" t="s">
        <v>47426</v>
      </c>
      <c r="C16308" s="4" t="s">
        <v>47427</v>
      </c>
      <c r="D16308" s="3" t="s">
        <v>47211</v>
      </c>
      <c r="E16308" s="7">
        <v>25</v>
      </c>
      <c r="F16308" s="6">
        <v>28500</v>
      </c>
      <c r="G16308" t="s">
        <v>49529</v>
      </c>
    </row>
    <row r="16309" spans="1:7" s="1" customFormat="1" ht="25.9" customHeight="1" x14ac:dyDescent="0.2">
      <c r="A16309" s="3" t="s">
        <v>47428</v>
      </c>
      <c r="B16309" s="3" t="s">
        <v>47429</v>
      </c>
      <c r="C16309" s="4" t="s">
        <v>47430</v>
      </c>
      <c r="D16309" s="3" t="s">
        <v>47211</v>
      </c>
      <c r="E16309" s="5"/>
      <c r="F16309" s="6">
        <v>58900</v>
      </c>
      <c r="G16309" t="s">
        <v>49530</v>
      </c>
    </row>
    <row r="16310" spans="1:7" s="1" customFormat="1" ht="25.9" customHeight="1" x14ac:dyDescent="0.2">
      <c r="A16310" s="3" t="s">
        <v>47431</v>
      </c>
      <c r="B16310" s="3" t="s">
        <v>47432</v>
      </c>
      <c r="C16310" s="4" t="s">
        <v>47433</v>
      </c>
      <c r="D16310" s="3" t="s">
        <v>47211</v>
      </c>
      <c r="E16310" s="5"/>
      <c r="F16310" s="6">
        <v>35000</v>
      </c>
      <c r="G16310" t="s">
        <v>49531</v>
      </c>
    </row>
    <row r="16311" spans="1:7" s="1" customFormat="1" ht="13.15" customHeight="1" x14ac:dyDescent="0.2">
      <c r="A16311" s="3" t="s">
        <v>47434</v>
      </c>
      <c r="B16311" s="3" t="s">
        <v>47435</v>
      </c>
      <c r="C16311" s="4" t="s">
        <v>47436</v>
      </c>
      <c r="D16311" s="3" t="s">
        <v>47211</v>
      </c>
      <c r="E16311" s="5"/>
      <c r="F16311" s="6">
        <v>39900</v>
      </c>
      <c r="G16311" t="s">
        <v>49532</v>
      </c>
    </row>
    <row r="16312" spans="1:7" s="1" customFormat="1" ht="13.15" customHeight="1" x14ac:dyDescent="0.2">
      <c r="A16312" s="3" t="s">
        <v>47437</v>
      </c>
      <c r="B16312" s="3" t="s">
        <v>47438</v>
      </c>
      <c r="C16312" s="4" t="s">
        <v>47439</v>
      </c>
      <c r="D16312" s="3" t="s">
        <v>47211</v>
      </c>
      <c r="E16312" s="5"/>
      <c r="F16312" s="6">
        <v>47500</v>
      </c>
      <c r="G16312" t="s">
        <v>49533</v>
      </c>
    </row>
    <row r="16313" spans="1:7" s="1" customFormat="1" ht="37.9" customHeight="1" x14ac:dyDescent="0.2">
      <c r="A16313" s="3" t="s">
        <v>47440</v>
      </c>
      <c r="B16313" s="3" t="s">
        <v>47441</v>
      </c>
      <c r="C16313" s="4" t="s">
        <v>47442</v>
      </c>
      <c r="D16313" s="3" t="s">
        <v>47211</v>
      </c>
      <c r="E16313" s="5"/>
      <c r="F16313" s="6">
        <v>47500</v>
      </c>
      <c r="G16313" t="s">
        <v>49534</v>
      </c>
    </row>
    <row r="16314" spans="1:7" s="1" customFormat="1" ht="13.15" customHeight="1" x14ac:dyDescent="0.2">
      <c r="A16314" s="3" t="s">
        <v>47443</v>
      </c>
      <c r="B16314" s="3" t="s">
        <v>47444</v>
      </c>
      <c r="C16314" s="4" t="s">
        <v>47445</v>
      </c>
      <c r="D16314" s="3" t="s">
        <v>47211</v>
      </c>
      <c r="E16314" s="5"/>
      <c r="F16314" s="6">
        <v>76000</v>
      </c>
      <c r="G16314" t="s">
        <v>49535</v>
      </c>
    </row>
    <row r="16315" spans="1:7" s="1" customFormat="1" ht="25.9" customHeight="1" x14ac:dyDescent="0.2">
      <c r="A16315" s="3" t="s">
        <v>47446</v>
      </c>
      <c r="B16315" s="3" t="s">
        <v>47447</v>
      </c>
      <c r="C16315" s="4" t="s">
        <v>47448</v>
      </c>
      <c r="D16315" s="3" t="s">
        <v>47211</v>
      </c>
      <c r="E16315" s="7">
        <v>15</v>
      </c>
      <c r="F16315" s="6">
        <v>45600</v>
      </c>
      <c r="G16315" t="s">
        <v>49536</v>
      </c>
    </row>
    <row r="16316" spans="1:7" s="1" customFormat="1" ht="25.9" customHeight="1" x14ac:dyDescent="0.2">
      <c r="A16316" s="3" t="s">
        <v>47449</v>
      </c>
      <c r="B16316" s="3" t="s">
        <v>47450</v>
      </c>
      <c r="C16316" s="4" t="s">
        <v>47451</v>
      </c>
      <c r="D16316" s="3" t="s">
        <v>47211</v>
      </c>
      <c r="E16316" s="7">
        <v>6</v>
      </c>
      <c r="F16316" s="6">
        <v>47500</v>
      </c>
      <c r="G16316" t="s">
        <v>49537</v>
      </c>
    </row>
    <row r="16317" spans="1:7" s="1" customFormat="1" ht="25.9" customHeight="1" x14ac:dyDescent="0.2">
      <c r="A16317" s="3" t="s">
        <v>47452</v>
      </c>
      <c r="B16317" s="3" t="s">
        <v>47453</v>
      </c>
      <c r="C16317" s="4" t="s">
        <v>47454</v>
      </c>
      <c r="D16317" s="3" t="s">
        <v>47211</v>
      </c>
      <c r="E16317" s="7">
        <v>1</v>
      </c>
      <c r="F16317" s="6">
        <v>45000</v>
      </c>
      <c r="G16317" t="s">
        <v>49538</v>
      </c>
    </row>
    <row r="16318" spans="1:7" s="1" customFormat="1" ht="25.9" customHeight="1" x14ac:dyDescent="0.2">
      <c r="A16318" s="3" t="s">
        <v>47455</v>
      </c>
      <c r="B16318" s="3" t="s">
        <v>47456</v>
      </c>
      <c r="C16318" s="4" t="s">
        <v>47457</v>
      </c>
      <c r="D16318" s="3" t="s">
        <v>47211</v>
      </c>
      <c r="E16318" s="5"/>
      <c r="F16318" s="6">
        <v>47500</v>
      </c>
      <c r="G16318" t="s">
        <v>49539</v>
      </c>
    </row>
    <row r="16319" spans="1:7" s="1" customFormat="1" ht="25.9" customHeight="1" x14ac:dyDescent="0.2">
      <c r="A16319" s="3" t="s">
        <v>47458</v>
      </c>
      <c r="B16319" s="3" t="s">
        <v>47459</v>
      </c>
      <c r="C16319" s="4" t="s">
        <v>47460</v>
      </c>
      <c r="D16319" s="3" t="s">
        <v>47211</v>
      </c>
      <c r="E16319" s="7">
        <v>2</v>
      </c>
      <c r="F16319" s="6">
        <v>49000</v>
      </c>
      <c r="G16319" t="s">
        <v>49540</v>
      </c>
    </row>
    <row r="16320" spans="1:7" s="1" customFormat="1" ht="13.15" customHeight="1" x14ac:dyDescent="0.2">
      <c r="A16320" s="3" t="s">
        <v>47461</v>
      </c>
      <c r="B16320" s="3" t="s">
        <v>47462</v>
      </c>
      <c r="C16320" s="4" t="s">
        <v>47463</v>
      </c>
      <c r="D16320" s="3" t="s">
        <v>47211</v>
      </c>
      <c r="E16320" s="5"/>
      <c r="F16320" s="6">
        <v>28500</v>
      </c>
      <c r="G16320" t="s">
        <v>49541</v>
      </c>
    </row>
    <row r="16321" spans="1:7" s="1" customFormat="1" ht="13.15" customHeight="1" x14ac:dyDescent="0.2">
      <c r="A16321" s="3" t="s">
        <v>47464</v>
      </c>
      <c r="B16321" s="3" t="s">
        <v>47465</v>
      </c>
      <c r="C16321" s="4" t="s">
        <v>47466</v>
      </c>
      <c r="D16321" s="3" t="s">
        <v>47211</v>
      </c>
      <c r="E16321" s="5"/>
      <c r="F16321" s="6">
        <v>52250</v>
      </c>
      <c r="G16321" t="s">
        <v>49542</v>
      </c>
    </row>
    <row r="16322" spans="1:7" s="1" customFormat="1" ht="13.15" customHeight="1" x14ac:dyDescent="0.2">
      <c r="A16322" s="3" t="s">
        <v>47467</v>
      </c>
      <c r="B16322" s="3" t="s">
        <v>47468</v>
      </c>
      <c r="C16322" s="4" t="s">
        <v>47469</v>
      </c>
      <c r="D16322" s="3" t="s">
        <v>47211</v>
      </c>
      <c r="E16322" s="7">
        <v>3</v>
      </c>
      <c r="F16322" s="6">
        <v>39900</v>
      </c>
      <c r="G16322" t="s">
        <v>49543</v>
      </c>
    </row>
    <row r="16323" spans="1:7" s="1" customFormat="1" ht="13.15" customHeight="1" x14ac:dyDescent="0.2">
      <c r="A16323" s="3" t="s">
        <v>47470</v>
      </c>
      <c r="B16323" s="3" t="s">
        <v>47471</v>
      </c>
      <c r="C16323" s="4" t="s">
        <v>47472</v>
      </c>
      <c r="D16323" s="3" t="s">
        <v>47211</v>
      </c>
      <c r="E16323" s="5"/>
      <c r="F16323" s="6">
        <v>42000</v>
      </c>
      <c r="G16323" t="s">
        <v>49544</v>
      </c>
    </row>
    <row r="16324" spans="1:7" s="1" customFormat="1" ht="13.15" customHeight="1" x14ac:dyDescent="0.2">
      <c r="A16324" s="3" t="s">
        <v>47473</v>
      </c>
      <c r="B16324" s="3" t="s">
        <v>47474</v>
      </c>
      <c r="C16324" s="4" t="s">
        <v>47475</v>
      </c>
      <c r="D16324" s="3" t="s">
        <v>47211</v>
      </c>
      <c r="E16324" s="5"/>
      <c r="F16324" s="6">
        <v>42000</v>
      </c>
      <c r="G16324" t="s">
        <v>49545</v>
      </c>
    </row>
    <row r="16325" spans="1:7" s="1" customFormat="1" ht="25.9" customHeight="1" x14ac:dyDescent="0.2">
      <c r="A16325" s="3" t="s">
        <v>47476</v>
      </c>
      <c r="B16325" s="3" t="s">
        <v>47477</v>
      </c>
      <c r="C16325" s="4" t="s">
        <v>47478</v>
      </c>
      <c r="D16325" s="3" t="s">
        <v>47211</v>
      </c>
      <c r="E16325" s="5"/>
      <c r="F16325" s="6">
        <v>71250</v>
      </c>
      <c r="G16325" t="s">
        <v>49546</v>
      </c>
    </row>
    <row r="16326" spans="1:7" s="1" customFormat="1" ht="13.15" customHeight="1" x14ac:dyDescent="0.2">
      <c r="A16326" s="3" t="s">
        <v>47479</v>
      </c>
      <c r="B16326" s="3" t="s">
        <v>47480</v>
      </c>
      <c r="C16326" s="4" t="s">
        <v>47481</v>
      </c>
      <c r="D16326" s="3" t="s">
        <v>47211</v>
      </c>
      <c r="E16326" s="5"/>
      <c r="F16326" s="6">
        <v>38000</v>
      </c>
      <c r="G16326" t="s">
        <v>49547</v>
      </c>
    </row>
    <row r="16327" spans="1:7" s="1" customFormat="1" ht="13.15" customHeight="1" x14ac:dyDescent="0.2">
      <c r="A16327" s="3" t="s">
        <v>47482</v>
      </c>
      <c r="B16327" s="8">
        <v>18218</v>
      </c>
      <c r="C16327" s="4" t="s">
        <v>47483</v>
      </c>
      <c r="D16327" s="3" t="s">
        <v>14251</v>
      </c>
      <c r="E16327" s="7">
        <v>27</v>
      </c>
      <c r="F16327" s="6">
        <v>48800</v>
      </c>
      <c r="G16327" t="s">
        <v>49548</v>
      </c>
    </row>
    <row r="16328" spans="1:7" s="1" customFormat="1" ht="13.15" customHeight="1" x14ac:dyDescent="0.2">
      <c r="A16328" s="3" t="s">
        <v>47484</v>
      </c>
      <c r="B16328" s="8">
        <v>12053</v>
      </c>
      <c r="C16328" s="4" t="s">
        <v>47485</v>
      </c>
      <c r="D16328" s="3" t="s">
        <v>14251</v>
      </c>
      <c r="E16328" s="5"/>
      <c r="F16328" s="6">
        <v>43500</v>
      </c>
      <c r="G16328" t="s">
        <v>49549</v>
      </c>
    </row>
    <row r="16329" spans="1:7" s="1" customFormat="1" ht="13.15" customHeight="1" x14ac:dyDescent="0.2">
      <c r="A16329" s="3" t="s">
        <v>47486</v>
      </c>
      <c r="B16329" s="8">
        <v>18024</v>
      </c>
      <c r="C16329" s="4" t="s">
        <v>47487</v>
      </c>
      <c r="D16329" s="3" t="s">
        <v>14251</v>
      </c>
      <c r="E16329" s="7">
        <v>1</v>
      </c>
      <c r="F16329" s="6">
        <v>65250</v>
      </c>
      <c r="G16329" t="s">
        <v>49550</v>
      </c>
    </row>
    <row r="16330" spans="1:7" s="1" customFormat="1" ht="13.15" customHeight="1" x14ac:dyDescent="0.2">
      <c r="A16330" s="3" t="s">
        <v>47488</v>
      </c>
      <c r="B16330" s="8">
        <v>18004</v>
      </c>
      <c r="C16330" s="4" t="s">
        <v>47489</v>
      </c>
      <c r="D16330" s="3" t="s">
        <v>14251</v>
      </c>
      <c r="E16330" s="7">
        <v>5</v>
      </c>
      <c r="F16330" s="6">
        <v>45250</v>
      </c>
      <c r="G16330" t="s">
        <v>49551</v>
      </c>
    </row>
    <row r="16331" spans="1:7" s="1" customFormat="1" ht="25.9" customHeight="1" x14ac:dyDescent="0.2">
      <c r="A16331" s="3" t="s">
        <v>47490</v>
      </c>
      <c r="B16331" s="8">
        <v>18138</v>
      </c>
      <c r="C16331" s="4" t="s">
        <v>47491</v>
      </c>
      <c r="D16331" s="3" t="s">
        <v>14251</v>
      </c>
      <c r="E16331" s="7">
        <v>31</v>
      </c>
      <c r="F16331" s="6">
        <v>82500</v>
      </c>
      <c r="G16331" t="s">
        <v>49552</v>
      </c>
    </row>
    <row r="16332" spans="1:7" s="1" customFormat="1" ht="13.15" customHeight="1" x14ac:dyDescent="0.2">
      <c r="A16332" s="3" t="s">
        <v>47492</v>
      </c>
      <c r="B16332" s="8">
        <v>12051</v>
      </c>
      <c r="C16332" s="4" t="s">
        <v>47493</v>
      </c>
      <c r="D16332" s="3" t="s">
        <v>14251</v>
      </c>
      <c r="E16332" s="7">
        <v>12</v>
      </c>
      <c r="F16332" s="6">
        <v>42750</v>
      </c>
      <c r="G16332" t="s">
        <v>49553</v>
      </c>
    </row>
    <row r="16333" spans="1:7" s="1" customFormat="1" ht="13.15" customHeight="1" x14ac:dyDescent="0.2">
      <c r="A16333" s="3" t="s">
        <v>47494</v>
      </c>
      <c r="B16333" s="8">
        <v>28047</v>
      </c>
      <c r="C16333" s="4" t="s">
        <v>47495</v>
      </c>
      <c r="D16333" s="3" t="s">
        <v>14251</v>
      </c>
      <c r="E16333" s="7">
        <v>1</v>
      </c>
      <c r="F16333" s="6">
        <v>33250</v>
      </c>
      <c r="G16333" t="s">
        <v>49554</v>
      </c>
    </row>
    <row r="16334" spans="1:7" s="1" customFormat="1" ht="25.9" customHeight="1" x14ac:dyDescent="0.2">
      <c r="A16334" s="3" t="s">
        <v>47496</v>
      </c>
      <c r="B16334" s="8">
        <v>12064</v>
      </c>
      <c r="C16334" s="4" t="s">
        <v>47497</v>
      </c>
      <c r="D16334" s="3" t="s">
        <v>14251</v>
      </c>
      <c r="E16334" s="7">
        <v>14</v>
      </c>
      <c r="F16334" s="6">
        <v>43500</v>
      </c>
      <c r="G16334" t="s">
        <v>49555</v>
      </c>
    </row>
    <row r="16335" spans="1:7" s="1" customFormat="1" ht="25.9" customHeight="1" x14ac:dyDescent="0.2">
      <c r="A16335" s="3" t="s">
        <v>47498</v>
      </c>
      <c r="B16335" s="8">
        <v>12063</v>
      </c>
      <c r="C16335" s="4" t="s">
        <v>47499</v>
      </c>
      <c r="D16335" s="3" t="s">
        <v>14251</v>
      </c>
      <c r="E16335" s="7">
        <v>7</v>
      </c>
      <c r="F16335" s="6">
        <v>43500</v>
      </c>
      <c r="G16335" t="s">
        <v>49556</v>
      </c>
    </row>
    <row r="16336" spans="1:7" s="1" customFormat="1" ht="25.9" customHeight="1" x14ac:dyDescent="0.2">
      <c r="A16336" s="3" t="s">
        <v>47500</v>
      </c>
      <c r="B16336" s="8">
        <v>12035</v>
      </c>
      <c r="C16336" s="4" t="s">
        <v>47501</v>
      </c>
      <c r="D16336" s="3" t="s">
        <v>14251</v>
      </c>
      <c r="E16336" s="7">
        <v>10</v>
      </c>
      <c r="F16336" s="6">
        <v>43500</v>
      </c>
      <c r="G16336" t="s">
        <v>49557</v>
      </c>
    </row>
    <row r="16337" spans="1:7" s="1" customFormat="1" ht="25.9" customHeight="1" x14ac:dyDescent="0.2">
      <c r="A16337" s="3" t="s">
        <v>47502</v>
      </c>
      <c r="B16337" s="8">
        <v>12017</v>
      </c>
      <c r="C16337" s="4" t="s">
        <v>47503</v>
      </c>
      <c r="D16337" s="3" t="s">
        <v>14251</v>
      </c>
      <c r="E16337" s="7">
        <v>6</v>
      </c>
      <c r="F16337" s="6">
        <v>42750</v>
      </c>
      <c r="G16337" t="s">
        <v>49558</v>
      </c>
    </row>
    <row r="16338" spans="1:7" s="1" customFormat="1" ht="25.9" customHeight="1" x14ac:dyDescent="0.2">
      <c r="A16338" s="3" t="s">
        <v>47504</v>
      </c>
      <c r="B16338" s="8">
        <v>12057</v>
      </c>
      <c r="C16338" s="4" t="s">
        <v>47505</v>
      </c>
      <c r="D16338" s="3" t="s">
        <v>14251</v>
      </c>
      <c r="E16338" s="5"/>
      <c r="F16338" s="6">
        <v>46200</v>
      </c>
      <c r="G16338" t="s">
        <v>49559</v>
      </c>
    </row>
    <row r="16339" spans="1:7" s="1" customFormat="1" ht="25.9" customHeight="1" x14ac:dyDescent="0.2">
      <c r="A16339" s="3" t="s">
        <v>47506</v>
      </c>
      <c r="B16339" s="8">
        <v>12018</v>
      </c>
      <c r="C16339" s="4" t="s">
        <v>47507</v>
      </c>
      <c r="D16339" s="3" t="s">
        <v>14251</v>
      </c>
      <c r="E16339" s="7">
        <v>4</v>
      </c>
      <c r="F16339" s="6">
        <v>42750</v>
      </c>
      <c r="G16339" t="s">
        <v>49560</v>
      </c>
    </row>
    <row r="16340" spans="1:7" s="1" customFormat="1" ht="13.15" customHeight="1" x14ac:dyDescent="0.2">
      <c r="A16340" s="3" t="s">
        <v>47508</v>
      </c>
      <c r="B16340" s="8">
        <v>12069</v>
      </c>
      <c r="C16340" s="4" t="s">
        <v>47509</v>
      </c>
      <c r="D16340" s="3" t="s">
        <v>14251</v>
      </c>
      <c r="E16340" s="7">
        <v>4</v>
      </c>
      <c r="F16340" s="6">
        <v>46200</v>
      </c>
      <c r="G16340" t="s">
        <v>49561</v>
      </c>
    </row>
    <row r="16341" spans="1:7" s="1" customFormat="1" ht="13.15" customHeight="1" x14ac:dyDescent="0.2">
      <c r="A16341" s="3" t="s">
        <v>47510</v>
      </c>
      <c r="B16341" s="8">
        <v>18117</v>
      </c>
      <c r="C16341" s="4" t="s">
        <v>47511</v>
      </c>
      <c r="D16341" s="3" t="s">
        <v>14251</v>
      </c>
      <c r="E16341" s="7">
        <v>18</v>
      </c>
      <c r="F16341" s="6">
        <v>43500</v>
      </c>
      <c r="G16341" t="s">
        <v>49562</v>
      </c>
    </row>
    <row r="16342" spans="1:7" s="1" customFormat="1" ht="13.15" customHeight="1" x14ac:dyDescent="0.2">
      <c r="A16342" s="3" t="s">
        <v>47512</v>
      </c>
      <c r="B16342" s="3" t="s">
        <v>47513</v>
      </c>
      <c r="C16342" s="4" t="s">
        <v>47514</v>
      </c>
      <c r="D16342" s="3" t="s">
        <v>14251</v>
      </c>
      <c r="E16342" s="7">
        <v>38</v>
      </c>
      <c r="F16342" s="6">
        <v>48800</v>
      </c>
      <c r="G16342" t="s">
        <v>49563</v>
      </c>
    </row>
    <row r="16343" spans="1:7" s="1" customFormat="1" ht="13.15" customHeight="1" x14ac:dyDescent="0.2">
      <c r="A16343" s="3" t="s">
        <v>47515</v>
      </c>
      <c r="B16343" s="8">
        <v>28052</v>
      </c>
      <c r="C16343" s="4" t="s">
        <v>47516</v>
      </c>
      <c r="D16343" s="3" t="s">
        <v>14251</v>
      </c>
      <c r="E16343" s="5"/>
      <c r="F16343" s="6">
        <v>28500</v>
      </c>
      <c r="G16343" t="s">
        <v>49564</v>
      </c>
    </row>
    <row r="16344" spans="1:7" s="1" customFormat="1" ht="13.15" customHeight="1" x14ac:dyDescent="0.2">
      <c r="A16344" s="3" t="s">
        <v>47517</v>
      </c>
      <c r="B16344" s="8">
        <v>18174</v>
      </c>
      <c r="C16344" s="4" t="s">
        <v>47518</v>
      </c>
      <c r="D16344" s="3" t="s">
        <v>14251</v>
      </c>
      <c r="E16344" s="5"/>
      <c r="F16344" s="6">
        <v>47500</v>
      </c>
      <c r="G16344" t="s">
        <v>49565</v>
      </c>
    </row>
    <row r="16345" spans="1:7" s="1" customFormat="1" ht="25.9" customHeight="1" x14ac:dyDescent="0.2">
      <c r="A16345" s="3" t="s">
        <v>47519</v>
      </c>
      <c r="B16345" s="8">
        <v>18145</v>
      </c>
      <c r="C16345" s="4" t="s">
        <v>47520</v>
      </c>
      <c r="D16345" s="3" t="s">
        <v>14251</v>
      </c>
      <c r="E16345" s="5"/>
      <c r="F16345" s="6">
        <v>41250</v>
      </c>
      <c r="G16345" t="s">
        <v>49566</v>
      </c>
    </row>
    <row r="16346" spans="1:7" s="1" customFormat="1" ht="25.9" customHeight="1" x14ac:dyDescent="0.2">
      <c r="A16346" s="3" t="s">
        <v>47521</v>
      </c>
      <c r="B16346" s="8">
        <v>28028</v>
      </c>
      <c r="C16346" s="4" t="s">
        <v>47522</v>
      </c>
      <c r="D16346" s="3" t="s">
        <v>14251</v>
      </c>
      <c r="E16346" s="7">
        <v>8</v>
      </c>
      <c r="F16346" s="6">
        <v>28500</v>
      </c>
      <c r="G16346" t="s">
        <v>49567</v>
      </c>
    </row>
    <row r="16347" spans="1:7" s="1" customFormat="1" ht="13.15" customHeight="1" x14ac:dyDescent="0.2">
      <c r="A16347" s="3" t="s">
        <v>47523</v>
      </c>
      <c r="B16347" s="8">
        <v>18169</v>
      </c>
      <c r="C16347" s="4" t="s">
        <v>47524</v>
      </c>
      <c r="D16347" s="3" t="s">
        <v>14251</v>
      </c>
      <c r="E16347" s="7">
        <v>13</v>
      </c>
      <c r="F16347" s="6">
        <v>45500</v>
      </c>
      <c r="G16347" t="s">
        <v>49568</v>
      </c>
    </row>
    <row r="16348" spans="1:7" s="1" customFormat="1" ht="13.15" customHeight="1" x14ac:dyDescent="0.2">
      <c r="A16348" s="3" t="s">
        <v>47525</v>
      </c>
      <c r="B16348" s="3" t="s">
        <v>47526</v>
      </c>
      <c r="C16348" s="4" t="s">
        <v>47527</v>
      </c>
      <c r="D16348" s="3" t="s">
        <v>14251</v>
      </c>
      <c r="E16348" s="5"/>
      <c r="F16348" s="6">
        <v>32500</v>
      </c>
      <c r="G16348" t="s">
        <v>49569</v>
      </c>
    </row>
    <row r="16349" spans="1:7" s="1" customFormat="1" ht="13.15" customHeight="1" x14ac:dyDescent="0.2">
      <c r="A16349" s="3" t="s">
        <v>47528</v>
      </c>
      <c r="B16349" s="8">
        <v>12072</v>
      </c>
      <c r="C16349" s="4" t="s">
        <v>47529</v>
      </c>
      <c r="D16349" s="3" t="s">
        <v>14251</v>
      </c>
      <c r="E16349" s="5"/>
      <c r="F16349" s="6">
        <v>43500</v>
      </c>
      <c r="G16349" t="s">
        <v>49570</v>
      </c>
    </row>
    <row r="16350" spans="1:7" s="1" customFormat="1" ht="25.9" customHeight="1" x14ac:dyDescent="0.2">
      <c r="A16350" s="3" t="s">
        <v>47530</v>
      </c>
      <c r="B16350" s="8">
        <v>12062</v>
      </c>
      <c r="C16350" s="4" t="s">
        <v>47531</v>
      </c>
      <c r="D16350" s="3" t="s">
        <v>14251</v>
      </c>
      <c r="E16350" s="5"/>
      <c r="F16350" s="6">
        <v>43500</v>
      </c>
      <c r="G16350" t="s">
        <v>49571</v>
      </c>
    </row>
    <row r="16351" spans="1:7" s="1" customFormat="1" ht="25.9" customHeight="1" x14ac:dyDescent="0.2">
      <c r="A16351" s="3" t="s">
        <v>47532</v>
      </c>
      <c r="B16351" s="8">
        <v>12082</v>
      </c>
      <c r="C16351" s="4" t="s">
        <v>47533</v>
      </c>
      <c r="D16351" s="3" t="s">
        <v>14251</v>
      </c>
      <c r="E16351" s="5"/>
      <c r="F16351" s="6">
        <v>43500</v>
      </c>
      <c r="G16351" t="s">
        <v>49572</v>
      </c>
    </row>
    <row r="16352" spans="1:7" s="1" customFormat="1" ht="13.15" customHeight="1" x14ac:dyDescent="0.2">
      <c r="A16352" s="3" t="s">
        <v>47534</v>
      </c>
      <c r="B16352" s="3" t="s">
        <v>47535</v>
      </c>
      <c r="C16352" s="4" t="s">
        <v>47536</v>
      </c>
      <c r="D16352" s="3" t="s">
        <v>14251</v>
      </c>
      <c r="E16352" s="5"/>
      <c r="F16352" s="6">
        <v>28500</v>
      </c>
      <c r="G16352" t="s">
        <v>49573</v>
      </c>
    </row>
    <row r="16353" spans="1:7" s="1" customFormat="1" ht="25.9" customHeight="1" x14ac:dyDescent="0.2">
      <c r="A16353" s="3" t="s">
        <v>47537</v>
      </c>
      <c r="B16353" s="8">
        <v>12061</v>
      </c>
      <c r="C16353" s="4" t="s">
        <v>47538</v>
      </c>
      <c r="D16353" s="3" t="s">
        <v>14251</v>
      </c>
      <c r="E16353" s="7">
        <v>10</v>
      </c>
      <c r="F16353" s="6">
        <v>43500</v>
      </c>
      <c r="G16353" t="s">
        <v>49400</v>
      </c>
    </row>
    <row r="16354" spans="1:7" s="1" customFormat="1" ht="25.9" customHeight="1" x14ac:dyDescent="0.2">
      <c r="A16354" s="3" t="s">
        <v>47539</v>
      </c>
      <c r="B16354" s="8">
        <v>28040</v>
      </c>
      <c r="C16354" s="4" t="s">
        <v>47540</v>
      </c>
      <c r="D16354" s="3" t="s">
        <v>14251</v>
      </c>
      <c r="E16354" s="7">
        <v>4</v>
      </c>
      <c r="F16354" s="6">
        <v>28500</v>
      </c>
      <c r="G16354" t="s">
        <v>49401</v>
      </c>
    </row>
    <row r="16355" spans="1:7" s="1" customFormat="1" ht="13.15" customHeight="1" x14ac:dyDescent="0.2">
      <c r="A16355" s="3" t="s">
        <v>47541</v>
      </c>
      <c r="B16355" s="8">
        <v>18201</v>
      </c>
      <c r="C16355" s="4" t="s">
        <v>47542</v>
      </c>
      <c r="D16355" s="3" t="s">
        <v>14251</v>
      </c>
      <c r="E16355" s="7">
        <v>2</v>
      </c>
      <c r="F16355" s="6">
        <v>56250</v>
      </c>
      <c r="G16355" t="s">
        <v>49402</v>
      </c>
    </row>
    <row r="16356" spans="1:7" s="1" customFormat="1" ht="25.9" customHeight="1" x14ac:dyDescent="0.2">
      <c r="A16356" s="3" t="s">
        <v>47543</v>
      </c>
      <c r="B16356" s="8">
        <v>18112</v>
      </c>
      <c r="C16356" s="4" t="s">
        <v>47544</v>
      </c>
      <c r="D16356" s="3" t="s">
        <v>14251</v>
      </c>
      <c r="E16356" s="7">
        <v>16</v>
      </c>
      <c r="F16356" s="6">
        <v>59500</v>
      </c>
      <c r="G16356" t="s">
        <v>49400</v>
      </c>
    </row>
    <row r="16357" spans="1:7" s="1" customFormat="1" ht="13.15" customHeight="1" x14ac:dyDescent="0.2">
      <c r="A16357" s="3" t="s">
        <v>47545</v>
      </c>
      <c r="B16357" s="8">
        <v>28049</v>
      </c>
      <c r="C16357" s="4" t="s">
        <v>47546</v>
      </c>
      <c r="D16357" s="3" t="s">
        <v>14251</v>
      </c>
      <c r="E16357" s="7">
        <v>17</v>
      </c>
      <c r="F16357" s="6">
        <v>38000</v>
      </c>
      <c r="G16357" t="s">
        <v>49401</v>
      </c>
    </row>
    <row r="16358" spans="1:7" s="1" customFormat="1" ht="13.15" customHeight="1" x14ac:dyDescent="0.2">
      <c r="A16358" s="3" t="s">
        <v>47547</v>
      </c>
      <c r="B16358" s="3" t="s">
        <v>47548</v>
      </c>
      <c r="C16358" s="4" t="s">
        <v>47549</v>
      </c>
      <c r="D16358" s="3" t="s">
        <v>14251</v>
      </c>
      <c r="E16358" s="7">
        <v>21</v>
      </c>
      <c r="F16358" s="6">
        <v>43500</v>
      </c>
      <c r="G16358" t="s">
        <v>49402</v>
      </c>
    </row>
    <row r="16359" spans="1:7" s="1" customFormat="1" ht="13.15" customHeight="1" x14ac:dyDescent="0.2">
      <c r="A16359" s="3" t="s">
        <v>47550</v>
      </c>
      <c r="B16359" s="8">
        <v>12060</v>
      </c>
      <c r="C16359" s="4" t="s">
        <v>47551</v>
      </c>
      <c r="D16359" s="3" t="s">
        <v>14251</v>
      </c>
      <c r="E16359" s="7">
        <v>8</v>
      </c>
      <c r="F16359" s="6">
        <v>43500</v>
      </c>
      <c r="G16359" t="s">
        <v>49403</v>
      </c>
    </row>
    <row r="16360" spans="1:7" s="1" customFormat="1" ht="13.15" customHeight="1" x14ac:dyDescent="0.2">
      <c r="A16360" s="3" t="s">
        <v>47552</v>
      </c>
      <c r="B16360" s="8">
        <v>28044</v>
      </c>
      <c r="C16360" s="4" t="s">
        <v>47553</v>
      </c>
      <c r="D16360" s="3" t="s">
        <v>14251</v>
      </c>
      <c r="E16360" s="7">
        <v>5</v>
      </c>
      <c r="F16360" s="6">
        <v>32500</v>
      </c>
      <c r="G16360" t="s">
        <v>49404</v>
      </c>
    </row>
    <row r="16361" spans="1:7" s="1" customFormat="1" ht="13.15" customHeight="1" x14ac:dyDescent="0.2">
      <c r="A16361" s="3" t="s">
        <v>47554</v>
      </c>
      <c r="B16361" s="8">
        <v>28053</v>
      </c>
      <c r="C16361" s="4" t="s">
        <v>47555</v>
      </c>
      <c r="D16361" s="3" t="s">
        <v>14251</v>
      </c>
      <c r="E16361" s="7">
        <v>4</v>
      </c>
      <c r="F16361" s="6">
        <v>28500</v>
      </c>
      <c r="G16361" t="s">
        <v>49405</v>
      </c>
    </row>
    <row r="16362" spans="1:7" s="1" customFormat="1" ht="25.9" customHeight="1" x14ac:dyDescent="0.2">
      <c r="A16362" s="3" t="s">
        <v>47556</v>
      </c>
      <c r="B16362" s="8">
        <v>18139</v>
      </c>
      <c r="C16362" s="4" t="s">
        <v>47557</v>
      </c>
      <c r="D16362" s="3" t="s">
        <v>14251</v>
      </c>
      <c r="E16362" s="7">
        <v>14</v>
      </c>
      <c r="F16362" s="6">
        <v>86800</v>
      </c>
      <c r="G16362" t="s">
        <v>49406</v>
      </c>
    </row>
    <row r="16363" spans="1:7" s="1" customFormat="1" ht="25.9" customHeight="1" x14ac:dyDescent="0.2">
      <c r="A16363" s="3" t="s">
        <v>47558</v>
      </c>
      <c r="B16363" s="8">
        <v>18104</v>
      </c>
      <c r="C16363" s="4" t="s">
        <v>47559</v>
      </c>
      <c r="D16363" s="3" t="s">
        <v>14251</v>
      </c>
      <c r="E16363" s="7">
        <v>34</v>
      </c>
      <c r="F16363" s="6">
        <v>81500</v>
      </c>
      <c r="G16363" t="s">
        <v>49407</v>
      </c>
    </row>
    <row r="16364" spans="1:7" s="1" customFormat="1" ht="25.9" customHeight="1" x14ac:dyDescent="0.2">
      <c r="A16364" s="3" t="s">
        <v>47560</v>
      </c>
      <c r="B16364" s="8">
        <v>18034</v>
      </c>
      <c r="C16364" s="4" t="s">
        <v>47561</v>
      </c>
      <c r="D16364" s="3" t="s">
        <v>14251</v>
      </c>
      <c r="E16364" s="7">
        <v>1</v>
      </c>
      <c r="F16364" s="6">
        <v>70500</v>
      </c>
      <c r="G16364" t="s">
        <v>49408</v>
      </c>
    </row>
    <row r="16365" spans="1:7" s="1" customFormat="1" ht="13.15" customHeight="1" x14ac:dyDescent="0.2">
      <c r="A16365" s="3" t="s">
        <v>47562</v>
      </c>
      <c r="B16365" s="8">
        <v>18136</v>
      </c>
      <c r="C16365" s="4" t="s">
        <v>47563</v>
      </c>
      <c r="D16365" s="3" t="s">
        <v>14251</v>
      </c>
      <c r="E16365" s="7">
        <v>9</v>
      </c>
      <c r="F16365" s="6">
        <v>81500</v>
      </c>
      <c r="G16365" t="s">
        <v>49409</v>
      </c>
    </row>
    <row r="16366" spans="1:7" s="1" customFormat="1" ht="25.9" customHeight="1" x14ac:dyDescent="0.2">
      <c r="A16366" s="3" t="s">
        <v>47564</v>
      </c>
      <c r="B16366" s="8">
        <v>18107</v>
      </c>
      <c r="C16366" s="4" t="s">
        <v>47565</v>
      </c>
      <c r="D16366" s="3" t="s">
        <v>14251</v>
      </c>
      <c r="E16366" s="7">
        <v>39</v>
      </c>
      <c r="F16366" s="6">
        <v>81500</v>
      </c>
      <c r="G16366" t="s">
        <v>49410</v>
      </c>
    </row>
    <row r="16367" spans="1:7" s="1" customFormat="1" ht="25.9" customHeight="1" x14ac:dyDescent="0.2">
      <c r="A16367" s="3" t="s">
        <v>47566</v>
      </c>
      <c r="B16367" s="8">
        <v>18149</v>
      </c>
      <c r="C16367" s="4" t="s">
        <v>47567</v>
      </c>
      <c r="D16367" s="3" t="s">
        <v>14251</v>
      </c>
      <c r="E16367" s="7">
        <v>16</v>
      </c>
      <c r="F16367" s="6">
        <v>92200</v>
      </c>
      <c r="G16367" t="s">
        <v>49411</v>
      </c>
    </row>
    <row r="16368" spans="1:7" s="1" customFormat="1" ht="13.15" customHeight="1" x14ac:dyDescent="0.2">
      <c r="A16368" s="3" t="s">
        <v>47568</v>
      </c>
      <c r="B16368" s="8">
        <v>18090</v>
      </c>
      <c r="C16368" s="4" t="s">
        <v>47569</v>
      </c>
      <c r="D16368" s="3" t="s">
        <v>14251</v>
      </c>
      <c r="E16368" s="7">
        <v>37</v>
      </c>
      <c r="F16368" s="6">
        <v>76000</v>
      </c>
      <c r="G16368" t="s">
        <v>49412</v>
      </c>
    </row>
    <row r="16369" spans="1:7" s="1" customFormat="1" ht="13.15" customHeight="1" x14ac:dyDescent="0.2">
      <c r="A16369" s="3" t="s">
        <v>47570</v>
      </c>
      <c r="B16369" s="8">
        <v>28039</v>
      </c>
      <c r="C16369" s="4" t="s">
        <v>47571</v>
      </c>
      <c r="D16369" s="3" t="s">
        <v>14251</v>
      </c>
      <c r="E16369" s="7">
        <v>13</v>
      </c>
      <c r="F16369" s="6">
        <v>38000</v>
      </c>
      <c r="G16369" t="s">
        <v>49413</v>
      </c>
    </row>
    <row r="16370" spans="1:7" s="1" customFormat="1" ht="13.15" customHeight="1" x14ac:dyDescent="0.2">
      <c r="A16370" s="3" t="s">
        <v>47572</v>
      </c>
      <c r="B16370" s="8">
        <v>12070</v>
      </c>
      <c r="C16370" s="4" t="s">
        <v>47573</v>
      </c>
      <c r="D16370" s="3" t="s">
        <v>14251</v>
      </c>
      <c r="E16370" s="7">
        <v>10</v>
      </c>
      <c r="F16370" s="6">
        <v>47500</v>
      </c>
      <c r="G16370" t="s">
        <v>49414</v>
      </c>
    </row>
    <row r="16371" spans="1:7" s="1" customFormat="1" ht="13.15" customHeight="1" x14ac:dyDescent="0.2">
      <c r="A16371" s="3" t="s">
        <v>47574</v>
      </c>
      <c r="B16371" s="8">
        <v>18089</v>
      </c>
      <c r="C16371" s="4" t="s">
        <v>47575</v>
      </c>
      <c r="D16371" s="3" t="s">
        <v>14251</v>
      </c>
      <c r="E16371" s="5"/>
      <c r="F16371" s="6">
        <v>43500</v>
      </c>
      <c r="G16371" t="s">
        <v>49415</v>
      </c>
    </row>
    <row r="16372" spans="1:7" s="1" customFormat="1" ht="13.15" customHeight="1" x14ac:dyDescent="0.2">
      <c r="A16372" s="3" t="s">
        <v>47576</v>
      </c>
      <c r="B16372" s="8">
        <v>18077</v>
      </c>
      <c r="C16372" s="4" t="s">
        <v>47577</v>
      </c>
      <c r="D16372" s="3" t="s">
        <v>14251</v>
      </c>
      <c r="E16372" s="7">
        <v>22</v>
      </c>
      <c r="F16372" s="6">
        <v>39000</v>
      </c>
      <c r="G16372" t="s">
        <v>49416</v>
      </c>
    </row>
    <row r="16373" spans="1:7" s="1" customFormat="1" ht="13.15" customHeight="1" x14ac:dyDescent="0.2">
      <c r="A16373" s="3" t="s">
        <v>47578</v>
      </c>
      <c r="B16373" s="8">
        <v>12013</v>
      </c>
      <c r="C16373" s="4" t="s">
        <v>47579</v>
      </c>
      <c r="D16373" s="3" t="s">
        <v>14251</v>
      </c>
      <c r="E16373" s="5"/>
      <c r="F16373" s="6">
        <v>38000</v>
      </c>
      <c r="G16373" t="s">
        <v>49417</v>
      </c>
    </row>
    <row r="16374" spans="1:7" s="1" customFormat="1" ht="13.15" customHeight="1" x14ac:dyDescent="0.2">
      <c r="A16374" s="3" t="s">
        <v>47580</v>
      </c>
      <c r="B16374" s="8">
        <v>12022</v>
      </c>
      <c r="C16374" s="4" t="s">
        <v>47581</v>
      </c>
      <c r="D16374" s="3" t="s">
        <v>14251</v>
      </c>
      <c r="E16374" s="5"/>
      <c r="F16374" s="6">
        <v>39000</v>
      </c>
      <c r="G16374" t="s">
        <v>49418</v>
      </c>
    </row>
    <row r="16375" spans="1:7" s="1" customFormat="1" ht="25.9" customHeight="1" x14ac:dyDescent="0.2">
      <c r="A16375" s="3" t="s">
        <v>47582</v>
      </c>
      <c r="B16375" s="3" t="s">
        <v>47583</v>
      </c>
      <c r="C16375" s="4" t="s">
        <v>47584</v>
      </c>
      <c r="D16375" s="3" t="s">
        <v>14251</v>
      </c>
      <c r="E16375" s="5"/>
      <c r="F16375" s="6">
        <v>39000</v>
      </c>
      <c r="G16375" t="s">
        <v>49419</v>
      </c>
    </row>
    <row r="16376" spans="1:7" s="1" customFormat="1" ht="25.9" customHeight="1" x14ac:dyDescent="0.2">
      <c r="A16376" s="3" t="s">
        <v>47585</v>
      </c>
      <c r="B16376" s="8">
        <v>18140</v>
      </c>
      <c r="C16376" s="4" t="s">
        <v>47586</v>
      </c>
      <c r="D16376" s="3" t="s">
        <v>14251</v>
      </c>
      <c r="E16376" s="7">
        <v>14</v>
      </c>
      <c r="F16376" s="6">
        <v>43500</v>
      </c>
      <c r="G16376" t="s">
        <v>49420</v>
      </c>
    </row>
    <row r="16377" spans="1:7" s="1" customFormat="1" ht="13.15" customHeight="1" x14ac:dyDescent="0.2">
      <c r="A16377" s="3" t="s">
        <v>47587</v>
      </c>
      <c r="B16377" s="8">
        <v>18085</v>
      </c>
      <c r="C16377" s="4" t="s">
        <v>47588</v>
      </c>
      <c r="D16377" s="3" t="s">
        <v>14251</v>
      </c>
      <c r="E16377" s="7">
        <v>20</v>
      </c>
      <c r="F16377" s="6">
        <v>40750</v>
      </c>
      <c r="G16377" t="s">
        <v>49421</v>
      </c>
    </row>
    <row r="16378" spans="1:7" s="1" customFormat="1" ht="13.15" customHeight="1" x14ac:dyDescent="0.2">
      <c r="A16378" s="3" t="s">
        <v>47589</v>
      </c>
      <c r="B16378" s="8">
        <v>18086</v>
      </c>
      <c r="C16378" s="4" t="s">
        <v>47590</v>
      </c>
      <c r="D16378" s="3" t="s">
        <v>14251</v>
      </c>
      <c r="E16378" s="7">
        <v>27</v>
      </c>
      <c r="F16378" s="6">
        <v>38000</v>
      </c>
      <c r="G16378" t="s">
        <v>49422</v>
      </c>
    </row>
    <row r="16379" spans="1:7" s="1" customFormat="1" ht="25.9" customHeight="1" x14ac:dyDescent="0.2">
      <c r="A16379" s="3" t="s">
        <v>47591</v>
      </c>
      <c r="B16379" s="8">
        <v>18079</v>
      </c>
      <c r="C16379" s="4" t="s">
        <v>47592</v>
      </c>
      <c r="D16379" s="3" t="s">
        <v>14251</v>
      </c>
      <c r="E16379" s="7">
        <v>12</v>
      </c>
      <c r="F16379" s="6">
        <v>40700</v>
      </c>
      <c r="G16379" t="s">
        <v>49423</v>
      </c>
    </row>
    <row r="16380" spans="1:7" s="1" customFormat="1" ht="13.15" customHeight="1" x14ac:dyDescent="0.2">
      <c r="A16380" s="3" t="s">
        <v>47593</v>
      </c>
      <c r="B16380" s="8">
        <v>18056</v>
      </c>
      <c r="C16380" s="4" t="s">
        <v>47594</v>
      </c>
      <c r="D16380" s="3" t="s">
        <v>14251</v>
      </c>
      <c r="E16380" s="7">
        <v>22</v>
      </c>
      <c r="F16380" s="6">
        <v>43500</v>
      </c>
      <c r="G16380" t="s">
        <v>49424</v>
      </c>
    </row>
    <row r="16381" spans="1:7" s="1" customFormat="1" ht="13.15" customHeight="1" x14ac:dyDescent="0.2">
      <c r="A16381" s="3" t="s">
        <v>47595</v>
      </c>
      <c r="B16381" s="8">
        <v>28071</v>
      </c>
      <c r="C16381" s="4" t="s">
        <v>47596</v>
      </c>
      <c r="D16381" s="3" t="s">
        <v>14251</v>
      </c>
      <c r="E16381" s="7">
        <v>10</v>
      </c>
      <c r="F16381" s="6">
        <v>32500</v>
      </c>
      <c r="G16381" t="s">
        <v>49425</v>
      </c>
    </row>
    <row r="16382" spans="1:7" s="1" customFormat="1" ht="25.9" customHeight="1" x14ac:dyDescent="0.2">
      <c r="A16382" s="3" t="s">
        <v>47597</v>
      </c>
      <c r="B16382" s="8">
        <v>18101</v>
      </c>
      <c r="C16382" s="4" t="s">
        <v>47598</v>
      </c>
      <c r="D16382" s="3" t="s">
        <v>14251</v>
      </c>
      <c r="E16382" s="7">
        <v>31</v>
      </c>
      <c r="F16382" s="6">
        <v>54500</v>
      </c>
      <c r="G16382" t="s">
        <v>49426</v>
      </c>
    </row>
    <row r="16383" spans="1:7" s="1" customFormat="1" ht="25.9" customHeight="1" x14ac:dyDescent="0.2">
      <c r="A16383" s="3" t="s">
        <v>47599</v>
      </c>
      <c r="B16383" s="3" t="s">
        <v>47600</v>
      </c>
      <c r="C16383" s="4" t="s">
        <v>47601</v>
      </c>
      <c r="D16383" s="3" t="s">
        <v>14251</v>
      </c>
      <c r="E16383" s="7">
        <v>9</v>
      </c>
      <c r="F16383" s="6">
        <v>54200</v>
      </c>
      <c r="G16383" t="s">
        <v>49427</v>
      </c>
    </row>
    <row r="16384" spans="1:7" s="1" customFormat="1" ht="25.9" customHeight="1" x14ac:dyDescent="0.2">
      <c r="A16384" s="3" t="s">
        <v>47602</v>
      </c>
      <c r="B16384" s="8">
        <v>18100</v>
      </c>
      <c r="C16384" s="4" t="s">
        <v>47603</v>
      </c>
      <c r="D16384" s="3" t="s">
        <v>14251</v>
      </c>
      <c r="E16384" s="7">
        <v>3</v>
      </c>
      <c r="F16384" s="6">
        <v>43500</v>
      </c>
      <c r="G16384" t="s">
        <v>49428</v>
      </c>
    </row>
    <row r="16385" spans="1:7" s="1" customFormat="1" ht="25.9" customHeight="1" x14ac:dyDescent="0.2">
      <c r="A16385" s="3" t="s">
        <v>47604</v>
      </c>
      <c r="B16385" s="3" t="s">
        <v>47605</v>
      </c>
      <c r="C16385" s="4" t="s">
        <v>47606</v>
      </c>
      <c r="D16385" s="3" t="s">
        <v>14251</v>
      </c>
      <c r="E16385" s="7">
        <v>8</v>
      </c>
      <c r="F16385" s="6">
        <v>43500</v>
      </c>
      <c r="G16385" t="s">
        <v>49429</v>
      </c>
    </row>
    <row r="16386" spans="1:7" s="1" customFormat="1" ht="13.15" customHeight="1" x14ac:dyDescent="0.2">
      <c r="A16386" s="3" t="s">
        <v>47607</v>
      </c>
      <c r="B16386" s="8">
        <v>16009</v>
      </c>
      <c r="C16386" s="4" t="s">
        <v>47608</v>
      </c>
      <c r="D16386" s="3" t="s">
        <v>14251</v>
      </c>
      <c r="E16386" s="7">
        <v>4</v>
      </c>
      <c r="F16386" s="6">
        <v>86800</v>
      </c>
      <c r="G16386" t="s">
        <v>49430</v>
      </c>
    </row>
    <row r="16387" spans="1:7" s="1" customFormat="1" ht="13.15" customHeight="1" x14ac:dyDescent="0.2">
      <c r="A16387" s="3" t="s">
        <v>47609</v>
      </c>
      <c r="B16387" s="8">
        <v>18127</v>
      </c>
      <c r="C16387" s="4" t="s">
        <v>47610</v>
      </c>
      <c r="D16387" s="3" t="s">
        <v>14251</v>
      </c>
      <c r="E16387" s="7">
        <v>4</v>
      </c>
      <c r="F16387" s="6">
        <v>46200</v>
      </c>
      <c r="G16387" t="s">
        <v>49431</v>
      </c>
    </row>
    <row r="16388" spans="1:7" s="1" customFormat="1" ht="13.15" customHeight="1" x14ac:dyDescent="0.2">
      <c r="A16388" s="3" t="s">
        <v>47611</v>
      </c>
      <c r="B16388" s="8">
        <v>18111</v>
      </c>
      <c r="C16388" s="4" t="s">
        <v>47612</v>
      </c>
      <c r="D16388" s="3" t="s">
        <v>14251</v>
      </c>
      <c r="E16388" s="7">
        <v>21</v>
      </c>
      <c r="F16388" s="6">
        <v>47000</v>
      </c>
      <c r="G16388" t="s">
        <v>49432</v>
      </c>
    </row>
    <row r="16389" spans="1:7" s="1" customFormat="1" ht="25.9" customHeight="1" x14ac:dyDescent="0.2">
      <c r="A16389" s="3" t="s">
        <v>47613</v>
      </c>
      <c r="B16389" s="8">
        <v>18114</v>
      </c>
      <c r="C16389" s="4" t="s">
        <v>47614</v>
      </c>
      <c r="D16389" s="3" t="s">
        <v>14251</v>
      </c>
      <c r="E16389" s="7">
        <v>4</v>
      </c>
      <c r="F16389" s="6">
        <v>48800</v>
      </c>
      <c r="G16389" t="s">
        <v>49433</v>
      </c>
    </row>
    <row r="16390" spans="1:7" s="1" customFormat="1" ht="25.9" customHeight="1" x14ac:dyDescent="0.2">
      <c r="A16390" s="3" t="s">
        <v>47615</v>
      </c>
      <c r="B16390" s="8">
        <v>18108</v>
      </c>
      <c r="C16390" s="4" t="s">
        <v>47616</v>
      </c>
      <c r="D16390" s="3" t="s">
        <v>14251</v>
      </c>
      <c r="E16390" s="7">
        <v>16</v>
      </c>
      <c r="F16390" s="6">
        <v>49000</v>
      </c>
      <c r="G16390" t="s">
        <v>49434</v>
      </c>
    </row>
    <row r="16391" spans="1:7" s="1" customFormat="1" ht="25.9" customHeight="1" x14ac:dyDescent="0.2">
      <c r="A16391" s="3" t="s">
        <v>47617</v>
      </c>
      <c r="B16391" s="8">
        <v>18203</v>
      </c>
      <c r="C16391" s="4" t="s">
        <v>47618</v>
      </c>
      <c r="D16391" s="3" t="s">
        <v>14251</v>
      </c>
      <c r="E16391" s="7">
        <v>5</v>
      </c>
      <c r="F16391" s="6">
        <v>81500</v>
      </c>
      <c r="G16391" t="s">
        <v>49435</v>
      </c>
    </row>
    <row r="16392" spans="1:7" s="1" customFormat="1" ht="13.15" customHeight="1" x14ac:dyDescent="0.2">
      <c r="A16392" s="3" t="s">
        <v>47619</v>
      </c>
      <c r="B16392" s="8">
        <v>28005</v>
      </c>
      <c r="C16392" s="4" t="s">
        <v>47620</v>
      </c>
      <c r="D16392" s="3" t="s">
        <v>14251</v>
      </c>
      <c r="E16392" s="7">
        <v>34</v>
      </c>
      <c r="F16392" s="6">
        <v>33250</v>
      </c>
      <c r="G16392" t="s">
        <v>49436</v>
      </c>
    </row>
    <row r="16393" spans="1:7" s="1" customFormat="1" ht="13.15" customHeight="1" x14ac:dyDescent="0.2">
      <c r="A16393" s="3" t="s">
        <v>47621</v>
      </c>
      <c r="B16393" s="8">
        <v>18156</v>
      </c>
      <c r="C16393" s="4" t="s">
        <v>47622</v>
      </c>
      <c r="D16393" s="3" t="s">
        <v>14251</v>
      </c>
      <c r="E16393" s="7">
        <v>1</v>
      </c>
      <c r="F16393" s="6">
        <v>54250</v>
      </c>
      <c r="G16393" t="s">
        <v>49437</v>
      </c>
    </row>
    <row r="16394" spans="1:7" s="1" customFormat="1" ht="13.15" customHeight="1" x14ac:dyDescent="0.2">
      <c r="A16394" s="3" t="s">
        <v>47623</v>
      </c>
      <c r="B16394" s="8">
        <v>28024</v>
      </c>
      <c r="C16394" s="4" t="s">
        <v>47624</v>
      </c>
      <c r="D16394" s="3" t="s">
        <v>14251</v>
      </c>
      <c r="E16394" s="7">
        <v>2</v>
      </c>
      <c r="F16394" s="6">
        <v>28500</v>
      </c>
      <c r="G16394" t="s">
        <v>49438</v>
      </c>
    </row>
    <row r="16395" spans="1:7" s="1" customFormat="1" ht="25.9" customHeight="1" x14ac:dyDescent="0.2">
      <c r="A16395" s="3" t="s">
        <v>47625</v>
      </c>
      <c r="B16395" s="8">
        <v>12048</v>
      </c>
      <c r="C16395" s="4" t="s">
        <v>47626</v>
      </c>
      <c r="D16395" s="3" t="s">
        <v>14251</v>
      </c>
      <c r="E16395" s="7">
        <v>10</v>
      </c>
      <c r="F16395" s="6">
        <v>46500</v>
      </c>
      <c r="G16395" t="s">
        <v>49439</v>
      </c>
    </row>
    <row r="16396" spans="1:7" s="1" customFormat="1" ht="25.9" customHeight="1" x14ac:dyDescent="0.2">
      <c r="A16396" s="3" t="s">
        <v>47627</v>
      </c>
      <c r="B16396" s="8">
        <v>16001</v>
      </c>
      <c r="C16396" s="4" t="s">
        <v>47628</v>
      </c>
      <c r="D16396" s="3" t="s">
        <v>14251</v>
      </c>
      <c r="E16396" s="7">
        <v>7</v>
      </c>
      <c r="F16396" s="6">
        <v>55700</v>
      </c>
      <c r="G16396" t="s">
        <v>49440</v>
      </c>
    </row>
    <row r="16397" spans="1:7" s="1" customFormat="1" ht="13.15" customHeight="1" x14ac:dyDescent="0.2">
      <c r="A16397" s="3" t="s">
        <v>47629</v>
      </c>
      <c r="B16397" s="3" t="s">
        <v>47630</v>
      </c>
      <c r="C16397" s="4" t="s">
        <v>47631</v>
      </c>
      <c r="D16397" s="3" t="s">
        <v>14251</v>
      </c>
      <c r="E16397" s="7">
        <v>1</v>
      </c>
      <c r="F16397" s="6">
        <v>28500</v>
      </c>
      <c r="G16397" t="s">
        <v>49441</v>
      </c>
    </row>
    <row r="16398" spans="1:7" s="1" customFormat="1" ht="25.9" customHeight="1" x14ac:dyDescent="0.2">
      <c r="A16398" s="3" t="s">
        <v>47632</v>
      </c>
      <c r="B16398" s="8">
        <v>12066</v>
      </c>
      <c r="C16398" s="4" t="s">
        <v>47633</v>
      </c>
      <c r="D16398" s="3" t="s">
        <v>14251</v>
      </c>
      <c r="E16398" s="7">
        <v>13</v>
      </c>
      <c r="F16398" s="6">
        <v>42500</v>
      </c>
      <c r="G16398" t="s">
        <v>49442</v>
      </c>
    </row>
    <row r="16399" spans="1:7" s="1" customFormat="1" ht="25.9" customHeight="1" x14ac:dyDescent="0.2">
      <c r="A16399" s="3" t="s">
        <v>47634</v>
      </c>
      <c r="B16399" s="8">
        <v>28032</v>
      </c>
      <c r="C16399" s="4" t="s">
        <v>47635</v>
      </c>
      <c r="D16399" s="3" t="s">
        <v>14251</v>
      </c>
      <c r="E16399" s="7">
        <v>17</v>
      </c>
      <c r="F16399" s="6">
        <v>33250</v>
      </c>
      <c r="G16399" t="s">
        <v>49443</v>
      </c>
    </row>
    <row r="16400" spans="1:7" s="1" customFormat="1" ht="25.9" customHeight="1" x14ac:dyDescent="0.2">
      <c r="A16400" s="3" t="s">
        <v>47636</v>
      </c>
      <c r="B16400" s="8">
        <v>18172</v>
      </c>
      <c r="C16400" s="4" t="s">
        <v>47637</v>
      </c>
      <c r="D16400" s="3" t="s">
        <v>14251</v>
      </c>
      <c r="E16400" s="7">
        <v>9</v>
      </c>
      <c r="F16400" s="6">
        <v>50500</v>
      </c>
      <c r="G16400" t="s">
        <v>49444</v>
      </c>
    </row>
    <row r="16401" spans="1:7" s="1" customFormat="1" ht="13.15" customHeight="1" x14ac:dyDescent="0.2">
      <c r="A16401" s="3" t="s">
        <v>47638</v>
      </c>
      <c r="B16401" s="8">
        <v>12079</v>
      </c>
      <c r="C16401" s="4" t="s">
        <v>47639</v>
      </c>
      <c r="D16401" s="3" t="s">
        <v>14251</v>
      </c>
      <c r="E16401" s="5"/>
      <c r="F16401" s="6">
        <v>43500</v>
      </c>
      <c r="G16401" t="s">
        <v>49445</v>
      </c>
    </row>
    <row r="16402" spans="1:7" s="1" customFormat="1" ht="13.15" customHeight="1" x14ac:dyDescent="0.2">
      <c r="A16402" s="3" t="s">
        <v>47640</v>
      </c>
      <c r="B16402" s="8">
        <v>18153</v>
      </c>
      <c r="C16402" s="4" t="s">
        <v>47641</v>
      </c>
      <c r="D16402" s="3" t="s">
        <v>14251</v>
      </c>
      <c r="E16402" s="7">
        <v>38</v>
      </c>
      <c r="F16402" s="6">
        <v>48800</v>
      </c>
      <c r="G16402" t="s">
        <v>49446</v>
      </c>
    </row>
    <row r="16403" spans="1:7" s="1" customFormat="1" ht="13.15" customHeight="1" x14ac:dyDescent="0.2">
      <c r="A16403" s="3" t="s">
        <v>47642</v>
      </c>
      <c r="B16403" s="8">
        <v>18128</v>
      </c>
      <c r="C16403" s="4" t="s">
        <v>47643</v>
      </c>
      <c r="D16403" s="3" t="s">
        <v>14251</v>
      </c>
      <c r="E16403" s="7">
        <v>27</v>
      </c>
      <c r="F16403" s="6">
        <v>39500</v>
      </c>
      <c r="G16403" t="s">
        <v>49447</v>
      </c>
    </row>
    <row r="16404" spans="1:7" s="1" customFormat="1" ht="25.9" customHeight="1" x14ac:dyDescent="0.2">
      <c r="A16404" s="3" t="s">
        <v>47644</v>
      </c>
      <c r="B16404" s="3" t="s">
        <v>47645</v>
      </c>
      <c r="C16404" s="4" t="s">
        <v>47646</v>
      </c>
      <c r="D16404" s="3" t="s">
        <v>14251</v>
      </c>
      <c r="E16404" s="7">
        <v>10</v>
      </c>
      <c r="F16404" s="6">
        <v>76000</v>
      </c>
      <c r="G16404" t="s">
        <v>49448</v>
      </c>
    </row>
    <row r="16405" spans="1:7" s="1" customFormat="1" ht="13.15" customHeight="1" x14ac:dyDescent="0.2">
      <c r="A16405" s="3" t="s">
        <v>47647</v>
      </c>
      <c r="B16405" s="8">
        <v>18183</v>
      </c>
      <c r="C16405" s="4" t="s">
        <v>47648</v>
      </c>
      <c r="D16405" s="3" t="s">
        <v>14251</v>
      </c>
      <c r="E16405" s="5"/>
      <c r="F16405" s="6">
        <v>65200</v>
      </c>
      <c r="G16405" t="s">
        <v>49449</v>
      </c>
    </row>
    <row r="16406" spans="1:7" s="1" customFormat="1" ht="13.15" customHeight="1" x14ac:dyDescent="0.2">
      <c r="A16406" s="3" t="s">
        <v>47649</v>
      </c>
      <c r="B16406" s="8">
        <v>18182</v>
      </c>
      <c r="C16406" s="4" t="s">
        <v>47650</v>
      </c>
      <c r="D16406" s="3" t="s">
        <v>14251</v>
      </c>
      <c r="E16406" s="5"/>
      <c r="F16406" s="6">
        <v>65200</v>
      </c>
      <c r="G16406" t="s">
        <v>49450</v>
      </c>
    </row>
    <row r="16407" spans="1:7" s="1" customFormat="1" ht="25.9" customHeight="1" x14ac:dyDescent="0.2">
      <c r="A16407" s="3" t="s">
        <v>47651</v>
      </c>
      <c r="B16407" s="8">
        <v>18144</v>
      </c>
      <c r="C16407" s="4" t="s">
        <v>47652</v>
      </c>
      <c r="D16407" s="3" t="s">
        <v>14251</v>
      </c>
      <c r="E16407" s="5"/>
      <c r="F16407" s="6">
        <v>47500</v>
      </c>
      <c r="G16407" t="s">
        <v>49451</v>
      </c>
    </row>
    <row r="16408" spans="1:7" s="1" customFormat="1" ht="25.9" customHeight="1" x14ac:dyDescent="0.2">
      <c r="A16408" s="3" t="s">
        <v>47653</v>
      </c>
      <c r="B16408" s="8">
        <v>18160</v>
      </c>
      <c r="C16408" s="4" t="s">
        <v>47654</v>
      </c>
      <c r="D16408" s="3" t="s">
        <v>14251</v>
      </c>
      <c r="E16408" s="7">
        <v>6</v>
      </c>
      <c r="F16408" s="6">
        <v>57000</v>
      </c>
      <c r="G16408" t="s">
        <v>49452</v>
      </c>
    </row>
    <row r="16409" spans="1:7" s="1" customFormat="1" ht="25.9" customHeight="1" x14ac:dyDescent="0.2">
      <c r="A16409" s="3" t="s">
        <v>47655</v>
      </c>
      <c r="B16409" s="8">
        <v>18031</v>
      </c>
      <c r="C16409" s="4" t="s">
        <v>47656</v>
      </c>
      <c r="D16409" s="3" t="s">
        <v>14251</v>
      </c>
      <c r="E16409" s="7">
        <v>11</v>
      </c>
      <c r="F16409" s="6">
        <v>38000</v>
      </c>
      <c r="G16409" t="s">
        <v>49453</v>
      </c>
    </row>
    <row r="16410" spans="1:7" s="1" customFormat="1" ht="13.15" customHeight="1" x14ac:dyDescent="0.2">
      <c r="A16410" s="3" t="s">
        <v>47657</v>
      </c>
      <c r="B16410" s="8">
        <v>18050</v>
      </c>
      <c r="C16410" s="4" t="s">
        <v>47658</v>
      </c>
      <c r="D16410" s="3" t="s">
        <v>14251</v>
      </c>
      <c r="E16410" s="7">
        <v>128</v>
      </c>
      <c r="F16410" s="6">
        <v>39000</v>
      </c>
      <c r="G16410" t="s">
        <v>49454</v>
      </c>
    </row>
    <row r="16411" spans="1:7" s="1" customFormat="1" ht="25.9" customHeight="1" x14ac:dyDescent="0.2">
      <c r="A16411" s="3" t="s">
        <v>47659</v>
      </c>
      <c r="B16411" s="3" t="s">
        <v>47660</v>
      </c>
      <c r="C16411" s="4" t="s">
        <v>47661</v>
      </c>
      <c r="D16411" s="3" t="s">
        <v>14251</v>
      </c>
      <c r="E16411" s="7">
        <v>82</v>
      </c>
      <c r="F16411" s="6">
        <v>40700</v>
      </c>
      <c r="G16411" t="s">
        <v>49455</v>
      </c>
    </row>
    <row r="16412" spans="1:7" s="1" customFormat="1" ht="25.9" customHeight="1" x14ac:dyDescent="0.2">
      <c r="A16412" s="3" t="s">
        <v>47662</v>
      </c>
      <c r="B16412" s="8">
        <v>18113</v>
      </c>
      <c r="C16412" s="4" t="s">
        <v>47663</v>
      </c>
      <c r="D16412" s="3" t="s">
        <v>14251</v>
      </c>
      <c r="E16412" s="5"/>
      <c r="F16412" s="6">
        <v>38000</v>
      </c>
      <c r="G16412" t="s">
        <v>49456</v>
      </c>
    </row>
    <row r="16413" spans="1:7" s="1" customFormat="1" ht="25.9" customHeight="1" x14ac:dyDescent="0.2">
      <c r="A16413" s="3" t="s">
        <v>47664</v>
      </c>
      <c r="B16413" s="8">
        <v>28025</v>
      </c>
      <c r="C16413" s="4" t="s">
        <v>47665</v>
      </c>
      <c r="D16413" s="3" t="s">
        <v>14251</v>
      </c>
      <c r="E16413" s="7">
        <v>77</v>
      </c>
      <c r="F16413" s="6">
        <v>33250</v>
      </c>
      <c r="G16413" t="s">
        <v>49457</v>
      </c>
    </row>
    <row r="16414" spans="1:7" s="1" customFormat="1" ht="25.9" customHeight="1" x14ac:dyDescent="0.2">
      <c r="A16414" s="3" t="s">
        <v>47666</v>
      </c>
      <c r="B16414" s="8">
        <v>18076</v>
      </c>
      <c r="C16414" s="4" t="s">
        <v>47667</v>
      </c>
      <c r="D16414" s="3" t="s">
        <v>14251</v>
      </c>
      <c r="E16414" s="7">
        <v>32</v>
      </c>
      <c r="F16414" s="6">
        <v>36950</v>
      </c>
      <c r="G16414" t="s">
        <v>49458</v>
      </c>
    </row>
    <row r="16415" spans="1:7" s="1" customFormat="1" ht="25.9" customHeight="1" x14ac:dyDescent="0.2">
      <c r="A16415" s="3" t="s">
        <v>47668</v>
      </c>
      <c r="B16415" s="3" t="s">
        <v>47669</v>
      </c>
      <c r="C16415" s="4" t="s">
        <v>47670</v>
      </c>
      <c r="D16415" s="3" t="s">
        <v>14251</v>
      </c>
      <c r="E16415" s="5"/>
      <c r="F16415" s="6">
        <v>45000</v>
      </c>
      <c r="G16415" t="s">
        <v>49459</v>
      </c>
    </row>
    <row r="16416" spans="1:7" s="1" customFormat="1" ht="25.9" customHeight="1" x14ac:dyDescent="0.2">
      <c r="A16416" s="3" t="s">
        <v>47671</v>
      </c>
      <c r="B16416" s="3" t="s">
        <v>47672</v>
      </c>
      <c r="C16416" s="4" t="s">
        <v>47673</v>
      </c>
      <c r="D16416" s="3" t="s">
        <v>14251</v>
      </c>
      <c r="E16416" s="7">
        <v>19</v>
      </c>
      <c r="F16416" s="6">
        <v>33250</v>
      </c>
      <c r="G16416" t="s">
        <v>49460</v>
      </c>
    </row>
    <row r="16417" spans="1:7" s="1" customFormat="1" ht="25.9" customHeight="1" x14ac:dyDescent="0.2">
      <c r="A16417" s="3" t="s">
        <v>47674</v>
      </c>
      <c r="B16417" s="3" t="s">
        <v>47675</v>
      </c>
      <c r="C16417" s="4" t="s">
        <v>47676</v>
      </c>
      <c r="D16417" s="3" t="s">
        <v>14251</v>
      </c>
      <c r="E16417" s="7">
        <v>1</v>
      </c>
      <c r="F16417" s="6">
        <v>33250</v>
      </c>
      <c r="G16417" t="s">
        <v>49461</v>
      </c>
    </row>
    <row r="16418" spans="1:7" s="1" customFormat="1" ht="25.9" customHeight="1" x14ac:dyDescent="0.2">
      <c r="A16418" s="3" t="s">
        <v>47677</v>
      </c>
      <c r="B16418" s="8">
        <v>28048</v>
      </c>
      <c r="C16418" s="4" t="s">
        <v>47678</v>
      </c>
      <c r="D16418" s="3" t="s">
        <v>14251</v>
      </c>
      <c r="E16418" s="7">
        <v>47</v>
      </c>
      <c r="F16418" s="6">
        <v>33250</v>
      </c>
      <c r="G16418" t="s">
        <v>49462</v>
      </c>
    </row>
    <row r="16419" spans="1:7" s="1" customFormat="1" ht="25.9" customHeight="1" x14ac:dyDescent="0.2">
      <c r="A16419" s="3" t="s">
        <v>47679</v>
      </c>
      <c r="B16419" s="8">
        <v>18122</v>
      </c>
      <c r="C16419" s="4" t="s">
        <v>47680</v>
      </c>
      <c r="D16419" s="3" t="s">
        <v>14251</v>
      </c>
      <c r="E16419" s="7">
        <v>13</v>
      </c>
      <c r="F16419" s="6">
        <v>66500</v>
      </c>
      <c r="G16419" t="s">
        <v>49463</v>
      </c>
    </row>
    <row r="16420" spans="1:7" s="1" customFormat="1" ht="25.9" customHeight="1" x14ac:dyDescent="0.2">
      <c r="A16420" s="3" t="s">
        <v>47681</v>
      </c>
      <c r="B16420" s="8">
        <v>18062</v>
      </c>
      <c r="C16420" s="4" t="s">
        <v>47682</v>
      </c>
      <c r="D16420" s="3" t="s">
        <v>14251</v>
      </c>
      <c r="E16420" s="7">
        <v>4</v>
      </c>
      <c r="F16420" s="6">
        <v>42750</v>
      </c>
      <c r="G16420" t="s">
        <v>49464</v>
      </c>
    </row>
    <row r="16421" spans="1:7" s="1" customFormat="1" ht="25.9" customHeight="1" x14ac:dyDescent="0.2">
      <c r="A16421" s="3" t="s">
        <v>47683</v>
      </c>
      <c r="B16421" s="8">
        <v>18063</v>
      </c>
      <c r="C16421" s="4" t="s">
        <v>47684</v>
      </c>
      <c r="D16421" s="3" t="s">
        <v>14251</v>
      </c>
      <c r="E16421" s="7">
        <v>16</v>
      </c>
      <c r="F16421" s="6">
        <v>42750</v>
      </c>
      <c r="G16421" t="s">
        <v>49465</v>
      </c>
    </row>
    <row r="16422" spans="1:7" s="1" customFormat="1" ht="25.9" customHeight="1" x14ac:dyDescent="0.2">
      <c r="A16422" s="3" t="s">
        <v>47685</v>
      </c>
      <c r="B16422" s="8">
        <v>12005</v>
      </c>
      <c r="C16422" s="4" t="s">
        <v>47686</v>
      </c>
      <c r="D16422" s="3" t="s">
        <v>14251</v>
      </c>
      <c r="E16422" s="7">
        <v>9</v>
      </c>
      <c r="F16422" s="6">
        <v>38000</v>
      </c>
      <c r="G16422" t="s">
        <v>49466</v>
      </c>
    </row>
    <row r="16423" spans="1:7" s="1" customFormat="1" ht="25.9" customHeight="1" x14ac:dyDescent="0.2">
      <c r="A16423" s="3" t="s">
        <v>47687</v>
      </c>
      <c r="B16423" s="8">
        <v>28017</v>
      </c>
      <c r="C16423" s="4" t="s">
        <v>47688</v>
      </c>
      <c r="D16423" s="3" t="s">
        <v>14251</v>
      </c>
      <c r="E16423" s="7">
        <v>46</v>
      </c>
      <c r="F16423" s="6">
        <v>38000</v>
      </c>
      <c r="G16423" t="s">
        <v>49467</v>
      </c>
    </row>
    <row r="16424" spans="1:7" s="1" customFormat="1" ht="13.15" customHeight="1" x14ac:dyDescent="0.2">
      <c r="A16424" s="3" t="s">
        <v>47689</v>
      </c>
      <c r="B16424" s="8">
        <v>18195</v>
      </c>
      <c r="C16424" s="4" t="s">
        <v>47690</v>
      </c>
      <c r="D16424" s="3" t="s">
        <v>14251</v>
      </c>
      <c r="E16424" s="7">
        <v>3</v>
      </c>
      <c r="F16424" s="6">
        <v>48800</v>
      </c>
      <c r="G16424" t="s">
        <v>49468</v>
      </c>
    </row>
    <row r="16425" spans="1:7" s="1" customFormat="1" ht="25.9" customHeight="1" x14ac:dyDescent="0.2">
      <c r="A16425" s="3" t="s">
        <v>47691</v>
      </c>
      <c r="B16425" s="8">
        <v>18057</v>
      </c>
      <c r="C16425" s="4" t="s">
        <v>47692</v>
      </c>
      <c r="D16425" s="3" t="s">
        <v>14251</v>
      </c>
      <c r="E16425" s="7">
        <v>2</v>
      </c>
      <c r="F16425" s="6">
        <v>40700</v>
      </c>
      <c r="G16425" t="s">
        <v>49469</v>
      </c>
    </row>
    <row r="16426" spans="1:7" s="1" customFormat="1" ht="25.9" customHeight="1" x14ac:dyDescent="0.2">
      <c r="A16426" s="3" t="s">
        <v>47693</v>
      </c>
      <c r="B16426" s="8">
        <v>18051</v>
      </c>
      <c r="C16426" s="4" t="s">
        <v>47694</v>
      </c>
      <c r="D16426" s="3" t="s">
        <v>14251</v>
      </c>
      <c r="E16426" s="7">
        <v>139</v>
      </c>
      <c r="F16426" s="6">
        <v>39500</v>
      </c>
      <c r="G16426" t="s">
        <v>49470</v>
      </c>
    </row>
    <row r="16427" spans="1:7" s="1" customFormat="1" ht="25.9" customHeight="1" x14ac:dyDescent="0.2">
      <c r="A16427" s="3" t="s">
        <v>47695</v>
      </c>
      <c r="B16427" s="8">
        <v>18036</v>
      </c>
      <c r="C16427" s="4" t="s">
        <v>47696</v>
      </c>
      <c r="D16427" s="3" t="s">
        <v>14251</v>
      </c>
      <c r="E16427" s="7">
        <v>5</v>
      </c>
      <c r="F16427" s="6">
        <v>42750</v>
      </c>
      <c r="G16427" t="s">
        <v>49471</v>
      </c>
    </row>
    <row r="16428" spans="1:7" s="1" customFormat="1" ht="25.9" customHeight="1" x14ac:dyDescent="0.2">
      <c r="A16428" s="3" t="s">
        <v>47697</v>
      </c>
      <c r="B16428" s="8">
        <v>18092</v>
      </c>
      <c r="C16428" s="4" t="s">
        <v>47698</v>
      </c>
      <c r="D16428" s="3" t="s">
        <v>14251</v>
      </c>
      <c r="E16428" s="7">
        <v>52</v>
      </c>
      <c r="F16428" s="6">
        <v>52250</v>
      </c>
      <c r="G16428" t="s">
        <v>49472</v>
      </c>
    </row>
    <row r="16429" spans="1:7" s="1" customFormat="1" ht="25.9" customHeight="1" x14ac:dyDescent="0.2">
      <c r="A16429" s="3" t="s">
        <v>47699</v>
      </c>
      <c r="B16429" s="8">
        <v>18093</v>
      </c>
      <c r="C16429" s="4" t="s">
        <v>47700</v>
      </c>
      <c r="D16429" s="3" t="s">
        <v>14251</v>
      </c>
      <c r="E16429" s="7">
        <v>30</v>
      </c>
      <c r="F16429" s="6">
        <v>52250</v>
      </c>
      <c r="G16429" t="s">
        <v>49473</v>
      </c>
    </row>
    <row r="16430" spans="1:7" s="1" customFormat="1" ht="25.9" customHeight="1" x14ac:dyDescent="0.2">
      <c r="A16430" s="3" t="s">
        <v>47701</v>
      </c>
      <c r="B16430" s="8">
        <v>18120</v>
      </c>
      <c r="C16430" s="4" t="s">
        <v>47702</v>
      </c>
      <c r="D16430" s="3" t="s">
        <v>14251</v>
      </c>
      <c r="E16430" s="5"/>
      <c r="F16430" s="6">
        <v>70500</v>
      </c>
      <c r="G16430" t="s">
        <v>49474</v>
      </c>
    </row>
    <row r="16431" spans="1:7" s="1" customFormat="1" ht="25.9" customHeight="1" x14ac:dyDescent="0.2">
      <c r="A16431" s="3" t="s">
        <v>47703</v>
      </c>
      <c r="B16431" s="8">
        <v>18052</v>
      </c>
      <c r="C16431" s="4" t="s">
        <v>47704</v>
      </c>
      <c r="D16431" s="3" t="s">
        <v>14251</v>
      </c>
      <c r="E16431" s="7">
        <v>43</v>
      </c>
      <c r="F16431" s="6">
        <v>51000</v>
      </c>
      <c r="G16431" t="s">
        <v>49475</v>
      </c>
    </row>
    <row r="16432" spans="1:7" s="1" customFormat="1" ht="25.9" customHeight="1" x14ac:dyDescent="0.2">
      <c r="A16432" s="3" t="s">
        <v>47705</v>
      </c>
      <c r="B16432" s="3" t="s">
        <v>47706</v>
      </c>
      <c r="C16432" s="4" t="s">
        <v>47707</v>
      </c>
      <c r="D16432" s="3" t="s">
        <v>14251</v>
      </c>
      <c r="E16432" s="7">
        <v>52</v>
      </c>
      <c r="F16432" s="6">
        <v>52500</v>
      </c>
      <c r="G16432" t="s">
        <v>49476</v>
      </c>
    </row>
    <row r="16433" spans="1:7" s="1" customFormat="1" ht="25.9" customHeight="1" x14ac:dyDescent="0.2">
      <c r="A16433" s="3" t="s">
        <v>47708</v>
      </c>
      <c r="B16433" s="8">
        <v>18044</v>
      </c>
      <c r="C16433" s="4" t="s">
        <v>47709</v>
      </c>
      <c r="D16433" s="3" t="s">
        <v>14251</v>
      </c>
      <c r="E16433" s="7">
        <v>6</v>
      </c>
      <c r="F16433" s="6">
        <v>42750</v>
      </c>
      <c r="G16433" t="s">
        <v>49477</v>
      </c>
    </row>
    <row r="16434" spans="1:7" s="1" customFormat="1" ht="25.9" customHeight="1" x14ac:dyDescent="0.2">
      <c r="A16434" s="3" t="s">
        <v>47710</v>
      </c>
      <c r="B16434" s="8">
        <v>28036</v>
      </c>
      <c r="C16434" s="4" t="s">
        <v>47711</v>
      </c>
      <c r="D16434" s="3" t="s">
        <v>14251</v>
      </c>
      <c r="E16434" s="7">
        <v>46</v>
      </c>
      <c r="F16434" s="6">
        <v>33250</v>
      </c>
      <c r="G16434" t="s">
        <v>49478</v>
      </c>
    </row>
    <row r="16435" spans="1:7" s="1" customFormat="1" ht="13.15" customHeight="1" x14ac:dyDescent="0.2">
      <c r="A16435" s="3" t="s">
        <v>47712</v>
      </c>
      <c r="B16435" s="3" t="s">
        <v>47713</v>
      </c>
      <c r="C16435" s="4" t="s">
        <v>47714</v>
      </c>
      <c r="D16435" s="3" t="s">
        <v>14251</v>
      </c>
      <c r="E16435" s="7">
        <v>3</v>
      </c>
      <c r="F16435" s="6">
        <v>28500</v>
      </c>
      <c r="G16435" t="s">
        <v>49479</v>
      </c>
    </row>
    <row r="16436" spans="1:7" s="1" customFormat="1" ht="25.9" customHeight="1" x14ac:dyDescent="0.2">
      <c r="A16436" s="3" t="s">
        <v>47715</v>
      </c>
      <c r="B16436" s="3" t="s">
        <v>47716</v>
      </c>
      <c r="C16436" s="4" t="s">
        <v>47717</v>
      </c>
      <c r="D16436" s="3" t="s">
        <v>14251</v>
      </c>
      <c r="E16436" s="7">
        <v>7</v>
      </c>
      <c r="F16436" s="6">
        <v>38000</v>
      </c>
      <c r="G16436" t="s">
        <v>49480</v>
      </c>
    </row>
    <row r="16437" spans="1:7" s="1" customFormat="1" ht="13.15" customHeight="1" x14ac:dyDescent="0.2">
      <c r="A16437" s="3" t="s">
        <v>47718</v>
      </c>
      <c r="B16437" s="8">
        <v>28003</v>
      </c>
      <c r="C16437" s="4" t="s">
        <v>47719</v>
      </c>
      <c r="D16437" s="3" t="s">
        <v>14251</v>
      </c>
      <c r="E16437" s="7">
        <v>67</v>
      </c>
      <c r="F16437" s="6">
        <v>38000</v>
      </c>
      <c r="G16437" t="s">
        <v>49481</v>
      </c>
    </row>
    <row r="16438" spans="1:7" s="1" customFormat="1" ht="13.15" customHeight="1" x14ac:dyDescent="0.2">
      <c r="A16438" s="3" t="s">
        <v>47720</v>
      </c>
      <c r="B16438" s="3" t="s">
        <v>47721</v>
      </c>
      <c r="C16438" s="4" t="s">
        <v>47722</v>
      </c>
      <c r="D16438" s="3" t="s">
        <v>14251</v>
      </c>
      <c r="E16438" s="7">
        <v>14</v>
      </c>
      <c r="F16438" s="6">
        <v>38000</v>
      </c>
      <c r="G16438" t="s">
        <v>49482</v>
      </c>
    </row>
    <row r="16439" spans="1:7" s="1" customFormat="1" ht="25.9" customHeight="1" x14ac:dyDescent="0.2">
      <c r="A16439" s="3" t="s">
        <v>47723</v>
      </c>
      <c r="B16439" s="3" t="s">
        <v>47724</v>
      </c>
      <c r="C16439" s="4" t="s">
        <v>47725</v>
      </c>
      <c r="D16439" s="3" t="s">
        <v>14251</v>
      </c>
      <c r="E16439" s="7">
        <v>1</v>
      </c>
      <c r="F16439" s="6">
        <v>35500</v>
      </c>
      <c r="G16439" t="s">
        <v>49483</v>
      </c>
    </row>
    <row r="16440" spans="1:7" s="1" customFormat="1" ht="25.9" customHeight="1" x14ac:dyDescent="0.2">
      <c r="A16440" s="3" t="s">
        <v>47726</v>
      </c>
      <c r="B16440" s="8">
        <v>18150</v>
      </c>
      <c r="C16440" s="4" t="s">
        <v>47727</v>
      </c>
      <c r="D16440" s="3" t="s">
        <v>14251</v>
      </c>
      <c r="E16440" s="7">
        <v>36</v>
      </c>
      <c r="F16440" s="6">
        <v>46200</v>
      </c>
      <c r="G16440" t="s">
        <v>49484</v>
      </c>
    </row>
    <row r="16441" spans="1:7" s="1" customFormat="1" ht="13.15" customHeight="1" x14ac:dyDescent="0.2">
      <c r="A16441" s="3" t="s">
        <v>47728</v>
      </c>
      <c r="B16441" s="3" t="s">
        <v>47729</v>
      </c>
      <c r="C16441" s="4" t="s">
        <v>47730</v>
      </c>
      <c r="D16441" s="3" t="s">
        <v>14251</v>
      </c>
      <c r="E16441" s="7">
        <v>17</v>
      </c>
      <c r="F16441" s="6">
        <v>38000</v>
      </c>
      <c r="G16441" t="s">
        <v>49485</v>
      </c>
    </row>
    <row r="16442" spans="1:7" s="1" customFormat="1" ht="25.9" customHeight="1" x14ac:dyDescent="0.2">
      <c r="A16442" s="3" t="s">
        <v>47731</v>
      </c>
      <c r="B16442" s="8">
        <v>18049</v>
      </c>
      <c r="C16442" s="4" t="s">
        <v>47732</v>
      </c>
      <c r="D16442" s="3" t="s">
        <v>14251</v>
      </c>
      <c r="E16442" s="7">
        <v>28</v>
      </c>
      <c r="F16442" s="6">
        <v>42750</v>
      </c>
      <c r="G16442" t="s">
        <v>49486</v>
      </c>
    </row>
    <row r="16443" spans="1:7" s="1" customFormat="1" ht="25.9" customHeight="1" x14ac:dyDescent="0.2">
      <c r="A16443" s="3" t="s">
        <v>47733</v>
      </c>
      <c r="B16443" s="8">
        <v>18041</v>
      </c>
      <c r="C16443" s="4" t="s">
        <v>47734</v>
      </c>
      <c r="D16443" s="3" t="s">
        <v>14251</v>
      </c>
      <c r="E16443" s="7">
        <v>7</v>
      </c>
      <c r="F16443" s="6">
        <v>52250</v>
      </c>
      <c r="G16443" t="s">
        <v>49487</v>
      </c>
    </row>
    <row r="16444" spans="1:7" s="1" customFormat="1" ht="13.15" customHeight="1" x14ac:dyDescent="0.2">
      <c r="A16444" s="3" t="s">
        <v>47735</v>
      </c>
      <c r="B16444" s="8">
        <v>28011</v>
      </c>
      <c r="C16444" s="4" t="s">
        <v>47736</v>
      </c>
      <c r="D16444" s="3" t="s">
        <v>14251</v>
      </c>
      <c r="E16444" s="7">
        <v>16</v>
      </c>
      <c r="F16444" s="6">
        <v>28500</v>
      </c>
      <c r="G16444" t="s">
        <v>49488</v>
      </c>
    </row>
    <row r="16445" spans="1:7" s="1" customFormat="1" ht="25.9" customHeight="1" x14ac:dyDescent="0.2">
      <c r="A16445" s="3" t="s">
        <v>47737</v>
      </c>
      <c r="B16445" s="3" t="s">
        <v>47738</v>
      </c>
      <c r="C16445" s="4" t="s">
        <v>47739</v>
      </c>
      <c r="D16445" s="3" t="s">
        <v>14251</v>
      </c>
      <c r="E16445" s="7">
        <v>5</v>
      </c>
      <c r="F16445" s="6">
        <v>28500</v>
      </c>
      <c r="G16445" t="s">
        <v>49489</v>
      </c>
    </row>
    <row r="16446" spans="1:7" s="1" customFormat="1" ht="13.15" customHeight="1" x14ac:dyDescent="0.2">
      <c r="A16446" s="3" t="s">
        <v>47740</v>
      </c>
      <c r="B16446" s="8">
        <v>12011</v>
      </c>
      <c r="C16446" s="4" t="s">
        <v>47741</v>
      </c>
      <c r="D16446" s="3" t="s">
        <v>14251</v>
      </c>
      <c r="E16446" s="7">
        <v>1</v>
      </c>
      <c r="F16446" s="6">
        <v>40700</v>
      </c>
      <c r="G16446" t="s">
        <v>49490</v>
      </c>
    </row>
    <row r="16447" spans="1:7" s="1" customFormat="1" ht="25.9" customHeight="1" x14ac:dyDescent="0.2">
      <c r="A16447" s="3" t="s">
        <v>47742</v>
      </c>
      <c r="B16447" s="3" t="s">
        <v>47743</v>
      </c>
      <c r="C16447" s="4" t="s">
        <v>47744</v>
      </c>
      <c r="D16447" s="3" t="s">
        <v>14251</v>
      </c>
      <c r="E16447" s="7">
        <v>53</v>
      </c>
      <c r="F16447" s="6">
        <v>42500</v>
      </c>
      <c r="G16447" t="s">
        <v>49491</v>
      </c>
    </row>
    <row r="16448" spans="1:7" s="1" customFormat="1" ht="25.9" customHeight="1" x14ac:dyDescent="0.2">
      <c r="A16448" s="3" t="s">
        <v>47745</v>
      </c>
      <c r="B16448" s="8">
        <v>28013</v>
      </c>
      <c r="C16448" s="4" t="s">
        <v>47746</v>
      </c>
      <c r="D16448" s="3" t="s">
        <v>14251</v>
      </c>
      <c r="E16448" s="7">
        <v>20</v>
      </c>
      <c r="F16448" s="6">
        <v>38000</v>
      </c>
      <c r="G16448" t="s">
        <v>49492</v>
      </c>
    </row>
    <row r="16449" spans="1:7" s="1" customFormat="1" ht="25.9" customHeight="1" x14ac:dyDescent="0.2">
      <c r="A16449" s="3" t="s">
        <v>47747</v>
      </c>
      <c r="B16449" s="8">
        <v>18053</v>
      </c>
      <c r="C16449" s="4" t="s">
        <v>47748</v>
      </c>
      <c r="D16449" s="3" t="s">
        <v>14251</v>
      </c>
      <c r="E16449" s="7">
        <v>19</v>
      </c>
      <c r="F16449" s="6">
        <v>42750</v>
      </c>
      <c r="G16449" t="s">
        <v>49493</v>
      </c>
    </row>
    <row r="16450" spans="1:7" s="1" customFormat="1" ht="13.15" customHeight="1" x14ac:dyDescent="0.2">
      <c r="A16450" s="3" t="s">
        <v>47749</v>
      </c>
      <c r="B16450" s="8">
        <v>12058</v>
      </c>
      <c r="C16450" s="4" t="s">
        <v>47750</v>
      </c>
      <c r="D16450" s="3" t="s">
        <v>14251</v>
      </c>
      <c r="E16450" s="5"/>
      <c r="F16450" s="6">
        <v>43400</v>
      </c>
      <c r="G16450" t="s">
        <v>49494</v>
      </c>
    </row>
    <row r="16451" spans="1:7" s="1" customFormat="1" ht="13.15" customHeight="1" x14ac:dyDescent="0.2">
      <c r="A16451" s="3" t="s">
        <v>47751</v>
      </c>
      <c r="B16451" s="8">
        <v>18161</v>
      </c>
      <c r="C16451" s="4" t="s">
        <v>47752</v>
      </c>
      <c r="D16451" s="3" t="s">
        <v>14251</v>
      </c>
      <c r="E16451" s="7">
        <v>5</v>
      </c>
      <c r="F16451" s="6">
        <v>65200</v>
      </c>
      <c r="G16451" t="s">
        <v>49495</v>
      </c>
    </row>
    <row r="16452" spans="1:7" s="1" customFormat="1" ht="13.15" customHeight="1" x14ac:dyDescent="0.2">
      <c r="A16452" s="3" t="s">
        <v>47753</v>
      </c>
      <c r="B16452" s="8">
        <v>18199</v>
      </c>
      <c r="C16452" s="4" t="s">
        <v>47754</v>
      </c>
      <c r="D16452" s="3" t="s">
        <v>14251</v>
      </c>
      <c r="E16452" s="7">
        <v>6</v>
      </c>
      <c r="F16452" s="6">
        <v>65200</v>
      </c>
      <c r="G16452" t="s">
        <v>49496</v>
      </c>
    </row>
    <row r="16453" spans="1:7" s="1" customFormat="1" ht="25.9" customHeight="1" x14ac:dyDescent="0.2">
      <c r="A16453" s="3" t="s">
        <v>47755</v>
      </c>
      <c r="B16453" s="8">
        <v>18110</v>
      </c>
      <c r="C16453" s="4" t="s">
        <v>47756</v>
      </c>
      <c r="D16453" s="3" t="s">
        <v>14251</v>
      </c>
      <c r="E16453" s="5"/>
      <c r="F16453" s="6">
        <v>49000</v>
      </c>
      <c r="G16453" t="s">
        <v>49497</v>
      </c>
    </row>
    <row r="16454" spans="1:7" s="1" customFormat="1" ht="25.9" customHeight="1" x14ac:dyDescent="0.2">
      <c r="A16454" s="3" t="s">
        <v>47757</v>
      </c>
      <c r="B16454" s="8">
        <v>18098</v>
      </c>
      <c r="C16454" s="4" t="s">
        <v>47758</v>
      </c>
      <c r="D16454" s="3" t="s">
        <v>14251</v>
      </c>
      <c r="E16454" s="5"/>
      <c r="F16454" s="6">
        <v>43500</v>
      </c>
      <c r="G16454" t="s">
        <v>49498</v>
      </c>
    </row>
    <row r="16455" spans="1:7" s="1" customFormat="1" ht="25.9" customHeight="1" x14ac:dyDescent="0.2">
      <c r="A16455" s="3" t="s">
        <v>47759</v>
      </c>
      <c r="B16455" s="3" t="s">
        <v>47760</v>
      </c>
      <c r="C16455" s="4" t="s">
        <v>47761</v>
      </c>
      <c r="D16455" s="3" t="s">
        <v>47762</v>
      </c>
      <c r="E16455" s="7">
        <v>32</v>
      </c>
      <c r="F16455" s="6">
        <v>2155</v>
      </c>
      <c r="G16455" t="s">
        <v>49499</v>
      </c>
    </row>
    <row r="16456" spans="1:7" s="1" customFormat="1" ht="25.9" customHeight="1" x14ac:dyDescent="0.2">
      <c r="A16456" s="3" t="s">
        <v>47763</v>
      </c>
      <c r="B16456" s="3" t="s">
        <v>47764</v>
      </c>
      <c r="C16456" s="4" t="s">
        <v>47765</v>
      </c>
      <c r="D16456" s="3" t="s">
        <v>47762</v>
      </c>
      <c r="E16456" s="7">
        <v>16</v>
      </c>
      <c r="F16456" s="6">
        <v>2155</v>
      </c>
      <c r="G16456" t="s">
        <v>49500</v>
      </c>
    </row>
    <row r="16457" spans="1:7" s="1" customFormat="1" ht="13.15" customHeight="1" x14ac:dyDescent="0.2">
      <c r="A16457" s="3" t="s">
        <v>47766</v>
      </c>
      <c r="B16457" s="3" t="s">
        <v>47767</v>
      </c>
      <c r="C16457" s="4" t="s">
        <v>47768</v>
      </c>
      <c r="D16457" s="3" t="s">
        <v>47762</v>
      </c>
      <c r="E16457" s="7">
        <v>227</v>
      </c>
      <c r="F16457" s="6">
        <v>1995</v>
      </c>
      <c r="G16457" t="s">
        <v>49501</v>
      </c>
    </row>
    <row r="16458" spans="1:7" s="1" customFormat="1" ht="25.9" customHeight="1" x14ac:dyDescent="0.2">
      <c r="A16458" s="3" t="s">
        <v>47769</v>
      </c>
      <c r="B16458" s="3" t="s">
        <v>47770</v>
      </c>
      <c r="C16458" s="4" t="s">
        <v>47771</v>
      </c>
      <c r="D16458" s="3" t="s">
        <v>47762</v>
      </c>
      <c r="E16458" s="7">
        <v>21</v>
      </c>
      <c r="F16458" s="6">
        <v>1995</v>
      </c>
      <c r="G16458" t="s">
        <v>49502</v>
      </c>
    </row>
    <row r="16459" spans="1:7" s="1" customFormat="1" ht="13.15" customHeight="1" x14ac:dyDescent="0.2">
      <c r="A16459" s="3" t="s">
        <v>47772</v>
      </c>
      <c r="B16459" s="3" t="s">
        <v>47773</v>
      </c>
      <c r="C16459" s="4" t="s">
        <v>47774</v>
      </c>
      <c r="D16459" s="3" t="s">
        <v>47762</v>
      </c>
      <c r="E16459" s="7">
        <v>166</v>
      </c>
      <c r="F16459" s="6">
        <v>1995</v>
      </c>
      <c r="G16459" t="s">
        <v>49503</v>
      </c>
    </row>
    <row r="16460" spans="1:7" s="1" customFormat="1" ht="13.15" customHeight="1" x14ac:dyDescent="0.2">
      <c r="A16460" s="3" t="s">
        <v>47775</v>
      </c>
      <c r="B16460" s="3" t="s">
        <v>47776</v>
      </c>
      <c r="C16460" s="4" t="s">
        <v>47777</v>
      </c>
      <c r="D16460" s="3" t="s">
        <v>47762</v>
      </c>
      <c r="E16460" s="7">
        <v>172</v>
      </c>
      <c r="F16460" s="6">
        <v>1995</v>
      </c>
      <c r="G16460" t="s">
        <v>49504</v>
      </c>
    </row>
    <row r="16461" spans="1:7" s="1" customFormat="1" ht="13.15" customHeight="1" x14ac:dyDescent="0.2">
      <c r="A16461" s="3" t="s">
        <v>47778</v>
      </c>
      <c r="B16461" s="3" t="s">
        <v>47779</v>
      </c>
      <c r="C16461" s="4" t="s">
        <v>47780</v>
      </c>
      <c r="D16461" s="3" t="s">
        <v>47762</v>
      </c>
      <c r="E16461" s="7">
        <v>105</v>
      </c>
      <c r="F16461" s="6">
        <v>2100</v>
      </c>
      <c r="G16461" t="s">
        <v>49505</v>
      </c>
    </row>
    <row r="16462" spans="1:7" s="1" customFormat="1" ht="13.15" customHeight="1" x14ac:dyDescent="0.2">
      <c r="A16462" s="3" t="s">
        <v>47781</v>
      </c>
      <c r="B16462" s="3" t="s">
        <v>47782</v>
      </c>
      <c r="C16462" s="4" t="s">
        <v>47783</v>
      </c>
      <c r="D16462" s="3" t="s">
        <v>47762</v>
      </c>
      <c r="E16462" s="7">
        <v>7</v>
      </c>
      <c r="F16462" s="6">
        <v>2050</v>
      </c>
      <c r="G16462" t="s">
        <v>49506</v>
      </c>
    </row>
    <row r="16463" spans="1:7" s="1" customFormat="1" ht="13.15" customHeight="1" x14ac:dyDescent="0.2">
      <c r="A16463" s="3" t="s">
        <v>47784</v>
      </c>
      <c r="B16463" s="3" t="s">
        <v>47785</v>
      </c>
      <c r="C16463" s="4" t="s">
        <v>47786</v>
      </c>
      <c r="D16463" s="3" t="s">
        <v>47762</v>
      </c>
      <c r="E16463" s="7">
        <v>122</v>
      </c>
      <c r="F16463" s="6">
        <v>2155</v>
      </c>
      <c r="G16463" t="s">
        <v>49507</v>
      </c>
    </row>
    <row r="16464" spans="1:7" s="1" customFormat="1" ht="13.15" customHeight="1" x14ac:dyDescent="0.2">
      <c r="A16464" s="3" t="s">
        <v>47787</v>
      </c>
      <c r="B16464" s="3" t="s">
        <v>47788</v>
      </c>
      <c r="C16464" s="4" t="s">
        <v>47789</v>
      </c>
      <c r="D16464" s="3" t="s">
        <v>47762</v>
      </c>
      <c r="E16464" s="7">
        <v>54</v>
      </c>
      <c r="F16464" s="6">
        <v>1935</v>
      </c>
      <c r="G16464" t="s">
        <v>49508</v>
      </c>
    </row>
    <row r="16465" spans="1:7" s="1" customFormat="1" ht="25.9" customHeight="1" x14ac:dyDescent="0.2">
      <c r="A16465" s="3" t="s">
        <v>47790</v>
      </c>
      <c r="B16465" s="3" t="s">
        <v>47791</v>
      </c>
      <c r="C16465" s="4" t="s">
        <v>47792</v>
      </c>
      <c r="D16465" s="3" t="s">
        <v>47762</v>
      </c>
      <c r="E16465" s="7">
        <v>53</v>
      </c>
      <c r="F16465" s="6">
        <v>1935</v>
      </c>
      <c r="G16465" t="s">
        <v>49509</v>
      </c>
    </row>
    <row r="16466" spans="1:7" s="1" customFormat="1" ht="37.9" customHeight="1" x14ac:dyDescent="0.2">
      <c r="A16466" s="3" t="s">
        <v>47793</v>
      </c>
      <c r="B16466" s="3" t="s">
        <v>47794</v>
      </c>
      <c r="C16466" s="4" t="s">
        <v>47795</v>
      </c>
      <c r="D16466" s="3" t="s">
        <v>47762</v>
      </c>
      <c r="E16466" s="7">
        <v>32</v>
      </c>
      <c r="F16466" s="6">
        <v>4320</v>
      </c>
      <c r="G16466" t="s">
        <v>49510</v>
      </c>
    </row>
    <row r="16467" spans="1:7" s="1" customFormat="1" ht="13.15" customHeight="1" x14ac:dyDescent="0.2">
      <c r="A16467" s="3" t="s">
        <v>47796</v>
      </c>
      <c r="B16467" s="3" t="s">
        <v>47797</v>
      </c>
      <c r="C16467" s="4" t="s">
        <v>47798</v>
      </c>
      <c r="D16467" s="3" t="s">
        <v>47762</v>
      </c>
      <c r="E16467" s="7">
        <v>111</v>
      </c>
      <c r="F16467" s="6">
        <v>5170</v>
      </c>
      <c r="G16467" t="s">
        <v>49511</v>
      </c>
    </row>
    <row r="16468" spans="1:7" s="1" customFormat="1" ht="25.9" customHeight="1" x14ac:dyDescent="0.2">
      <c r="A16468" s="3" t="s">
        <v>47799</v>
      </c>
      <c r="B16468" s="3" t="s">
        <v>47800</v>
      </c>
      <c r="C16468" s="4" t="s">
        <v>47801</v>
      </c>
      <c r="D16468" s="3" t="s">
        <v>47762</v>
      </c>
      <c r="E16468" s="7">
        <v>100</v>
      </c>
      <c r="F16468" s="6">
        <v>2155</v>
      </c>
      <c r="G16468" t="s">
        <v>49512</v>
      </c>
    </row>
    <row r="16469" spans="1:7" s="1" customFormat="1" ht="13.15" customHeight="1" x14ac:dyDescent="0.2">
      <c r="A16469" s="3" t="s">
        <v>47802</v>
      </c>
      <c r="B16469" s="3" t="s">
        <v>47803</v>
      </c>
      <c r="C16469" s="4" t="s">
        <v>47804</v>
      </c>
      <c r="D16469" s="3" t="s">
        <v>47762</v>
      </c>
      <c r="E16469" s="7">
        <v>60</v>
      </c>
      <c r="F16469" s="6">
        <v>3810</v>
      </c>
      <c r="G16469" t="s">
        <v>49513</v>
      </c>
    </row>
    <row r="16470" spans="1:7" s="1" customFormat="1" ht="25.9" customHeight="1" x14ac:dyDescent="0.2">
      <c r="A16470" s="3" t="s">
        <v>47805</v>
      </c>
      <c r="B16470" s="3" t="s">
        <v>47806</v>
      </c>
      <c r="C16470" s="4" t="s">
        <v>47807</v>
      </c>
      <c r="D16470" s="3" t="s">
        <v>47762</v>
      </c>
      <c r="E16470" s="7">
        <v>223</v>
      </c>
      <c r="F16470" s="6">
        <v>2155</v>
      </c>
      <c r="G16470" t="s">
        <v>49514</v>
      </c>
    </row>
    <row r="16471" spans="1:7" s="1" customFormat="1" ht="13.15" customHeight="1" x14ac:dyDescent="0.2">
      <c r="A16471" s="3" t="s">
        <v>47808</v>
      </c>
      <c r="B16471" s="3" t="s">
        <v>47809</v>
      </c>
      <c r="C16471" s="4" t="s">
        <v>47810</v>
      </c>
      <c r="D16471" s="3" t="s">
        <v>47762</v>
      </c>
      <c r="E16471" s="7">
        <v>112</v>
      </c>
      <c r="F16471" s="6">
        <v>1760</v>
      </c>
      <c r="G16471" t="s">
        <v>49515</v>
      </c>
    </row>
    <row r="16472" spans="1:7" s="1" customFormat="1" ht="13.15" customHeight="1" x14ac:dyDescent="0.2">
      <c r="A16472" s="3" t="s">
        <v>47811</v>
      </c>
      <c r="B16472" s="3" t="s">
        <v>47812</v>
      </c>
      <c r="C16472" s="4" t="s">
        <v>47813</v>
      </c>
      <c r="D16472" s="3" t="s">
        <v>47762</v>
      </c>
      <c r="E16472" s="7">
        <v>30</v>
      </c>
      <c r="F16472" s="6">
        <v>1935</v>
      </c>
      <c r="G16472" t="s">
        <v>49516</v>
      </c>
    </row>
    <row r="16473" spans="1:7" s="1" customFormat="1" ht="13.15" customHeight="1" x14ac:dyDescent="0.2">
      <c r="A16473" s="3" t="s">
        <v>47814</v>
      </c>
      <c r="B16473" s="3" t="s">
        <v>47815</v>
      </c>
      <c r="C16473" s="4" t="s">
        <v>47816</v>
      </c>
      <c r="D16473" s="3" t="s">
        <v>37715</v>
      </c>
      <c r="E16473" s="7">
        <v>22</v>
      </c>
      <c r="F16473" s="6">
        <v>2425</v>
      </c>
      <c r="G16473" t="s">
        <v>49517</v>
      </c>
    </row>
    <row r="16474" spans="1:7" s="1" customFormat="1" ht="13.15" customHeight="1" x14ac:dyDescent="0.2">
      <c r="A16474" s="3" t="s">
        <v>47817</v>
      </c>
      <c r="B16474" s="3" t="s">
        <v>47818</v>
      </c>
      <c r="C16474" s="4" t="s">
        <v>47819</v>
      </c>
      <c r="D16474" s="3" t="s">
        <v>37715</v>
      </c>
      <c r="E16474" s="7">
        <v>28</v>
      </c>
      <c r="F16474" s="6">
        <v>2140</v>
      </c>
      <c r="G16474" t="s">
        <v>49518</v>
      </c>
    </row>
    <row r="16475" spans="1:7" s="1" customFormat="1" ht="13.15" customHeight="1" x14ac:dyDescent="0.2">
      <c r="A16475" s="3" t="s">
        <v>47820</v>
      </c>
      <c r="B16475" s="3" t="s">
        <v>47821</v>
      </c>
      <c r="C16475" s="4" t="s">
        <v>47822</v>
      </c>
      <c r="D16475" s="3" t="s">
        <v>37715</v>
      </c>
      <c r="E16475" s="7">
        <v>28</v>
      </c>
      <c r="F16475" s="6">
        <v>2615</v>
      </c>
      <c r="G16475" t="s">
        <v>49519</v>
      </c>
    </row>
    <row r="16476" spans="1:7" s="1" customFormat="1" ht="13.15" customHeight="1" x14ac:dyDescent="0.2">
      <c r="A16476" s="3" t="s">
        <v>47823</v>
      </c>
      <c r="B16476" s="3" t="s">
        <v>47824</v>
      </c>
      <c r="C16476" s="4" t="s">
        <v>47825</v>
      </c>
      <c r="D16476" s="3" t="s">
        <v>37715</v>
      </c>
      <c r="E16476" s="7">
        <v>24</v>
      </c>
      <c r="F16476" s="6">
        <v>2140</v>
      </c>
      <c r="G16476" t="s">
        <v>49520</v>
      </c>
    </row>
    <row r="16477" spans="1:7" s="1" customFormat="1" ht="13.15" customHeight="1" x14ac:dyDescent="0.2">
      <c r="A16477" s="3" t="s">
        <v>47826</v>
      </c>
      <c r="B16477" s="3" t="s">
        <v>47827</v>
      </c>
      <c r="C16477" s="4" t="s">
        <v>47828</v>
      </c>
      <c r="D16477" s="3" t="s">
        <v>37715</v>
      </c>
      <c r="E16477" s="7">
        <v>12</v>
      </c>
      <c r="F16477" s="6">
        <v>2140</v>
      </c>
      <c r="G16477" t="s">
        <v>49521</v>
      </c>
    </row>
    <row r="16478" spans="1:7" s="1" customFormat="1" ht="13.15" customHeight="1" x14ac:dyDescent="0.2">
      <c r="A16478" s="3" t="s">
        <v>47829</v>
      </c>
      <c r="B16478" s="3" t="s">
        <v>47830</v>
      </c>
      <c r="C16478" s="4" t="s">
        <v>47831</v>
      </c>
      <c r="D16478" s="3" t="s">
        <v>37715</v>
      </c>
      <c r="E16478" s="7">
        <v>59</v>
      </c>
      <c r="F16478" s="6">
        <v>3340</v>
      </c>
      <c r="G16478" t="s">
        <v>49522</v>
      </c>
    </row>
    <row r="16479" spans="1:7" s="1" customFormat="1" ht="13.15" customHeight="1" x14ac:dyDescent="0.2">
      <c r="A16479" s="3" t="s">
        <v>47832</v>
      </c>
      <c r="B16479" s="3" t="s">
        <v>47833</v>
      </c>
      <c r="C16479" s="4" t="s">
        <v>47834</v>
      </c>
      <c r="D16479" s="3" t="s">
        <v>37715</v>
      </c>
      <c r="E16479" s="7">
        <v>12</v>
      </c>
      <c r="F16479" s="6">
        <v>2140</v>
      </c>
      <c r="G16479" t="s">
        <v>49523</v>
      </c>
    </row>
    <row r="16480" spans="1:7" s="1" customFormat="1" ht="13.15" customHeight="1" x14ac:dyDescent="0.2">
      <c r="A16480" s="3" t="s">
        <v>47835</v>
      </c>
      <c r="B16480" s="3" t="s">
        <v>47836</v>
      </c>
      <c r="C16480" s="4" t="s">
        <v>47837</v>
      </c>
      <c r="D16480" s="3" t="s">
        <v>37715</v>
      </c>
      <c r="E16480" s="7">
        <v>16</v>
      </c>
      <c r="F16480" s="6">
        <v>2255</v>
      </c>
      <c r="G16480" t="s">
        <v>49524</v>
      </c>
    </row>
    <row r="16481" spans="1:7" s="1" customFormat="1" ht="13.15" customHeight="1" x14ac:dyDescent="0.2">
      <c r="A16481" s="3" t="s">
        <v>47838</v>
      </c>
      <c r="B16481" s="3" t="s">
        <v>47839</v>
      </c>
      <c r="C16481" s="4" t="s">
        <v>47840</v>
      </c>
      <c r="D16481" s="3" t="s">
        <v>37715</v>
      </c>
      <c r="E16481" s="7">
        <v>149</v>
      </c>
      <c r="F16481" s="6">
        <v>1915</v>
      </c>
      <c r="G16481" t="s">
        <v>49525</v>
      </c>
    </row>
    <row r="16482" spans="1:7" s="1" customFormat="1" ht="25.9" customHeight="1" x14ac:dyDescent="0.2">
      <c r="A16482" s="3" t="s">
        <v>47841</v>
      </c>
      <c r="B16482" s="3" t="s">
        <v>47842</v>
      </c>
      <c r="C16482" s="4" t="s">
        <v>47843</v>
      </c>
      <c r="D16482" s="3" t="s">
        <v>37715</v>
      </c>
      <c r="E16482" s="7">
        <v>234</v>
      </c>
      <c r="F16482" s="6">
        <v>2970</v>
      </c>
      <c r="G16482" t="s">
        <v>49526</v>
      </c>
    </row>
    <row r="16483" spans="1:7" s="1" customFormat="1" ht="13.15" customHeight="1" x14ac:dyDescent="0.2">
      <c r="A16483" s="3" t="s">
        <v>47844</v>
      </c>
      <c r="B16483" s="3" t="s">
        <v>47845</v>
      </c>
      <c r="C16483" s="4" t="s">
        <v>47846</v>
      </c>
      <c r="D16483" s="3" t="s">
        <v>37715</v>
      </c>
      <c r="E16483" s="7">
        <v>739</v>
      </c>
      <c r="F16483" s="6">
        <v>2325</v>
      </c>
      <c r="G16483" t="s">
        <v>49527</v>
      </c>
    </row>
    <row r="16484" spans="1:7" s="1" customFormat="1" ht="13.15" customHeight="1" x14ac:dyDescent="0.2">
      <c r="A16484" s="3" t="s">
        <v>47847</v>
      </c>
      <c r="B16484" s="3" t="s">
        <v>47848</v>
      </c>
      <c r="C16484" s="4" t="s">
        <v>47849</v>
      </c>
      <c r="D16484" s="3" t="s">
        <v>37715</v>
      </c>
      <c r="E16484" s="7">
        <v>96</v>
      </c>
      <c r="F16484" s="6">
        <v>2640</v>
      </c>
      <c r="G16484" t="s">
        <v>49528</v>
      </c>
    </row>
    <row r="16485" spans="1:7" s="1" customFormat="1" ht="25.9" customHeight="1" x14ac:dyDescent="0.2">
      <c r="A16485" s="3" t="s">
        <v>47850</v>
      </c>
      <c r="B16485" s="3" t="s">
        <v>47851</v>
      </c>
      <c r="C16485" s="4" t="s">
        <v>47852</v>
      </c>
      <c r="D16485" s="3" t="s">
        <v>37715</v>
      </c>
      <c r="E16485" s="7">
        <v>456</v>
      </c>
      <c r="F16485" s="6">
        <v>2590</v>
      </c>
      <c r="G16485" t="s">
        <v>49529</v>
      </c>
    </row>
    <row r="16486" spans="1:7" s="1" customFormat="1" ht="13.15" customHeight="1" x14ac:dyDescent="0.2">
      <c r="A16486" s="3" t="s">
        <v>47853</v>
      </c>
      <c r="B16486" s="3" t="s">
        <v>47854</v>
      </c>
      <c r="C16486" s="4" t="s">
        <v>47855</v>
      </c>
      <c r="D16486" s="3" t="s">
        <v>37715</v>
      </c>
      <c r="E16486" s="7">
        <v>1084</v>
      </c>
      <c r="F16486" s="6">
        <v>1915</v>
      </c>
      <c r="G16486" t="s">
        <v>49530</v>
      </c>
    </row>
    <row r="16487" spans="1:7" s="1" customFormat="1" ht="13.15" customHeight="1" x14ac:dyDescent="0.2">
      <c r="A16487" s="3" t="s">
        <v>47856</v>
      </c>
      <c r="B16487" s="3" t="s">
        <v>47857</v>
      </c>
      <c r="C16487" s="4" t="s">
        <v>47858</v>
      </c>
      <c r="D16487" s="3" t="s">
        <v>37715</v>
      </c>
      <c r="E16487" s="7">
        <v>1078</v>
      </c>
      <c r="F16487" s="6">
        <v>1915</v>
      </c>
      <c r="G16487" t="s">
        <v>49531</v>
      </c>
    </row>
    <row r="16488" spans="1:7" s="1" customFormat="1" ht="13.15" customHeight="1" x14ac:dyDescent="0.2">
      <c r="A16488" s="3" t="s">
        <v>47859</v>
      </c>
      <c r="B16488" s="3" t="s">
        <v>47860</v>
      </c>
      <c r="C16488" s="4" t="s">
        <v>47861</v>
      </c>
      <c r="D16488" s="3" t="s">
        <v>37715</v>
      </c>
      <c r="E16488" s="7">
        <v>32</v>
      </c>
      <c r="F16488" s="6">
        <v>2300</v>
      </c>
      <c r="G16488" t="s">
        <v>49532</v>
      </c>
    </row>
    <row r="16489" spans="1:7" s="1" customFormat="1" ht="13.15" customHeight="1" x14ac:dyDescent="0.2">
      <c r="A16489" s="3" t="s">
        <v>47862</v>
      </c>
      <c r="B16489" s="3" t="s">
        <v>47863</v>
      </c>
      <c r="C16489" s="4" t="s">
        <v>47864</v>
      </c>
      <c r="D16489" s="3" t="s">
        <v>37715</v>
      </c>
      <c r="E16489" s="7">
        <v>26</v>
      </c>
      <c r="F16489" s="6">
        <v>3900</v>
      </c>
      <c r="G16489" t="s">
        <v>49533</v>
      </c>
    </row>
    <row r="16490" spans="1:7" s="1" customFormat="1" ht="25.9" customHeight="1" x14ac:dyDescent="0.2">
      <c r="A16490" s="3" t="s">
        <v>47865</v>
      </c>
      <c r="B16490" s="3" t="s">
        <v>47866</v>
      </c>
      <c r="C16490" s="4" t="s">
        <v>47867</v>
      </c>
      <c r="D16490" s="3" t="s">
        <v>37715</v>
      </c>
      <c r="E16490" s="7">
        <v>12</v>
      </c>
      <c r="F16490" s="6">
        <v>3800</v>
      </c>
      <c r="G16490" t="s">
        <v>49534</v>
      </c>
    </row>
    <row r="16491" spans="1:7" s="1" customFormat="1" ht="25.9" customHeight="1" x14ac:dyDescent="0.2">
      <c r="A16491" s="3" t="s">
        <v>47868</v>
      </c>
      <c r="B16491" s="3" t="s">
        <v>47869</v>
      </c>
      <c r="C16491" s="4" t="s">
        <v>47870</v>
      </c>
      <c r="D16491" s="3" t="s">
        <v>37715</v>
      </c>
      <c r="E16491" s="5"/>
      <c r="F16491" s="6">
        <v>3410</v>
      </c>
      <c r="G16491" t="s">
        <v>49535</v>
      </c>
    </row>
    <row r="16492" spans="1:7" s="1" customFormat="1" ht="25.9" customHeight="1" x14ac:dyDescent="0.2">
      <c r="A16492" s="3" t="s">
        <v>47871</v>
      </c>
      <c r="B16492" s="3" t="s">
        <v>47872</v>
      </c>
      <c r="C16492" s="4" t="s">
        <v>47873</v>
      </c>
      <c r="D16492" s="3" t="s">
        <v>37715</v>
      </c>
      <c r="E16492" s="7">
        <v>313</v>
      </c>
      <c r="F16492" s="6">
        <v>2325</v>
      </c>
      <c r="G16492" t="s">
        <v>49536</v>
      </c>
    </row>
    <row r="16493" spans="1:7" s="1" customFormat="1" ht="25.9" customHeight="1" x14ac:dyDescent="0.2">
      <c r="A16493" s="3" t="s">
        <v>47874</v>
      </c>
      <c r="B16493" s="3" t="s">
        <v>47875</v>
      </c>
      <c r="C16493" s="4" t="s">
        <v>47876</v>
      </c>
      <c r="D16493" s="3" t="s">
        <v>37715</v>
      </c>
      <c r="E16493" s="7">
        <v>67</v>
      </c>
      <c r="F16493" s="6">
        <v>3455</v>
      </c>
      <c r="G16493" t="s">
        <v>49537</v>
      </c>
    </row>
    <row r="16494" spans="1:7" s="1" customFormat="1" ht="25.9" customHeight="1" x14ac:dyDescent="0.2">
      <c r="A16494" s="3" t="s">
        <v>47877</v>
      </c>
      <c r="B16494" s="3" t="s">
        <v>47878</v>
      </c>
      <c r="C16494" s="4" t="s">
        <v>47879</v>
      </c>
      <c r="D16494" s="3" t="s">
        <v>37715</v>
      </c>
      <c r="E16494" s="7">
        <v>214</v>
      </c>
      <c r="F16494" s="6">
        <v>1335</v>
      </c>
      <c r="G16494" t="s">
        <v>49538</v>
      </c>
    </row>
    <row r="16495" spans="1:7" s="1" customFormat="1" ht="13.15" customHeight="1" x14ac:dyDescent="0.2">
      <c r="A16495" s="3" t="s">
        <v>47880</v>
      </c>
      <c r="B16495" s="3" t="s">
        <v>47881</v>
      </c>
      <c r="C16495" s="4" t="s">
        <v>47882</v>
      </c>
      <c r="D16495" s="3" t="s">
        <v>37715</v>
      </c>
      <c r="E16495" s="7">
        <v>165</v>
      </c>
      <c r="F16495" s="6">
        <v>1705</v>
      </c>
      <c r="G16495" t="s">
        <v>49539</v>
      </c>
    </row>
    <row r="16496" spans="1:7" s="1" customFormat="1" ht="13.15" customHeight="1" x14ac:dyDescent="0.2">
      <c r="A16496" s="3" t="s">
        <v>47883</v>
      </c>
      <c r="B16496" s="3" t="s">
        <v>47884</v>
      </c>
      <c r="C16496" s="4" t="s">
        <v>47885</v>
      </c>
      <c r="D16496" s="3" t="s">
        <v>37715</v>
      </c>
      <c r="E16496" s="7">
        <v>126</v>
      </c>
      <c r="F16496" s="6">
        <v>1845</v>
      </c>
      <c r="G16496" t="s">
        <v>49540</v>
      </c>
    </row>
    <row r="16497" spans="1:7" s="1" customFormat="1" ht="13.15" customHeight="1" x14ac:dyDescent="0.2">
      <c r="A16497" s="3" t="s">
        <v>47886</v>
      </c>
      <c r="B16497" s="3" t="s">
        <v>47887</v>
      </c>
      <c r="C16497" s="4" t="s">
        <v>47888</v>
      </c>
      <c r="D16497" s="3" t="s">
        <v>37715</v>
      </c>
      <c r="E16497" s="7">
        <v>95</v>
      </c>
      <c r="F16497" s="6">
        <v>2955</v>
      </c>
      <c r="G16497" t="s">
        <v>49541</v>
      </c>
    </row>
    <row r="16498" spans="1:7" s="1" customFormat="1" ht="13.15" customHeight="1" x14ac:dyDescent="0.2">
      <c r="A16498" s="3" t="s">
        <v>47889</v>
      </c>
      <c r="B16498" s="3" t="s">
        <v>47890</v>
      </c>
      <c r="C16498" s="4" t="s">
        <v>47891</v>
      </c>
      <c r="D16498" s="3" t="s">
        <v>37715</v>
      </c>
      <c r="E16498" s="7">
        <v>226</v>
      </c>
      <c r="F16498" s="6">
        <v>3680</v>
      </c>
      <c r="G16498" t="s">
        <v>49542</v>
      </c>
    </row>
    <row r="16499" spans="1:7" s="1" customFormat="1" ht="25.9" customHeight="1" x14ac:dyDescent="0.2">
      <c r="A16499" s="3" t="s">
        <v>47892</v>
      </c>
      <c r="B16499" s="3" t="s">
        <v>47893</v>
      </c>
      <c r="C16499" s="4" t="s">
        <v>47894</v>
      </c>
      <c r="D16499" s="3" t="s">
        <v>37715</v>
      </c>
      <c r="E16499" s="7">
        <v>18</v>
      </c>
      <c r="F16499" s="6">
        <v>5280</v>
      </c>
      <c r="G16499" t="s">
        <v>49543</v>
      </c>
    </row>
    <row r="16500" spans="1:7" s="1" customFormat="1" ht="25.9" customHeight="1" x14ac:dyDescent="0.2">
      <c r="A16500" s="3" t="s">
        <v>47895</v>
      </c>
      <c r="B16500" s="3" t="s">
        <v>47896</v>
      </c>
      <c r="C16500" s="4" t="s">
        <v>47897</v>
      </c>
      <c r="D16500" s="3" t="s">
        <v>37715</v>
      </c>
      <c r="E16500" s="7">
        <v>108</v>
      </c>
      <c r="F16500" s="6">
        <v>2140</v>
      </c>
      <c r="G16500" t="s">
        <v>49544</v>
      </c>
    </row>
    <row r="16501" spans="1:7" s="1" customFormat="1" ht="13.15" customHeight="1" x14ac:dyDescent="0.2">
      <c r="A16501" s="3" t="s">
        <v>47898</v>
      </c>
      <c r="B16501" s="3" t="s">
        <v>47899</v>
      </c>
      <c r="C16501" s="4" t="s">
        <v>47900</v>
      </c>
      <c r="D16501" s="3" t="s">
        <v>37715</v>
      </c>
      <c r="E16501" s="7">
        <v>64</v>
      </c>
      <c r="F16501" s="6">
        <v>1935</v>
      </c>
      <c r="G16501" t="s">
        <v>49545</v>
      </c>
    </row>
    <row r="16502" spans="1:7" s="1" customFormat="1" ht="25.9" customHeight="1" x14ac:dyDescent="0.2">
      <c r="A16502" s="3" t="s">
        <v>47901</v>
      </c>
      <c r="B16502" s="3" t="s">
        <v>47902</v>
      </c>
      <c r="C16502" s="4" t="s">
        <v>47903</v>
      </c>
      <c r="D16502" s="3" t="s">
        <v>37715</v>
      </c>
      <c r="E16502" s="7">
        <v>24</v>
      </c>
      <c r="F16502" s="6">
        <v>2340</v>
      </c>
      <c r="G16502" t="s">
        <v>49546</v>
      </c>
    </row>
    <row r="16503" spans="1:7" s="1" customFormat="1" ht="13.15" customHeight="1" x14ac:dyDescent="0.2">
      <c r="A16503" s="3" t="s">
        <v>47904</v>
      </c>
      <c r="B16503" s="3" t="s">
        <v>47905</v>
      </c>
      <c r="C16503" s="4" t="s">
        <v>47906</v>
      </c>
      <c r="D16503" s="3" t="s">
        <v>37715</v>
      </c>
      <c r="E16503" s="7">
        <v>35</v>
      </c>
      <c r="F16503" s="6">
        <v>3350</v>
      </c>
      <c r="G16503" t="s">
        <v>49547</v>
      </c>
    </row>
    <row r="16504" spans="1:7" s="1" customFormat="1" ht="25.9" customHeight="1" x14ac:dyDescent="0.2">
      <c r="A16504" s="3" t="s">
        <v>47907</v>
      </c>
      <c r="B16504" s="3" t="s">
        <v>47908</v>
      </c>
      <c r="C16504" s="4" t="s">
        <v>47909</v>
      </c>
      <c r="D16504" s="3" t="s">
        <v>37715</v>
      </c>
      <c r="E16504" s="7">
        <v>514</v>
      </c>
      <c r="F16504" s="6">
        <v>3790</v>
      </c>
      <c r="G16504" t="s">
        <v>49548</v>
      </c>
    </row>
    <row r="16505" spans="1:7" s="1" customFormat="1" ht="13.15" customHeight="1" x14ac:dyDescent="0.2">
      <c r="A16505" s="3" t="s">
        <v>47910</v>
      </c>
      <c r="B16505" s="3" t="s">
        <v>47911</v>
      </c>
      <c r="C16505" s="4" t="s">
        <v>47912</v>
      </c>
      <c r="D16505" s="3" t="s">
        <v>37715</v>
      </c>
      <c r="E16505" s="7">
        <v>180</v>
      </c>
      <c r="F16505" s="6">
        <v>1390</v>
      </c>
      <c r="G16505" t="s">
        <v>49549</v>
      </c>
    </row>
    <row r="16506" spans="1:7" s="1" customFormat="1" ht="25.9" customHeight="1" x14ac:dyDescent="0.2">
      <c r="A16506" s="3" t="s">
        <v>47913</v>
      </c>
      <c r="B16506" s="3" t="s">
        <v>47914</v>
      </c>
      <c r="C16506" s="4" t="s">
        <v>47915</v>
      </c>
      <c r="D16506" s="3" t="s">
        <v>37715</v>
      </c>
      <c r="E16506" s="7">
        <v>807</v>
      </c>
      <c r="F16506" s="6">
        <v>2775</v>
      </c>
      <c r="G16506" t="s">
        <v>49550</v>
      </c>
    </row>
    <row r="16507" spans="1:7" s="1" customFormat="1" ht="13.15" customHeight="1" x14ac:dyDescent="0.2">
      <c r="A16507" s="3" t="s">
        <v>47916</v>
      </c>
      <c r="B16507" s="3" t="s">
        <v>47917</v>
      </c>
      <c r="C16507" s="4" t="s">
        <v>47918</v>
      </c>
      <c r="D16507" s="3" t="s">
        <v>37715</v>
      </c>
      <c r="E16507" s="7">
        <v>268</v>
      </c>
      <c r="F16507" s="6">
        <v>2230</v>
      </c>
      <c r="G16507" t="s">
        <v>49551</v>
      </c>
    </row>
    <row r="16508" spans="1:7" s="1" customFormat="1" ht="25.9" customHeight="1" x14ac:dyDescent="0.2">
      <c r="A16508" s="3" t="s">
        <v>47919</v>
      </c>
      <c r="B16508" s="3" t="s">
        <v>47920</v>
      </c>
      <c r="C16508" s="4" t="s">
        <v>47921</v>
      </c>
      <c r="D16508" s="3" t="s">
        <v>47922</v>
      </c>
      <c r="E16508" s="7">
        <v>40</v>
      </c>
      <c r="F16508" s="6">
        <v>750</v>
      </c>
      <c r="G16508" t="s">
        <v>49552</v>
      </c>
    </row>
    <row r="16509" spans="1:7" s="1" customFormat="1" ht="25.9" customHeight="1" x14ac:dyDescent="0.2">
      <c r="A16509" s="3" t="s">
        <v>47923</v>
      </c>
      <c r="B16509" s="3" t="s">
        <v>47924</v>
      </c>
      <c r="C16509" s="4" t="s">
        <v>47925</v>
      </c>
      <c r="D16509" s="3" t="s">
        <v>47922</v>
      </c>
      <c r="E16509" s="5"/>
      <c r="F16509" s="6">
        <v>750</v>
      </c>
      <c r="G16509" t="s">
        <v>49553</v>
      </c>
    </row>
    <row r="16510" spans="1:7" s="1" customFormat="1" ht="25.9" customHeight="1" x14ac:dyDescent="0.2">
      <c r="A16510" s="3" t="s">
        <v>47926</v>
      </c>
      <c r="B16510" s="3" t="s">
        <v>47927</v>
      </c>
      <c r="C16510" s="4" t="s">
        <v>47928</v>
      </c>
      <c r="D16510" s="3" t="s">
        <v>47922</v>
      </c>
      <c r="E16510" s="5"/>
      <c r="F16510" s="6">
        <v>750</v>
      </c>
      <c r="G16510" t="s">
        <v>49554</v>
      </c>
    </row>
    <row r="16511" spans="1:7" s="1" customFormat="1" ht="25.9" customHeight="1" x14ac:dyDescent="0.2">
      <c r="A16511" s="3" t="s">
        <v>47929</v>
      </c>
      <c r="B16511" s="3" t="s">
        <v>47930</v>
      </c>
      <c r="C16511" s="4" t="s">
        <v>47931</v>
      </c>
      <c r="D16511" s="3" t="s">
        <v>47922</v>
      </c>
      <c r="E16511" s="5"/>
      <c r="F16511" s="6">
        <v>750</v>
      </c>
      <c r="G16511" t="s">
        <v>49555</v>
      </c>
    </row>
    <row r="16512" spans="1:7" s="1" customFormat="1" ht="25.9" customHeight="1" x14ac:dyDescent="0.2">
      <c r="A16512" s="3" t="s">
        <v>47932</v>
      </c>
      <c r="B16512" s="3" t="s">
        <v>47933</v>
      </c>
      <c r="C16512" s="4" t="s">
        <v>47934</v>
      </c>
      <c r="D16512" s="3" t="s">
        <v>47922</v>
      </c>
      <c r="E16512" s="7">
        <v>545</v>
      </c>
      <c r="F16512" s="6">
        <v>750</v>
      </c>
      <c r="G16512" t="s">
        <v>49556</v>
      </c>
    </row>
    <row r="16513" spans="1:7" s="1" customFormat="1" ht="25.9" customHeight="1" x14ac:dyDescent="0.2">
      <c r="A16513" s="3" t="s">
        <v>47935</v>
      </c>
      <c r="B16513" s="3" t="s">
        <v>47936</v>
      </c>
      <c r="C16513" s="4" t="s">
        <v>47937</v>
      </c>
      <c r="D16513" s="3" t="s">
        <v>47922</v>
      </c>
      <c r="E16513" s="7">
        <v>64</v>
      </c>
      <c r="F16513" s="6">
        <v>750</v>
      </c>
      <c r="G16513" t="s">
        <v>49557</v>
      </c>
    </row>
    <row r="16514" spans="1:7" s="1" customFormat="1" ht="25.9" customHeight="1" x14ac:dyDescent="0.2">
      <c r="A16514" s="3" t="s">
        <v>47938</v>
      </c>
      <c r="B16514" s="3" t="s">
        <v>47939</v>
      </c>
      <c r="C16514" s="4" t="s">
        <v>47940</v>
      </c>
      <c r="D16514" s="3" t="s">
        <v>47922</v>
      </c>
      <c r="E16514" s="5"/>
      <c r="F16514" s="6">
        <v>750</v>
      </c>
      <c r="G16514" t="s">
        <v>49558</v>
      </c>
    </row>
    <row r="16515" spans="1:7" s="1" customFormat="1" ht="25.9" customHeight="1" x14ac:dyDescent="0.2">
      <c r="A16515" s="3" t="s">
        <v>47941</v>
      </c>
      <c r="B16515" s="3" t="s">
        <v>47942</v>
      </c>
      <c r="C16515" s="4" t="s">
        <v>47943</v>
      </c>
      <c r="D16515" s="3" t="s">
        <v>47922</v>
      </c>
      <c r="E16515" s="7">
        <v>154</v>
      </c>
      <c r="F16515" s="6">
        <v>750</v>
      </c>
      <c r="G16515" t="s">
        <v>49559</v>
      </c>
    </row>
    <row r="16516" spans="1:7" s="1" customFormat="1" ht="25.9" customHeight="1" x14ac:dyDescent="0.2">
      <c r="A16516" s="3" t="s">
        <v>47944</v>
      </c>
      <c r="B16516" s="3" t="s">
        <v>47945</v>
      </c>
      <c r="C16516" s="4" t="s">
        <v>47946</v>
      </c>
      <c r="D16516" s="3" t="s">
        <v>47922</v>
      </c>
      <c r="E16516" s="5"/>
      <c r="F16516" s="6">
        <v>750</v>
      </c>
      <c r="G16516" t="s">
        <v>49560</v>
      </c>
    </row>
    <row r="16517" spans="1:7" s="1" customFormat="1" ht="25.9" customHeight="1" x14ac:dyDescent="0.2">
      <c r="A16517" s="3" t="s">
        <v>47947</v>
      </c>
      <c r="B16517" s="3" t="s">
        <v>47948</v>
      </c>
      <c r="C16517" s="4" t="s">
        <v>47949</v>
      </c>
      <c r="D16517" s="3" t="s">
        <v>47922</v>
      </c>
      <c r="E16517" s="7">
        <v>171</v>
      </c>
      <c r="F16517" s="6">
        <v>750</v>
      </c>
      <c r="G16517" t="s">
        <v>49561</v>
      </c>
    </row>
    <row r="16518" spans="1:7" s="1" customFormat="1" ht="25.9" customHeight="1" x14ac:dyDescent="0.2">
      <c r="A16518" s="3" t="s">
        <v>47950</v>
      </c>
      <c r="B16518" s="8">
        <v>73048</v>
      </c>
      <c r="C16518" s="4" t="s">
        <v>47951</v>
      </c>
      <c r="D16518" s="3" t="s">
        <v>47952</v>
      </c>
      <c r="E16518" s="7">
        <v>7</v>
      </c>
      <c r="F16518" s="6">
        <v>5690</v>
      </c>
      <c r="G16518" t="s">
        <v>49562</v>
      </c>
    </row>
    <row r="16519" spans="1:7" s="1" customFormat="1" ht="25.9" customHeight="1" x14ac:dyDescent="0.2">
      <c r="A16519" s="3" t="s">
        <v>47954</v>
      </c>
      <c r="B16519" s="8">
        <v>73120</v>
      </c>
      <c r="C16519" s="4" t="s">
        <v>47955</v>
      </c>
      <c r="D16519" s="3" t="s">
        <v>47952</v>
      </c>
      <c r="E16519" s="7">
        <v>26</v>
      </c>
      <c r="F16519" s="6">
        <v>5785</v>
      </c>
      <c r="G16519" t="s">
        <v>49563</v>
      </c>
    </row>
    <row r="16520" spans="1:7" s="1" customFormat="1" ht="25.9" customHeight="1" x14ac:dyDescent="0.2">
      <c r="A16520" s="3" t="s">
        <v>47957</v>
      </c>
      <c r="B16520" s="8">
        <v>73045</v>
      </c>
      <c r="C16520" s="4" t="s">
        <v>47958</v>
      </c>
      <c r="D16520" s="3" t="s">
        <v>47952</v>
      </c>
      <c r="E16520" s="7">
        <v>14</v>
      </c>
      <c r="F16520" s="6">
        <v>6220</v>
      </c>
      <c r="G16520" t="s">
        <v>49564</v>
      </c>
    </row>
    <row r="16521" spans="1:7" s="1" customFormat="1" ht="25.9" customHeight="1" x14ac:dyDescent="0.2">
      <c r="A16521" s="3" t="s">
        <v>47960</v>
      </c>
      <c r="B16521" s="8">
        <v>73022</v>
      </c>
      <c r="C16521" s="4" t="s">
        <v>47961</v>
      </c>
      <c r="D16521" s="3" t="s">
        <v>47952</v>
      </c>
      <c r="E16521" s="7">
        <v>30</v>
      </c>
      <c r="F16521" s="6">
        <v>6295</v>
      </c>
      <c r="G16521" t="s">
        <v>49565</v>
      </c>
    </row>
    <row r="16522" spans="1:7" s="1" customFormat="1" ht="25.9" customHeight="1" x14ac:dyDescent="0.2">
      <c r="A16522" s="3" t="s">
        <v>47963</v>
      </c>
      <c r="B16522" s="8">
        <v>73046</v>
      </c>
      <c r="C16522" s="4" t="s">
        <v>47964</v>
      </c>
      <c r="D16522" s="3" t="s">
        <v>47952</v>
      </c>
      <c r="E16522" s="7">
        <v>15</v>
      </c>
      <c r="F16522" s="6">
        <v>6025</v>
      </c>
      <c r="G16522" t="s">
        <v>49566</v>
      </c>
    </row>
    <row r="16523" spans="1:7" s="1" customFormat="1" ht="25.9" customHeight="1" x14ac:dyDescent="0.2">
      <c r="A16523" s="3" t="s">
        <v>47966</v>
      </c>
      <c r="B16523" s="8">
        <v>73047</v>
      </c>
      <c r="C16523" s="4" t="s">
        <v>47967</v>
      </c>
      <c r="D16523" s="3" t="s">
        <v>47952</v>
      </c>
      <c r="E16523" s="5"/>
      <c r="F16523" s="6">
        <v>6775</v>
      </c>
      <c r="G16523" t="s">
        <v>49567</v>
      </c>
    </row>
    <row r="16524" spans="1:7" s="1" customFormat="1" ht="13.15" customHeight="1" x14ac:dyDescent="0.2">
      <c r="A16524" s="3" t="s">
        <v>47969</v>
      </c>
      <c r="B16524" s="8">
        <v>73050</v>
      </c>
      <c r="C16524" s="4" t="s">
        <v>47970</v>
      </c>
      <c r="D16524" s="3" t="s">
        <v>47952</v>
      </c>
      <c r="E16524" s="7">
        <v>7</v>
      </c>
      <c r="F16524" s="6">
        <v>6160</v>
      </c>
      <c r="G16524" t="s">
        <v>49568</v>
      </c>
    </row>
    <row r="16525" spans="1:7" s="1" customFormat="1" ht="25.9" customHeight="1" x14ac:dyDescent="0.2">
      <c r="A16525" s="3" t="s">
        <v>47971</v>
      </c>
      <c r="B16525" s="8">
        <v>72023</v>
      </c>
      <c r="C16525" s="4" t="s">
        <v>47972</v>
      </c>
      <c r="D16525" s="3" t="s">
        <v>47952</v>
      </c>
      <c r="E16525" s="7">
        <v>17</v>
      </c>
      <c r="F16525" s="6">
        <v>6745</v>
      </c>
      <c r="G16525" t="s">
        <v>49569</v>
      </c>
    </row>
    <row r="16526" spans="1:7" s="1" customFormat="1" ht="25.9" customHeight="1" x14ac:dyDescent="0.2">
      <c r="A16526" s="3" t="s">
        <v>47973</v>
      </c>
      <c r="B16526" s="8">
        <v>72132</v>
      </c>
      <c r="C16526" s="4" t="s">
        <v>47972</v>
      </c>
      <c r="D16526" s="3" t="s">
        <v>47952</v>
      </c>
      <c r="E16526" s="7">
        <v>16</v>
      </c>
      <c r="F16526" s="6">
        <v>6160</v>
      </c>
      <c r="G16526" t="s">
        <v>49570</v>
      </c>
    </row>
    <row r="16527" spans="1:7" s="1" customFormat="1" ht="25.9" customHeight="1" x14ac:dyDescent="0.2">
      <c r="A16527" s="3" t="s">
        <v>47975</v>
      </c>
      <c r="B16527" s="8">
        <v>72117</v>
      </c>
      <c r="C16527" s="4" t="s">
        <v>47976</v>
      </c>
      <c r="D16527" s="3" t="s">
        <v>47952</v>
      </c>
      <c r="E16527" s="7">
        <v>74</v>
      </c>
      <c r="F16527" s="6">
        <v>6165</v>
      </c>
      <c r="G16527" t="s">
        <v>49571</v>
      </c>
    </row>
    <row r="16528" spans="1:7" s="1" customFormat="1" ht="25.9" customHeight="1" x14ac:dyDescent="0.2">
      <c r="A16528" s="3" t="s">
        <v>47977</v>
      </c>
      <c r="B16528" s="8">
        <v>72141</v>
      </c>
      <c r="C16528" s="4" t="s">
        <v>47978</v>
      </c>
      <c r="D16528" s="3" t="s">
        <v>47952</v>
      </c>
      <c r="E16528" s="7">
        <v>16</v>
      </c>
      <c r="F16528" s="6">
        <v>6075</v>
      </c>
      <c r="G16528" t="s">
        <v>49572</v>
      </c>
    </row>
    <row r="16529" spans="1:7" s="1" customFormat="1" ht="25.9" customHeight="1" x14ac:dyDescent="0.2">
      <c r="A16529" s="3" t="s">
        <v>47980</v>
      </c>
      <c r="B16529" s="8">
        <v>72142</v>
      </c>
      <c r="C16529" s="4" t="s">
        <v>47978</v>
      </c>
      <c r="D16529" s="3" t="s">
        <v>47952</v>
      </c>
      <c r="E16529" s="7">
        <v>35</v>
      </c>
      <c r="F16529" s="6">
        <v>5815</v>
      </c>
      <c r="G16529" t="s">
        <v>49573</v>
      </c>
    </row>
    <row r="16530" spans="1:7" s="1" customFormat="1" ht="13.15" customHeight="1" x14ac:dyDescent="0.2">
      <c r="A16530" s="3" t="s">
        <v>47982</v>
      </c>
      <c r="B16530" s="8">
        <v>72025</v>
      </c>
      <c r="C16530" s="4" t="s">
        <v>47983</v>
      </c>
      <c r="D16530" s="3" t="s">
        <v>47952</v>
      </c>
      <c r="E16530" s="7">
        <v>6</v>
      </c>
      <c r="F16530" s="6">
        <v>4970</v>
      </c>
      <c r="G16530" t="s">
        <v>49400</v>
      </c>
    </row>
    <row r="16531" spans="1:7" s="1" customFormat="1" ht="25.9" customHeight="1" x14ac:dyDescent="0.2">
      <c r="A16531" s="3" t="s">
        <v>47985</v>
      </c>
      <c r="B16531" s="8">
        <v>72147</v>
      </c>
      <c r="C16531" s="4" t="s">
        <v>47986</v>
      </c>
      <c r="D16531" s="3" t="s">
        <v>47952</v>
      </c>
      <c r="E16531" s="7">
        <v>69</v>
      </c>
      <c r="F16531" s="6">
        <v>6540</v>
      </c>
      <c r="G16531" t="s">
        <v>49401</v>
      </c>
    </row>
    <row r="16532" spans="1:7" s="1" customFormat="1" ht="25.9" customHeight="1" x14ac:dyDescent="0.2">
      <c r="A16532" s="3" t="s">
        <v>47988</v>
      </c>
      <c r="B16532" s="8">
        <v>52003</v>
      </c>
      <c r="C16532" s="4" t="s">
        <v>47989</v>
      </c>
      <c r="D16532" s="3" t="s">
        <v>47952</v>
      </c>
      <c r="E16532" s="7">
        <v>85</v>
      </c>
      <c r="F16532" s="6">
        <v>3140</v>
      </c>
      <c r="G16532" t="s">
        <v>49402</v>
      </c>
    </row>
    <row r="16533" spans="1:7" s="1" customFormat="1" ht="25.9" customHeight="1" x14ac:dyDescent="0.2">
      <c r="A16533" s="3" t="s">
        <v>47991</v>
      </c>
      <c r="B16533" s="8">
        <v>74059</v>
      </c>
      <c r="C16533" s="4" t="s">
        <v>47992</v>
      </c>
      <c r="D16533" s="3" t="s">
        <v>47952</v>
      </c>
      <c r="E16533" s="5"/>
      <c r="F16533" s="6">
        <v>3080</v>
      </c>
      <c r="G16533" t="s">
        <v>49400</v>
      </c>
    </row>
    <row r="16534" spans="1:7" s="1" customFormat="1" ht="25.9" customHeight="1" x14ac:dyDescent="0.2">
      <c r="A16534" s="3" t="s">
        <v>47994</v>
      </c>
      <c r="B16534" s="8">
        <v>74117</v>
      </c>
      <c r="C16534" s="4" t="s">
        <v>47995</v>
      </c>
      <c r="D16534" s="3" t="s">
        <v>47952</v>
      </c>
      <c r="E16534" s="7">
        <v>100</v>
      </c>
      <c r="F16534" s="6">
        <v>3930</v>
      </c>
      <c r="G16534" t="s">
        <v>49401</v>
      </c>
    </row>
    <row r="16535" spans="1:7" s="1" customFormat="1" ht="25.9" customHeight="1" x14ac:dyDescent="0.2">
      <c r="A16535" s="3" t="s">
        <v>47996</v>
      </c>
      <c r="B16535" s="8">
        <v>74044</v>
      </c>
      <c r="C16535" s="4" t="s">
        <v>47997</v>
      </c>
      <c r="D16535" s="3" t="s">
        <v>47952</v>
      </c>
      <c r="E16535" s="7">
        <v>19</v>
      </c>
      <c r="F16535" s="6">
        <v>3640</v>
      </c>
      <c r="G16535" t="s">
        <v>49402</v>
      </c>
    </row>
    <row r="16536" spans="1:7" s="1" customFormat="1" ht="25.9" customHeight="1" x14ac:dyDescent="0.2">
      <c r="A16536" s="3" t="s">
        <v>47999</v>
      </c>
      <c r="B16536" s="8">
        <v>74062</v>
      </c>
      <c r="C16536" s="4" t="s">
        <v>48000</v>
      </c>
      <c r="D16536" s="3" t="s">
        <v>47952</v>
      </c>
      <c r="E16536" s="7">
        <v>112</v>
      </c>
      <c r="F16536" s="6">
        <v>3855</v>
      </c>
      <c r="G16536" t="s">
        <v>49403</v>
      </c>
    </row>
    <row r="16537" spans="1:7" s="1" customFormat="1" ht="13.15" customHeight="1" x14ac:dyDescent="0.2">
      <c r="A16537" s="3" t="s">
        <v>48001</v>
      </c>
      <c r="B16537" s="8">
        <v>74121</v>
      </c>
      <c r="C16537" s="4" t="s">
        <v>48002</v>
      </c>
      <c r="D16537" s="3" t="s">
        <v>47952</v>
      </c>
      <c r="E16537" s="7">
        <v>44</v>
      </c>
      <c r="F16537" s="6">
        <v>6855</v>
      </c>
      <c r="G16537" t="s">
        <v>49404</v>
      </c>
    </row>
    <row r="16538" spans="1:7" s="1" customFormat="1" ht="25.9" customHeight="1" x14ac:dyDescent="0.2">
      <c r="A16538" s="3" t="s">
        <v>48004</v>
      </c>
      <c r="B16538" s="8">
        <v>74060</v>
      </c>
      <c r="C16538" s="4" t="s">
        <v>48005</v>
      </c>
      <c r="D16538" s="3" t="s">
        <v>47952</v>
      </c>
      <c r="E16538" s="7">
        <v>8</v>
      </c>
      <c r="F16538" s="6">
        <v>6570</v>
      </c>
      <c r="G16538" t="s">
        <v>49405</v>
      </c>
    </row>
    <row r="16539" spans="1:7" s="1" customFormat="1" ht="25.9" customHeight="1" x14ac:dyDescent="0.2">
      <c r="A16539" s="3" t="s">
        <v>48007</v>
      </c>
      <c r="B16539" s="8">
        <v>54006</v>
      </c>
      <c r="C16539" s="4" t="s">
        <v>48008</v>
      </c>
      <c r="D16539" s="3" t="s">
        <v>47952</v>
      </c>
      <c r="E16539" s="7">
        <v>4</v>
      </c>
      <c r="F16539" s="6">
        <v>3980</v>
      </c>
      <c r="G16539" t="s">
        <v>49406</v>
      </c>
    </row>
    <row r="16540" spans="1:7" s="1" customFormat="1" ht="25.9" customHeight="1" x14ac:dyDescent="0.2">
      <c r="A16540" s="3" t="s">
        <v>48010</v>
      </c>
      <c r="B16540" s="8">
        <v>74045</v>
      </c>
      <c r="C16540" s="4" t="s">
        <v>48011</v>
      </c>
      <c r="D16540" s="3" t="s">
        <v>47952</v>
      </c>
      <c r="E16540" s="7">
        <v>6</v>
      </c>
      <c r="F16540" s="6">
        <v>5980</v>
      </c>
      <c r="G16540" t="s">
        <v>49407</v>
      </c>
    </row>
    <row r="16541" spans="1:7" s="1" customFormat="1" ht="25.9" customHeight="1" x14ac:dyDescent="0.2">
      <c r="A16541" s="3" t="s">
        <v>48012</v>
      </c>
      <c r="B16541" s="8">
        <v>74046</v>
      </c>
      <c r="C16541" s="4" t="s">
        <v>48013</v>
      </c>
      <c r="D16541" s="3" t="s">
        <v>47952</v>
      </c>
      <c r="E16541" s="7">
        <v>18</v>
      </c>
      <c r="F16541" s="6">
        <v>9455</v>
      </c>
      <c r="G16541" t="s">
        <v>49408</v>
      </c>
    </row>
    <row r="16542" spans="1:7" s="1" customFormat="1" ht="13.15" customHeight="1" x14ac:dyDescent="0.2">
      <c r="A16542" s="3" t="s">
        <v>48015</v>
      </c>
      <c r="B16542" s="8">
        <v>74110</v>
      </c>
      <c r="C16542" s="4" t="s">
        <v>48016</v>
      </c>
      <c r="D16542" s="3" t="s">
        <v>47952</v>
      </c>
      <c r="E16542" s="7">
        <v>22</v>
      </c>
      <c r="F16542" s="6">
        <v>9825</v>
      </c>
      <c r="G16542" t="s">
        <v>49409</v>
      </c>
    </row>
    <row r="16543" spans="1:7" s="1" customFormat="1" ht="25.9" customHeight="1" x14ac:dyDescent="0.2">
      <c r="A16543" s="3" t="s">
        <v>48018</v>
      </c>
      <c r="B16543" s="8">
        <v>74022</v>
      </c>
      <c r="C16543" s="4" t="s">
        <v>48019</v>
      </c>
      <c r="D16543" s="3" t="s">
        <v>47952</v>
      </c>
      <c r="E16543" s="7">
        <v>27</v>
      </c>
      <c r="F16543" s="6">
        <v>4980</v>
      </c>
      <c r="G16543" t="s">
        <v>49410</v>
      </c>
    </row>
    <row r="16544" spans="1:7" s="1" customFormat="1" ht="25.9" customHeight="1" x14ac:dyDescent="0.2">
      <c r="A16544" s="3" t="s">
        <v>48021</v>
      </c>
      <c r="B16544" s="8">
        <v>54109</v>
      </c>
      <c r="C16544" s="4" t="s">
        <v>48022</v>
      </c>
      <c r="D16544" s="3" t="s">
        <v>47952</v>
      </c>
      <c r="E16544" s="7">
        <v>359</v>
      </c>
      <c r="F16544" s="6">
        <v>11820</v>
      </c>
      <c r="G16544" t="s">
        <v>49411</v>
      </c>
    </row>
    <row r="16545" spans="1:7" s="1" customFormat="1" ht="25.9" customHeight="1" x14ac:dyDescent="0.2">
      <c r="A16545" s="3" t="s">
        <v>48024</v>
      </c>
      <c r="B16545" s="8">
        <v>54008</v>
      </c>
      <c r="C16545" s="4" t="s">
        <v>48025</v>
      </c>
      <c r="D16545" s="3" t="s">
        <v>47952</v>
      </c>
      <c r="E16545" s="7">
        <v>32</v>
      </c>
      <c r="F16545" s="6">
        <v>11950</v>
      </c>
      <c r="G16545" t="s">
        <v>49412</v>
      </c>
    </row>
    <row r="16546" spans="1:7" s="1" customFormat="1" ht="25.9" customHeight="1" x14ac:dyDescent="0.2">
      <c r="A16546" s="3" t="s">
        <v>48026</v>
      </c>
      <c r="B16546" s="8">
        <v>54005</v>
      </c>
      <c r="C16546" s="4" t="s">
        <v>48027</v>
      </c>
      <c r="D16546" s="3" t="s">
        <v>47952</v>
      </c>
      <c r="E16546" s="7">
        <v>44</v>
      </c>
      <c r="F16546" s="6">
        <v>6465</v>
      </c>
      <c r="G16546" t="s">
        <v>49413</v>
      </c>
    </row>
    <row r="16547" spans="1:7" s="1" customFormat="1" ht="13.15" customHeight="1" x14ac:dyDescent="0.2">
      <c r="A16547" s="3" t="s">
        <v>48028</v>
      </c>
      <c r="B16547" s="8">
        <v>54002</v>
      </c>
      <c r="C16547" s="4" t="s">
        <v>48029</v>
      </c>
      <c r="D16547" s="3" t="s">
        <v>47952</v>
      </c>
      <c r="E16547" s="7">
        <v>24</v>
      </c>
      <c r="F16547" s="6">
        <v>7030</v>
      </c>
      <c r="G16547" t="s">
        <v>49414</v>
      </c>
    </row>
    <row r="16548" spans="1:7" s="1" customFormat="1" ht="25.9" customHeight="1" x14ac:dyDescent="0.2">
      <c r="A16548" s="3" t="s">
        <v>48031</v>
      </c>
      <c r="B16548" s="8">
        <v>74003</v>
      </c>
      <c r="C16548" s="4" t="s">
        <v>48032</v>
      </c>
      <c r="D16548" s="3" t="s">
        <v>47952</v>
      </c>
      <c r="E16548" s="7">
        <v>43</v>
      </c>
      <c r="F16548" s="6">
        <v>3475</v>
      </c>
      <c r="G16548" t="s">
        <v>49415</v>
      </c>
    </row>
    <row r="16549" spans="1:7" s="1" customFormat="1" ht="25.9" customHeight="1" x14ac:dyDescent="0.2">
      <c r="A16549" s="3" t="s">
        <v>48034</v>
      </c>
      <c r="B16549" s="8">
        <v>74015</v>
      </c>
      <c r="C16549" s="4" t="s">
        <v>48035</v>
      </c>
      <c r="D16549" s="3" t="s">
        <v>47952</v>
      </c>
      <c r="E16549" s="7">
        <v>17</v>
      </c>
      <c r="F16549" s="6">
        <v>6745</v>
      </c>
      <c r="G16549" t="s">
        <v>49416</v>
      </c>
    </row>
    <row r="16550" spans="1:7" s="1" customFormat="1" ht="25.9" customHeight="1" x14ac:dyDescent="0.2">
      <c r="A16550" s="3" t="s">
        <v>48037</v>
      </c>
      <c r="B16550" s="8">
        <v>71034</v>
      </c>
      <c r="C16550" s="4" t="s">
        <v>48038</v>
      </c>
      <c r="D16550" s="3" t="s">
        <v>47952</v>
      </c>
      <c r="E16550" s="7">
        <v>6</v>
      </c>
      <c r="F16550" s="6">
        <v>5815</v>
      </c>
      <c r="G16550" t="s">
        <v>49417</v>
      </c>
    </row>
    <row r="16551" spans="1:7" s="1" customFormat="1" ht="25.9" customHeight="1" x14ac:dyDescent="0.2">
      <c r="A16551" s="3" t="s">
        <v>48039</v>
      </c>
      <c r="B16551" s="8">
        <v>71026</v>
      </c>
      <c r="C16551" s="4" t="s">
        <v>48038</v>
      </c>
      <c r="D16551" s="3" t="s">
        <v>47952</v>
      </c>
      <c r="E16551" s="7">
        <v>16</v>
      </c>
      <c r="F16551" s="6">
        <v>6250</v>
      </c>
      <c r="G16551" t="s">
        <v>49418</v>
      </c>
    </row>
    <row r="16552" spans="1:7" s="1" customFormat="1" ht="25.9" customHeight="1" x14ac:dyDescent="0.2">
      <c r="A16552" s="3" t="s">
        <v>48041</v>
      </c>
      <c r="B16552" s="8">
        <v>71027</v>
      </c>
      <c r="C16552" s="4" t="s">
        <v>48042</v>
      </c>
      <c r="D16552" s="3" t="s">
        <v>47952</v>
      </c>
      <c r="E16552" s="7">
        <v>9</v>
      </c>
      <c r="F16552" s="6">
        <v>5905</v>
      </c>
      <c r="G16552" t="s">
        <v>49419</v>
      </c>
    </row>
    <row r="16553" spans="1:7" s="1" customFormat="1" ht="25.9" customHeight="1" x14ac:dyDescent="0.2">
      <c r="A16553" s="3" t="s">
        <v>48044</v>
      </c>
      <c r="B16553" s="8">
        <v>71109</v>
      </c>
      <c r="C16553" s="4" t="s">
        <v>48045</v>
      </c>
      <c r="D16553" s="3" t="s">
        <v>47952</v>
      </c>
      <c r="E16553" s="7">
        <v>21</v>
      </c>
      <c r="F16553" s="6">
        <v>7335</v>
      </c>
      <c r="G16553" t="s">
        <v>49420</v>
      </c>
    </row>
    <row r="16554" spans="1:7" s="1" customFormat="1" ht="25.9" customHeight="1" x14ac:dyDescent="0.2">
      <c r="A16554" s="3" t="s">
        <v>48046</v>
      </c>
      <c r="B16554" s="8">
        <v>71017</v>
      </c>
      <c r="C16554" s="4" t="s">
        <v>48047</v>
      </c>
      <c r="D16554" s="3" t="s">
        <v>47952</v>
      </c>
      <c r="E16554" s="7">
        <v>5</v>
      </c>
      <c r="F16554" s="6">
        <v>8340</v>
      </c>
      <c r="G16554" t="s">
        <v>49421</v>
      </c>
    </row>
    <row r="16555" spans="1:7" s="1" customFormat="1" ht="37.9" customHeight="1" x14ac:dyDescent="0.2">
      <c r="A16555" s="3" t="s">
        <v>48048</v>
      </c>
      <c r="B16555" s="8">
        <v>71105</v>
      </c>
      <c r="C16555" s="4" t="s">
        <v>48049</v>
      </c>
      <c r="D16555" s="3" t="s">
        <v>47952</v>
      </c>
      <c r="E16555" s="7">
        <v>35</v>
      </c>
      <c r="F16555" s="6">
        <v>6800</v>
      </c>
      <c r="G16555" t="s">
        <v>49422</v>
      </c>
    </row>
    <row r="16556" spans="1:7" s="1" customFormat="1" ht="13.15" customHeight="1" x14ac:dyDescent="0.2">
      <c r="A16556" s="3" t="s">
        <v>48051</v>
      </c>
      <c r="B16556" s="8">
        <v>71038</v>
      </c>
      <c r="C16556" s="4" t="s">
        <v>48052</v>
      </c>
      <c r="D16556" s="3" t="s">
        <v>47952</v>
      </c>
      <c r="E16556" s="7">
        <v>17</v>
      </c>
      <c r="F16556" s="6">
        <v>5000</v>
      </c>
      <c r="G16556" t="s">
        <v>49423</v>
      </c>
    </row>
    <row r="16557" spans="1:7" s="1" customFormat="1" ht="13.15" customHeight="1" x14ac:dyDescent="0.2">
      <c r="A16557" s="3" t="s">
        <v>48053</v>
      </c>
      <c r="B16557" s="8">
        <v>71167</v>
      </c>
      <c r="C16557" s="4" t="s">
        <v>48054</v>
      </c>
      <c r="D16557" s="3" t="s">
        <v>47952</v>
      </c>
      <c r="E16557" s="5"/>
      <c r="F16557" s="6">
        <v>5175</v>
      </c>
      <c r="G16557" t="s">
        <v>49424</v>
      </c>
    </row>
    <row r="16558" spans="1:7" s="1" customFormat="1" ht="25.9" customHeight="1" x14ac:dyDescent="0.2">
      <c r="A16558" s="3" t="s">
        <v>48056</v>
      </c>
      <c r="B16558" s="8">
        <v>71133</v>
      </c>
      <c r="C16558" s="4" t="s">
        <v>48057</v>
      </c>
      <c r="D16558" s="3" t="s">
        <v>47952</v>
      </c>
      <c r="E16558" s="7">
        <v>15</v>
      </c>
      <c r="F16558" s="6">
        <v>6490</v>
      </c>
      <c r="G16558" t="s">
        <v>49425</v>
      </c>
    </row>
    <row r="16559" spans="1:7" s="1" customFormat="1" ht="13.15" customHeight="1" x14ac:dyDescent="0.2">
      <c r="A16559" s="3" t="s">
        <v>48058</v>
      </c>
      <c r="B16559" s="8">
        <v>71024</v>
      </c>
      <c r="C16559" s="4" t="s">
        <v>48059</v>
      </c>
      <c r="D16559" s="3" t="s">
        <v>47952</v>
      </c>
      <c r="E16559" s="7">
        <v>19</v>
      </c>
      <c r="F16559" s="6">
        <v>10065</v>
      </c>
      <c r="G16559" t="s">
        <v>49426</v>
      </c>
    </row>
    <row r="16560" spans="1:7" s="1" customFormat="1" ht="25.9" customHeight="1" x14ac:dyDescent="0.2">
      <c r="A16560" s="3" t="s">
        <v>48061</v>
      </c>
      <c r="B16560" s="8">
        <v>71131</v>
      </c>
      <c r="C16560" s="4" t="s">
        <v>48062</v>
      </c>
      <c r="D16560" s="3" t="s">
        <v>47952</v>
      </c>
      <c r="E16560" s="7">
        <v>32</v>
      </c>
      <c r="F16560" s="6">
        <v>5780</v>
      </c>
      <c r="G16560" t="s">
        <v>49427</v>
      </c>
    </row>
    <row r="16561" spans="1:7" s="1" customFormat="1" ht="25.9" customHeight="1" x14ac:dyDescent="0.2">
      <c r="A16561" s="3" t="s">
        <v>48064</v>
      </c>
      <c r="B16561" s="3" t="s">
        <v>47953</v>
      </c>
      <c r="C16561" s="4" t="s">
        <v>48065</v>
      </c>
      <c r="D16561" s="3" t="s">
        <v>48066</v>
      </c>
      <c r="E16561" s="7">
        <v>47</v>
      </c>
      <c r="F16561" s="6">
        <v>3800</v>
      </c>
      <c r="G16561" t="s">
        <v>49428</v>
      </c>
    </row>
    <row r="16562" spans="1:7" s="1" customFormat="1" ht="25.9" customHeight="1" x14ac:dyDescent="0.2">
      <c r="A16562" s="3" t="s">
        <v>48067</v>
      </c>
      <c r="B16562" s="3" t="s">
        <v>47956</v>
      </c>
      <c r="C16562" s="4" t="s">
        <v>48068</v>
      </c>
      <c r="D16562" s="3" t="s">
        <v>48066</v>
      </c>
      <c r="E16562" s="7">
        <v>7</v>
      </c>
      <c r="F16562" s="6">
        <v>3800</v>
      </c>
      <c r="G16562" t="s">
        <v>49429</v>
      </c>
    </row>
    <row r="16563" spans="1:7" s="1" customFormat="1" ht="25.9" customHeight="1" x14ac:dyDescent="0.2">
      <c r="A16563" s="3" t="s">
        <v>48069</v>
      </c>
      <c r="B16563" s="3" t="s">
        <v>47962</v>
      </c>
      <c r="C16563" s="4" t="s">
        <v>48070</v>
      </c>
      <c r="D16563" s="3" t="s">
        <v>48066</v>
      </c>
      <c r="E16563" s="5"/>
      <c r="F16563" s="6">
        <v>3800</v>
      </c>
      <c r="G16563" t="s">
        <v>49430</v>
      </c>
    </row>
    <row r="16564" spans="1:7" s="1" customFormat="1" ht="13.15" customHeight="1" x14ac:dyDescent="0.2">
      <c r="A16564" s="3" t="s">
        <v>48071</v>
      </c>
      <c r="B16564" s="3" t="s">
        <v>47959</v>
      </c>
      <c r="C16564" s="4" t="s">
        <v>48072</v>
      </c>
      <c r="D16564" s="3" t="s">
        <v>48066</v>
      </c>
      <c r="E16564" s="7">
        <v>10</v>
      </c>
      <c r="F16564" s="6">
        <v>3945</v>
      </c>
      <c r="G16564" t="s">
        <v>49431</v>
      </c>
    </row>
    <row r="16565" spans="1:7" s="1" customFormat="1" ht="25.9" customHeight="1" x14ac:dyDescent="0.2">
      <c r="A16565" s="3" t="s">
        <v>48073</v>
      </c>
      <c r="B16565" s="3" t="s">
        <v>47965</v>
      </c>
      <c r="C16565" s="4" t="s">
        <v>48074</v>
      </c>
      <c r="D16565" s="3" t="s">
        <v>48066</v>
      </c>
      <c r="E16565" s="5"/>
      <c r="F16565" s="6">
        <v>3800</v>
      </c>
      <c r="G16565" t="s">
        <v>49432</v>
      </c>
    </row>
    <row r="16566" spans="1:7" s="1" customFormat="1" ht="25.9" customHeight="1" x14ac:dyDescent="0.2">
      <c r="A16566" s="3" t="s">
        <v>48075</v>
      </c>
      <c r="B16566" s="3" t="s">
        <v>47968</v>
      </c>
      <c r="C16566" s="4" t="s">
        <v>48076</v>
      </c>
      <c r="D16566" s="3" t="s">
        <v>48066</v>
      </c>
      <c r="E16566" s="7">
        <v>32</v>
      </c>
      <c r="F16566" s="6">
        <v>3780</v>
      </c>
      <c r="G16566" t="s">
        <v>49433</v>
      </c>
    </row>
    <row r="16567" spans="1:7" s="1" customFormat="1" ht="13.15" customHeight="1" x14ac:dyDescent="0.2">
      <c r="A16567" s="3" t="s">
        <v>48077</v>
      </c>
      <c r="B16567" s="3" t="s">
        <v>48078</v>
      </c>
      <c r="C16567" s="4" t="s">
        <v>48079</v>
      </c>
      <c r="D16567" s="3" t="s">
        <v>48066</v>
      </c>
      <c r="E16567" s="7">
        <v>17</v>
      </c>
      <c r="F16567" s="6">
        <v>3800</v>
      </c>
      <c r="G16567" t="s">
        <v>49434</v>
      </c>
    </row>
    <row r="16568" spans="1:7" s="1" customFormat="1" ht="13.15" customHeight="1" x14ac:dyDescent="0.2">
      <c r="A16568" s="3" t="s">
        <v>48080</v>
      </c>
      <c r="B16568" s="3" t="s">
        <v>47993</v>
      </c>
      <c r="C16568" s="4" t="s">
        <v>48081</v>
      </c>
      <c r="D16568" s="3" t="s">
        <v>48066</v>
      </c>
      <c r="E16568" s="7">
        <v>19</v>
      </c>
      <c r="F16568" s="6">
        <v>2750</v>
      </c>
      <c r="G16568" t="s">
        <v>49435</v>
      </c>
    </row>
    <row r="16569" spans="1:7" s="1" customFormat="1" ht="25.9" customHeight="1" x14ac:dyDescent="0.2">
      <c r="A16569" s="3" t="s">
        <v>48082</v>
      </c>
      <c r="B16569" s="3" t="s">
        <v>48083</v>
      </c>
      <c r="C16569" s="4" t="s">
        <v>48084</v>
      </c>
      <c r="D16569" s="3" t="s">
        <v>48066</v>
      </c>
      <c r="E16569" s="7">
        <v>19</v>
      </c>
      <c r="F16569" s="6">
        <v>1810</v>
      </c>
      <c r="G16569" t="s">
        <v>49436</v>
      </c>
    </row>
    <row r="16570" spans="1:7" s="1" customFormat="1" ht="13.15" customHeight="1" x14ac:dyDescent="0.2">
      <c r="A16570" s="3" t="s">
        <v>48085</v>
      </c>
      <c r="B16570" s="3" t="s">
        <v>48086</v>
      </c>
      <c r="C16570" s="4" t="s">
        <v>48087</v>
      </c>
      <c r="D16570" s="3" t="s">
        <v>48066</v>
      </c>
      <c r="E16570" s="7">
        <v>2</v>
      </c>
      <c r="F16570" s="6">
        <v>2825</v>
      </c>
      <c r="G16570" t="s">
        <v>49437</v>
      </c>
    </row>
    <row r="16571" spans="1:7" s="1" customFormat="1" ht="25.9" customHeight="1" x14ac:dyDescent="0.2">
      <c r="A16571" s="3" t="s">
        <v>48088</v>
      </c>
      <c r="B16571" s="3" t="s">
        <v>47998</v>
      </c>
      <c r="C16571" s="4" t="s">
        <v>48089</v>
      </c>
      <c r="D16571" s="3" t="s">
        <v>48066</v>
      </c>
      <c r="E16571" s="7">
        <v>75</v>
      </c>
      <c r="F16571" s="6">
        <v>3255</v>
      </c>
      <c r="G16571" t="s">
        <v>49438</v>
      </c>
    </row>
    <row r="16572" spans="1:7" s="1" customFormat="1" ht="25.9" customHeight="1" x14ac:dyDescent="0.2">
      <c r="A16572" s="3" t="s">
        <v>48090</v>
      </c>
      <c r="B16572" s="3" t="s">
        <v>48091</v>
      </c>
      <c r="C16572" s="4" t="s">
        <v>48092</v>
      </c>
      <c r="D16572" s="3" t="s">
        <v>48066</v>
      </c>
      <c r="E16572" s="7">
        <v>19</v>
      </c>
      <c r="F16572" s="6">
        <v>1965</v>
      </c>
      <c r="G16572" t="s">
        <v>49439</v>
      </c>
    </row>
    <row r="16573" spans="1:7" s="1" customFormat="1" ht="25.9" customHeight="1" x14ac:dyDescent="0.2">
      <c r="A16573" s="3" t="s">
        <v>48093</v>
      </c>
      <c r="B16573" s="3" t="s">
        <v>48009</v>
      </c>
      <c r="C16573" s="4" t="s">
        <v>48094</v>
      </c>
      <c r="D16573" s="3" t="s">
        <v>48066</v>
      </c>
      <c r="E16573" s="7">
        <v>37</v>
      </c>
      <c r="F16573" s="6">
        <v>1885</v>
      </c>
      <c r="G16573" t="s">
        <v>49440</v>
      </c>
    </row>
    <row r="16574" spans="1:7" s="1" customFormat="1" ht="13.15" customHeight="1" x14ac:dyDescent="0.2">
      <c r="A16574" s="3" t="s">
        <v>48095</v>
      </c>
      <c r="B16574" s="3" t="s">
        <v>48006</v>
      </c>
      <c r="C16574" s="4" t="s">
        <v>48096</v>
      </c>
      <c r="D16574" s="3" t="s">
        <v>48066</v>
      </c>
      <c r="E16574" s="5"/>
      <c r="F16574" s="6">
        <v>3800</v>
      </c>
      <c r="G16574" t="s">
        <v>49441</v>
      </c>
    </row>
    <row r="16575" spans="1:7" s="1" customFormat="1" ht="25.9" customHeight="1" x14ac:dyDescent="0.2">
      <c r="A16575" s="3" t="s">
        <v>48097</v>
      </c>
      <c r="B16575" s="3" t="s">
        <v>47987</v>
      </c>
      <c r="C16575" s="4" t="s">
        <v>48098</v>
      </c>
      <c r="D16575" s="3" t="s">
        <v>48066</v>
      </c>
      <c r="E16575" s="7">
        <v>37</v>
      </c>
      <c r="F16575" s="6">
        <v>3920</v>
      </c>
      <c r="G16575" t="s">
        <v>49442</v>
      </c>
    </row>
    <row r="16576" spans="1:7" s="1" customFormat="1" ht="25.9" customHeight="1" x14ac:dyDescent="0.2">
      <c r="A16576" s="3" t="s">
        <v>48099</v>
      </c>
      <c r="B16576" s="3" t="s">
        <v>48014</v>
      </c>
      <c r="C16576" s="4" t="s">
        <v>48100</v>
      </c>
      <c r="D16576" s="3" t="s">
        <v>48066</v>
      </c>
      <c r="E16576" s="5"/>
      <c r="F16576" s="6">
        <v>5140</v>
      </c>
      <c r="G16576" t="s">
        <v>49443</v>
      </c>
    </row>
    <row r="16577" spans="1:7" s="1" customFormat="1" ht="13.15" customHeight="1" x14ac:dyDescent="0.2">
      <c r="A16577" s="3" t="s">
        <v>48101</v>
      </c>
      <c r="B16577" s="3" t="s">
        <v>48017</v>
      </c>
      <c r="C16577" s="4" t="s">
        <v>48102</v>
      </c>
      <c r="D16577" s="3" t="s">
        <v>48066</v>
      </c>
      <c r="E16577" s="7">
        <v>18</v>
      </c>
      <c r="F16577" s="6">
        <v>5975</v>
      </c>
      <c r="G16577" t="s">
        <v>49444</v>
      </c>
    </row>
    <row r="16578" spans="1:7" s="1" customFormat="1" ht="25.9" customHeight="1" x14ac:dyDescent="0.2">
      <c r="A16578" s="3" t="s">
        <v>48103</v>
      </c>
      <c r="B16578" s="3" t="s">
        <v>48020</v>
      </c>
      <c r="C16578" s="4" t="s">
        <v>48104</v>
      </c>
      <c r="D16578" s="3" t="s">
        <v>48066</v>
      </c>
      <c r="E16578" s="7">
        <v>17</v>
      </c>
      <c r="F16578" s="6">
        <v>4080</v>
      </c>
      <c r="G16578" t="s">
        <v>49445</v>
      </c>
    </row>
    <row r="16579" spans="1:7" s="1" customFormat="1" ht="25.9" customHeight="1" x14ac:dyDescent="0.2">
      <c r="A16579" s="3" t="s">
        <v>48105</v>
      </c>
      <c r="B16579" s="3" t="s">
        <v>48023</v>
      </c>
      <c r="C16579" s="4" t="s">
        <v>48106</v>
      </c>
      <c r="D16579" s="3" t="s">
        <v>48066</v>
      </c>
      <c r="E16579" s="7">
        <v>68</v>
      </c>
      <c r="F16579" s="6">
        <v>5440</v>
      </c>
      <c r="G16579" t="s">
        <v>49446</v>
      </c>
    </row>
    <row r="16580" spans="1:7" s="1" customFormat="1" ht="25.9" customHeight="1" x14ac:dyDescent="0.2">
      <c r="A16580" s="3" t="s">
        <v>48107</v>
      </c>
      <c r="B16580" s="3" t="s">
        <v>48033</v>
      </c>
      <c r="C16580" s="4" t="s">
        <v>48108</v>
      </c>
      <c r="D16580" s="3" t="s">
        <v>48066</v>
      </c>
      <c r="E16580" s="7">
        <v>20</v>
      </c>
      <c r="F16580" s="6">
        <v>3055</v>
      </c>
      <c r="G16580" t="s">
        <v>49447</v>
      </c>
    </row>
    <row r="16581" spans="1:7" s="1" customFormat="1" ht="13.15" customHeight="1" x14ac:dyDescent="0.2">
      <c r="A16581" s="3" t="s">
        <v>48109</v>
      </c>
      <c r="B16581" s="3" t="s">
        <v>48003</v>
      </c>
      <c r="C16581" s="4" t="s">
        <v>48110</v>
      </c>
      <c r="D16581" s="3" t="s">
        <v>48066</v>
      </c>
      <c r="E16581" s="7">
        <v>38</v>
      </c>
      <c r="F16581" s="6">
        <v>4095</v>
      </c>
      <c r="G16581" t="s">
        <v>49448</v>
      </c>
    </row>
    <row r="16582" spans="1:7" s="1" customFormat="1" ht="25.9" customHeight="1" x14ac:dyDescent="0.2">
      <c r="A16582" s="3" t="s">
        <v>48111</v>
      </c>
      <c r="B16582" s="3" t="s">
        <v>48030</v>
      </c>
      <c r="C16582" s="4" t="s">
        <v>48112</v>
      </c>
      <c r="D16582" s="3" t="s">
        <v>48066</v>
      </c>
      <c r="E16582" s="7">
        <v>26</v>
      </c>
      <c r="F16582" s="6">
        <v>3545</v>
      </c>
      <c r="G16582" t="s">
        <v>49449</v>
      </c>
    </row>
    <row r="16583" spans="1:7" s="1" customFormat="1" ht="25.9" customHeight="1" x14ac:dyDescent="0.2">
      <c r="A16583" s="3" t="s">
        <v>48113</v>
      </c>
      <c r="B16583" s="3" t="s">
        <v>48036</v>
      </c>
      <c r="C16583" s="4" t="s">
        <v>48114</v>
      </c>
      <c r="D16583" s="3" t="s">
        <v>48066</v>
      </c>
      <c r="E16583" s="7">
        <v>6</v>
      </c>
      <c r="F16583" s="6">
        <v>3870</v>
      </c>
      <c r="G16583" t="s">
        <v>49450</v>
      </c>
    </row>
    <row r="16584" spans="1:7" s="1" customFormat="1" ht="13.15" customHeight="1" x14ac:dyDescent="0.2">
      <c r="A16584" s="3" t="s">
        <v>48115</v>
      </c>
      <c r="B16584" s="3" t="s">
        <v>47974</v>
      </c>
      <c r="C16584" s="4" t="s">
        <v>48116</v>
      </c>
      <c r="D16584" s="3" t="s">
        <v>48066</v>
      </c>
      <c r="E16584" s="7">
        <v>16</v>
      </c>
      <c r="F16584" s="6">
        <v>3650</v>
      </c>
      <c r="G16584" t="s">
        <v>49451</v>
      </c>
    </row>
    <row r="16585" spans="1:7" s="1" customFormat="1" ht="13.15" customHeight="1" x14ac:dyDescent="0.2">
      <c r="A16585" s="3" t="s">
        <v>48117</v>
      </c>
      <c r="B16585" s="3" t="s">
        <v>48118</v>
      </c>
      <c r="C16585" s="4" t="s">
        <v>48119</v>
      </c>
      <c r="D16585" s="3" t="s">
        <v>48066</v>
      </c>
      <c r="E16585" s="7">
        <v>14</v>
      </c>
      <c r="F16585" s="6">
        <v>3800</v>
      </c>
      <c r="G16585" t="s">
        <v>49452</v>
      </c>
    </row>
    <row r="16586" spans="1:7" s="1" customFormat="1" ht="13.15" customHeight="1" x14ac:dyDescent="0.2">
      <c r="A16586" s="3" t="s">
        <v>48120</v>
      </c>
      <c r="B16586" s="3" t="s">
        <v>47979</v>
      </c>
      <c r="C16586" s="4" t="s">
        <v>48121</v>
      </c>
      <c r="D16586" s="3" t="s">
        <v>48066</v>
      </c>
      <c r="E16586" s="7">
        <v>25</v>
      </c>
      <c r="F16586" s="6">
        <v>2155</v>
      </c>
      <c r="G16586" t="s">
        <v>49453</v>
      </c>
    </row>
    <row r="16587" spans="1:7" s="1" customFormat="1" ht="13.15" customHeight="1" x14ac:dyDescent="0.2">
      <c r="A16587" s="3" t="s">
        <v>48122</v>
      </c>
      <c r="B16587" s="3" t="s">
        <v>47981</v>
      </c>
      <c r="C16587" s="4" t="s">
        <v>48123</v>
      </c>
      <c r="D16587" s="3" t="s">
        <v>48066</v>
      </c>
      <c r="E16587" s="7">
        <v>27</v>
      </c>
      <c r="F16587" s="6">
        <v>3800</v>
      </c>
      <c r="G16587" t="s">
        <v>49454</v>
      </c>
    </row>
    <row r="16588" spans="1:7" s="1" customFormat="1" ht="13.15" customHeight="1" x14ac:dyDescent="0.2">
      <c r="A16588" s="3" t="s">
        <v>48124</v>
      </c>
      <c r="B16588" s="3" t="s">
        <v>47984</v>
      </c>
      <c r="C16588" s="4" t="s">
        <v>48125</v>
      </c>
      <c r="D16588" s="3" t="s">
        <v>48066</v>
      </c>
      <c r="E16588" s="7">
        <v>24</v>
      </c>
      <c r="F16588" s="6">
        <v>4395</v>
      </c>
      <c r="G16588" t="s">
        <v>49455</v>
      </c>
    </row>
    <row r="16589" spans="1:7" s="1" customFormat="1" ht="25.9" customHeight="1" x14ac:dyDescent="0.2">
      <c r="A16589" s="3" t="s">
        <v>48126</v>
      </c>
      <c r="B16589" s="3" t="s">
        <v>48127</v>
      </c>
      <c r="C16589" s="4" t="s">
        <v>48128</v>
      </c>
      <c r="D16589" s="3" t="s">
        <v>48066</v>
      </c>
      <c r="E16589" s="7">
        <v>10</v>
      </c>
      <c r="F16589" s="6">
        <v>3480</v>
      </c>
      <c r="G16589" t="s">
        <v>49456</v>
      </c>
    </row>
    <row r="16590" spans="1:7" s="1" customFormat="1" ht="13.15" customHeight="1" x14ac:dyDescent="0.2">
      <c r="A16590" s="3" t="s">
        <v>48129</v>
      </c>
      <c r="B16590" s="3" t="s">
        <v>48130</v>
      </c>
      <c r="C16590" s="4" t="s">
        <v>48131</v>
      </c>
      <c r="D16590" s="3" t="s">
        <v>48066</v>
      </c>
      <c r="E16590" s="7">
        <v>7</v>
      </c>
      <c r="F16590" s="6">
        <v>3690</v>
      </c>
      <c r="G16590" t="s">
        <v>49457</v>
      </c>
    </row>
    <row r="16591" spans="1:7" s="1" customFormat="1" ht="25.9" customHeight="1" x14ac:dyDescent="0.2">
      <c r="A16591" s="3" t="s">
        <v>48132</v>
      </c>
      <c r="B16591" s="3" t="s">
        <v>47990</v>
      </c>
      <c r="C16591" s="4" t="s">
        <v>48133</v>
      </c>
      <c r="D16591" s="3" t="s">
        <v>48066</v>
      </c>
      <c r="E16591" s="7">
        <v>25</v>
      </c>
      <c r="F16591" s="6">
        <v>1810</v>
      </c>
      <c r="G16591" t="s">
        <v>49458</v>
      </c>
    </row>
    <row r="16592" spans="1:7" s="1" customFormat="1" ht="25.9" customHeight="1" x14ac:dyDescent="0.2">
      <c r="A16592" s="3" t="s">
        <v>48134</v>
      </c>
      <c r="B16592" s="3" t="s">
        <v>48043</v>
      </c>
      <c r="C16592" s="4" t="s">
        <v>48135</v>
      </c>
      <c r="D16592" s="3" t="s">
        <v>48066</v>
      </c>
      <c r="E16592" s="7">
        <v>2</v>
      </c>
      <c r="F16592" s="6">
        <v>3870</v>
      </c>
      <c r="G16592" t="s">
        <v>49459</v>
      </c>
    </row>
    <row r="16593" spans="1:7" s="1" customFormat="1" ht="13.15" customHeight="1" x14ac:dyDescent="0.2">
      <c r="A16593" s="3" t="s">
        <v>48136</v>
      </c>
      <c r="B16593" s="3" t="s">
        <v>48040</v>
      </c>
      <c r="C16593" s="4" t="s">
        <v>48137</v>
      </c>
      <c r="D16593" s="3" t="s">
        <v>48066</v>
      </c>
      <c r="E16593" s="7">
        <v>23</v>
      </c>
      <c r="F16593" s="6">
        <v>3945</v>
      </c>
      <c r="G16593" t="s">
        <v>49460</v>
      </c>
    </row>
    <row r="16594" spans="1:7" s="1" customFormat="1" ht="13.15" customHeight="1" x14ac:dyDescent="0.2">
      <c r="A16594" s="3" t="s">
        <v>48138</v>
      </c>
      <c r="B16594" s="3" t="s">
        <v>48050</v>
      </c>
      <c r="C16594" s="4" t="s">
        <v>48139</v>
      </c>
      <c r="D16594" s="3" t="s">
        <v>48066</v>
      </c>
      <c r="E16594" s="7">
        <v>9</v>
      </c>
      <c r="F16594" s="6">
        <v>4240</v>
      </c>
      <c r="G16594" t="s">
        <v>49461</v>
      </c>
    </row>
    <row r="16595" spans="1:7" s="1" customFormat="1" ht="13.15" customHeight="1" x14ac:dyDescent="0.2">
      <c r="A16595" s="3" t="s">
        <v>48140</v>
      </c>
      <c r="B16595" s="3" t="s">
        <v>48141</v>
      </c>
      <c r="C16595" s="4" t="s">
        <v>48142</v>
      </c>
      <c r="D16595" s="3" t="s">
        <v>48066</v>
      </c>
      <c r="E16595" s="7">
        <v>10</v>
      </c>
      <c r="F16595" s="6">
        <v>4170</v>
      </c>
      <c r="G16595" t="s">
        <v>49462</v>
      </c>
    </row>
    <row r="16596" spans="1:7" s="1" customFormat="1" ht="13.15" customHeight="1" x14ac:dyDescent="0.2">
      <c r="A16596" s="3" t="s">
        <v>48143</v>
      </c>
      <c r="B16596" s="3" t="s">
        <v>48055</v>
      </c>
      <c r="C16596" s="4" t="s">
        <v>48144</v>
      </c>
      <c r="D16596" s="3" t="s">
        <v>48066</v>
      </c>
      <c r="E16596" s="7">
        <v>16</v>
      </c>
      <c r="F16596" s="6">
        <v>4545</v>
      </c>
      <c r="G16596" t="s">
        <v>49463</v>
      </c>
    </row>
    <row r="16597" spans="1:7" s="1" customFormat="1" ht="25.9" customHeight="1" x14ac:dyDescent="0.2">
      <c r="A16597" s="3" t="s">
        <v>48145</v>
      </c>
      <c r="B16597" s="3" t="s">
        <v>48060</v>
      </c>
      <c r="C16597" s="4" t="s">
        <v>48146</v>
      </c>
      <c r="D16597" s="3" t="s">
        <v>48066</v>
      </c>
      <c r="E16597" s="7">
        <v>8</v>
      </c>
      <c r="F16597" s="6">
        <v>6480</v>
      </c>
      <c r="G16597" t="s">
        <v>49464</v>
      </c>
    </row>
    <row r="16598" spans="1:7" s="1" customFormat="1" ht="25.9" customHeight="1" x14ac:dyDescent="0.2">
      <c r="A16598" s="3" t="s">
        <v>48147</v>
      </c>
      <c r="B16598" s="3" t="s">
        <v>48063</v>
      </c>
      <c r="C16598" s="4" t="s">
        <v>48148</v>
      </c>
      <c r="D16598" s="3" t="s">
        <v>48066</v>
      </c>
      <c r="E16598" s="7">
        <v>18</v>
      </c>
      <c r="F16598" s="6">
        <v>5290</v>
      </c>
      <c r="G16598" t="s">
        <v>49465</v>
      </c>
    </row>
    <row r="16599" spans="1:7" s="1" customFormat="1" ht="13.15" customHeight="1" x14ac:dyDescent="0.2">
      <c r="A16599" s="3" t="s">
        <v>48149</v>
      </c>
      <c r="B16599" s="3" t="s">
        <v>48150</v>
      </c>
      <c r="C16599" s="4" t="s">
        <v>48151</v>
      </c>
      <c r="D16599" s="3" t="s">
        <v>48066</v>
      </c>
      <c r="E16599" s="7">
        <v>15</v>
      </c>
      <c r="F16599" s="6">
        <v>5215</v>
      </c>
      <c r="G16599" t="s">
        <v>49466</v>
      </c>
    </row>
    <row r="16600" spans="1:7" s="1" customFormat="1" ht="13.15" customHeight="1" x14ac:dyDescent="0.2">
      <c r="A16600" s="3" t="s">
        <v>48152</v>
      </c>
      <c r="B16600" s="3" t="s">
        <v>48153</v>
      </c>
      <c r="C16600" s="4" t="s">
        <v>48154</v>
      </c>
      <c r="D16600" s="3" t="s">
        <v>48066</v>
      </c>
      <c r="E16600" s="7">
        <v>3</v>
      </c>
      <c r="F16600" s="6">
        <v>3125</v>
      </c>
      <c r="G16600" t="s">
        <v>49467</v>
      </c>
    </row>
    <row r="16601" spans="1:7" s="1" customFormat="1" ht="13.15" customHeight="1" x14ac:dyDescent="0.2">
      <c r="A16601" s="3" t="s">
        <v>48155</v>
      </c>
      <c r="B16601" s="3" t="s">
        <v>48156</v>
      </c>
      <c r="C16601" s="4" t="s">
        <v>48157</v>
      </c>
      <c r="D16601" s="3" t="s">
        <v>48066</v>
      </c>
      <c r="E16601" s="7">
        <v>5</v>
      </c>
      <c r="F16601" s="6">
        <v>2980</v>
      </c>
      <c r="G16601" t="s">
        <v>49468</v>
      </c>
    </row>
    <row r="16602" spans="1:7" s="1" customFormat="1" ht="13.15" customHeight="1" x14ac:dyDescent="0.2">
      <c r="A16602" s="3" t="s">
        <v>48158</v>
      </c>
      <c r="B16602" s="3" t="s">
        <v>48159</v>
      </c>
      <c r="C16602" s="4" t="s">
        <v>48160</v>
      </c>
      <c r="D16602" s="3" t="s">
        <v>48066</v>
      </c>
      <c r="E16602" s="5"/>
      <c r="F16602" s="6">
        <v>4615</v>
      </c>
      <c r="G16602" t="s">
        <v>49469</v>
      </c>
    </row>
    <row r="16603" spans="1:7" s="1" customFormat="1" ht="25.9" customHeight="1" x14ac:dyDescent="0.2">
      <c r="A16603" s="3" t="s">
        <v>48161</v>
      </c>
      <c r="B16603" s="3" t="s">
        <v>48162</v>
      </c>
      <c r="C16603" s="4" t="s">
        <v>48163</v>
      </c>
      <c r="D16603" s="3" t="s">
        <v>48066</v>
      </c>
      <c r="E16603" s="7">
        <v>50</v>
      </c>
      <c r="F16603" s="6">
        <v>5670</v>
      </c>
      <c r="G16603" t="s">
        <v>49470</v>
      </c>
    </row>
    <row r="16604" spans="1:7" s="1" customFormat="1" ht="13.15" customHeight="1" x14ac:dyDescent="0.2">
      <c r="A16604" s="3" t="s">
        <v>48164</v>
      </c>
      <c r="B16604" s="3" t="s">
        <v>48165</v>
      </c>
      <c r="C16604" s="4" t="s">
        <v>48166</v>
      </c>
      <c r="D16604" s="3" t="s">
        <v>48066</v>
      </c>
      <c r="E16604" s="7">
        <v>9</v>
      </c>
      <c r="F16604" s="6">
        <v>2980</v>
      </c>
      <c r="G16604" t="s">
        <v>49471</v>
      </c>
    </row>
    <row r="16605" spans="1:7" s="1" customFormat="1" ht="13.15" customHeight="1" x14ac:dyDescent="0.2">
      <c r="A16605" s="3" t="s">
        <v>48167</v>
      </c>
      <c r="B16605" s="3" t="s">
        <v>48168</v>
      </c>
      <c r="C16605" s="4" t="s">
        <v>48169</v>
      </c>
      <c r="D16605" s="3" t="s">
        <v>48066</v>
      </c>
      <c r="E16605" s="7">
        <v>21</v>
      </c>
      <c r="F16605" s="6">
        <v>3350</v>
      </c>
      <c r="G16605" t="s">
        <v>49472</v>
      </c>
    </row>
    <row r="16606" spans="1:7" s="1" customFormat="1" ht="13.15" customHeight="1" x14ac:dyDescent="0.2">
      <c r="A16606" s="3" t="s">
        <v>48170</v>
      </c>
      <c r="B16606" s="3" t="s">
        <v>48171</v>
      </c>
      <c r="C16606" s="4" t="s">
        <v>48172</v>
      </c>
      <c r="D16606" s="3" t="s">
        <v>48066</v>
      </c>
      <c r="E16606" s="7">
        <v>25</v>
      </c>
      <c r="F16606" s="6">
        <v>1705</v>
      </c>
      <c r="G16606" t="s">
        <v>49473</v>
      </c>
    </row>
    <row r="16607" spans="1:7" s="1" customFormat="1" ht="13.15" customHeight="1" x14ac:dyDescent="0.2">
      <c r="A16607" s="3" t="s">
        <v>48173</v>
      </c>
      <c r="B16607" s="3" t="s">
        <v>48174</v>
      </c>
      <c r="C16607" s="4" t="s">
        <v>48175</v>
      </c>
      <c r="D16607" s="3" t="s">
        <v>48066</v>
      </c>
      <c r="E16607" s="7">
        <v>15</v>
      </c>
      <c r="F16607" s="6">
        <v>7680</v>
      </c>
      <c r="G16607" t="s">
        <v>49474</v>
      </c>
    </row>
    <row r="16608" spans="1:7" s="1" customFormat="1" ht="25.9" customHeight="1" x14ac:dyDescent="0.2">
      <c r="A16608" s="3" t="s">
        <v>48176</v>
      </c>
      <c r="B16608" s="3" t="s">
        <v>48177</v>
      </c>
      <c r="C16608" s="4" t="s">
        <v>48178</v>
      </c>
      <c r="D16608" s="3" t="s">
        <v>48066</v>
      </c>
      <c r="E16608" s="7">
        <v>29</v>
      </c>
      <c r="F16608" s="6">
        <v>3245</v>
      </c>
      <c r="G16608" t="s">
        <v>49475</v>
      </c>
    </row>
    <row r="16609" spans="1:7" s="1" customFormat="1" ht="25.9" customHeight="1" x14ac:dyDescent="0.2">
      <c r="A16609" s="3" t="s">
        <v>48179</v>
      </c>
      <c r="B16609" s="3" t="s">
        <v>48180</v>
      </c>
      <c r="C16609" s="4" t="s">
        <v>48181</v>
      </c>
      <c r="D16609" s="3" t="s">
        <v>48066</v>
      </c>
      <c r="E16609" s="7">
        <v>34</v>
      </c>
      <c r="F16609" s="6">
        <v>3285</v>
      </c>
      <c r="G16609" t="s">
        <v>49476</v>
      </c>
    </row>
    <row r="16610" spans="1:7" s="1" customFormat="1" ht="13.15" customHeight="1" x14ac:dyDescent="0.2">
      <c r="A16610" s="3" t="s">
        <v>48182</v>
      </c>
      <c r="B16610" s="3" t="s">
        <v>48183</v>
      </c>
      <c r="C16610" s="4" t="s">
        <v>48184</v>
      </c>
      <c r="D16610" s="3" t="s">
        <v>48066</v>
      </c>
      <c r="E16610" s="7">
        <v>29</v>
      </c>
      <c r="F16610" s="6">
        <v>2645</v>
      </c>
      <c r="G16610" t="s">
        <v>49477</v>
      </c>
    </row>
    <row r="16611" spans="1:7" s="1" customFormat="1" ht="13.15" customHeight="1" x14ac:dyDescent="0.2">
      <c r="A16611" s="3" t="s">
        <v>48185</v>
      </c>
      <c r="B16611" s="3" t="s">
        <v>48186</v>
      </c>
      <c r="C16611" s="4" t="s">
        <v>48187</v>
      </c>
      <c r="D16611" s="3" t="s">
        <v>48066</v>
      </c>
      <c r="E16611" s="7">
        <v>5</v>
      </c>
      <c r="F16611" s="6">
        <v>7005</v>
      </c>
      <c r="G16611" t="s">
        <v>49478</v>
      </c>
    </row>
    <row r="16612" spans="1:7" s="1" customFormat="1" ht="13.15" customHeight="1" x14ac:dyDescent="0.2">
      <c r="A16612" s="3" t="s">
        <v>48188</v>
      </c>
      <c r="B16612" s="3" t="s">
        <v>48189</v>
      </c>
      <c r="C16612" s="4" t="s">
        <v>48190</v>
      </c>
      <c r="D16612" s="3" t="s">
        <v>48066</v>
      </c>
      <c r="E16612" s="7">
        <v>2</v>
      </c>
      <c r="F16612" s="6">
        <v>5885</v>
      </c>
      <c r="G16612" t="s">
        <v>49479</v>
      </c>
    </row>
    <row r="16613" spans="1:7" s="1" customFormat="1" ht="25.9" customHeight="1" x14ac:dyDescent="0.2">
      <c r="A16613" s="3" t="s">
        <v>48191</v>
      </c>
      <c r="B16613" s="3" t="s">
        <v>48192</v>
      </c>
      <c r="C16613" s="4" t="s">
        <v>48193</v>
      </c>
      <c r="D16613" s="3" t="s">
        <v>48066</v>
      </c>
      <c r="E16613" s="7">
        <v>50</v>
      </c>
      <c r="F16613" s="6">
        <v>4290</v>
      </c>
      <c r="G16613" t="s">
        <v>49480</v>
      </c>
    </row>
    <row r="16614" spans="1:7" s="1" customFormat="1" ht="25.9" customHeight="1" x14ac:dyDescent="0.2">
      <c r="A16614" s="3" t="s">
        <v>48194</v>
      </c>
      <c r="B16614" s="3" t="s">
        <v>48195</v>
      </c>
      <c r="C16614" s="4" t="s">
        <v>48196</v>
      </c>
      <c r="D16614" s="3" t="s">
        <v>48066</v>
      </c>
      <c r="E16614" s="7">
        <v>16</v>
      </c>
      <c r="F16614" s="6">
        <v>4290</v>
      </c>
      <c r="G16614" t="s">
        <v>49481</v>
      </c>
    </row>
    <row r="16615" spans="1:7" s="1" customFormat="1" ht="25.9" customHeight="1" x14ac:dyDescent="0.2">
      <c r="A16615" s="3" t="s">
        <v>48197</v>
      </c>
      <c r="B16615" s="3" t="s">
        <v>48198</v>
      </c>
      <c r="C16615" s="4" t="s">
        <v>48199</v>
      </c>
      <c r="D16615" s="3" t="s">
        <v>48066</v>
      </c>
      <c r="E16615" s="7">
        <v>66</v>
      </c>
      <c r="F16615" s="6">
        <v>4235</v>
      </c>
      <c r="G16615" t="s">
        <v>49482</v>
      </c>
    </row>
    <row r="16616" spans="1:7" s="1" customFormat="1" ht="25.9" customHeight="1" x14ac:dyDescent="0.2">
      <c r="A16616" s="3" t="s">
        <v>48200</v>
      </c>
      <c r="B16616" s="3" t="s">
        <v>48201</v>
      </c>
      <c r="C16616" s="4" t="s">
        <v>48202</v>
      </c>
      <c r="D16616" s="3" t="s">
        <v>48066</v>
      </c>
      <c r="E16616" s="7">
        <v>30</v>
      </c>
      <c r="F16616" s="6">
        <v>4290</v>
      </c>
      <c r="G16616" t="s">
        <v>49483</v>
      </c>
    </row>
    <row r="16617" spans="1:7" s="1" customFormat="1" ht="25.9" customHeight="1" x14ac:dyDescent="0.2">
      <c r="A16617" s="3" t="s">
        <v>48203</v>
      </c>
      <c r="B16617" s="3" t="s">
        <v>48204</v>
      </c>
      <c r="C16617" s="4" t="s">
        <v>48205</v>
      </c>
      <c r="D16617" s="3" t="s">
        <v>48066</v>
      </c>
      <c r="E16617" s="7">
        <v>70</v>
      </c>
      <c r="F16617" s="6">
        <v>3780</v>
      </c>
      <c r="G16617" t="s">
        <v>49484</v>
      </c>
    </row>
    <row r="16618" spans="1:7" s="1" customFormat="1" ht="25.9" customHeight="1" x14ac:dyDescent="0.2">
      <c r="A16618" s="3" t="s">
        <v>48206</v>
      </c>
      <c r="B16618" s="3" t="s">
        <v>48207</v>
      </c>
      <c r="C16618" s="4" t="s">
        <v>48208</v>
      </c>
      <c r="D16618" s="3" t="s">
        <v>48066</v>
      </c>
      <c r="E16618" s="5"/>
      <c r="F16618" s="6">
        <v>5820</v>
      </c>
      <c r="G16618" t="s">
        <v>49485</v>
      </c>
    </row>
    <row r="16619" spans="1:7" s="1" customFormat="1" ht="13.15" customHeight="1" x14ac:dyDescent="0.2">
      <c r="A16619" s="3" t="s">
        <v>48209</v>
      </c>
      <c r="B16619" s="3" t="s">
        <v>48210</v>
      </c>
      <c r="C16619" s="4" t="s">
        <v>48211</v>
      </c>
      <c r="D16619" s="3" t="s">
        <v>48066</v>
      </c>
      <c r="E16619" s="7">
        <v>43</v>
      </c>
      <c r="F16619" s="6">
        <v>7225</v>
      </c>
      <c r="G16619" t="s">
        <v>49486</v>
      </c>
    </row>
    <row r="16620" spans="1:7" s="1" customFormat="1" ht="25.9" customHeight="1" x14ac:dyDescent="0.2">
      <c r="A16620" s="3" t="s">
        <v>48212</v>
      </c>
      <c r="B16620" s="3" t="s">
        <v>48213</v>
      </c>
      <c r="C16620" s="4" t="s">
        <v>48214</v>
      </c>
      <c r="D16620" s="3" t="s">
        <v>48066</v>
      </c>
      <c r="E16620" s="7">
        <v>87</v>
      </c>
      <c r="F16620" s="6">
        <v>3720</v>
      </c>
      <c r="G16620" t="s">
        <v>49487</v>
      </c>
    </row>
    <row r="16621" spans="1:7" s="1" customFormat="1" ht="25.9" customHeight="1" x14ac:dyDescent="0.2">
      <c r="A16621" s="3" t="s">
        <v>48215</v>
      </c>
      <c r="B16621" s="3" t="s">
        <v>48216</v>
      </c>
      <c r="C16621" s="4" t="s">
        <v>48217</v>
      </c>
      <c r="D16621" s="3" t="s">
        <v>48066</v>
      </c>
      <c r="E16621" s="7">
        <v>54</v>
      </c>
      <c r="F16621" s="6">
        <v>4160</v>
      </c>
      <c r="G16621" t="s">
        <v>49488</v>
      </c>
    </row>
    <row r="16622" spans="1:7" s="1" customFormat="1" ht="13.15" customHeight="1" x14ac:dyDescent="0.2">
      <c r="A16622" s="3" t="s">
        <v>48218</v>
      </c>
      <c r="B16622" s="3" t="s">
        <v>48219</v>
      </c>
      <c r="C16622" s="4" t="s">
        <v>48220</v>
      </c>
      <c r="D16622" s="3" t="s">
        <v>48066</v>
      </c>
      <c r="E16622" s="7">
        <v>21</v>
      </c>
      <c r="F16622" s="6">
        <v>3800</v>
      </c>
      <c r="G16622" t="s">
        <v>49489</v>
      </c>
    </row>
    <row r="16623" spans="1:7" s="1" customFormat="1" ht="13.15" customHeight="1" x14ac:dyDescent="0.2">
      <c r="A16623" s="3" t="s">
        <v>48221</v>
      </c>
      <c r="B16623" s="3" t="s">
        <v>48222</v>
      </c>
      <c r="C16623" s="4" t="s">
        <v>48223</v>
      </c>
      <c r="D16623" s="3" t="s">
        <v>48066</v>
      </c>
      <c r="E16623" s="7">
        <v>3</v>
      </c>
      <c r="F16623" s="6">
        <v>3800</v>
      </c>
      <c r="G16623" t="s">
        <v>49490</v>
      </c>
    </row>
    <row r="16624" spans="1:7" s="1" customFormat="1" ht="13.15" customHeight="1" x14ac:dyDescent="0.2">
      <c r="A16624" s="3" t="s">
        <v>48224</v>
      </c>
      <c r="B16624" s="3" t="s">
        <v>48225</v>
      </c>
      <c r="C16624" s="4" t="s">
        <v>48226</v>
      </c>
      <c r="D16624" s="3" t="s">
        <v>48066</v>
      </c>
      <c r="E16624" s="5"/>
      <c r="F16624" s="6">
        <v>4170</v>
      </c>
      <c r="G16624" t="s">
        <v>49491</v>
      </c>
    </row>
    <row r="16625" spans="1:7" s="1" customFormat="1" ht="25.9" customHeight="1" x14ac:dyDescent="0.2">
      <c r="A16625" s="3" t="s">
        <v>48227</v>
      </c>
      <c r="B16625" s="3" t="s">
        <v>48228</v>
      </c>
      <c r="C16625" s="4" t="s">
        <v>48229</v>
      </c>
      <c r="D16625" s="3" t="s">
        <v>48066</v>
      </c>
      <c r="E16625" s="7">
        <v>23</v>
      </c>
      <c r="F16625" s="6">
        <v>3945</v>
      </c>
      <c r="G16625" t="s">
        <v>49492</v>
      </c>
    </row>
    <row r="16626" spans="1:7" s="1" customFormat="1" ht="25.9" customHeight="1" x14ac:dyDescent="0.2">
      <c r="A16626" s="3" t="s">
        <v>48230</v>
      </c>
      <c r="B16626" s="8">
        <v>77122</v>
      </c>
      <c r="C16626" s="4" t="s">
        <v>48231</v>
      </c>
      <c r="D16626" s="3" t="s">
        <v>47952</v>
      </c>
      <c r="E16626" s="7">
        <v>54</v>
      </c>
      <c r="F16626" s="6">
        <v>6625</v>
      </c>
      <c r="G16626" t="s">
        <v>49493</v>
      </c>
    </row>
    <row r="16627" spans="1:7" s="1" customFormat="1" ht="25.9" customHeight="1" x14ac:dyDescent="0.2">
      <c r="A16627" s="3" t="s">
        <v>48232</v>
      </c>
      <c r="B16627" s="8">
        <v>78027</v>
      </c>
      <c r="C16627" s="4" t="s">
        <v>48233</v>
      </c>
      <c r="D16627" s="3" t="s">
        <v>47952</v>
      </c>
      <c r="E16627" s="7">
        <v>6</v>
      </c>
      <c r="F16627" s="6">
        <v>5955</v>
      </c>
      <c r="G16627" t="s">
        <v>49494</v>
      </c>
    </row>
    <row r="16628" spans="1:7" s="1" customFormat="1" ht="13.15" customHeight="1" x14ac:dyDescent="0.2">
      <c r="A16628" s="3" t="s">
        <v>48234</v>
      </c>
      <c r="B16628" s="8">
        <v>78111</v>
      </c>
      <c r="C16628" s="4" t="s">
        <v>48235</v>
      </c>
      <c r="D16628" s="3" t="s">
        <v>47952</v>
      </c>
      <c r="E16628" s="7">
        <v>7</v>
      </c>
      <c r="F16628" s="6">
        <v>3025</v>
      </c>
      <c r="G16628" t="s">
        <v>49495</v>
      </c>
    </row>
    <row r="16629" spans="1:7" s="1" customFormat="1" ht="13.15" customHeight="1" x14ac:dyDescent="0.2">
      <c r="A16629" s="3" t="s">
        <v>48236</v>
      </c>
      <c r="B16629" s="8">
        <v>50067</v>
      </c>
      <c r="C16629" s="4" t="s">
        <v>48237</v>
      </c>
      <c r="D16629" s="3" t="s">
        <v>47952</v>
      </c>
      <c r="E16629" s="7">
        <v>5</v>
      </c>
      <c r="F16629" s="6">
        <v>12760</v>
      </c>
      <c r="G16629" t="s">
        <v>49496</v>
      </c>
    </row>
    <row r="16630" spans="1:7" s="1" customFormat="1" ht="25.9" customHeight="1" x14ac:dyDescent="0.2">
      <c r="A16630" s="3" t="s">
        <v>48238</v>
      </c>
      <c r="B16630" s="8">
        <v>50039</v>
      </c>
      <c r="C16630" s="4" t="s">
        <v>48239</v>
      </c>
      <c r="D16630" s="3" t="s">
        <v>47952</v>
      </c>
      <c r="E16630" s="7">
        <v>38</v>
      </c>
      <c r="F16630" s="6">
        <v>12655</v>
      </c>
      <c r="G16630" t="s">
        <v>49497</v>
      </c>
    </row>
    <row r="16631" spans="1:7" s="1" customFormat="1" ht="25.9" customHeight="1" x14ac:dyDescent="0.2">
      <c r="A16631" s="3" t="s">
        <v>48240</v>
      </c>
      <c r="B16631" s="8">
        <v>50078</v>
      </c>
      <c r="C16631" s="4" t="s">
        <v>48241</v>
      </c>
      <c r="D16631" s="3" t="s">
        <v>47952</v>
      </c>
      <c r="E16631" s="7">
        <v>28</v>
      </c>
      <c r="F16631" s="6">
        <v>12015</v>
      </c>
      <c r="G16631" t="s">
        <v>49498</v>
      </c>
    </row>
    <row r="16632" spans="1:7" s="1" customFormat="1" ht="37.9" customHeight="1" x14ac:dyDescent="0.2">
      <c r="A16632" s="3" t="s">
        <v>48242</v>
      </c>
      <c r="B16632" s="8">
        <v>50046</v>
      </c>
      <c r="C16632" s="4" t="s">
        <v>48243</v>
      </c>
      <c r="D16632" s="3" t="s">
        <v>47952</v>
      </c>
      <c r="E16632" s="7">
        <v>6</v>
      </c>
      <c r="F16632" s="6">
        <v>13140</v>
      </c>
      <c r="G16632" t="s">
        <v>49499</v>
      </c>
    </row>
    <row r="16633" spans="1:7" s="1" customFormat="1" ht="37.9" customHeight="1" x14ac:dyDescent="0.2">
      <c r="A16633" s="3" t="s">
        <v>48244</v>
      </c>
      <c r="B16633" s="8">
        <v>50037</v>
      </c>
      <c r="C16633" s="4" t="s">
        <v>48243</v>
      </c>
      <c r="D16633" s="3" t="s">
        <v>47952</v>
      </c>
      <c r="E16633" s="7">
        <v>17</v>
      </c>
      <c r="F16633" s="6">
        <v>13050</v>
      </c>
      <c r="G16633" t="s">
        <v>49500</v>
      </c>
    </row>
    <row r="16634" spans="1:7" s="1" customFormat="1" ht="25.9" customHeight="1" x14ac:dyDescent="0.2">
      <c r="A16634" s="3" t="s">
        <v>48245</v>
      </c>
      <c r="B16634" s="8">
        <v>50093</v>
      </c>
      <c r="C16634" s="4" t="s">
        <v>48246</v>
      </c>
      <c r="D16634" s="3" t="s">
        <v>47952</v>
      </c>
      <c r="E16634" s="5"/>
      <c r="F16634" s="6">
        <v>4965</v>
      </c>
      <c r="G16634" t="s">
        <v>49501</v>
      </c>
    </row>
    <row r="16635" spans="1:7" s="1" customFormat="1" ht="25.9" customHeight="1" x14ac:dyDescent="0.2">
      <c r="A16635" s="3" t="s">
        <v>48247</v>
      </c>
      <c r="B16635" s="8">
        <v>50074</v>
      </c>
      <c r="C16635" s="4" t="s">
        <v>48248</v>
      </c>
      <c r="D16635" s="3" t="s">
        <v>47952</v>
      </c>
      <c r="E16635" s="7">
        <v>167</v>
      </c>
      <c r="F16635" s="6">
        <v>6320</v>
      </c>
      <c r="G16635" t="s">
        <v>49502</v>
      </c>
    </row>
    <row r="16636" spans="1:7" s="1" customFormat="1" ht="13.15" customHeight="1" x14ac:dyDescent="0.2">
      <c r="A16636" s="3" t="s">
        <v>48249</v>
      </c>
      <c r="B16636" s="8">
        <v>50017</v>
      </c>
      <c r="C16636" s="4" t="s">
        <v>48250</v>
      </c>
      <c r="D16636" s="3" t="s">
        <v>47952</v>
      </c>
      <c r="E16636" s="7">
        <v>1</v>
      </c>
      <c r="F16636" s="6">
        <v>4770</v>
      </c>
      <c r="G16636" t="s">
        <v>49503</v>
      </c>
    </row>
    <row r="16637" spans="1:7" s="1" customFormat="1" ht="13.15" customHeight="1" x14ac:dyDescent="0.2">
      <c r="A16637" s="3" t="s">
        <v>48251</v>
      </c>
      <c r="B16637" s="8">
        <v>70052</v>
      </c>
      <c r="C16637" s="4" t="s">
        <v>48252</v>
      </c>
      <c r="D16637" s="3" t="s">
        <v>47952</v>
      </c>
      <c r="E16637" s="5"/>
      <c r="F16637" s="6">
        <v>2475</v>
      </c>
      <c r="G16637" t="s">
        <v>49504</v>
      </c>
    </row>
    <row r="16638" spans="1:7" s="1" customFormat="1" ht="13.15" customHeight="1" x14ac:dyDescent="0.2">
      <c r="A16638" s="3" t="s">
        <v>48253</v>
      </c>
      <c r="B16638" s="8">
        <v>50010</v>
      </c>
      <c r="C16638" s="4" t="s">
        <v>48254</v>
      </c>
      <c r="D16638" s="3" t="s">
        <v>47952</v>
      </c>
      <c r="E16638" s="7">
        <v>17</v>
      </c>
      <c r="F16638" s="6">
        <v>12305</v>
      </c>
      <c r="G16638" t="s">
        <v>49505</v>
      </c>
    </row>
    <row r="16639" spans="1:7" s="1" customFormat="1" ht="25.9" customHeight="1" x14ac:dyDescent="0.2">
      <c r="A16639" s="3" t="s">
        <v>48255</v>
      </c>
      <c r="B16639" s="8">
        <v>50070</v>
      </c>
      <c r="C16639" s="4" t="s">
        <v>48256</v>
      </c>
      <c r="D16639" s="3" t="s">
        <v>47952</v>
      </c>
      <c r="E16639" s="7">
        <v>16</v>
      </c>
      <c r="F16639" s="6">
        <v>8990</v>
      </c>
      <c r="G16639" t="s">
        <v>49506</v>
      </c>
    </row>
    <row r="16640" spans="1:7" s="1" customFormat="1" ht="25.9" customHeight="1" x14ac:dyDescent="0.2">
      <c r="A16640" s="3" t="s">
        <v>48257</v>
      </c>
      <c r="B16640" s="8">
        <v>50061</v>
      </c>
      <c r="C16640" s="4" t="s">
        <v>48258</v>
      </c>
      <c r="D16640" s="3" t="s">
        <v>47952</v>
      </c>
      <c r="E16640" s="7">
        <v>14</v>
      </c>
      <c r="F16640" s="6">
        <v>7560</v>
      </c>
      <c r="G16640" t="s">
        <v>49507</v>
      </c>
    </row>
    <row r="16641" spans="1:7" s="1" customFormat="1" ht="37.9" customHeight="1" x14ac:dyDescent="0.2">
      <c r="A16641" s="3" t="s">
        <v>48259</v>
      </c>
      <c r="B16641" s="8">
        <v>50023</v>
      </c>
      <c r="C16641" s="4" t="s">
        <v>48260</v>
      </c>
      <c r="D16641" s="3" t="s">
        <v>47952</v>
      </c>
      <c r="E16641" s="7">
        <v>2</v>
      </c>
      <c r="F16641" s="6">
        <v>10345</v>
      </c>
      <c r="G16641" t="s">
        <v>49508</v>
      </c>
    </row>
    <row r="16642" spans="1:7" s="1" customFormat="1" ht="25.9" customHeight="1" x14ac:dyDescent="0.2">
      <c r="A16642" s="3" t="s">
        <v>48261</v>
      </c>
      <c r="B16642" s="8">
        <v>50012</v>
      </c>
      <c r="C16642" s="4" t="s">
        <v>48262</v>
      </c>
      <c r="D16642" s="3" t="s">
        <v>47952</v>
      </c>
      <c r="E16642" s="5"/>
      <c r="F16642" s="6">
        <v>8935</v>
      </c>
      <c r="G16642" t="s">
        <v>49509</v>
      </c>
    </row>
    <row r="16643" spans="1:7" s="1" customFormat="1" ht="25.9" customHeight="1" x14ac:dyDescent="0.2">
      <c r="A16643" s="3" t="s">
        <v>48263</v>
      </c>
      <c r="B16643" s="8">
        <v>50087</v>
      </c>
      <c r="C16643" s="4" t="s">
        <v>48264</v>
      </c>
      <c r="D16643" s="3" t="s">
        <v>47952</v>
      </c>
      <c r="E16643" s="7">
        <v>131</v>
      </c>
      <c r="F16643" s="6">
        <v>9980</v>
      </c>
      <c r="G16643" t="s">
        <v>49510</v>
      </c>
    </row>
    <row r="16644" spans="1:7" s="1" customFormat="1" ht="25.9" customHeight="1" x14ac:dyDescent="0.2">
      <c r="A16644" s="3" t="s">
        <v>48265</v>
      </c>
      <c r="B16644" s="8">
        <v>50033</v>
      </c>
      <c r="C16644" s="4" t="s">
        <v>48266</v>
      </c>
      <c r="D16644" s="3" t="s">
        <v>47952</v>
      </c>
      <c r="E16644" s="5"/>
      <c r="F16644" s="6">
        <v>8890</v>
      </c>
      <c r="G16644" t="s">
        <v>49511</v>
      </c>
    </row>
    <row r="16645" spans="1:7" s="1" customFormat="1" ht="25.9" customHeight="1" x14ac:dyDescent="0.2">
      <c r="A16645" s="3" t="s">
        <v>48267</v>
      </c>
      <c r="B16645" s="8">
        <v>50086</v>
      </c>
      <c r="C16645" s="4" t="s">
        <v>48268</v>
      </c>
      <c r="D16645" s="3" t="s">
        <v>47952</v>
      </c>
      <c r="E16645" s="5"/>
      <c r="F16645" s="6">
        <v>9775</v>
      </c>
      <c r="G16645" t="s">
        <v>49512</v>
      </c>
    </row>
    <row r="16646" spans="1:7" s="1" customFormat="1" ht="25.9" customHeight="1" x14ac:dyDescent="0.2">
      <c r="A16646" s="3" t="s">
        <v>48269</v>
      </c>
      <c r="B16646" s="8">
        <v>50058</v>
      </c>
      <c r="C16646" s="4" t="s">
        <v>48270</v>
      </c>
      <c r="D16646" s="3" t="s">
        <v>47952</v>
      </c>
      <c r="E16646" s="7">
        <v>15</v>
      </c>
      <c r="F16646" s="6">
        <v>7865</v>
      </c>
      <c r="G16646" t="s">
        <v>49513</v>
      </c>
    </row>
    <row r="16647" spans="1:7" s="1" customFormat="1" ht="25.9" customHeight="1" x14ac:dyDescent="0.2">
      <c r="A16647" s="3" t="s">
        <v>48271</v>
      </c>
      <c r="B16647" s="8">
        <v>50057</v>
      </c>
      <c r="C16647" s="4" t="s">
        <v>48272</v>
      </c>
      <c r="D16647" s="3" t="s">
        <v>47952</v>
      </c>
      <c r="E16647" s="7">
        <v>52</v>
      </c>
      <c r="F16647" s="6">
        <v>11890</v>
      </c>
      <c r="G16647" t="s">
        <v>49514</v>
      </c>
    </row>
    <row r="16648" spans="1:7" s="1" customFormat="1" ht="25.9" customHeight="1" x14ac:dyDescent="0.2">
      <c r="A16648" s="3" t="s">
        <v>48273</v>
      </c>
      <c r="B16648" s="8">
        <v>50088</v>
      </c>
      <c r="C16648" s="4" t="s">
        <v>48274</v>
      </c>
      <c r="D16648" s="3" t="s">
        <v>47952</v>
      </c>
      <c r="E16648" s="7">
        <v>14</v>
      </c>
      <c r="F16648" s="6">
        <v>7525</v>
      </c>
      <c r="G16648" t="s">
        <v>49515</v>
      </c>
    </row>
    <row r="16649" spans="1:7" s="1" customFormat="1" ht="25.9" customHeight="1" x14ac:dyDescent="0.2">
      <c r="A16649" s="3" t="s">
        <v>48275</v>
      </c>
      <c r="B16649" s="8">
        <v>50027</v>
      </c>
      <c r="C16649" s="4" t="s">
        <v>48276</v>
      </c>
      <c r="D16649" s="3" t="s">
        <v>47952</v>
      </c>
      <c r="E16649" s="7">
        <v>6</v>
      </c>
      <c r="F16649" s="6">
        <v>7980</v>
      </c>
      <c r="G16649" t="s">
        <v>49516</v>
      </c>
    </row>
    <row r="16650" spans="1:7" s="1" customFormat="1" ht="13.15" customHeight="1" x14ac:dyDescent="0.2">
      <c r="A16650" s="3" t="s">
        <v>48277</v>
      </c>
      <c r="B16650" s="8">
        <v>50020</v>
      </c>
      <c r="C16650" s="4" t="s">
        <v>48278</v>
      </c>
      <c r="D16650" s="3" t="s">
        <v>47952</v>
      </c>
      <c r="E16650" s="7">
        <v>7</v>
      </c>
      <c r="F16650" s="6">
        <v>8140</v>
      </c>
      <c r="G16650" t="s">
        <v>49517</v>
      </c>
    </row>
    <row r="16651" spans="1:7" s="1" customFormat="1" ht="25.9" customHeight="1" x14ac:dyDescent="0.2">
      <c r="A16651" s="3" t="s">
        <v>48279</v>
      </c>
      <c r="B16651" s="8">
        <v>50004</v>
      </c>
      <c r="C16651" s="4" t="s">
        <v>48280</v>
      </c>
      <c r="D16651" s="3" t="s">
        <v>47952</v>
      </c>
      <c r="E16651" s="5"/>
      <c r="F16651" s="6">
        <v>7875</v>
      </c>
      <c r="G16651" t="s">
        <v>49518</v>
      </c>
    </row>
    <row r="16652" spans="1:7" s="1" customFormat="1" ht="25.9" customHeight="1" x14ac:dyDescent="0.2">
      <c r="A16652" s="3" t="s">
        <v>48281</v>
      </c>
      <c r="B16652" s="8">
        <v>50060</v>
      </c>
      <c r="C16652" s="4" t="s">
        <v>48282</v>
      </c>
      <c r="D16652" s="3" t="s">
        <v>47952</v>
      </c>
      <c r="E16652" s="7">
        <v>54</v>
      </c>
      <c r="F16652" s="6">
        <v>6390</v>
      </c>
      <c r="G16652" t="s">
        <v>49519</v>
      </c>
    </row>
    <row r="16653" spans="1:7" s="1" customFormat="1" ht="13.15" customHeight="1" x14ac:dyDescent="0.2">
      <c r="A16653" s="3" t="s">
        <v>48283</v>
      </c>
      <c r="B16653" s="3" t="s">
        <v>48284</v>
      </c>
      <c r="C16653" s="4" t="s">
        <v>48285</v>
      </c>
      <c r="D16653" s="3" t="s">
        <v>39063</v>
      </c>
      <c r="E16653" s="7">
        <v>50</v>
      </c>
      <c r="F16653" s="6">
        <v>4735</v>
      </c>
      <c r="G16653" t="s">
        <v>49520</v>
      </c>
    </row>
    <row r="16654" spans="1:7" s="1" customFormat="1" ht="13.15" customHeight="1" x14ac:dyDescent="0.2">
      <c r="A16654" s="3" t="s">
        <v>48286</v>
      </c>
      <c r="B16654" s="3" t="s">
        <v>48287</v>
      </c>
      <c r="C16654" s="4" t="s">
        <v>48288</v>
      </c>
      <c r="D16654" s="3" t="s">
        <v>39063</v>
      </c>
      <c r="E16654" s="5"/>
      <c r="F16654" s="6">
        <v>2415</v>
      </c>
      <c r="G16654" t="s">
        <v>49521</v>
      </c>
    </row>
    <row r="16655" spans="1:7" s="1" customFormat="1" ht="13.15" customHeight="1" x14ac:dyDescent="0.2">
      <c r="A16655" s="3" t="s">
        <v>48289</v>
      </c>
      <c r="B16655" s="3" t="s">
        <v>48290</v>
      </c>
      <c r="C16655" s="4" t="s">
        <v>48291</v>
      </c>
      <c r="D16655" s="3" t="s">
        <v>39063</v>
      </c>
      <c r="E16655" s="7">
        <v>314</v>
      </c>
      <c r="F16655" s="6">
        <v>2395</v>
      </c>
      <c r="G16655" t="s">
        <v>49522</v>
      </c>
    </row>
    <row r="16656" spans="1:7" s="1" customFormat="1" ht="13.15" customHeight="1" x14ac:dyDescent="0.2">
      <c r="A16656" s="3" t="s">
        <v>48292</v>
      </c>
      <c r="B16656" s="3" t="s">
        <v>48293</v>
      </c>
      <c r="C16656" s="4" t="s">
        <v>48294</v>
      </c>
      <c r="D16656" s="3" t="s">
        <v>39063</v>
      </c>
      <c r="E16656" s="5"/>
      <c r="F16656" s="6">
        <v>3325</v>
      </c>
      <c r="G16656" t="s">
        <v>49523</v>
      </c>
    </row>
    <row r="16657" spans="1:7" s="1" customFormat="1" ht="13.15" customHeight="1" x14ac:dyDescent="0.2">
      <c r="A16657" s="3" t="s">
        <v>48295</v>
      </c>
      <c r="B16657" s="3" t="s">
        <v>48296</v>
      </c>
      <c r="C16657" s="4" t="s">
        <v>48297</v>
      </c>
      <c r="D16657" s="3" t="s">
        <v>39063</v>
      </c>
      <c r="E16657" s="7">
        <v>17</v>
      </c>
      <c r="F16657" s="6">
        <v>3255</v>
      </c>
      <c r="G16657" t="s">
        <v>49524</v>
      </c>
    </row>
    <row r="16658" spans="1:7" s="1" customFormat="1" ht="37.9" customHeight="1" x14ac:dyDescent="0.2">
      <c r="A16658" s="3" t="s">
        <v>48298</v>
      </c>
      <c r="B16658" s="3" t="s">
        <v>48299</v>
      </c>
      <c r="C16658" s="4" t="s">
        <v>48300</v>
      </c>
      <c r="D16658" s="3" t="s">
        <v>39063</v>
      </c>
      <c r="E16658" s="7">
        <v>341</v>
      </c>
      <c r="F16658" s="6">
        <v>1925</v>
      </c>
      <c r="G16658" t="s">
        <v>49525</v>
      </c>
    </row>
    <row r="16659" spans="1:7" s="1" customFormat="1" ht="13.15" customHeight="1" x14ac:dyDescent="0.2">
      <c r="A16659" s="3" t="s">
        <v>48301</v>
      </c>
      <c r="B16659" s="3" t="s">
        <v>48302</v>
      </c>
      <c r="C16659" s="4" t="s">
        <v>48303</v>
      </c>
      <c r="D16659" s="3"/>
      <c r="E16659" s="7">
        <v>8</v>
      </c>
      <c r="F16659" s="6">
        <v>2710</v>
      </c>
      <c r="G16659" t="s">
        <v>49526</v>
      </c>
    </row>
    <row r="16660" spans="1:7" s="1" customFormat="1" ht="13.15" customHeight="1" x14ac:dyDescent="0.2">
      <c r="A16660" s="3" t="s">
        <v>48304</v>
      </c>
      <c r="B16660" s="3" t="s">
        <v>48305</v>
      </c>
      <c r="C16660" s="4" t="s">
        <v>48303</v>
      </c>
      <c r="D16660" s="3"/>
      <c r="E16660" s="7">
        <v>4</v>
      </c>
      <c r="F16660" s="6">
        <v>2710</v>
      </c>
      <c r="G16660" t="s">
        <v>49527</v>
      </c>
    </row>
    <row r="16661" spans="1:7" s="1" customFormat="1" ht="13.15" customHeight="1" x14ac:dyDescent="0.2">
      <c r="A16661" s="3" t="s">
        <v>48306</v>
      </c>
      <c r="B16661" s="3" t="s">
        <v>48307</v>
      </c>
      <c r="C16661" s="4" t="s">
        <v>48308</v>
      </c>
      <c r="D16661" s="3"/>
      <c r="E16661" s="7">
        <v>4</v>
      </c>
      <c r="F16661" s="6">
        <v>1285</v>
      </c>
      <c r="G16661" t="s">
        <v>49528</v>
      </c>
    </row>
    <row r="16662" spans="1:7" s="1" customFormat="1" ht="13.15" customHeight="1" x14ac:dyDescent="0.2">
      <c r="A16662" s="3" t="s">
        <v>48309</v>
      </c>
      <c r="B16662" s="3" t="s">
        <v>48310</v>
      </c>
      <c r="C16662" s="4" t="s">
        <v>48311</v>
      </c>
      <c r="D16662" s="3" t="s">
        <v>39063</v>
      </c>
      <c r="E16662" s="7">
        <v>14</v>
      </c>
      <c r="F16662" s="6">
        <v>3615</v>
      </c>
      <c r="G16662" t="s">
        <v>49529</v>
      </c>
    </row>
    <row r="16663" spans="1:7" s="1" customFormat="1" ht="13.15" customHeight="1" x14ac:dyDescent="0.2">
      <c r="A16663" s="3" t="s">
        <v>48312</v>
      </c>
      <c r="B16663" s="3" t="s">
        <v>48313</v>
      </c>
      <c r="C16663" s="4" t="s">
        <v>48314</v>
      </c>
      <c r="D16663" s="3"/>
      <c r="E16663" s="7">
        <v>9</v>
      </c>
      <c r="F16663" s="6">
        <v>1285</v>
      </c>
      <c r="G16663" t="s">
        <v>49530</v>
      </c>
    </row>
    <row r="16664" spans="1:7" s="1" customFormat="1" ht="13.15" customHeight="1" x14ac:dyDescent="0.2">
      <c r="A16664" s="3" t="s">
        <v>48315</v>
      </c>
      <c r="B16664" s="3" t="s">
        <v>48316</v>
      </c>
      <c r="C16664" s="4" t="s">
        <v>48317</v>
      </c>
      <c r="D16664" s="3" t="s">
        <v>39063</v>
      </c>
      <c r="E16664" s="7">
        <v>29</v>
      </c>
      <c r="F16664" s="6">
        <v>2805</v>
      </c>
      <c r="G16664" t="s">
        <v>49531</v>
      </c>
    </row>
    <row r="16665" spans="1:7" s="1" customFormat="1" ht="13.15" customHeight="1" x14ac:dyDescent="0.2">
      <c r="A16665" s="3" t="s">
        <v>48318</v>
      </c>
      <c r="B16665" s="3" t="s">
        <v>48319</v>
      </c>
      <c r="C16665" s="4" t="s">
        <v>48320</v>
      </c>
      <c r="D16665" s="3"/>
      <c r="E16665" s="7">
        <v>12</v>
      </c>
      <c r="F16665" s="6">
        <v>1285</v>
      </c>
      <c r="G16665" t="s">
        <v>49532</v>
      </c>
    </row>
    <row r="16666" spans="1:7" s="1" customFormat="1" ht="13.15" customHeight="1" x14ac:dyDescent="0.2">
      <c r="A16666" s="3" t="s">
        <v>48321</v>
      </c>
      <c r="B16666" s="3" t="s">
        <v>48322</v>
      </c>
      <c r="C16666" s="4" t="s">
        <v>48323</v>
      </c>
      <c r="D16666" s="3" t="s">
        <v>39063</v>
      </c>
      <c r="E16666" s="7">
        <v>268</v>
      </c>
      <c r="F16666" s="6">
        <v>2575</v>
      </c>
      <c r="G16666" t="s">
        <v>49533</v>
      </c>
    </row>
    <row r="16667" spans="1:7" s="1" customFormat="1" ht="13.15" customHeight="1" x14ac:dyDescent="0.2">
      <c r="A16667" s="3" t="s">
        <v>48324</v>
      </c>
      <c r="B16667" s="3" t="s">
        <v>48325</v>
      </c>
      <c r="C16667" s="4" t="s">
        <v>48326</v>
      </c>
      <c r="D16667" s="3" t="s">
        <v>39063</v>
      </c>
      <c r="E16667" s="7">
        <v>49</v>
      </c>
      <c r="F16667" s="6">
        <v>2065</v>
      </c>
      <c r="G16667" t="s">
        <v>49534</v>
      </c>
    </row>
    <row r="16668" spans="1:7" s="1" customFormat="1" ht="37.9" customHeight="1" x14ac:dyDescent="0.2">
      <c r="A16668" s="3" t="s">
        <v>48327</v>
      </c>
      <c r="B16668" s="3" t="s">
        <v>48328</v>
      </c>
      <c r="C16668" s="4" t="s">
        <v>48329</v>
      </c>
      <c r="D16668" s="3" t="s">
        <v>39063</v>
      </c>
      <c r="E16668" s="7">
        <v>169</v>
      </c>
      <c r="F16668" s="6">
        <v>2065</v>
      </c>
      <c r="G16668" t="s">
        <v>49535</v>
      </c>
    </row>
    <row r="16669" spans="1:7" s="1" customFormat="1" ht="13.15" customHeight="1" x14ac:dyDescent="0.2">
      <c r="A16669" s="3" t="s">
        <v>48330</v>
      </c>
      <c r="B16669" s="3" t="s">
        <v>48331</v>
      </c>
      <c r="C16669" s="4" t="s">
        <v>48332</v>
      </c>
      <c r="D16669" s="3" t="s">
        <v>39063</v>
      </c>
      <c r="E16669" s="5"/>
      <c r="F16669" s="6">
        <v>2730</v>
      </c>
      <c r="G16669" t="s">
        <v>49536</v>
      </c>
    </row>
    <row r="16670" spans="1:7" s="1" customFormat="1" ht="13.15" customHeight="1" x14ac:dyDescent="0.2">
      <c r="A16670" s="3" t="s">
        <v>48333</v>
      </c>
      <c r="B16670" s="3" t="s">
        <v>48334</v>
      </c>
      <c r="C16670" s="4" t="s">
        <v>48335</v>
      </c>
      <c r="D16670" s="3" t="s">
        <v>39063</v>
      </c>
      <c r="E16670" s="5"/>
      <c r="F16670" s="6">
        <v>2685</v>
      </c>
      <c r="G16670" t="s">
        <v>49537</v>
      </c>
    </row>
    <row r="16671" spans="1:7" s="1" customFormat="1" ht="13.15" customHeight="1" x14ac:dyDescent="0.2">
      <c r="A16671" s="3" t="s">
        <v>48336</v>
      </c>
      <c r="B16671" s="3" t="s">
        <v>48337</v>
      </c>
      <c r="C16671" s="4" t="s">
        <v>48338</v>
      </c>
      <c r="D16671" s="3" t="s">
        <v>39063</v>
      </c>
      <c r="E16671" s="7">
        <v>41</v>
      </c>
      <c r="F16671" s="6">
        <v>2670</v>
      </c>
      <c r="G16671" t="s">
        <v>49538</v>
      </c>
    </row>
    <row r="16672" spans="1:7" s="1" customFormat="1" ht="13.15" customHeight="1" x14ac:dyDescent="0.2">
      <c r="A16672" s="3" t="s">
        <v>48339</v>
      </c>
      <c r="B16672" s="3" t="s">
        <v>48340</v>
      </c>
      <c r="C16672" s="4" t="s">
        <v>48341</v>
      </c>
      <c r="D16672" s="3" t="s">
        <v>39063</v>
      </c>
      <c r="E16672" s="7">
        <v>25</v>
      </c>
      <c r="F16672" s="6">
        <v>2985</v>
      </c>
      <c r="G16672" t="s">
        <v>49539</v>
      </c>
    </row>
    <row r="16673" spans="1:7" s="1" customFormat="1" ht="13.15" customHeight="1" x14ac:dyDescent="0.2">
      <c r="A16673" s="3" t="s">
        <v>48342</v>
      </c>
      <c r="B16673" s="3" t="s">
        <v>48343</v>
      </c>
      <c r="C16673" s="4" t="s">
        <v>48344</v>
      </c>
      <c r="D16673" s="3" t="s">
        <v>39063</v>
      </c>
      <c r="E16673" s="7">
        <v>229</v>
      </c>
      <c r="F16673" s="6">
        <v>3160</v>
      </c>
      <c r="G16673" t="s">
        <v>49540</v>
      </c>
    </row>
    <row r="16674" spans="1:7" s="1" customFormat="1" ht="13.15" customHeight="1" x14ac:dyDescent="0.2">
      <c r="A16674" s="3" t="s">
        <v>48345</v>
      </c>
      <c r="B16674" s="3" t="s">
        <v>48346</v>
      </c>
      <c r="C16674" s="4" t="s">
        <v>48347</v>
      </c>
      <c r="D16674" s="3" t="s">
        <v>39063</v>
      </c>
      <c r="E16674" s="5"/>
      <c r="F16674" s="6">
        <v>3210</v>
      </c>
      <c r="G16674" t="s">
        <v>49541</v>
      </c>
    </row>
    <row r="16675" spans="1:7" s="1" customFormat="1" ht="25.9" customHeight="1" x14ac:dyDescent="0.2">
      <c r="A16675" s="3" t="s">
        <v>48348</v>
      </c>
      <c r="B16675" s="3" t="s">
        <v>48349</v>
      </c>
      <c r="C16675" s="4" t="s">
        <v>48350</v>
      </c>
      <c r="D16675" s="3" t="s">
        <v>39063</v>
      </c>
      <c r="E16675" s="7">
        <v>93</v>
      </c>
      <c r="F16675" s="6">
        <v>1070</v>
      </c>
      <c r="G16675" t="s">
        <v>49542</v>
      </c>
    </row>
    <row r="16676" spans="1:7" s="1" customFormat="1" ht="13.15" customHeight="1" x14ac:dyDescent="0.2">
      <c r="A16676" s="3" t="s">
        <v>48351</v>
      </c>
      <c r="B16676" s="3" t="s">
        <v>48352</v>
      </c>
      <c r="C16676" s="4" t="s">
        <v>48353</v>
      </c>
      <c r="D16676" s="3" t="s">
        <v>39063</v>
      </c>
      <c r="E16676" s="7">
        <v>13</v>
      </c>
      <c r="F16676" s="6">
        <v>3365</v>
      </c>
      <c r="G16676" t="s">
        <v>49543</v>
      </c>
    </row>
    <row r="16677" spans="1:7" s="1" customFormat="1" ht="13.15" customHeight="1" x14ac:dyDescent="0.2">
      <c r="A16677" s="3" t="s">
        <v>48354</v>
      </c>
      <c r="B16677" s="3" t="s">
        <v>48355</v>
      </c>
      <c r="C16677" s="4" t="s">
        <v>48356</v>
      </c>
      <c r="D16677" s="3" t="s">
        <v>39063</v>
      </c>
      <c r="E16677" s="7">
        <v>45</v>
      </c>
      <c r="F16677" s="6">
        <v>5680</v>
      </c>
      <c r="G16677" t="s">
        <v>49544</v>
      </c>
    </row>
    <row r="16678" spans="1:7" s="1" customFormat="1" ht="25.9" customHeight="1" x14ac:dyDescent="0.2">
      <c r="A16678" s="3" t="s">
        <v>48357</v>
      </c>
      <c r="B16678" s="3" t="s">
        <v>48358</v>
      </c>
      <c r="C16678" s="4" t="s">
        <v>48359</v>
      </c>
      <c r="D16678" s="3" t="s">
        <v>39063</v>
      </c>
      <c r="E16678" s="7">
        <v>37</v>
      </c>
      <c r="F16678" s="6">
        <v>6120</v>
      </c>
      <c r="G16678" t="s">
        <v>49545</v>
      </c>
    </row>
    <row r="16679" spans="1:7" s="1" customFormat="1" ht="25.9" customHeight="1" x14ac:dyDescent="0.2">
      <c r="A16679" s="3" t="s">
        <v>48360</v>
      </c>
      <c r="B16679" s="3" t="s">
        <v>48361</v>
      </c>
      <c r="C16679" s="4" t="s">
        <v>48362</v>
      </c>
      <c r="D16679" s="3" t="s">
        <v>39063</v>
      </c>
      <c r="E16679" s="7">
        <v>1589</v>
      </c>
      <c r="F16679" s="6">
        <v>2395</v>
      </c>
      <c r="G16679" t="s">
        <v>49546</v>
      </c>
    </row>
    <row r="16680" spans="1:7" s="1" customFormat="1" ht="25.9" customHeight="1" x14ac:dyDescent="0.2">
      <c r="A16680" s="3" t="s">
        <v>48363</v>
      </c>
      <c r="B16680" s="3" t="s">
        <v>48364</v>
      </c>
      <c r="C16680" s="4" t="s">
        <v>48365</v>
      </c>
      <c r="D16680" s="3" t="s">
        <v>39063</v>
      </c>
      <c r="E16680" s="7">
        <v>119</v>
      </c>
      <c r="F16680" s="6">
        <v>2385</v>
      </c>
      <c r="G16680" t="s">
        <v>49547</v>
      </c>
    </row>
    <row r="16681" spans="1:7" s="1" customFormat="1" ht="13.15" customHeight="1" x14ac:dyDescent="0.2">
      <c r="A16681" s="3" t="s">
        <v>48366</v>
      </c>
      <c r="B16681" s="3" t="s">
        <v>48367</v>
      </c>
      <c r="C16681" s="4" t="s">
        <v>48368</v>
      </c>
      <c r="D16681" s="3" t="s">
        <v>39063</v>
      </c>
      <c r="E16681" s="7">
        <v>73</v>
      </c>
      <c r="F16681" s="6">
        <v>4285</v>
      </c>
      <c r="G16681" t="s">
        <v>49548</v>
      </c>
    </row>
    <row r="16682" spans="1:7" s="1" customFormat="1" ht="25.9" customHeight="1" x14ac:dyDescent="0.2">
      <c r="A16682" s="3" t="s">
        <v>48369</v>
      </c>
      <c r="B16682" s="3" t="s">
        <v>48370</v>
      </c>
      <c r="C16682" s="4" t="s">
        <v>48371</v>
      </c>
      <c r="D16682" s="3" t="s">
        <v>39063</v>
      </c>
      <c r="E16682" s="7">
        <v>59</v>
      </c>
      <c r="F16682" s="6">
        <v>2495</v>
      </c>
      <c r="G16682" t="s">
        <v>49549</v>
      </c>
    </row>
    <row r="16683" spans="1:7" s="1" customFormat="1" ht="13.15" customHeight="1" x14ac:dyDescent="0.2">
      <c r="A16683" s="3" t="s">
        <v>48372</v>
      </c>
      <c r="B16683" s="3" t="s">
        <v>48373</v>
      </c>
      <c r="C16683" s="4" t="s">
        <v>48374</v>
      </c>
      <c r="D16683" s="3" t="s">
        <v>39063</v>
      </c>
      <c r="E16683" s="5"/>
      <c r="F16683" s="6">
        <v>4285</v>
      </c>
      <c r="G16683" t="s">
        <v>49550</v>
      </c>
    </row>
    <row r="16684" spans="1:7" s="1" customFormat="1" ht="13.15" customHeight="1" x14ac:dyDescent="0.2">
      <c r="A16684" s="3" t="s">
        <v>48375</v>
      </c>
      <c r="B16684" s="3" t="s">
        <v>48376</v>
      </c>
      <c r="C16684" s="4" t="s">
        <v>48377</v>
      </c>
      <c r="D16684" s="3" t="s">
        <v>39063</v>
      </c>
      <c r="E16684" s="5"/>
      <c r="F16684" s="6">
        <v>2665</v>
      </c>
      <c r="G16684" t="s">
        <v>49551</v>
      </c>
    </row>
    <row r="16685" spans="1:7" s="1" customFormat="1" ht="13.15" customHeight="1" x14ac:dyDescent="0.2">
      <c r="A16685" s="3" t="s">
        <v>48378</v>
      </c>
      <c r="B16685" s="3" t="s">
        <v>48379</v>
      </c>
      <c r="C16685" s="4" t="s">
        <v>48380</v>
      </c>
      <c r="D16685" s="3" t="s">
        <v>39063</v>
      </c>
      <c r="E16685" s="7">
        <v>9</v>
      </c>
      <c r="F16685" s="6">
        <v>2350</v>
      </c>
      <c r="G16685" t="s">
        <v>49552</v>
      </c>
    </row>
    <row r="16686" spans="1:7" s="1" customFormat="1" ht="13.15" customHeight="1" x14ac:dyDescent="0.2">
      <c r="A16686" s="3" t="s">
        <v>48381</v>
      </c>
      <c r="B16686" s="3" t="s">
        <v>48382</v>
      </c>
      <c r="C16686" s="4" t="s">
        <v>48383</v>
      </c>
      <c r="D16686" s="3" t="s">
        <v>39063</v>
      </c>
      <c r="E16686" s="7">
        <v>56</v>
      </c>
      <c r="F16686" s="6">
        <v>5440</v>
      </c>
      <c r="G16686" t="s">
        <v>49553</v>
      </c>
    </row>
    <row r="16687" spans="1:7" s="1" customFormat="1" ht="13.15" customHeight="1" x14ac:dyDescent="0.2">
      <c r="A16687" s="3" t="s">
        <v>48384</v>
      </c>
      <c r="B16687" s="3" t="s">
        <v>48385</v>
      </c>
      <c r="C16687" s="4" t="s">
        <v>48386</v>
      </c>
      <c r="D16687" s="3" t="s">
        <v>39063</v>
      </c>
      <c r="E16687" s="7">
        <v>36</v>
      </c>
      <c r="F16687" s="6">
        <v>2945</v>
      </c>
      <c r="G16687" t="s">
        <v>49554</v>
      </c>
    </row>
    <row r="16688" spans="1:7" s="1" customFormat="1" ht="13.15" customHeight="1" x14ac:dyDescent="0.2">
      <c r="A16688" s="3" t="s">
        <v>48387</v>
      </c>
      <c r="B16688" s="3" t="s">
        <v>48388</v>
      </c>
      <c r="C16688" s="4" t="s">
        <v>48389</v>
      </c>
      <c r="D16688" s="3" t="s">
        <v>39063</v>
      </c>
      <c r="E16688" s="5"/>
      <c r="F16688" s="6">
        <v>2945</v>
      </c>
      <c r="G16688" t="s">
        <v>49555</v>
      </c>
    </row>
    <row r="16689" spans="1:7" s="1" customFormat="1" ht="13.15" customHeight="1" x14ac:dyDescent="0.2">
      <c r="A16689" s="3" t="s">
        <v>48390</v>
      </c>
      <c r="B16689" s="3" t="s">
        <v>48391</v>
      </c>
      <c r="C16689" s="4" t="s">
        <v>48392</v>
      </c>
      <c r="D16689" s="3" t="s">
        <v>39063</v>
      </c>
      <c r="E16689" s="5"/>
      <c r="F16689" s="6">
        <v>2720</v>
      </c>
      <c r="G16689" t="s">
        <v>49556</v>
      </c>
    </row>
    <row r="16690" spans="1:7" s="1" customFormat="1" ht="13.15" customHeight="1" x14ac:dyDescent="0.2">
      <c r="A16690" s="3" t="s">
        <v>48393</v>
      </c>
      <c r="B16690" s="3" t="s">
        <v>48394</v>
      </c>
      <c r="C16690" s="4" t="s">
        <v>48395</v>
      </c>
      <c r="D16690" s="3" t="s">
        <v>39063</v>
      </c>
      <c r="E16690" s="5"/>
      <c r="F16690" s="6">
        <v>2675</v>
      </c>
      <c r="G16690" t="s">
        <v>49557</v>
      </c>
    </row>
    <row r="16691" spans="1:7" s="1" customFormat="1" ht="13.15" customHeight="1" x14ac:dyDescent="0.2">
      <c r="A16691" s="3" t="s">
        <v>48396</v>
      </c>
      <c r="B16691" s="3" t="s">
        <v>48397</v>
      </c>
      <c r="C16691" s="4" t="s">
        <v>48398</v>
      </c>
      <c r="D16691" s="3" t="s">
        <v>39063</v>
      </c>
      <c r="E16691" s="7">
        <v>15</v>
      </c>
      <c r="F16691" s="6">
        <v>2035</v>
      </c>
      <c r="G16691" t="s">
        <v>49558</v>
      </c>
    </row>
    <row r="16692" spans="1:7" s="1" customFormat="1" ht="25.9" customHeight="1" x14ac:dyDescent="0.2">
      <c r="A16692" s="3" t="s">
        <v>48399</v>
      </c>
      <c r="B16692" s="3" t="s">
        <v>48400</v>
      </c>
      <c r="C16692" s="4" t="s">
        <v>48401</v>
      </c>
      <c r="D16692" s="3" t="s">
        <v>39063</v>
      </c>
      <c r="E16692" s="5"/>
      <c r="F16692" s="6">
        <v>3385</v>
      </c>
      <c r="G16692" t="s">
        <v>49559</v>
      </c>
    </row>
    <row r="16693" spans="1:7" s="1" customFormat="1" ht="13.15" customHeight="1" x14ac:dyDescent="0.2">
      <c r="A16693" s="3" t="s">
        <v>48402</v>
      </c>
      <c r="B16693" s="3" t="s">
        <v>48403</v>
      </c>
      <c r="C16693" s="4" t="s">
        <v>48404</v>
      </c>
      <c r="D16693" s="3" t="s">
        <v>39063</v>
      </c>
      <c r="E16693" s="7">
        <v>72</v>
      </c>
      <c r="F16693" s="6">
        <v>3485</v>
      </c>
      <c r="G16693" t="s">
        <v>49560</v>
      </c>
    </row>
    <row r="16694" spans="1:7" s="1" customFormat="1" ht="13.15" customHeight="1" x14ac:dyDescent="0.2">
      <c r="A16694" s="3" t="s">
        <v>48405</v>
      </c>
      <c r="B16694" s="3" t="s">
        <v>48406</v>
      </c>
      <c r="C16694" s="4" t="s">
        <v>48407</v>
      </c>
      <c r="D16694" s="3" t="s">
        <v>39063</v>
      </c>
      <c r="E16694" s="7">
        <v>59</v>
      </c>
      <c r="F16694" s="6">
        <v>6430</v>
      </c>
      <c r="G16694" t="s">
        <v>49561</v>
      </c>
    </row>
    <row r="16695" spans="1:7" s="1" customFormat="1" ht="13.15" customHeight="1" x14ac:dyDescent="0.2">
      <c r="A16695" s="3" t="s">
        <v>48408</v>
      </c>
      <c r="B16695" s="3" t="s">
        <v>48409</v>
      </c>
      <c r="C16695" s="4" t="s">
        <v>48410</v>
      </c>
      <c r="D16695" s="3" t="s">
        <v>39063</v>
      </c>
      <c r="E16695" s="7">
        <v>14</v>
      </c>
      <c r="F16695" s="6">
        <v>3480</v>
      </c>
      <c r="G16695" t="s">
        <v>49562</v>
      </c>
    </row>
    <row r="16696" spans="1:7" s="1" customFormat="1" ht="13.15" customHeight="1" x14ac:dyDescent="0.2">
      <c r="A16696" s="3" t="s">
        <v>48411</v>
      </c>
      <c r="B16696" s="3" t="s">
        <v>48412</v>
      </c>
      <c r="C16696" s="4" t="s">
        <v>48413</v>
      </c>
      <c r="D16696" s="3" t="s">
        <v>39063</v>
      </c>
      <c r="E16696" s="7">
        <v>53</v>
      </c>
      <c r="F16696" s="6">
        <v>3485</v>
      </c>
      <c r="G16696" t="s">
        <v>49563</v>
      </c>
    </row>
    <row r="16697" spans="1:7" s="1" customFormat="1" ht="13.15" customHeight="1" x14ac:dyDescent="0.2">
      <c r="A16697" s="3" t="s">
        <v>48414</v>
      </c>
      <c r="B16697" s="3" t="s">
        <v>48415</v>
      </c>
      <c r="C16697" s="4" t="s">
        <v>48416</v>
      </c>
      <c r="D16697" s="3" t="s">
        <v>39063</v>
      </c>
      <c r="E16697" s="7">
        <v>47</v>
      </c>
      <c r="F16697" s="6">
        <v>7460</v>
      </c>
      <c r="G16697" t="s">
        <v>49564</v>
      </c>
    </row>
    <row r="16698" spans="1:7" s="1" customFormat="1" ht="13.15" customHeight="1" x14ac:dyDescent="0.2">
      <c r="A16698" s="3" t="s">
        <v>48417</v>
      </c>
      <c r="B16698" s="3" t="s">
        <v>48418</v>
      </c>
      <c r="C16698" s="4" t="s">
        <v>48419</v>
      </c>
      <c r="D16698" s="3" t="s">
        <v>39063</v>
      </c>
      <c r="E16698" s="7">
        <v>9</v>
      </c>
      <c r="F16698" s="6">
        <v>6430</v>
      </c>
      <c r="G16698" t="s">
        <v>49565</v>
      </c>
    </row>
    <row r="16699" spans="1:7" s="1" customFormat="1" ht="25.9" customHeight="1" x14ac:dyDescent="0.2">
      <c r="A16699" s="3" t="s">
        <v>48420</v>
      </c>
      <c r="B16699" s="3" t="s">
        <v>48421</v>
      </c>
      <c r="C16699" s="4" t="s">
        <v>48422</v>
      </c>
      <c r="D16699" s="3" t="s">
        <v>39063</v>
      </c>
      <c r="E16699" s="5"/>
      <c r="F16699" s="6">
        <v>3325</v>
      </c>
      <c r="G16699" t="s">
        <v>49566</v>
      </c>
    </row>
    <row r="16700" spans="1:7" s="1" customFormat="1" ht="13.15" customHeight="1" x14ac:dyDescent="0.2">
      <c r="A16700" s="3" t="s">
        <v>48423</v>
      </c>
      <c r="B16700" s="3" t="s">
        <v>48424</v>
      </c>
      <c r="C16700" s="4" t="s">
        <v>48425</v>
      </c>
      <c r="D16700" s="3" t="s">
        <v>39063</v>
      </c>
      <c r="E16700" s="5"/>
      <c r="F16700" s="6">
        <v>3565</v>
      </c>
      <c r="G16700" t="s">
        <v>49567</v>
      </c>
    </row>
    <row r="16701" spans="1:7" s="1" customFormat="1" ht="13.15" customHeight="1" x14ac:dyDescent="0.2">
      <c r="A16701" s="3" t="s">
        <v>48426</v>
      </c>
      <c r="B16701" s="3" t="s">
        <v>48427</v>
      </c>
      <c r="C16701" s="4" t="s">
        <v>48428</v>
      </c>
      <c r="D16701" s="3" t="s">
        <v>39063</v>
      </c>
      <c r="E16701" s="7">
        <v>101</v>
      </c>
      <c r="F16701" s="6">
        <v>2535</v>
      </c>
      <c r="G16701" t="s">
        <v>49568</v>
      </c>
    </row>
    <row r="16702" spans="1:7" s="1" customFormat="1" ht="13.15" customHeight="1" x14ac:dyDescent="0.2">
      <c r="A16702" s="3" t="s">
        <v>48429</v>
      </c>
      <c r="B16702" s="3" t="s">
        <v>48430</v>
      </c>
      <c r="C16702" s="4" t="s">
        <v>48431</v>
      </c>
      <c r="D16702" s="3" t="s">
        <v>39063</v>
      </c>
      <c r="E16702" s="7">
        <v>48</v>
      </c>
      <c r="F16702" s="6">
        <v>2890</v>
      </c>
      <c r="G16702" t="s">
        <v>49569</v>
      </c>
    </row>
    <row r="16703" spans="1:7" s="1" customFormat="1" ht="13.15" customHeight="1" x14ac:dyDescent="0.2">
      <c r="A16703" s="3" t="s">
        <v>48432</v>
      </c>
      <c r="B16703" s="3" t="s">
        <v>48433</v>
      </c>
      <c r="C16703" s="4" t="s">
        <v>48434</v>
      </c>
      <c r="D16703" s="3" t="s">
        <v>39063</v>
      </c>
      <c r="E16703" s="5"/>
      <c r="F16703" s="6">
        <v>2365</v>
      </c>
      <c r="G16703" t="s">
        <v>49570</v>
      </c>
    </row>
    <row r="16704" spans="1:7" s="1" customFormat="1" ht="37.9" customHeight="1" x14ac:dyDescent="0.2">
      <c r="A16704" s="3" t="s">
        <v>48435</v>
      </c>
      <c r="B16704" s="3" t="s">
        <v>48436</v>
      </c>
      <c r="C16704" s="4" t="s">
        <v>48437</v>
      </c>
      <c r="D16704" s="3" t="s">
        <v>39063</v>
      </c>
      <c r="E16704" s="7">
        <v>112</v>
      </c>
      <c r="F16704" s="6">
        <v>3315</v>
      </c>
      <c r="G16704" t="s">
        <v>49571</v>
      </c>
    </row>
    <row r="16705" spans="1:7" s="1" customFormat="1" ht="13.15" customHeight="1" x14ac:dyDescent="0.2">
      <c r="A16705" s="3" t="s">
        <v>48438</v>
      </c>
      <c r="B16705" s="3" t="s">
        <v>48439</v>
      </c>
      <c r="C16705" s="4" t="s">
        <v>48440</v>
      </c>
      <c r="D16705" s="3" t="s">
        <v>48441</v>
      </c>
      <c r="E16705" s="7">
        <v>6</v>
      </c>
      <c r="F16705" s="6">
        <v>5500</v>
      </c>
      <c r="G16705" t="s">
        <v>49572</v>
      </c>
    </row>
    <row r="16706" spans="1:7" s="1" customFormat="1" ht="25.9" customHeight="1" x14ac:dyDescent="0.2">
      <c r="A16706" s="3" t="s">
        <v>48442</v>
      </c>
      <c r="B16706" s="3" t="s">
        <v>48443</v>
      </c>
      <c r="C16706" s="4" t="s">
        <v>48444</v>
      </c>
      <c r="D16706" s="3" t="s">
        <v>48441</v>
      </c>
      <c r="E16706" s="5"/>
      <c r="F16706" s="6">
        <v>5500</v>
      </c>
      <c r="G16706" t="s">
        <v>49573</v>
      </c>
    </row>
    <row r="16707" spans="1:7" s="1" customFormat="1" ht="25.9" customHeight="1" x14ac:dyDescent="0.2">
      <c r="A16707" s="3" t="s">
        <v>48445</v>
      </c>
      <c r="B16707" s="3" t="s">
        <v>48446</v>
      </c>
      <c r="C16707" s="4" t="s">
        <v>48447</v>
      </c>
      <c r="D16707" s="3" t="s">
        <v>48441</v>
      </c>
      <c r="E16707" s="7">
        <v>69</v>
      </c>
      <c r="F16707" s="6">
        <v>5500</v>
      </c>
      <c r="G16707" t="s">
        <v>49400</v>
      </c>
    </row>
    <row r="16708" spans="1:7" s="1" customFormat="1" ht="25.9" customHeight="1" x14ac:dyDescent="0.2">
      <c r="A16708" s="3" t="s">
        <v>48448</v>
      </c>
      <c r="B16708" s="3" t="s">
        <v>48449</v>
      </c>
      <c r="C16708" s="4" t="s">
        <v>48450</v>
      </c>
      <c r="D16708" s="3" t="s">
        <v>48441</v>
      </c>
      <c r="E16708" s="7">
        <v>33</v>
      </c>
      <c r="F16708" s="6">
        <v>5500</v>
      </c>
      <c r="G16708" t="s">
        <v>49401</v>
      </c>
    </row>
    <row r="16709" spans="1:7" s="1" customFormat="1" ht="25.9" customHeight="1" x14ac:dyDescent="0.2">
      <c r="A16709" s="3" t="s">
        <v>48451</v>
      </c>
      <c r="B16709" s="3" t="s">
        <v>48452</v>
      </c>
      <c r="C16709" s="4" t="s">
        <v>48453</v>
      </c>
      <c r="D16709" s="3" t="s">
        <v>48441</v>
      </c>
      <c r="E16709" s="7">
        <v>11</v>
      </c>
      <c r="F16709" s="6">
        <v>5500</v>
      </c>
      <c r="G16709" t="s">
        <v>49402</v>
      </c>
    </row>
    <row r="16710" spans="1:7" s="1" customFormat="1" ht="25.9" customHeight="1" x14ac:dyDescent="0.2">
      <c r="A16710" s="3" t="s">
        <v>48454</v>
      </c>
      <c r="B16710" s="3" t="s">
        <v>48455</v>
      </c>
      <c r="C16710" s="4" t="s">
        <v>48456</v>
      </c>
      <c r="D16710" s="3" t="s">
        <v>48441</v>
      </c>
      <c r="E16710" s="5"/>
      <c r="F16710" s="6">
        <v>5500</v>
      </c>
      <c r="G16710" t="s">
        <v>49400</v>
      </c>
    </row>
    <row r="16711" spans="1:7" s="1" customFormat="1" ht="25.9" customHeight="1" x14ac:dyDescent="0.2">
      <c r="A16711" s="3" t="s">
        <v>48457</v>
      </c>
      <c r="B16711" s="3" t="s">
        <v>48458</v>
      </c>
      <c r="C16711" s="4" t="s">
        <v>48459</v>
      </c>
      <c r="D16711" s="3" t="s">
        <v>48441</v>
      </c>
      <c r="E16711" s="7">
        <v>15</v>
      </c>
      <c r="F16711" s="6">
        <v>5500</v>
      </c>
      <c r="G16711" t="s">
        <v>49401</v>
      </c>
    </row>
    <row r="16712" spans="1:7" s="1" customFormat="1" ht="13.15" customHeight="1" x14ac:dyDescent="0.2">
      <c r="A16712" s="3" t="s">
        <v>48460</v>
      </c>
      <c r="B16712" s="3" t="s">
        <v>48461</v>
      </c>
      <c r="C16712" s="4" t="s">
        <v>48462</v>
      </c>
      <c r="D16712" s="3" t="s">
        <v>48441</v>
      </c>
      <c r="E16712" s="7">
        <v>1</v>
      </c>
      <c r="F16712" s="6">
        <v>3500</v>
      </c>
      <c r="G16712" t="s">
        <v>49402</v>
      </c>
    </row>
    <row r="16713" spans="1:7" s="1" customFormat="1" ht="13.15" customHeight="1" x14ac:dyDescent="0.2">
      <c r="A16713" s="3" t="s">
        <v>48463</v>
      </c>
      <c r="B16713" s="3" t="s">
        <v>48464</v>
      </c>
      <c r="C16713" s="4" t="s">
        <v>48465</v>
      </c>
      <c r="D16713" s="3" t="s">
        <v>48441</v>
      </c>
      <c r="E16713" s="7">
        <v>9</v>
      </c>
      <c r="F16713" s="6">
        <v>5500</v>
      </c>
      <c r="G16713" t="s">
        <v>49403</v>
      </c>
    </row>
    <row r="16714" spans="1:7" s="1" customFormat="1" ht="13.15" customHeight="1" x14ac:dyDescent="0.2">
      <c r="A16714" s="3" t="s">
        <v>48466</v>
      </c>
      <c r="B16714" s="3" t="s">
        <v>48467</v>
      </c>
      <c r="C16714" s="4" t="s">
        <v>48468</v>
      </c>
      <c r="D16714" s="3" t="s">
        <v>48441</v>
      </c>
      <c r="E16714" s="7">
        <v>11</v>
      </c>
      <c r="F16714" s="6">
        <v>5500</v>
      </c>
      <c r="G16714" t="s">
        <v>49404</v>
      </c>
    </row>
    <row r="16715" spans="1:7" s="1" customFormat="1" ht="13.15" customHeight="1" x14ac:dyDescent="0.2">
      <c r="A16715" s="3" t="s">
        <v>48469</v>
      </c>
      <c r="B16715" s="3" t="s">
        <v>48470</v>
      </c>
      <c r="C16715" s="4" t="s">
        <v>48470</v>
      </c>
      <c r="D16715" s="3" t="s">
        <v>39127</v>
      </c>
      <c r="E16715" s="5"/>
      <c r="F16715" s="6">
        <v>5000</v>
      </c>
      <c r="G16715" t="s">
        <v>49405</v>
      </c>
    </row>
    <row r="16716" spans="1:7" s="1" customFormat="1" ht="25.9" customHeight="1" x14ac:dyDescent="0.2">
      <c r="A16716" s="3" t="s">
        <v>48471</v>
      </c>
      <c r="B16716" s="3" t="s">
        <v>48472</v>
      </c>
      <c r="C16716" s="4" t="s">
        <v>48473</v>
      </c>
      <c r="D16716" s="3" t="s">
        <v>37225</v>
      </c>
      <c r="E16716" s="7">
        <v>3</v>
      </c>
      <c r="F16716" s="6">
        <v>48800</v>
      </c>
      <c r="G16716" t="s">
        <v>49406</v>
      </c>
    </row>
    <row r="16717" spans="1:7" s="1" customFormat="1" ht="13.15" customHeight="1" x14ac:dyDescent="0.2">
      <c r="A16717" s="3" t="s">
        <v>48474</v>
      </c>
      <c r="B16717" s="3" t="s">
        <v>48475</v>
      </c>
      <c r="C16717" s="4" t="s">
        <v>48476</v>
      </c>
      <c r="D16717" s="3" t="s">
        <v>37225</v>
      </c>
      <c r="E16717" s="5"/>
      <c r="F16717" s="6">
        <v>108500</v>
      </c>
      <c r="G16717" t="s">
        <v>49407</v>
      </c>
    </row>
    <row r="16718" spans="1:7" s="1" customFormat="1" ht="13.15" customHeight="1" x14ac:dyDescent="0.2">
      <c r="A16718" s="3" t="s">
        <v>48477</v>
      </c>
      <c r="B16718" s="3" t="s">
        <v>48478</v>
      </c>
      <c r="C16718" s="4" t="s">
        <v>48479</v>
      </c>
      <c r="D16718" s="3" t="s">
        <v>37225</v>
      </c>
      <c r="E16718" s="5"/>
      <c r="F16718" s="6">
        <v>48800</v>
      </c>
      <c r="G16718" t="s">
        <v>49408</v>
      </c>
    </row>
    <row r="16719" spans="1:7" s="1" customFormat="1" ht="37.9" customHeight="1" x14ac:dyDescent="0.2">
      <c r="A16719" s="3" t="s">
        <v>48480</v>
      </c>
      <c r="B16719" s="3" t="s">
        <v>48481</v>
      </c>
      <c r="C16719" s="4" t="s">
        <v>48482</v>
      </c>
      <c r="D16719" s="3" t="s">
        <v>37225</v>
      </c>
      <c r="E16719" s="7">
        <v>9</v>
      </c>
      <c r="F16719" s="6">
        <v>54500</v>
      </c>
      <c r="G16719" t="s">
        <v>49409</v>
      </c>
    </row>
    <row r="16720" spans="1:7" s="1" customFormat="1" ht="25.9" customHeight="1" x14ac:dyDescent="0.2">
      <c r="A16720" s="3" t="s">
        <v>48483</v>
      </c>
      <c r="B16720" s="3" t="s">
        <v>48484</v>
      </c>
      <c r="C16720" s="4" t="s">
        <v>48485</v>
      </c>
      <c r="D16720" s="3" t="s">
        <v>37225</v>
      </c>
      <c r="E16720" s="7">
        <v>13</v>
      </c>
      <c r="F16720" s="6">
        <v>54250</v>
      </c>
      <c r="G16720" t="s">
        <v>49410</v>
      </c>
    </row>
    <row r="16721" spans="1:7" s="1" customFormat="1" ht="25.9" customHeight="1" x14ac:dyDescent="0.2">
      <c r="A16721" s="3" t="s">
        <v>48486</v>
      </c>
      <c r="B16721" s="3" t="s">
        <v>48487</v>
      </c>
      <c r="C16721" s="4" t="s">
        <v>48488</v>
      </c>
      <c r="D16721" s="3" t="s">
        <v>37225</v>
      </c>
      <c r="E16721" s="7">
        <v>27</v>
      </c>
      <c r="F16721" s="6">
        <v>48800</v>
      </c>
      <c r="G16721" t="s">
        <v>49411</v>
      </c>
    </row>
    <row r="16722" spans="1:7" s="1" customFormat="1" ht="25.9" customHeight="1" x14ac:dyDescent="0.2">
      <c r="A16722" s="3" t="s">
        <v>48489</v>
      </c>
      <c r="B16722" s="3" t="s">
        <v>48490</v>
      </c>
      <c r="C16722" s="4" t="s">
        <v>48491</v>
      </c>
      <c r="D16722" s="3" t="s">
        <v>37225</v>
      </c>
      <c r="E16722" s="5"/>
      <c r="F16722" s="6">
        <v>81500</v>
      </c>
      <c r="G16722" t="s">
        <v>49412</v>
      </c>
    </row>
    <row r="16723" spans="1:7" s="1" customFormat="1" ht="25.9" customHeight="1" x14ac:dyDescent="0.2">
      <c r="A16723" s="3" t="s">
        <v>48492</v>
      </c>
      <c r="B16723" s="3" t="s">
        <v>48493</v>
      </c>
      <c r="C16723" s="4" t="s">
        <v>48494</v>
      </c>
      <c r="D16723" s="3" t="s">
        <v>37225</v>
      </c>
      <c r="E16723" s="7">
        <v>1</v>
      </c>
      <c r="F16723" s="6">
        <v>48800</v>
      </c>
      <c r="G16723" t="s">
        <v>49413</v>
      </c>
    </row>
    <row r="16724" spans="1:7" s="1" customFormat="1" ht="25.9" customHeight="1" x14ac:dyDescent="0.2">
      <c r="A16724" s="3" t="s">
        <v>48495</v>
      </c>
      <c r="B16724" s="3" t="s">
        <v>48496</v>
      </c>
      <c r="C16724" s="4" t="s">
        <v>48497</v>
      </c>
      <c r="D16724" s="3" t="s">
        <v>37225</v>
      </c>
      <c r="E16724" s="7">
        <v>3</v>
      </c>
      <c r="F16724" s="6">
        <v>48800</v>
      </c>
      <c r="G16724" t="s">
        <v>49414</v>
      </c>
    </row>
    <row r="16725" spans="1:7" s="1" customFormat="1" ht="25.9" customHeight="1" x14ac:dyDescent="0.2">
      <c r="A16725" s="3" t="s">
        <v>48498</v>
      </c>
      <c r="B16725" s="3" t="s">
        <v>48499</v>
      </c>
      <c r="C16725" s="4" t="s">
        <v>48500</v>
      </c>
      <c r="D16725" s="3" t="s">
        <v>37225</v>
      </c>
      <c r="E16725" s="7">
        <v>1</v>
      </c>
      <c r="F16725" s="6">
        <v>54250</v>
      </c>
      <c r="G16725" t="s">
        <v>49415</v>
      </c>
    </row>
    <row r="16726" spans="1:7" s="1" customFormat="1" ht="25.9" customHeight="1" x14ac:dyDescent="0.2">
      <c r="A16726" s="3" t="s">
        <v>48501</v>
      </c>
      <c r="B16726" s="3" t="s">
        <v>48502</v>
      </c>
      <c r="C16726" s="4" t="s">
        <v>48503</v>
      </c>
      <c r="D16726" s="3" t="s">
        <v>37225</v>
      </c>
      <c r="E16726" s="5"/>
      <c r="F16726" s="6">
        <v>54250</v>
      </c>
      <c r="G16726" t="s">
        <v>49416</v>
      </c>
    </row>
    <row r="16727" spans="1:7" s="1" customFormat="1" ht="13.15" customHeight="1" x14ac:dyDescent="0.2">
      <c r="A16727" s="3" t="s">
        <v>48504</v>
      </c>
      <c r="B16727" s="3" t="s">
        <v>48505</v>
      </c>
      <c r="C16727" s="4" t="s">
        <v>48506</v>
      </c>
      <c r="D16727" s="3" t="s">
        <v>37225</v>
      </c>
      <c r="E16727" s="7">
        <v>11</v>
      </c>
      <c r="F16727" s="6">
        <v>52250</v>
      </c>
      <c r="G16727" t="s">
        <v>49417</v>
      </c>
    </row>
    <row r="16728" spans="1:7" s="1" customFormat="1" ht="25.9" customHeight="1" x14ac:dyDescent="0.2">
      <c r="A16728" s="3" t="s">
        <v>48507</v>
      </c>
      <c r="B16728" s="3" t="s">
        <v>48508</v>
      </c>
      <c r="C16728" s="4" t="s">
        <v>48509</v>
      </c>
      <c r="D16728" s="3" t="s">
        <v>37225</v>
      </c>
      <c r="E16728" s="7">
        <v>2</v>
      </c>
      <c r="F16728" s="6">
        <v>48800</v>
      </c>
      <c r="G16728" t="s">
        <v>49418</v>
      </c>
    </row>
    <row r="16729" spans="1:7" s="1" customFormat="1" ht="25.9" customHeight="1" x14ac:dyDescent="0.2">
      <c r="A16729" s="3" t="s">
        <v>48510</v>
      </c>
      <c r="B16729" s="3" t="s">
        <v>48511</v>
      </c>
      <c r="C16729" s="4" t="s">
        <v>48512</v>
      </c>
      <c r="D16729" s="3" t="s">
        <v>37225</v>
      </c>
      <c r="E16729" s="7">
        <v>8</v>
      </c>
      <c r="F16729" s="6">
        <v>48800</v>
      </c>
      <c r="G16729" t="s">
        <v>49419</v>
      </c>
    </row>
    <row r="16730" spans="1:7" s="1" customFormat="1" ht="25.9" customHeight="1" x14ac:dyDescent="0.2">
      <c r="A16730" s="3" t="s">
        <v>48513</v>
      </c>
      <c r="B16730" s="3" t="s">
        <v>48514</v>
      </c>
      <c r="C16730" s="4" t="s">
        <v>48515</v>
      </c>
      <c r="D16730" s="3" t="s">
        <v>37225</v>
      </c>
      <c r="E16730" s="5"/>
      <c r="F16730" s="6">
        <v>48800</v>
      </c>
      <c r="G16730" t="s">
        <v>49420</v>
      </c>
    </row>
    <row r="16731" spans="1:7" s="1" customFormat="1" ht="25.9" customHeight="1" x14ac:dyDescent="0.2">
      <c r="A16731" s="3" t="s">
        <v>48516</v>
      </c>
      <c r="B16731" s="3" t="s">
        <v>48517</v>
      </c>
      <c r="C16731" s="4" t="s">
        <v>48518</v>
      </c>
      <c r="D16731" s="3" t="s">
        <v>37225</v>
      </c>
      <c r="E16731" s="7">
        <v>8</v>
      </c>
      <c r="F16731" s="6">
        <v>48800</v>
      </c>
      <c r="G16731" t="s">
        <v>49421</v>
      </c>
    </row>
    <row r="16732" spans="1:7" s="1" customFormat="1" ht="25.9" customHeight="1" x14ac:dyDescent="0.2">
      <c r="A16732" s="3" t="s">
        <v>48519</v>
      </c>
      <c r="B16732" s="3" t="s">
        <v>48520</v>
      </c>
      <c r="C16732" s="4" t="s">
        <v>48521</v>
      </c>
      <c r="D16732" s="3" t="s">
        <v>37225</v>
      </c>
      <c r="E16732" s="5"/>
      <c r="F16732" s="6">
        <v>48800</v>
      </c>
      <c r="G16732" t="s">
        <v>49422</v>
      </c>
    </row>
    <row r="16733" spans="1:7" s="1" customFormat="1" ht="25.9" customHeight="1" x14ac:dyDescent="0.2">
      <c r="A16733" s="3" t="s">
        <v>48522</v>
      </c>
      <c r="B16733" s="3" t="s">
        <v>48523</v>
      </c>
      <c r="C16733" s="4" t="s">
        <v>48524</v>
      </c>
      <c r="D16733" s="3" t="s">
        <v>37225</v>
      </c>
      <c r="E16733" s="7">
        <v>50</v>
      </c>
      <c r="F16733" s="6">
        <v>48800</v>
      </c>
      <c r="G16733" t="s">
        <v>49423</v>
      </c>
    </row>
    <row r="16734" spans="1:7" s="1" customFormat="1" ht="25.9" customHeight="1" x14ac:dyDescent="0.2">
      <c r="A16734" s="3" t="s">
        <v>48525</v>
      </c>
      <c r="B16734" s="3" t="s">
        <v>48526</v>
      </c>
      <c r="C16734" s="4" t="s">
        <v>48527</v>
      </c>
      <c r="D16734" s="3" t="s">
        <v>37225</v>
      </c>
      <c r="E16734" s="7">
        <v>5</v>
      </c>
      <c r="F16734" s="6">
        <v>76000</v>
      </c>
      <c r="G16734" t="s">
        <v>49424</v>
      </c>
    </row>
    <row r="16735" spans="1:7" s="1" customFormat="1" ht="25.9" customHeight="1" x14ac:dyDescent="0.2">
      <c r="A16735" s="3" t="s">
        <v>48528</v>
      </c>
      <c r="B16735" s="3" t="s">
        <v>48529</v>
      </c>
      <c r="C16735" s="4" t="s">
        <v>48530</v>
      </c>
      <c r="D16735" s="3" t="s">
        <v>37225</v>
      </c>
      <c r="E16735" s="5"/>
      <c r="F16735" s="6">
        <v>73500</v>
      </c>
      <c r="G16735" t="s">
        <v>49425</v>
      </c>
    </row>
    <row r="16736" spans="1:7" s="1" customFormat="1" ht="25.9" customHeight="1" x14ac:dyDescent="0.2">
      <c r="A16736" s="3" t="s">
        <v>48531</v>
      </c>
      <c r="B16736" s="3" t="s">
        <v>48532</v>
      </c>
      <c r="C16736" s="4" t="s">
        <v>48533</v>
      </c>
      <c r="D16736" s="3" t="s">
        <v>37225</v>
      </c>
      <c r="E16736" s="7">
        <v>7</v>
      </c>
      <c r="F16736" s="6">
        <v>65250</v>
      </c>
      <c r="G16736" t="s">
        <v>49426</v>
      </c>
    </row>
    <row r="16737" spans="1:7" s="1" customFormat="1" ht="25.9" customHeight="1" x14ac:dyDescent="0.2">
      <c r="A16737" s="3" t="s">
        <v>48534</v>
      </c>
      <c r="B16737" s="3" t="s">
        <v>48535</v>
      </c>
      <c r="C16737" s="4" t="s">
        <v>48536</v>
      </c>
      <c r="D16737" s="3" t="s">
        <v>37225</v>
      </c>
      <c r="E16737" s="7">
        <v>2</v>
      </c>
      <c r="F16737" s="6">
        <v>76000</v>
      </c>
      <c r="G16737" t="s">
        <v>49427</v>
      </c>
    </row>
    <row r="16738" spans="1:7" s="1" customFormat="1" ht="25.9" customHeight="1" x14ac:dyDescent="0.2">
      <c r="A16738" s="3" t="s">
        <v>48537</v>
      </c>
      <c r="B16738" s="3" t="s">
        <v>48538</v>
      </c>
      <c r="C16738" s="4" t="s">
        <v>48539</v>
      </c>
      <c r="D16738" s="3" t="s">
        <v>37225</v>
      </c>
      <c r="E16738" s="7">
        <v>18</v>
      </c>
      <c r="F16738" s="6">
        <v>73500</v>
      </c>
      <c r="G16738" t="s">
        <v>49428</v>
      </c>
    </row>
    <row r="16739" spans="1:7" s="1" customFormat="1" ht="37.9" customHeight="1" x14ac:dyDescent="0.2">
      <c r="A16739" s="3" t="s">
        <v>48540</v>
      </c>
      <c r="B16739" s="3" t="s">
        <v>48541</v>
      </c>
      <c r="C16739" s="4" t="s">
        <v>48542</v>
      </c>
      <c r="D16739" s="3" t="s">
        <v>37225</v>
      </c>
      <c r="E16739" s="7">
        <v>8</v>
      </c>
      <c r="F16739" s="6">
        <v>73500</v>
      </c>
      <c r="G16739" t="s">
        <v>49429</v>
      </c>
    </row>
    <row r="16740" spans="1:7" s="1" customFormat="1" ht="25.9" customHeight="1" x14ac:dyDescent="0.2">
      <c r="A16740" s="3" t="s">
        <v>48543</v>
      </c>
      <c r="B16740" s="3" t="s">
        <v>48544</v>
      </c>
      <c r="C16740" s="4" t="s">
        <v>48545</v>
      </c>
      <c r="D16740" s="3" t="s">
        <v>37225</v>
      </c>
      <c r="E16740" s="5"/>
      <c r="F16740" s="6">
        <v>59800</v>
      </c>
      <c r="G16740" t="s">
        <v>49430</v>
      </c>
    </row>
    <row r="16741" spans="1:7" s="1" customFormat="1" ht="25.9" customHeight="1" x14ac:dyDescent="0.2">
      <c r="A16741" s="3" t="s">
        <v>48546</v>
      </c>
      <c r="B16741" s="3" t="s">
        <v>48547</v>
      </c>
      <c r="C16741" s="4" t="s">
        <v>48548</v>
      </c>
      <c r="D16741" s="3" t="s">
        <v>37225</v>
      </c>
      <c r="E16741" s="7">
        <v>17</v>
      </c>
      <c r="F16741" s="6">
        <v>59500</v>
      </c>
      <c r="G16741" t="s">
        <v>49431</v>
      </c>
    </row>
    <row r="16742" spans="1:7" s="1" customFormat="1" ht="25.9" customHeight="1" x14ac:dyDescent="0.2">
      <c r="A16742" s="3" t="s">
        <v>48549</v>
      </c>
      <c r="B16742" s="3" t="s">
        <v>48550</v>
      </c>
      <c r="C16742" s="4" t="s">
        <v>48551</v>
      </c>
      <c r="D16742" s="3" t="s">
        <v>37225</v>
      </c>
      <c r="E16742" s="7">
        <v>4</v>
      </c>
      <c r="F16742" s="6">
        <v>59500</v>
      </c>
      <c r="G16742" t="s">
        <v>49432</v>
      </c>
    </row>
    <row r="16743" spans="1:7" s="1" customFormat="1" ht="25.9" customHeight="1" x14ac:dyDescent="0.2">
      <c r="A16743" s="3" t="s">
        <v>48552</v>
      </c>
      <c r="B16743" s="3" t="s">
        <v>48553</v>
      </c>
      <c r="C16743" s="4" t="s">
        <v>48554</v>
      </c>
      <c r="D16743" s="3" t="s">
        <v>37225</v>
      </c>
      <c r="E16743" s="7">
        <v>15</v>
      </c>
      <c r="F16743" s="6">
        <v>59500</v>
      </c>
      <c r="G16743" t="s">
        <v>49433</v>
      </c>
    </row>
    <row r="16744" spans="1:7" s="1" customFormat="1" ht="25.9" customHeight="1" x14ac:dyDescent="0.2">
      <c r="A16744" s="3" t="s">
        <v>48555</v>
      </c>
      <c r="B16744" s="3" t="s">
        <v>48556</v>
      </c>
      <c r="C16744" s="4" t="s">
        <v>48557</v>
      </c>
      <c r="D16744" s="3" t="s">
        <v>37225</v>
      </c>
      <c r="E16744" s="7">
        <v>3</v>
      </c>
      <c r="F16744" s="6">
        <v>48500</v>
      </c>
      <c r="G16744" t="s">
        <v>49434</v>
      </c>
    </row>
    <row r="16745" spans="1:7" s="1" customFormat="1" ht="25.9" customHeight="1" x14ac:dyDescent="0.2">
      <c r="A16745" s="3" t="s">
        <v>48558</v>
      </c>
      <c r="B16745" s="3" t="s">
        <v>48559</v>
      </c>
      <c r="C16745" s="4" t="s">
        <v>48560</v>
      </c>
      <c r="D16745" s="3" t="s">
        <v>48561</v>
      </c>
      <c r="E16745" s="7">
        <v>12</v>
      </c>
      <c r="F16745" s="6">
        <v>51500</v>
      </c>
      <c r="G16745" t="s">
        <v>49435</v>
      </c>
    </row>
    <row r="16746" spans="1:7" s="1" customFormat="1" ht="13.15" customHeight="1" x14ac:dyDescent="0.2">
      <c r="A16746" s="3" t="s">
        <v>48562</v>
      </c>
      <c r="B16746" s="8">
        <v>53039700029</v>
      </c>
      <c r="C16746" s="4" t="s">
        <v>48563</v>
      </c>
      <c r="D16746" s="3" t="s">
        <v>48561</v>
      </c>
      <c r="E16746" s="7">
        <v>3</v>
      </c>
      <c r="F16746" s="6">
        <v>51500</v>
      </c>
      <c r="G16746" t="s">
        <v>49436</v>
      </c>
    </row>
    <row r="16747" spans="1:7" s="1" customFormat="1" ht="25.9" customHeight="1" x14ac:dyDescent="0.2">
      <c r="A16747" s="3" t="s">
        <v>48564</v>
      </c>
      <c r="B16747" s="3" t="s">
        <v>48565</v>
      </c>
      <c r="C16747" s="4" t="s">
        <v>48566</v>
      </c>
      <c r="D16747" s="3" t="s">
        <v>48561</v>
      </c>
      <c r="E16747" s="5"/>
      <c r="F16747" s="6">
        <v>57000</v>
      </c>
      <c r="G16747" t="s">
        <v>49437</v>
      </c>
    </row>
    <row r="16748" spans="1:7" s="1" customFormat="1" ht="25.9" customHeight="1" x14ac:dyDescent="0.2">
      <c r="A16748" s="3" t="s">
        <v>48567</v>
      </c>
      <c r="B16748" s="3" t="s">
        <v>48568</v>
      </c>
      <c r="C16748" s="4" t="s">
        <v>48569</v>
      </c>
      <c r="D16748" s="3" t="s">
        <v>48561</v>
      </c>
      <c r="E16748" s="7">
        <v>21</v>
      </c>
      <c r="F16748" s="6">
        <v>59500</v>
      </c>
      <c r="G16748" t="s">
        <v>49438</v>
      </c>
    </row>
    <row r="16749" spans="1:7" s="1" customFormat="1" ht="25.9" customHeight="1" x14ac:dyDescent="0.2">
      <c r="A16749" s="3" t="s">
        <v>48570</v>
      </c>
      <c r="B16749" s="8">
        <v>53039700145</v>
      </c>
      <c r="C16749" s="4" t="s">
        <v>48571</v>
      </c>
      <c r="D16749" s="3" t="s">
        <v>48561</v>
      </c>
      <c r="E16749" s="7">
        <v>7</v>
      </c>
      <c r="F16749" s="6">
        <v>122500</v>
      </c>
      <c r="G16749" t="s">
        <v>49439</v>
      </c>
    </row>
    <row r="16750" spans="1:7" s="1" customFormat="1" ht="25.9" customHeight="1" x14ac:dyDescent="0.2">
      <c r="A16750" s="3" t="s">
        <v>48572</v>
      </c>
      <c r="B16750" s="8">
        <v>8970385181</v>
      </c>
      <c r="C16750" s="4" t="s">
        <v>48573</v>
      </c>
      <c r="D16750" s="3" t="s">
        <v>48561</v>
      </c>
      <c r="E16750" s="5"/>
      <c r="F16750" s="6">
        <v>57000</v>
      </c>
      <c r="G16750" t="s">
        <v>49440</v>
      </c>
    </row>
    <row r="16751" spans="1:7" s="1" customFormat="1" ht="25.9" customHeight="1" x14ac:dyDescent="0.2">
      <c r="A16751" s="3" t="s">
        <v>48574</v>
      </c>
      <c r="B16751" s="8">
        <v>8973125140</v>
      </c>
      <c r="C16751" s="4" t="s">
        <v>48575</v>
      </c>
      <c r="D16751" s="3" t="s">
        <v>48561</v>
      </c>
      <c r="E16751" s="7">
        <v>3</v>
      </c>
      <c r="F16751" s="6">
        <v>57000</v>
      </c>
      <c r="G16751" t="s">
        <v>49441</v>
      </c>
    </row>
    <row r="16752" spans="1:7" s="1" customFormat="1" ht="25.9" customHeight="1" x14ac:dyDescent="0.2">
      <c r="A16752" s="3" t="s">
        <v>48576</v>
      </c>
      <c r="B16752" s="8">
        <v>53047109907</v>
      </c>
      <c r="C16752" s="4" t="s">
        <v>48577</v>
      </c>
      <c r="D16752" s="3" t="s">
        <v>48561</v>
      </c>
      <c r="E16752" s="5"/>
      <c r="F16752" s="6">
        <v>67800</v>
      </c>
      <c r="G16752" t="s">
        <v>49442</v>
      </c>
    </row>
    <row r="16753" spans="1:7" s="1" customFormat="1" ht="13.15" customHeight="1" x14ac:dyDescent="0.2">
      <c r="A16753" s="3" t="s">
        <v>48578</v>
      </c>
      <c r="B16753" s="3" t="s">
        <v>48579</v>
      </c>
      <c r="C16753" s="4" t="s">
        <v>48580</v>
      </c>
      <c r="D16753" s="3" t="s">
        <v>48561</v>
      </c>
      <c r="E16753" s="5"/>
      <c r="F16753" s="6">
        <v>65250</v>
      </c>
      <c r="G16753" t="s">
        <v>49443</v>
      </c>
    </row>
    <row r="16754" spans="1:7" s="1" customFormat="1" ht="13.15" customHeight="1" x14ac:dyDescent="0.2">
      <c r="A16754" s="3" t="s">
        <v>48581</v>
      </c>
      <c r="B16754" s="3" t="s">
        <v>48582</v>
      </c>
      <c r="C16754" s="4" t="s">
        <v>48583</v>
      </c>
      <c r="D16754" s="3" t="s">
        <v>48561</v>
      </c>
      <c r="E16754" s="5"/>
      <c r="F16754" s="6">
        <v>57000</v>
      </c>
      <c r="G16754" t="s">
        <v>49444</v>
      </c>
    </row>
    <row r="16755" spans="1:7" s="1" customFormat="1" ht="25.9" customHeight="1" x14ac:dyDescent="0.2">
      <c r="A16755" s="3" t="s">
        <v>48584</v>
      </c>
      <c r="B16755" s="3" t="s">
        <v>48585</v>
      </c>
      <c r="C16755" s="4" t="s">
        <v>48586</v>
      </c>
      <c r="D16755" s="3" t="s">
        <v>48561</v>
      </c>
      <c r="E16755" s="5"/>
      <c r="F16755" s="6">
        <v>47500</v>
      </c>
      <c r="G16755" t="s">
        <v>49445</v>
      </c>
    </row>
    <row r="16756" spans="1:7" s="1" customFormat="1" ht="25.9" customHeight="1" x14ac:dyDescent="0.2">
      <c r="A16756" s="3" t="s">
        <v>48587</v>
      </c>
      <c r="B16756" s="3" t="s">
        <v>48588</v>
      </c>
      <c r="C16756" s="4" t="s">
        <v>48589</v>
      </c>
      <c r="D16756" s="3" t="s">
        <v>48561</v>
      </c>
      <c r="E16756" s="5"/>
      <c r="F16756" s="6">
        <v>47500</v>
      </c>
      <c r="G16756" t="s">
        <v>49446</v>
      </c>
    </row>
    <row r="16757" spans="1:7" s="1" customFormat="1" ht="25.9" customHeight="1" x14ac:dyDescent="0.2">
      <c r="A16757" s="3" t="s">
        <v>48590</v>
      </c>
      <c r="B16757" s="3" t="s">
        <v>48591</v>
      </c>
      <c r="C16757" s="4" t="s">
        <v>48592</v>
      </c>
      <c r="D16757" s="3" t="s">
        <v>48561</v>
      </c>
      <c r="E16757" s="5"/>
      <c r="F16757" s="6">
        <v>47500</v>
      </c>
      <c r="G16757" t="s">
        <v>49447</v>
      </c>
    </row>
    <row r="16758" spans="1:7" s="1" customFormat="1" ht="25.9" customHeight="1" x14ac:dyDescent="0.2">
      <c r="A16758" s="3" t="s">
        <v>48593</v>
      </c>
      <c r="B16758" s="3" t="s">
        <v>48594</v>
      </c>
      <c r="C16758" s="4" t="s">
        <v>48595</v>
      </c>
      <c r="D16758" s="3" t="s">
        <v>48561</v>
      </c>
      <c r="E16758" s="5"/>
      <c r="F16758" s="6">
        <v>47500</v>
      </c>
      <c r="G16758" t="s">
        <v>49448</v>
      </c>
    </row>
    <row r="16759" spans="1:7" s="1" customFormat="1" ht="25.9" customHeight="1" x14ac:dyDescent="0.2">
      <c r="A16759" s="3" t="s">
        <v>48596</v>
      </c>
      <c r="B16759" s="3" t="s">
        <v>48597</v>
      </c>
      <c r="C16759" s="4" t="s">
        <v>48598</v>
      </c>
      <c r="D16759" s="3" t="s">
        <v>48561</v>
      </c>
      <c r="E16759" s="5"/>
      <c r="F16759" s="6">
        <v>47500</v>
      </c>
      <c r="G16759" t="s">
        <v>49449</v>
      </c>
    </row>
    <row r="16760" spans="1:7" s="1" customFormat="1" ht="13.15" customHeight="1" x14ac:dyDescent="0.2">
      <c r="A16760" s="3" t="s">
        <v>48599</v>
      </c>
      <c r="B16760" s="3" t="s">
        <v>48600</v>
      </c>
      <c r="C16760" s="4" t="s">
        <v>48601</v>
      </c>
      <c r="D16760" s="3" t="s">
        <v>48561</v>
      </c>
      <c r="E16760" s="5"/>
      <c r="F16760" s="6">
        <v>103500</v>
      </c>
      <c r="G16760" t="s">
        <v>49450</v>
      </c>
    </row>
    <row r="16761" spans="1:7" s="1" customFormat="1" ht="25.9" customHeight="1" x14ac:dyDescent="0.2">
      <c r="A16761" s="3" t="s">
        <v>48602</v>
      </c>
      <c r="B16761" s="3" t="s">
        <v>48603</v>
      </c>
      <c r="C16761" s="4" t="s">
        <v>48604</v>
      </c>
      <c r="D16761" s="3" t="s">
        <v>48561</v>
      </c>
      <c r="E16761" s="5"/>
      <c r="F16761" s="6">
        <v>47500</v>
      </c>
      <c r="G16761" t="s">
        <v>49451</v>
      </c>
    </row>
    <row r="16762" spans="1:7" s="1" customFormat="1" ht="25.9" customHeight="1" x14ac:dyDescent="0.2">
      <c r="A16762" s="3" t="s">
        <v>48605</v>
      </c>
      <c r="B16762" s="3" t="s">
        <v>48606</v>
      </c>
      <c r="C16762" s="4" t="s">
        <v>48607</v>
      </c>
      <c r="D16762" s="3" t="s">
        <v>48561</v>
      </c>
      <c r="E16762" s="5"/>
      <c r="F16762" s="6">
        <v>47500</v>
      </c>
      <c r="G16762" t="s">
        <v>49452</v>
      </c>
    </row>
    <row r="16763" spans="1:7" s="1" customFormat="1" ht="25.9" customHeight="1" x14ac:dyDescent="0.2">
      <c r="A16763" s="3" t="s">
        <v>48608</v>
      </c>
      <c r="B16763" s="3" t="s">
        <v>48609</v>
      </c>
      <c r="C16763" s="4" t="s">
        <v>48610</v>
      </c>
      <c r="D16763" s="3" t="s">
        <v>48561</v>
      </c>
      <c r="E16763" s="7">
        <v>6</v>
      </c>
      <c r="F16763" s="6">
        <v>47500</v>
      </c>
      <c r="G16763" t="s">
        <v>49453</v>
      </c>
    </row>
    <row r="16764" spans="1:7" s="1" customFormat="1" ht="25.9" customHeight="1" x14ac:dyDescent="0.2">
      <c r="A16764" s="3" t="s">
        <v>48611</v>
      </c>
      <c r="B16764" s="3" t="s">
        <v>48612</v>
      </c>
      <c r="C16764" s="4" t="s">
        <v>48613</v>
      </c>
      <c r="D16764" s="3" t="s">
        <v>48561</v>
      </c>
      <c r="E16764" s="7">
        <v>1</v>
      </c>
      <c r="F16764" s="6">
        <v>47700</v>
      </c>
      <c r="G16764" t="s">
        <v>49454</v>
      </c>
    </row>
    <row r="16765" spans="1:7" s="1" customFormat="1" ht="25.9" customHeight="1" x14ac:dyDescent="0.2">
      <c r="A16765" s="3" t="s">
        <v>48614</v>
      </c>
      <c r="B16765" s="3" t="s">
        <v>48615</v>
      </c>
      <c r="C16765" s="4" t="s">
        <v>48616</v>
      </c>
      <c r="D16765" s="3" t="s">
        <v>48561</v>
      </c>
      <c r="E16765" s="7">
        <v>3</v>
      </c>
      <c r="F16765" s="6">
        <v>47700</v>
      </c>
      <c r="G16765" t="s">
        <v>49455</v>
      </c>
    </row>
    <row r="16766" spans="1:7" s="1" customFormat="1" ht="13.15" customHeight="1" x14ac:dyDescent="0.2">
      <c r="A16766" s="3" t="s">
        <v>48617</v>
      </c>
      <c r="B16766" s="3" t="s">
        <v>48618</v>
      </c>
      <c r="C16766" s="4" t="s">
        <v>48619</v>
      </c>
      <c r="D16766" s="3" t="s">
        <v>48561</v>
      </c>
      <c r="E16766" s="7">
        <v>4</v>
      </c>
      <c r="F16766" s="6">
        <v>52250</v>
      </c>
      <c r="G16766" t="s">
        <v>49456</v>
      </c>
    </row>
    <row r="16767" spans="1:7" s="1" customFormat="1" ht="25.9" customHeight="1" x14ac:dyDescent="0.2">
      <c r="A16767" s="3" t="s">
        <v>48620</v>
      </c>
      <c r="B16767" s="3" t="s">
        <v>48621</v>
      </c>
      <c r="C16767" s="4" t="s">
        <v>48622</v>
      </c>
      <c r="D16767" s="3" t="s">
        <v>48561</v>
      </c>
      <c r="E16767" s="7">
        <v>5</v>
      </c>
      <c r="F16767" s="6">
        <v>54250</v>
      </c>
      <c r="G16767" t="s">
        <v>49457</v>
      </c>
    </row>
    <row r="16768" spans="1:7" s="1" customFormat="1" ht="25.9" customHeight="1" x14ac:dyDescent="0.2">
      <c r="A16768" s="3" t="s">
        <v>48623</v>
      </c>
      <c r="B16768" s="3" t="s">
        <v>48624</v>
      </c>
      <c r="C16768" s="4" t="s">
        <v>48625</v>
      </c>
      <c r="D16768" s="3" t="s">
        <v>48561</v>
      </c>
      <c r="E16768" s="5"/>
      <c r="F16768" s="6">
        <v>54250</v>
      </c>
      <c r="G16768" t="s">
        <v>49458</v>
      </c>
    </row>
    <row r="16769" spans="1:7" s="1" customFormat="1" ht="25.9" customHeight="1" x14ac:dyDescent="0.2">
      <c r="A16769" s="3" t="s">
        <v>48626</v>
      </c>
      <c r="B16769" s="3" t="s">
        <v>48627</v>
      </c>
      <c r="C16769" s="4" t="s">
        <v>48628</v>
      </c>
      <c r="D16769" s="3" t="s">
        <v>48561</v>
      </c>
      <c r="E16769" s="7">
        <v>7</v>
      </c>
      <c r="F16769" s="6">
        <v>59700</v>
      </c>
      <c r="G16769" t="s">
        <v>49459</v>
      </c>
    </row>
    <row r="16770" spans="1:7" s="1" customFormat="1" ht="25.9" customHeight="1" x14ac:dyDescent="0.2">
      <c r="A16770" s="3" t="s">
        <v>48629</v>
      </c>
      <c r="B16770" s="3" t="s">
        <v>48630</v>
      </c>
      <c r="C16770" s="4" t="s">
        <v>48631</v>
      </c>
      <c r="D16770" s="3" t="s">
        <v>48561</v>
      </c>
      <c r="E16770" s="7">
        <v>2</v>
      </c>
      <c r="F16770" s="6">
        <v>57700</v>
      </c>
      <c r="G16770" t="s">
        <v>49460</v>
      </c>
    </row>
    <row r="16771" spans="1:7" s="1" customFormat="1" ht="13.15" customHeight="1" x14ac:dyDescent="0.2">
      <c r="A16771" s="3" t="s">
        <v>48632</v>
      </c>
      <c r="B16771" s="3" t="s">
        <v>48633</v>
      </c>
      <c r="C16771" s="4" t="s">
        <v>48634</v>
      </c>
      <c r="D16771" s="3" t="s">
        <v>48561</v>
      </c>
      <c r="E16771" s="7">
        <v>4</v>
      </c>
      <c r="F16771" s="6">
        <v>76000</v>
      </c>
      <c r="G16771" t="s">
        <v>49461</v>
      </c>
    </row>
    <row r="16772" spans="1:7" s="1" customFormat="1" ht="25.9" customHeight="1" x14ac:dyDescent="0.2">
      <c r="A16772" s="3" t="s">
        <v>48635</v>
      </c>
      <c r="B16772" s="3" t="s">
        <v>48636</v>
      </c>
      <c r="C16772" s="4" t="s">
        <v>48637</v>
      </c>
      <c r="D16772" s="3" t="s">
        <v>48561</v>
      </c>
      <c r="E16772" s="5"/>
      <c r="F16772" s="6">
        <v>59700</v>
      </c>
      <c r="G16772" t="s">
        <v>49462</v>
      </c>
    </row>
    <row r="16773" spans="1:7" s="1" customFormat="1" ht="13.15" customHeight="1" x14ac:dyDescent="0.2">
      <c r="A16773" s="3" t="s">
        <v>48638</v>
      </c>
      <c r="B16773" s="3" t="s">
        <v>48639</v>
      </c>
      <c r="C16773" s="4" t="s">
        <v>48640</v>
      </c>
      <c r="D16773" s="3" t="s">
        <v>48561</v>
      </c>
      <c r="E16773" s="7">
        <v>5</v>
      </c>
      <c r="F16773" s="6">
        <v>76000</v>
      </c>
      <c r="G16773" t="s">
        <v>49463</v>
      </c>
    </row>
    <row r="16774" spans="1:7" s="1" customFormat="1" ht="25.9" customHeight="1" x14ac:dyDescent="0.2">
      <c r="A16774" s="3" t="s">
        <v>48641</v>
      </c>
      <c r="B16774" s="3" t="s">
        <v>48642</v>
      </c>
      <c r="C16774" s="4" t="s">
        <v>48643</v>
      </c>
      <c r="D16774" s="3" t="s">
        <v>48561</v>
      </c>
      <c r="E16774" s="7">
        <v>1</v>
      </c>
      <c r="F16774" s="6">
        <v>52250</v>
      </c>
      <c r="G16774" t="s">
        <v>49464</v>
      </c>
    </row>
    <row r="16775" spans="1:7" s="1" customFormat="1" ht="25.9" customHeight="1" x14ac:dyDescent="0.2">
      <c r="A16775" s="3" t="s">
        <v>48644</v>
      </c>
      <c r="B16775" s="3" t="s">
        <v>48645</v>
      </c>
      <c r="C16775" s="4" t="s">
        <v>48646</v>
      </c>
      <c r="D16775" s="3" t="s">
        <v>48561</v>
      </c>
      <c r="E16775" s="5"/>
      <c r="F16775" s="6">
        <v>103250</v>
      </c>
      <c r="G16775" t="s">
        <v>49465</v>
      </c>
    </row>
    <row r="16776" spans="1:7" s="1" customFormat="1" ht="25.9" customHeight="1" x14ac:dyDescent="0.2">
      <c r="A16776" s="3" t="s">
        <v>48647</v>
      </c>
      <c r="B16776" s="3" t="s">
        <v>48648</v>
      </c>
      <c r="C16776" s="4" t="s">
        <v>48649</v>
      </c>
      <c r="D16776" s="3" t="s">
        <v>48561</v>
      </c>
      <c r="E16776" s="7">
        <v>3</v>
      </c>
      <c r="F16776" s="6">
        <v>105800</v>
      </c>
      <c r="G16776" t="s">
        <v>49466</v>
      </c>
    </row>
    <row r="16777" spans="1:7" s="1" customFormat="1" ht="25.9" customHeight="1" x14ac:dyDescent="0.2">
      <c r="A16777" s="3" t="s">
        <v>48650</v>
      </c>
      <c r="B16777" s="3" t="s">
        <v>48651</v>
      </c>
      <c r="C16777" s="4" t="s">
        <v>48652</v>
      </c>
      <c r="D16777" s="3" t="s">
        <v>48561</v>
      </c>
      <c r="E16777" s="5"/>
      <c r="F16777" s="6">
        <v>103250</v>
      </c>
      <c r="G16777" t="s">
        <v>49467</v>
      </c>
    </row>
    <row r="16778" spans="1:7" s="1" customFormat="1" ht="25.9" customHeight="1" x14ac:dyDescent="0.2">
      <c r="A16778" s="3" t="s">
        <v>48653</v>
      </c>
      <c r="B16778" s="3" t="s">
        <v>48654</v>
      </c>
      <c r="C16778" s="4" t="s">
        <v>48655</v>
      </c>
      <c r="D16778" s="3" t="s">
        <v>48561</v>
      </c>
      <c r="E16778" s="5"/>
      <c r="F16778" s="6">
        <v>47700</v>
      </c>
      <c r="G16778" t="s">
        <v>49468</v>
      </c>
    </row>
    <row r="16779" spans="1:7" s="1" customFormat="1" ht="25.9" customHeight="1" x14ac:dyDescent="0.2">
      <c r="A16779" s="3" t="s">
        <v>48656</v>
      </c>
      <c r="B16779" s="3" t="s">
        <v>48657</v>
      </c>
      <c r="C16779" s="4" t="s">
        <v>48658</v>
      </c>
      <c r="D16779" s="3" t="s">
        <v>48561</v>
      </c>
      <c r="E16779" s="7">
        <v>3</v>
      </c>
      <c r="F16779" s="6">
        <v>103250</v>
      </c>
      <c r="G16779" t="s">
        <v>49469</v>
      </c>
    </row>
    <row r="16780" spans="1:7" s="1" customFormat="1" ht="25.9" customHeight="1" x14ac:dyDescent="0.2">
      <c r="A16780" s="3" t="s">
        <v>48659</v>
      </c>
      <c r="B16780" s="3" t="s">
        <v>48660</v>
      </c>
      <c r="C16780" s="4" t="s">
        <v>48661</v>
      </c>
      <c r="D16780" s="3" t="s">
        <v>48561</v>
      </c>
      <c r="E16780" s="5"/>
      <c r="F16780" s="6">
        <v>103250</v>
      </c>
      <c r="G16780" t="s">
        <v>49470</v>
      </c>
    </row>
    <row r="16781" spans="1:7" s="1" customFormat="1" ht="13.15" customHeight="1" x14ac:dyDescent="0.2">
      <c r="A16781" s="3" t="s">
        <v>48662</v>
      </c>
      <c r="B16781" s="3" t="s">
        <v>48663</v>
      </c>
      <c r="C16781" s="4" t="s">
        <v>48664</v>
      </c>
      <c r="D16781" s="3" t="s">
        <v>48561</v>
      </c>
      <c r="E16781" s="7">
        <v>1</v>
      </c>
      <c r="F16781" s="6">
        <v>48000</v>
      </c>
      <c r="G16781" t="s">
        <v>49471</v>
      </c>
    </row>
    <row r="16782" spans="1:7" s="1" customFormat="1" ht="25.9" customHeight="1" x14ac:dyDescent="0.2">
      <c r="A16782" s="3" t="s">
        <v>48665</v>
      </c>
      <c r="B16782" s="3" t="s">
        <v>48666</v>
      </c>
      <c r="C16782" s="4" t="s">
        <v>48667</v>
      </c>
      <c r="D16782" s="3" t="s">
        <v>48561</v>
      </c>
      <c r="E16782" s="7">
        <v>1</v>
      </c>
      <c r="F16782" s="6">
        <v>105800</v>
      </c>
      <c r="G16782" t="s">
        <v>49472</v>
      </c>
    </row>
    <row r="16783" spans="1:7" s="1" customFormat="1" ht="13.15" customHeight="1" x14ac:dyDescent="0.2">
      <c r="A16783" s="3" t="s">
        <v>48668</v>
      </c>
      <c r="B16783" s="3" t="s">
        <v>48669</v>
      </c>
      <c r="C16783" s="4" t="s">
        <v>48670</v>
      </c>
      <c r="D16783" s="3" t="s">
        <v>48561</v>
      </c>
      <c r="E16783" s="5"/>
      <c r="F16783" s="6">
        <v>62500</v>
      </c>
      <c r="G16783" t="s">
        <v>49473</v>
      </c>
    </row>
    <row r="16784" spans="1:7" s="1" customFormat="1" ht="25.9" customHeight="1" x14ac:dyDescent="0.2">
      <c r="A16784" s="3" t="s">
        <v>48671</v>
      </c>
      <c r="B16784" s="3" t="s">
        <v>48672</v>
      </c>
      <c r="C16784" s="4" t="s">
        <v>48673</v>
      </c>
      <c r="D16784" s="3" t="s">
        <v>48561</v>
      </c>
      <c r="E16784" s="7">
        <v>1</v>
      </c>
      <c r="F16784" s="6">
        <v>103250</v>
      </c>
      <c r="G16784" t="s">
        <v>49474</v>
      </c>
    </row>
    <row r="16785" spans="1:7" s="1" customFormat="1" ht="25.9" customHeight="1" x14ac:dyDescent="0.2">
      <c r="A16785" s="3" t="s">
        <v>48674</v>
      </c>
      <c r="B16785" s="3" t="s">
        <v>48675</v>
      </c>
      <c r="C16785" s="4" t="s">
        <v>48676</v>
      </c>
      <c r="D16785" s="3" t="s">
        <v>48561</v>
      </c>
      <c r="E16785" s="7">
        <v>2</v>
      </c>
      <c r="F16785" s="6">
        <v>173700</v>
      </c>
      <c r="G16785" t="s">
        <v>49475</v>
      </c>
    </row>
    <row r="16786" spans="1:7" s="1" customFormat="1" ht="25.9" customHeight="1" x14ac:dyDescent="0.2">
      <c r="A16786" s="3" t="s">
        <v>48677</v>
      </c>
      <c r="B16786" s="3" t="s">
        <v>48678</v>
      </c>
      <c r="C16786" s="4" t="s">
        <v>48679</v>
      </c>
      <c r="D16786" s="3" t="s">
        <v>48561</v>
      </c>
      <c r="E16786" s="5"/>
      <c r="F16786" s="6">
        <v>62500</v>
      </c>
      <c r="G16786" t="s">
        <v>49476</v>
      </c>
    </row>
    <row r="16787" spans="1:7" s="1" customFormat="1" ht="25.9" customHeight="1" x14ac:dyDescent="0.2">
      <c r="A16787" s="3" t="s">
        <v>48680</v>
      </c>
      <c r="B16787" s="3" t="s">
        <v>48681</v>
      </c>
      <c r="C16787" s="4" t="s">
        <v>48682</v>
      </c>
      <c r="D16787" s="3" t="s">
        <v>48561</v>
      </c>
      <c r="E16787" s="5"/>
      <c r="F16787" s="6">
        <v>62500</v>
      </c>
      <c r="G16787" t="s">
        <v>49477</v>
      </c>
    </row>
    <row r="16788" spans="1:7" s="1" customFormat="1" ht="25.9" customHeight="1" x14ac:dyDescent="0.2">
      <c r="A16788" s="3" t="s">
        <v>48683</v>
      </c>
      <c r="B16788" s="3" t="s">
        <v>48684</v>
      </c>
      <c r="C16788" s="4" t="s">
        <v>48685</v>
      </c>
      <c r="D16788" s="3" t="s">
        <v>48561</v>
      </c>
      <c r="E16788" s="7">
        <v>5</v>
      </c>
      <c r="F16788" s="6">
        <v>62500</v>
      </c>
      <c r="G16788" t="s">
        <v>49478</v>
      </c>
    </row>
    <row r="16789" spans="1:7" s="1" customFormat="1" ht="25.9" customHeight="1" x14ac:dyDescent="0.2">
      <c r="A16789" s="3" t="s">
        <v>48686</v>
      </c>
      <c r="B16789" s="3" t="s">
        <v>48687</v>
      </c>
      <c r="C16789" s="4" t="s">
        <v>48688</v>
      </c>
      <c r="D16789" s="3" t="s">
        <v>48561</v>
      </c>
      <c r="E16789" s="5"/>
      <c r="F16789" s="6">
        <v>62500</v>
      </c>
      <c r="G16789" t="s">
        <v>49479</v>
      </c>
    </row>
    <row r="16790" spans="1:7" s="1" customFormat="1" ht="25.9" customHeight="1" x14ac:dyDescent="0.2">
      <c r="A16790" s="3" t="s">
        <v>48689</v>
      </c>
      <c r="B16790" s="3" t="s">
        <v>48690</v>
      </c>
      <c r="C16790" s="4" t="s">
        <v>48691</v>
      </c>
      <c r="D16790" s="3" t="s">
        <v>48561</v>
      </c>
      <c r="E16790" s="5"/>
      <c r="F16790" s="6">
        <v>57000</v>
      </c>
      <c r="G16790" t="s">
        <v>49480</v>
      </c>
    </row>
    <row r="16791" spans="1:7" s="1" customFormat="1" ht="25.9" customHeight="1" x14ac:dyDescent="0.2">
      <c r="A16791" s="3" t="s">
        <v>48692</v>
      </c>
      <c r="B16791" s="3" t="s">
        <v>48693</v>
      </c>
      <c r="C16791" s="4" t="s">
        <v>48694</v>
      </c>
      <c r="D16791" s="3" t="s">
        <v>48561</v>
      </c>
      <c r="E16791" s="5"/>
      <c r="F16791" s="6">
        <v>45250</v>
      </c>
      <c r="G16791" t="s">
        <v>49481</v>
      </c>
    </row>
    <row r="16792" spans="1:7" s="1" customFormat="1" ht="25.9" customHeight="1" x14ac:dyDescent="0.2">
      <c r="A16792" s="3" t="s">
        <v>48695</v>
      </c>
      <c r="B16792" s="3" t="s">
        <v>48696</v>
      </c>
      <c r="C16792" s="4" t="s">
        <v>48697</v>
      </c>
      <c r="D16792" s="3" t="s">
        <v>48561</v>
      </c>
      <c r="E16792" s="7">
        <v>2</v>
      </c>
      <c r="F16792" s="6">
        <v>173700</v>
      </c>
      <c r="G16792" t="s">
        <v>49482</v>
      </c>
    </row>
    <row r="16793" spans="1:7" s="1" customFormat="1" ht="25.9" customHeight="1" x14ac:dyDescent="0.2">
      <c r="A16793" s="3" t="s">
        <v>48698</v>
      </c>
      <c r="B16793" s="3" t="s">
        <v>48699</v>
      </c>
      <c r="C16793" s="4" t="s">
        <v>48700</v>
      </c>
      <c r="D16793" s="3" t="s">
        <v>48561</v>
      </c>
      <c r="E16793" s="5"/>
      <c r="F16793" s="6">
        <v>62500</v>
      </c>
      <c r="G16793" t="s">
        <v>49483</v>
      </c>
    </row>
    <row r="16794" spans="1:7" s="1" customFormat="1" ht="25.9" customHeight="1" x14ac:dyDescent="0.2">
      <c r="A16794" s="3" t="s">
        <v>48701</v>
      </c>
      <c r="B16794" s="3" t="s">
        <v>48702</v>
      </c>
      <c r="C16794" s="4" t="s">
        <v>48703</v>
      </c>
      <c r="D16794" s="3" t="s">
        <v>48561</v>
      </c>
      <c r="E16794" s="7">
        <v>2</v>
      </c>
      <c r="F16794" s="6">
        <v>62500</v>
      </c>
      <c r="G16794" t="s">
        <v>49484</v>
      </c>
    </row>
    <row r="16795" spans="1:7" s="1" customFormat="1" ht="37.9" customHeight="1" x14ac:dyDescent="0.2">
      <c r="A16795" s="3" t="s">
        <v>48704</v>
      </c>
      <c r="B16795" s="3" t="s">
        <v>48705</v>
      </c>
      <c r="C16795" s="4" t="s">
        <v>48706</v>
      </c>
      <c r="D16795" s="3" t="s">
        <v>48707</v>
      </c>
      <c r="E16795" s="5"/>
      <c r="F16795" s="6">
        <v>550</v>
      </c>
      <c r="G16795" t="s">
        <v>49485</v>
      </c>
    </row>
    <row r="16796" spans="1:7" s="1" customFormat="1" ht="25.9" customHeight="1" x14ac:dyDescent="0.2">
      <c r="A16796" s="3" t="s">
        <v>48708</v>
      </c>
      <c r="B16796" s="3" t="s">
        <v>48709</v>
      </c>
      <c r="C16796" s="4" t="s">
        <v>48710</v>
      </c>
      <c r="D16796" s="3" t="s">
        <v>48707</v>
      </c>
      <c r="E16796" s="7">
        <v>13</v>
      </c>
      <c r="F16796" s="6">
        <v>550</v>
      </c>
      <c r="G16796" t="s">
        <v>49486</v>
      </c>
    </row>
    <row r="16797" spans="1:7" s="1" customFormat="1" ht="25.9" customHeight="1" x14ac:dyDescent="0.2">
      <c r="A16797" s="3" t="s">
        <v>48711</v>
      </c>
      <c r="B16797" s="3" t="s">
        <v>48712</v>
      </c>
      <c r="C16797" s="4" t="s">
        <v>48713</v>
      </c>
      <c r="D16797" s="3" t="s">
        <v>48707</v>
      </c>
      <c r="E16797" s="5"/>
      <c r="F16797" s="6">
        <v>550</v>
      </c>
      <c r="G16797" t="s">
        <v>49487</v>
      </c>
    </row>
    <row r="16798" spans="1:7" s="1" customFormat="1" ht="25.9" customHeight="1" x14ac:dyDescent="0.2">
      <c r="A16798" s="3" t="s">
        <v>48714</v>
      </c>
      <c r="B16798" s="3" t="s">
        <v>48715</v>
      </c>
      <c r="C16798" s="4" t="s">
        <v>48716</v>
      </c>
      <c r="D16798" s="3" t="s">
        <v>48707</v>
      </c>
      <c r="E16798" s="5"/>
      <c r="F16798" s="6">
        <v>550</v>
      </c>
      <c r="G16798" t="s">
        <v>49488</v>
      </c>
    </row>
    <row r="16799" spans="1:7" s="1" customFormat="1" ht="25.9" customHeight="1" x14ac:dyDescent="0.2">
      <c r="A16799" s="3" t="s">
        <v>48717</v>
      </c>
      <c r="B16799" s="3" t="s">
        <v>48718</v>
      </c>
      <c r="C16799" s="4" t="s">
        <v>48719</v>
      </c>
      <c r="D16799" s="3" t="s">
        <v>48707</v>
      </c>
      <c r="E16799" s="5"/>
      <c r="F16799" s="6">
        <v>550</v>
      </c>
      <c r="G16799" t="s">
        <v>49489</v>
      </c>
    </row>
    <row r="16800" spans="1:7" s="1" customFormat="1" ht="25.9" customHeight="1" x14ac:dyDescent="0.2">
      <c r="A16800" s="3" t="s">
        <v>48720</v>
      </c>
      <c r="B16800" s="3" t="s">
        <v>48721</v>
      </c>
      <c r="C16800" s="4" t="s">
        <v>48722</v>
      </c>
      <c r="D16800" s="3" t="s">
        <v>48707</v>
      </c>
      <c r="E16800" s="7">
        <v>32</v>
      </c>
      <c r="F16800" s="6">
        <v>550</v>
      </c>
      <c r="G16800" t="s">
        <v>49490</v>
      </c>
    </row>
    <row r="16801" spans="1:7" s="1" customFormat="1" ht="25.9" customHeight="1" x14ac:dyDescent="0.2">
      <c r="A16801" s="3" t="s">
        <v>48723</v>
      </c>
      <c r="B16801" s="3" t="s">
        <v>48724</v>
      </c>
      <c r="C16801" s="4" t="s">
        <v>48725</v>
      </c>
      <c r="D16801" s="3" t="s">
        <v>48707</v>
      </c>
      <c r="E16801" s="5"/>
      <c r="F16801" s="6">
        <v>550</v>
      </c>
      <c r="G16801" t="s">
        <v>49491</v>
      </c>
    </row>
    <row r="16802" spans="1:7" s="1" customFormat="1" ht="25.9" customHeight="1" x14ac:dyDescent="0.2">
      <c r="A16802" s="3" t="s">
        <v>48726</v>
      </c>
      <c r="B16802" s="3" t="s">
        <v>48727</v>
      </c>
      <c r="C16802" s="4" t="s">
        <v>48728</v>
      </c>
      <c r="D16802" s="3" t="s">
        <v>48729</v>
      </c>
      <c r="E16802" s="7">
        <v>139</v>
      </c>
      <c r="F16802" s="6">
        <v>1530</v>
      </c>
      <c r="G16802" t="s">
        <v>49492</v>
      </c>
    </row>
    <row r="16803" spans="1:7" s="1" customFormat="1" ht="25.9" customHeight="1" x14ac:dyDescent="0.2">
      <c r="A16803" s="3" t="s">
        <v>48730</v>
      </c>
      <c r="B16803" s="3" t="s">
        <v>48731</v>
      </c>
      <c r="C16803" s="4" t="s">
        <v>48732</v>
      </c>
      <c r="D16803" s="3" t="s">
        <v>48729</v>
      </c>
      <c r="E16803" s="7">
        <v>105</v>
      </c>
      <c r="F16803" s="6">
        <v>645</v>
      </c>
      <c r="G16803" t="s">
        <v>49493</v>
      </c>
    </row>
    <row r="16804" spans="1:7" s="1" customFormat="1" ht="37.9" customHeight="1" x14ac:dyDescent="0.2">
      <c r="A16804" s="3" t="s">
        <v>48733</v>
      </c>
      <c r="B16804" s="3" t="s">
        <v>48734</v>
      </c>
      <c r="C16804" s="4" t="s">
        <v>48735</v>
      </c>
      <c r="D16804" s="3" t="s">
        <v>48729</v>
      </c>
      <c r="E16804" s="7">
        <v>78</v>
      </c>
      <c r="F16804" s="6">
        <v>635</v>
      </c>
      <c r="G16804" t="s">
        <v>49494</v>
      </c>
    </row>
    <row r="16805" spans="1:7" s="1" customFormat="1" ht="25.9" customHeight="1" x14ac:dyDescent="0.2">
      <c r="A16805" s="3" t="s">
        <v>48736</v>
      </c>
      <c r="B16805" s="3" t="s">
        <v>48737</v>
      </c>
      <c r="C16805" s="4" t="s">
        <v>48738</v>
      </c>
      <c r="D16805" s="3" t="s">
        <v>48729</v>
      </c>
      <c r="E16805" s="7">
        <v>42</v>
      </c>
      <c r="F16805" s="6">
        <v>535</v>
      </c>
      <c r="G16805" t="s">
        <v>49495</v>
      </c>
    </row>
    <row r="16806" spans="1:7" s="1" customFormat="1" ht="25.9" customHeight="1" x14ac:dyDescent="0.2">
      <c r="A16806" s="3" t="s">
        <v>48739</v>
      </c>
      <c r="B16806" s="3" t="s">
        <v>48740</v>
      </c>
      <c r="C16806" s="4" t="s">
        <v>48738</v>
      </c>
      <c r="D16806" s="3" t="s">
        <v>48729</v>
      </c>
      <c r="E16806" s="7">
        <v>65</v>
      </c>
      <c r="F16806" s="6">
        <v>485</v>
      </c>
      <c r="G16806" t="s">
        <v>49496</v>
      </c>
    </row>
    <row r="16807" spans="1:7" s="1" customFormat="1" ht="13.15" customHeight="1" x14ac:dyDescent="0.2">
      <c r="A16807" s="3" t="s">
        <v>48741</v>
      </c>
      <c r="B16807" s="3" t="s">
        <v>48742</v>
      </c>
      <c r="C16807" s="4" t="s">
        <v>48743</v>
      </c>
      <c r="D16807" s="3" t="s">
        <v>48729</v>
      </c>
      <c r="E16807" s="7">
        <v>89</v>
      </c>
      <c r="F16807" s="6">
        <v>815</v>
      </c>
      <c r="G16807" t="s">
        <v>49497</v>
      </c>
    </row>
    <row r="16808" spans="1:7" s="1" customFormat="1" ht="25.9" customHeight="1" x14ac:dyDescent="0.2">
      <c r="A16808" s="3" t="s">
        <v>48744</v>
      </c>
      <c r="B16808" s="3" t="s">
        <v>48745</v>
      </c>
      <c r="C16808" s="4" t="s">
        <v>48746</v>
      </c>
      <c r="D16808" s="3" t="s">
        <v>48729</v>
      </c>
      <c r="E16808" s="7">
        <v>90</v>
      </c>
      <c r="F16808" s="6">
        <v>610</v>
      </c>
      <c r="G16808" t="s">
        <v>49498</v>
      </c>
    </row>
    <row r="16809" spans="1:7" s="1" customFormat="1" ht="25.9" customHeight="1" x14ac:dyDescent="0.2">
      <c r="A16809" s="3" t="s">
        <v>48747</v>
      </c>
      <c r="B16809" s="3" t="s">
        <v>48748</v>
      </c>
      <c r="C16809" s="4" t="s">
        <v>48749</v>
      </c>
      <c r="D16809" s="3" t="s">
        <v>48729</v>
      </c>
      <c r="E16809" s="7">
        <v>86</v>
      </c>
      <c r="F16809" s="6">
        <v>910</v>
      </c>
      <c r="G16809" t="s">
        <v>49499</v>
      </c>
    </row>
    <row r="16810" spans="1:7" s="1" customFormat="1" ht="25.9" customHeight="1" x14ac:dyDescent="0.2">
      <c r="A16810" s="3" t="s">
        <v>48750</v>
      </c>
      <c r="B16810" s="3" t="s">
        <v>48751</v>
      </c>
      <c r="C16810" s="4" t="s">
        <v>48752</v>
      </c>
      <c r="D16810" s="3" t="s">
        <v>48729</v>
      </c>
      <c r="E16810" s="7">
        <v>172</v>
      </c>
      <c r="F16810" s="6">
        <v>665</v>
      </c>
      <c r="G16810" t="s">
        <v>49500</v>
      </c>
    </row>
    <row r="16811" spans="1:7" s="1" customFormat="1" ht="51" customHeight="1" x14ac:dyDescent="0.2">
      <c r="A16811" s="3" t="s">
        <v>48753</v>
      </c>
      <c r="B16811" s="3" t="s">
        <v>48754</v>
      </c>
      <c r="C16811" s="4" t="s">
        <v>48755</v>
      </c>
      <c r="D16811" s="3" t="s">
        <v>48729</v>
      </c>
      <c r="E16811" s="7">
        <v>356</v>
      </c>
      <c r="F16811" s="6">
        <v>810</v>
      </c>
      <c r="G16811" t="s">
        <v>49501</v>
      </c>
    </row>
    <row r="16812" spans="1:7" s="1" customFormat="1" ht="25.9" customHeight="1" x14ac:dyDescent="0.2">
      <c r="A16812" s="3" t="s">
        <v>48756</v>
      </c>
      <c r="B16812" s="3" t="s">
        <v>48757</v>
      </c>
      <c r="C16812" s="4" t="s">
        <v>48758</v>
      </c>
      <c r="D16812" s="3" t="s">
        <v>48729</v>
      </c>
      <c r="E16812" s="7">
        <v>149</v>
      </c>
      <c r="F16812" s="6">
        <v>920</v>
      </c>
      <c r="G16812" t="s">
        <v>49502</v>
      </c>
    </row>
    <row r="16813" spans="1:7" s="1" customFormat="1" ht="37.9" customHeight="1" x14ac:dyDescent="0.2">
      <c r="A16813" s="3" t="s">
        <v>48759</v>
      </c>
      <c r="B16813" s="3" t="s">
        <v>48760</v>
      </c>
      <c r="C16813" s="4" t="s">
        <v>48761</v>
      </c>
      <c r="D16813" s="3" t="s">
        <v>48729</v>
      </c>
      <c r="E16813" s="7">
        <v>82</v>
      </c>
      <c r="F16813" s="6">
        <v>615</v>
      </c>
      <c r="G16813" t="s">
        <v>49503</v>
      </c>
    </row>
    <row r="16814" spans="1:7" s="1" customFormat="1" ht="25.9" customHeight="1" x14ac:dyDescent="0.2">
      <c r="A16814" s="3" t="s">
        <v>48762</v>
      </c>
      <c r="B16814" s="3" t="s">
        <v>48763</v>
      </c>
      <c r="C16814" s="4" t="s">
        <v>48764</v>
      </c>
      <c r="D16814" s="3" t="s">
        <v>48729</v>
      </c>
      <c r="E16814" s="7">
        <v>77</v>
      </c>
      <c r="F16814" s="6">
        <v>945</v>
      </c>
      <c r="G16814" t="s">
        <v>49504</v>
      </c>
    </row>
    <row r="16815" spans="1:7" s="1" customFormat="1" ht="37.9" customHeight="1" x14ac:dyDescent="0.2">
      <c r="A16815" s="3" t="s">
        <v>48765</v>
      </c>
      <c r="B16815" s="3" t="s">
        <v>48766</v>
      </c>
      <c r="C16815" s="4" t="s">
        <v>48767</v>
      </c>
      <c r="D16815" s="3" t="s">
        <v>48729</v>
      </c>
      <c r="E16815" s="7">
        <v>89</v>
      </c>
      <c r="F16815" s="6">
        <v>840</v>
      </c>
      <c r="G16815" t="s">
        <v>49505</v>
      </c>
    </row>
    <row r="16816" spans="1:7" s="1" customFormat="1" ht="37.9" customHeight="1" x14ac:dyDescent="0.2">
      <c r="A16816" s="3" t="s">
        <v>48768</v>
      </c>
      <c r="B16816" s="3" t="s">
        <v>48769</v>
      </c>
      <c r="C16816" s="4" t="s">
        <v>48770</v>
      </c>
      <c r="D16816" s="3" t="s">
        <v>48729</v>
      </c>
      <c r="E16816" s="7">
        <v>93</v>
      </c>
      <c r="F16816" s="6">
        <v>1020</v>
      </c>
      <c r="G16816" t="s">
        <v>49506</v>
      </c>
    </row>
    <row r="16817" spans="1:7" s="1" customFormat="1" ht="13.15" customHeight="1" x14ac:dyDescent="0.2">
      <c r="A16817" s="3" t="s">
        <v>48771</v>
      </c>
      <c r="B16817" s="3" t="s">
        <v>48772</v>
      </c>
      <c r="C16817" s="4" t="s">
        <v>48773</v>
      </c>
      <c r="D16817" s="3" t="s">
        <v>48729</v>
      </c>
      <c r="E16817" s="7">
        <v>67</v>
      </c>
      <c r="F16817" s="6">
        <v>1045</v>
      </c>
      <c r="G16817" t="s">
        <v>49507</v>
      </c>
    </row>
    <row r="16818" spans="1:7" s="1" customFormat="1" ht="37.9" customHeight="1" x14ac:dyDescent="0.2">
      <c r="A16818" s="3" t="s">
        <v>48774</v>
      </c>
      <c r="B16818" s="3" t="s">
        <v>48775</v>
      </c>
      <c r="C16818" s="4" t="s">
        <v>48776</v>
      </c>
      <c r="D16818" s="3" t="s">
        <v>48729</v>
      </c>
      <c r="E16818" s="7">
        <v>140</v>
      </c>
      <c r="F16818" s="6">
        <v>610</v>
      </c>
      <c r="G16818" t="s">
        <v>49508</v>
      </c>
    </row>
    <row r="16819" spans="1:7" s="1" customFormat="1" ht="51" customHeight="1" x14ac:dyDescent="0.2">
      <c r="A16819" s="3" t="s">
        <v>48777</v>
      </c>
      <c r="B16819" s="3" t="s">
        <v>48778</v>
      </c>
      <c r="C16819" s="4" t="s">
        <v>48779</v>
      </c>
      <c r="D16819" s="3" t="s">
        <v>48729</v>
      </c>
      <c r="E16819" s="7">
        <v>156</v>
      </c>
      <c r="F16819" s="6">
        <v>665</v>
      </c>
      <c r="G16819" t="s">
        <v>49509</v>
      </c>
    </row>
    <row r="16820" spans="1:7" s="1" customFormat="1" ht="51" customHeight="1" x14ac:dyDescent="0.2">
      <c r="A16820" s="3" t="s">
        <v>48780</v>
      </c>
      <c r="B16820" s="3" t="s">
        <v>48781</v>
      </c>
      <c r="C16820" s="4" t="s">
        <v>48782</v>
      </c>
      <c r="D16820" s="3" t="s">
        <v>48729</v>
      </c>
      <c r="E16820" s="7">
        <v>73</v>
      </c>
      <c r="F16820" s="6">
        <v>610</v>
      </c>
      <c r="G16820" t="s">
        <v>49510</v>
      </c>
    </row>
    <row r="16821" spans="1:7" s="1" customFormat="1" ht="25.9" customHeight="1" x14ac:dyDescent="0.2">
      <c r="A16821" s="3" t="s">
        <v>48783</v>
      </c>
      <c r="B16821" s="3" t="s">
        <v>48784</v>
      </c>
      <c r="C16821" s="4" t="s">
        <v>48785</v>
      </c>
      <c r="D16821" s="3" t="s">
        <v>48729</v>
      </c>
      <c r="E16821" s="7">
        <v>90</v>
      </c>
      <c r="F16821" s="6">
        <v>915</v>
      </c>
      <c r="G16821" t="s">
        <v>49511</v>
      </c>
    </row>
    <row r="16822" spans="1:7" s="1" customFormat="1" ht="13.15" customHeight="1" x14ac:dyDescent="0.2">
      <c r="A16822" s="3" t="s">
        <v>48786</v>
      </c>
      <c r="B16822" s="3" t="s">
        <v>48787</v>
      </c>
      <c r="C16822" s="4" t="s">
        <v>48788</v>
      </c>
      <c r="D16822" s="3" t="s">
        <v>48729</v>
      </c>
      <c r="E16822" s="7">
        <v>89</v>
      </c>
      <c r="F16822" s="6">
        <v>1940</v>
      </c>
      <c r="G16822" t="s">
        <v>49512</v>
      </c>
    </row>
    <row r="16823" spans="1:7" s="1" customFormat="1" ht="37.9" customHeight="1" x14ac:dyDescent="0.2">
      <c r="A16823" s="3" t="s">
        <v>48789</v>
      </c>
      <c r="B16823" s="3" t="s">
        <v>48790</v>
      </c>
      <c r="C16823" s="4" t="s">
        <v>48791</v>
      </c>
      <c r="D16823" s="3" t="s">
        <v>48729</v>
      </c>
      <c r="E16823" s="7">
        <v>124</v>
      </c>
      <c r="F16823" s="6">
        <v>610</v>
      </c>
      <c r="G16823" t="s">
        <v>49513</v>
      </c>
    </row>
    <row r="16824" spans="1:7" s="1" customFormat="1" ht="51" customHeight="1" x14ac:dyDescent="0.2">
      <c r="A16824" s="3" t="s">
        <v>48792</v>
      </c>
      <c r="B16824" s="3" t="s">
        <v>48793</v>
      </c>
      <c r="C16824" s="4" t="s">
        <v>48794</v>
      </c>
      <c r="D16824" s="3" t="s">
        <v>48729</v>
      </c>
      <c r="E16824" s="7">
        <v>55</v>
      </c>
      <c r="F16824" s="6">
        <v>1275</v>
      </c>
      <c r="G16824" t="s">
        <v>49514</v>
      </c>
    </row>
    <row r="16825" spans="1:7" s="1" customFormat="1" ht="25.9" customHeight="1" x14ac:dyDescent="0.2">
      <c r="A16825" s="3" t="s">
        <v>48795</v>
      </c>
      <c r="B16825" s="3" t="s">
        <v>48796</v>
      </c>
      <c r="C16825" s="4" t="s">
        <v>48797</v>
      </c>
      <c r="D16825" s="3" t="s">
        <v>48729</v>
      </c>
      <c r="E16825" s="7">
        <v>191</v>
      </c>
      <c r="F16825" s="6">
        <v>840</v>
      </c>
      <c r="G16825" t="s">
        <v>49515</v>
      </c>
    </row>
    <row r="16826" spans="1:7" s="1" customFormat="1" ht="25.9" customHeight="1" x14ac:dyDescent="0.2">
      <c r="A16826" s="3" t="s">
        <v>48798</v>
      </c>
      <c r="B16826" s="3" t="s">
        <v>48799</v>
      </c>
      <c r="C16826" s="4" t="s">
        <v>48800</v>
      </c>
      <c r="D16826" s="3" t="s">
        <v>48729</v>
      </c>
      <c r="E16826" s="7">
        <v>79</v>
      </c>
      <c r="F16826" s="6">
        <v>1580</v>
      </c>
      <c r="G16826" t="s">
        <v>49516</v>
      </c>
    </row>
    <row r="16827" spans="1:7" s="1" customFormat="1" ht="25.9" customHeight="1" x14ac:dyDescent="0.2">
      <c r="A16827" s="3" t="s">
        <v>48801</v>
      </c>
      <c r="B16827" s="3" t="s">
        <v>48802</v>
      </c>
      <c r="C16827" s="4" t="s">
        <v>48803</v>
      </c>
      <c r="D16827" s="3" t="s">
        <v>48729</v>
      </c>
      <c r="E16827" s="7">
        <v>56</v>
      </c>
      <c r="F16827" s="6">
        <v>610</v>
      </c>
      <c r="G16827" t="s">
        <v>49517</v>
      </c>
    </row>
    <row r="16828" spans="1:7" s="1" customFormat="1" ht="25.9" customHeight="1" x14ac:dyDescent="0.2">
      <c r="A16828" s="3" t="s">
        <v>48804</v>
      </c>
      <c r="B16828" s="3" t="s">
        <v>48805</v>
      </c>
      <c r="C16828" s="4" t="s">
        <v>48806</v>
      </c>
      <c r="D16828" s="3" t="s">
        <v>48729</v>
      </c>
      <c r="E16828" s="7">
        <v>86</v>
      </c>
      <c r="F16828" s="6">
        <v>1785</v>
      </c>
      <c r="G16828" t="s">
        <v>49518</v>
      </c>
    </row>
    <row r="16829" spans="1:7" s="1" customFormat="1" ht="63" customHeight="1" x14ac:dyDescent="0.2">
      <c r="A16829" s="3" t="s">
        <v>48807</v>
      </c>
      <c r="B16829" s="3" t="s">
        <v>48808</v>
      </c>
      <c r="C16829" s="4" t="s">
        <v>48809</v>
      </c>
      <c r="D16829" s="3" t="s">
        <v>48729</v>
      </c>
      <c r="E16829" s="7">
        <v>57</v>
      </c>
      <c r="F16829" s="6">
        <v>535</v>
      </c>
      <c r="G16829" t="s">
        <v>49519</v>
      </c>
    </row>
    <row r="16830" spans="1:7" s="1" customFormat="1" ht="37.9" customHeight="1" x14ac:dyDescent="0.2">
      <c r="A16830" s="3" t="s">
        <v>48810</v>
      </c>
      <c r="B16830" s="3" t="s">
        <v>48811</v>
      </c>
      <c r="C16830" s="4" t="s">
        <v>48812</v>
      </c>
      <c r="D16830" s="3" t="s">
        <v>48729</v>
      </c>
      <c r="E16830" s="7">
        <v>43</v>
      </c>
      <c r="F16830" s="6">
        <v>640</v>
      </c>
      <c r="G16830" t="s">
        <v>49520</v>
      </c>
    </row>
    <row r="16831" spans="1:7" s="1" customFormat="1" ht="139.15" customHeight="1" x14ac:dyDescent="0.2">
      <c r="A16831" s="3" t="s">
        <v>48813</v>
      </c>
      <c r="B16831" s="3" t="s">
        <v>48814</v>
      </c>
      <c r="C16831" s="4" t="s">
        <v>48815</v>
      </c>
      <c r="D16831" s="3" t="s">
        <v>48729</v>
      </c>
      <c r="E16831" s="7">
        <v>147</v>
      </c>
      <c r="F16831" s="6">
        <v>630</v>
      </c>
      <c r="G16831" t="s">
        <v>49521</v>
      </c>
    </row>
    <row r="16832" spans="1:7" s="1" customFormat="1" ht="25.9" customHeight="1" x14ac:dyDescent="0.2">
      <c r="A16832" s="3" t="s">
        <v>48816</v>
      </c>
      <c r="B16832" s="3" t="s">
        <v>48817</v>
      </c>
      <c r="C16832" s="4" t="s">
        <v>48818</v>
      </c>
      <c r="D16832" s="3" t="s">
        <v>48729</v>
      </c>
      <c r="E16832" s="7">
        <v>86</v>
      </c>
      <c r="F16832" s="6">
        <v>740</v>
      </c>
      <c r="G16832" t="s">
        <v>49522</v>
      </c>
    </row>
    <row r="16833" spans="1:7" s="1" customFormat="1" ht="37.9" customHeight="1" x14ac:dyDescent="0.2">
      <c r="A16833" s="3" t="s">
        <v>48819</v>
      </c>
      <c r="B16833" s="3" t="s">
        <v>48820</v>
      </c>
      <c r="C16833" s="4" t="s">
        <v>48821</v>
      </c>
      <c r="D16833" s="3" t="s">
        <v>48729</v>
      </c>
      <c r="E16833" s="7">
        <v>94</v>
      </c>
      <c r="F16833" s="6">
        <v>610</v>
      </c>
      <c r="G16833" t="s">
        <v>49523</v>
      </c>
    </row>
    <row r="16834" spans="1:7" s="1" customFormat="1" ht="25.9" customHeight="1" x14ac:dyDescent="0.2">
      <c r="A16834" s="3" t="s">
        <v>48822</v>
      </c>
      <c r="B16834" s="3" t="s">
        <v>48823</v>
      </c>
      <c r="C16834" s="4" t="s">
        <v>48824</v>
      </c>
      <c r="D16834" s="3" t="s">
        <v>48729</v>
      </c>
      <c r="E16834" s="7">
        <v>96</v>
      </c>
      <c r="F16834" s="6">
        <v>790</v>
      </c>
      <c r="G16834" t="s">
        <v>49524</v>
      </c>
    </row>
    <row r="16835" spans="1:7" s="1" customFormat="1" ht="88.9" customHeight="1" x14ac:dyDescent="0.2">
      <c r="A16835" s="3" t="s">
        <v>48825</v>
      </c>
      <c r="B16835" s="3" t="s">
        <v>48826</v>
      </c>
      <c r="C16835" s="4" t="s">
        <v>48827</v>
      </c>
      <c r="D16835" s="3" t="s">
        <v>48729</v>
      </c>
      <c r="E16835" s="7">
        <v>233</v>
      </c>
      <c r="F16835" s="6">
        <v>635</v>
      </c>
      <c r="G16835" t="s">
        <v>49525</v>
      </c>
    </row>
    <row r="16836" spans="1:7" s="1" customFormat="1" ht="88.9" customHeight="1" x14ac:dyDescent="0.2">
      <c r="A16836" s="3" t="s">
        <v>48828</v>
      </c>
      <c r="B16836" s="3" t="s">
        <v>48829</v>
      </c>
      <c r="C16836" s="4" t="s">
        <v>48827</v>
      </c>
      <c r="D16836" s="3" t="s">
        <v>48729</v>
      </c>
      <c r="E16836" s="5"/>
      <c r="F16836" s="6">
        <v>535</v>
      </c>
      <c r="G16836" t="s">
        <v>49526</v>
      </c>
    </row>
    <row r="16837" spans="1:7" s="1" customFormat="1" ht="51" customHeight="1" x14ac:dyDescent="0.2">
      <c r="A16837" s="3" t="s">
        <v>48830</v>
      </c>
      <c r="B16837" s="3" t="s">
        <v>48831</v>
      </c>
      <c r="C16837" s="4" t="s">
        <v>48832</v>
      </c>
      <c r="D16837" s="3" t="s">
        <v>48729</v>
      </c>
      <c r="E16837" s="7">
        <v>59</v>
      </c>
      <c r="F16837" s="6">
        <v>790</v>
      </c>
      <c r="G16837" t="s">
        <v>49527</v>
      </c>
    </row>
    <row r="16838" spans="1:7" s="1" customFormat="1" ht="63" customHeight="1" x14ac:dyDescent="0.2">
      <c r="A16838" s="3" t="s">
        <v>48833</v>
      </c>
      <c r="B16838" s="3" t="s">
        <v>48834</v>
      </c>
      <c r="C16838" s="4" t="s">
        <v>48835</v>
      </c>
      <c r="D16838" s="3" t="s">
        <v>48729</v>
      </c>
      <c r="E16838" s="7">
        <v>24</v>
      </c>
      <c r="F16838" s="6">
        <v>790</v>
      </c>
      <c r="G16838" t="s">
        <v>49528</v>
      </c>
    </row>
    <row r="16839" spans="1:7" s="1" customFormat="1" ht="37.9" customHeight="1" x14ac:dyDescent="0.2">
      <c r="A16839" s="3" t="s">
        <v>48836</v>
      </c>
      <c r="B16839" s="3" t="s">
        <v>48837</v>
      </c>
      <c r="C16839" s="4" t="s">
        <v>48838</v>
      </c>
      <c r="D16839" s="3" t="s">
        <v>48729</v>
      </c>
      <c r="E16839" s="7">
        <v>77</v>
      </c>
      <c r="F16839" s="6">
        <v>790</v>
      </c>
      <c r="G16839" t="s">
        <v>49529</v>
      </c>
    </row>
    <row r="16840" spans="1:7" s="1" customFormat="1" ht="25.9" customHeight="1" x14ac:dyDescent="0.2">
      <c r="A16840" s="3" t="s">
        <v>48839</v>
      </c>
      <c r="B16840" s="3" t="s">
        <v>48840</v>
      </c>
      <c r="C16840" s="4" t="s">
        <v>48841</v>
      </c>
      <c r="D16840" s="3" t="s">
        <v>48729</v>
      </c>
      <c r="E16840" s="7">
        <v>70</v>
      </c>
      <c r="F16840" s="6">
        <v>840</v>
      </c>
      <c r="G16840" t="s">
        <v>49530</v>
      </c>
    </row>
    <row r="16841" spans="1:7" s="1" customFormat="1" ht="51" customHeight="1" x14ac:dyDescent="0.2">
      <c r="A16841" s="3" t="s">
        <v>48842</v>
      </c>
      <c r="B16841" s="3" t="s">
        <v>48843</v>
      </c>
      <c r="C16841" s="4" t="s">
        <v>48844</v>
      </c>
      <c r="D16841" s="3" t="s">
        <v>48729</v>
      </c>
      <c r="E16841" s="7">
        <v>107</v>
      </c>
      <c r="F16841" s="6">
        <v>980</v>
      </c>
      <c r="G16841" t="s">
        <v>49531</v>
      </c>
    </row>
    <row r="16842" spans="1:7" s="1" customFormat="1" ht="37.9" customHeight="1" x14ac:dyDescent="0.2">
      <c r="A16842" s="3" t="s">
        <v>48845</v>
      </c>
      <c r="B16842" s="3" t="s">
        <v>48846</v>
      </c>
      <c r="C16842" s="4" t="s">
        <v>48847</v>
      </c>
      <c r="D16842" s="3" t="s">
        <v>48729</v>
      </c>
      <c r="E16842" s="7">
        <v>170</v>
      </c>
      <c r="F16842" s="6">
        <v>1630</v>
      </c>
      <c r="G16842" t="s">
        <v>49532</v>
      </c>
    </row>
    <row r="16843" spans="1:7" s="1" customFormat="1" ht="37.9" customHeight="1" x14ac:dyDescent="0.2">
      <c r="A16843" s="3" t="s">
        <v>48848</v>
      </c>
      <c r="B16843" s="3" t="s">
        <v>48849</v>
      </c>
      <c r="C16843" s="4" t="s">
        <v>48850</v>
      </c>
      <c r="D16843" s="3" t="s">
        <v>48729</v>
      </c>
      <c r="E16843" s="5"/>
      <c r="F16843" s="6">
        <v>1175</v>
      </c>
      <c r="G16843" t="s">
        <v>49533</v>
      </c>
    </row>
    <row r="16844" spans="1:7" s="1" customFormat="1" ht="114" customHeight="1" x14ac:dyDescent="0.2">
      <c r="A16844" s="3" t="s">
        <v>48851</v>
      </c>
      <c r="B16844" s="3" t="s">
        <v>48852</v>
      </c>
      <c r="C16844" s="4" t="s">
        <v>48853</v>
      </c>
      <c r="D16844" s="3" t="s">
        <v>48729</v>
      </c>
      <c r="E16844" s="7">
        <v>115</v>
      </c>
      <c r="F16844" s="6">
        <v>665</v>
      </c>
      <c r="G16844" t="s">
        <v>49534</v>
      </c>
    </row>
    <row r="16845" spans="1:7" s="1" customFormat="1" ht="37.9" customHeight="1" x14ac:dyDescent="0.2">
      <c r="A16845" s="3" t="s">
        <v>48854</v>
      </c>
      <c r="B16845" s="3" t="s">
        <v>48855</v>
      </c>
      <c r="C16845" s="4" t="s">
        <v>48856</v>
      </c>
      <c r="D16845" s="3" t="s">
        <v>48729</v>
      </c>
      <c r="E16845" s="7">
        <v>79</v>
      </c>
      <c r="F16845" s="6">
        <v>710</v>
      </c>
      <c r="G16845" t="s">
        <v>49535</v>
      </c>
    </row>
    <row r="16846" spans="1:7" s="1" customFormat="1" ht="13.15" customHeight="1" x14ac:dyDescent="0.2">
      <c r="A16846" s="3" t="s">
        <v>48857</v>
      </c>
      <c r="B16846" s="3" t="s">
        <v>48858</v>
      </c>
      <c r="C16846" s="4" t="s">
        <v>48859</v>
      </c>
      <c r="D16846" s="3" t="s">
        <v>48729</v>
      </c>
      <c r="E16846" s="7">
        <v>77</v>
      </c>
      <c r="F16846" s="6">
        <v>740</v>
      </c>
      <c r="G16846" t="s">
        <v>49536</v>
      </c>
    </row>
    <row r="16847" spans="1:7" s="1" customFormat="1" ht="37.9" customHeight="1" x14ac:dyDescent="0.2">
      <c r="A16847" s="3" t="s">
        <v>48860</v>
      </c>
      <c r="B16847" s="3" t="s">
        <v>48861</v>
      </c>
      <c r="C16847" s="4" t="s">
        <v>48862</v>
      </c>
      <c r="D16847" s="3" t="s">
        <v>48729</v>
      </c>
      <c r="E16847" s="7">
        <v>102</v>
      </c>
      <c r="F16847" s="6">
        <v>510</v>
      </c>
      <c r="G16847" t="s">
        <v>49537</v>
      </c>
    </row>
    <row r="16848" spans="1:7" s="1" customFormat="1" ht="63" customHeight="1" x14ac:dyDescent="0.2">
      <c r="A16848" s="3" t="s">
        <v>48863</v>
      </c>
      <c r="B16848" s="3" t="s">
        <v>48864</v>
      </c>
      <c r="C16848" s="4" t="s">
        <v>48865</v>
      </c>
      <c r="D16848" s="3" t="s">
        <v>48729</v>
      </c>
      <c r="E16848" s="7">
        <v>326</v>
      </c>
      <c r="F16848" s="6">
        <v>665</v>
      </c>
      <c r="G16848" t="s">
        <v>49538</v>
      </c>
    </row>
    <row r="16849" spans="1:7" s="1" customFormat="1" ht="63" customHeight="1" x14ac:dyDescent="0.2">
      <c r="A16849" s="3" t="s">
        <v>48866</v>
      </c>
      <c r="B16849" s="3" t="s">
        <v>48867</v>
      </c>
      <c r="C16849" s="4" t="s">
        <v>48868</v>
      </c>
      <c r="D16849" s="3" t="s">
        <v>48729</v>
      </c>
      <c r="E16849" s="7">
        <v>248</v>
      </c>
      <c r="F16849" s="6">
        <v>550</v>
      </c>
      <c r="G16849" t="s">
        <v>49539</v>
      </c>
    </row>
    <row r="16850" spans="1:7" s="1" customFormat="1" ht="37.9" customHeight="1" x14ac:dyDescent="0.2">
      <c r="A16850" s="3" t="s">
        <v>48869</v>
      </c>
      <c r="B16850" s="3" t="s">
        <v>48870</v>
      </c>
      <c r="C16850" s="4" t="s">
        <v>48871</v>
      </c>
      <c r="D16850" s="3" t="s">
        <v>48729</v>
      </c>
      <c r="E16850" s="7">
        <v>1200</v>
      </c>
      <c r="F16850" s="6">
        <v>590</v>
      </c>
      <c r="G16850" t="s">
        <v>49540</v>
      </c>
    </row>
    <row r="16851" spans="1:7" s="1" customFormat="1" ht="51" customHeight="1" x14ac:dyDescent="0.2">
      <c r="A16851" s="3" t="s">
        <v>48872</v>
      </c>
      <c r="B16851" s="3" t="s">
        <v>48873</v>
      </c>
      <c r="C16851" s="4" t="s">
        <v>48874</v>
      </c>
      <c r="D16851" s="3" t="s">
        <v>48729</v>
      </c>
      <c r="E16851" s="7">
        <v>190</v>
      </c>
      <c r="F16851" s="6">
        <v>640</v>
      </c>
      <c r="G16851" t="s">
        <v>49541</v>
      </c>
    </row>
    <row r="16852" spans="1:7" s="1" customFormat="1" ht="37.9" customHeight="1" x14ac:dyDescent="0.2">
      <c r="A16852" s="3" t="s">
        <v>48875</v>
      </c>
      <c r="B16852" s="3" t="s">
        <v>48876</v>
      </c>
      <c r="C16852" s="4" t="s">
        <v>48877</v>
      </c>
      <c r="D16852" s="3" t="s">
        <v>48729</v>
      </c>
      <c r="E16852" s="7">
        <v>163</v>
      </c>
      <c r="F16852" s="6">
        <v>740</v>
      </c>
      <c r="G16852" t="s">
        <v>49542</v>
      </c>
    </row>
    <row r="16853" spans="1:7" s="1" customFormat="1" ht="37.9" customHeight="1" x14ac:dyDescent="0.2">
      <c r="A16853" s="3" t="s">
        <v>48878</v>
      </c>
      <c r="B16853" s="3" t="s">
        <v>48879</v>
      </c>
      <c r="C16853" s="4" t="s">
        <v>48880</v>
      </c>
      <c r="D16853" s="3" t="s">
        <v>48729</v>
      </c>
      <c r="E16853" s="7">
        <v>47</v>
      </c>
      <c r="F16853" s="6">
        <v>1075</v>
      </c>
      <c r="G16853" t="s">
        <v>49543</v>
      </c>
    </row>
    <row r="16854" spans="1:7" s="1" customFormat="1" ht="25.9" customHeight="1" x14ac:dyDescent="0.2">
      <c r="A16854" s="3" t="s">
        <v>48881</v>
      </c>
      <c r="B16854" s="3" t="s">
        <v>48882</v>
      </c>
      <c r="C16854" s="4" t="s">
        <v>48883</v>
      </c>
      <c r="D16854" s="3" t="s">
        <v>48729</v>
      </c>
      <c r="E16854" s="7">
        <v>125</v>
      </c>
      <c r="F16854" s="6">
        <v>1195</v>
      </c>
      <c r="G16854" t="s">
        <v>49544</v>
      </c>
    </row>
    <row r="16855" spans="1:7" s="1" customFormat="1" ht="37.9" customHeight="1" x14ac:dyDescent="0.2">
      <c r="A16855" s="3" t="s">
        <v>48884</v>
      </c>
      <c r="B16855" s="3" t="s">
        <v>48885</v>
      </c>
      <c r="C16855" s="4" t="s">
        <v>48886</v>
      </c>
      <c r="D16855" s="3" t="s">
        <v>48729</v>
      </c>
      <c r="E16855" s="7">
        <v>95</v>
      </c>
      <c r="F16855" s="6">
        <v>725</v>
      </c>
      <c r="G16855" t="s">
        <v>49545</v>
      </c>
    </row>
    <row r="16856" spans="1:7" s="1" customFormat="1" ht="37.9" customHeight="1" x14ac:dyDescent="0.2">
      <c r="A16856" s="3" t="s">
        <v>48887</v>
      </c>
      <c r="B16856" s="3" t="s">
        <v>48888</v>
      </c>
      <c r="C16856" s="4" t="s">
        <v>48889</v>
      </c>
      <c r="D16856" s="3" t="s">
        <v>48729</v>
      </c>
      <c r="E16856" s="7">
        <v>93</v>
      </c>
      <c r="F16856" s="6">
        <v>485</v>
      </c>
      <c r="G16856" t="s">
        <v>49546</v>
      </c>
    </row>
    <row r="16857" spans="1:7" s="1" customFormat="1" ht="51" customHeight="1" x14ac:dyDescent="0.2">
      <c r="A16857" s="3" t="s">
        <v>48890</v>
      </c>
      <c r="B16857" s="3" t="s">
        <v>48891</v>
      </c>
      <c r="C16857" s="4" t="s">
        <v>48892</v>
      </c>
      <c r="D16857" s="3" t="s">
        <v>48729</v>
      </c>
      <c r="E16857" s="7">
        <v>86</v>
      </c>
      <c r="F16857" s="6">
        <v>585</v>
      </c>
      <c r="G16857" t="s">
        <v>49547</v>
      </c>
    </row>
    <row r="16858" spans="1:7" s="1" customFormat="1" ht="25.9" customHeight="1" x14ac:dyDescent="0.2">
      <c r="A16858" s="3" t="s">
        <v>48893</v>
      </c>
      <c r="B16858" s="3" t="s">
        <v>48894</v>
      </c>
      <c r="C16858" s="4" t="s">
        <v>48895</v>
      </c>
      <c r="D16858" s="3" t="s">
        <v>48729</v>
      </c>
      <c r="E16858" s="7">
        <v>87</v>
      </c>
      <c r="F16858" s="6">
        <v>535</v>
      </c>
      <c r="G16858" t="s">
        <v>49548</v>
      </c>
    </row>
    <row r="16859" spans="1:7" s="1" customFormat="1" ht="25.9" customHeight="1" x14ac:dyDescent="0.2">
      <c r="A16859" s="3" t="s">
        <v>48896</v>
      </c>
      <c r="B16859" s="3" t="s">
        <v>48897</v>
      </c>
      <c r="C16859" s="4" t="s">
        <v>48898</v>
      </c>
      <c r="D16859" s="3" t="s">
        <v>48729</v>
      </c>
      <c r="E16859" s="7">
        <v>67</v>
      </c>
      <c r="F16859" s="6">
        <v>510</v>
      </c>
      <c r="G16859" t="s">
        <v>49549</v>
      </c>
    </row>
    <row r="16860" spans="1:7" s="1" customFormat="1" ht="51" customHeight="1" x14ac:dyDescent="0.2">
      <c r="A16860" s="3" t="s">
        <v>48899</v>
      </c>
      <c r="B16860" s="3" t="s">
        <v>48900</v>
      </c>
      <c r="C16860" s="4" t="s">
        <v>48901</v>
      </c>
      <c r="D16860" s="3" t="s">
        <v>48729</v>
      </c>
      <c r="E16860" s="7">
        <v>164</v>
      </c>
      <c r="F16860" s="6">
        <v>585</v>
      </c>
      <c r="G16860" t="s">
        <v>49550</v>
      </c>
    </row>
    <row r="16861" spans="1:7" s="1" customFormat="1" ht="51" customHeight="1" x14ac:dyDescent="0.2">
      <c r="A16861" s="3" t="s">
        <v>48902</v>
      </c>
      <c r="B16861" s="3" t="s">
        <v>48903</v>
      </c>
      <c r="C16861" s="4" t="s">
        <v>48904</v>
      </c>
      <c r="D16861" s="3" t="s">
        <v>48729</v>
      </c>
      <c r="E16861" s="7">
        <v>274</v>
      </c>
      <c r="F16861" s="6">
        <v>610</v>
      </c>
      <c r="G16861" t="s">
        <v>49551</v>
      </c>
    </row>
    <row r="16862" spans="1:7" s="1" customFormat="1" ht="51" customHeight="1" x14ac:dyDescent="0.2">
      <c r="A16862" s="3" t="s">
        <v>48905</v>
      </c>
      <c r="B16862" s="3" t="s">
        <v>48906</v>
      </c>
      <c r="C16862" s="4" t="s">
        <v>48904</v>
      </c>
      <c r="D16862" s="3" t="s">
        <v>48729</v>
      </c>
      <c r="E16862" s="7">
        <v>354</v>
      </c>
      <c r="F16862" s="6">
        <v>610</v>
      </c>
      <c r="G16862" t="s">
        <v>49552</v>
      </c>
    </row>
    <row r="16863" spans="1:7" s="1" customFormat="1" ht="25.9" customHeight="1" x14ac:dyDescent="0.2">
      <c r="A16863" s="3" t="s">
        <v>48907</v>
      </c>
      <c r="B16863" s="3" t="s">
        <v>48908</v>
      </c>
      <c r="C16863" s="4" t="s">
        <v>48909</v>
      </c>
      <c r="D16863" s="3" t="s">
        <v>48729</v>
      </c>
      <c r="E16863" s="7">
        <v>179</v>
      </c>
      <c r="F16863" s="6">
        <v>535</v>
      </c>
      <c r="G16863" t="s">
        <v>49553</v>
      </c>
    </row>
    <row r="16864" spans="1:7" s="1" customFormat="1" ht="63" customHeight="1" x14ac:dyDescent="0.2">
      <c r="A16864" s="3" t="s">
        <v>48910</v>
      </c>
      <c r="B16864" s="3" t="s">
        <v>48911</v>
      </c>
      <c r="C16864" s="4" t="s">
        <v>48912</v>
      </c>
      <c r="D16864" s="3" t="s">
        <v>48729</v>
      </c>
      <c r="E16864" s="7">
        <v>75</v>
      </c>
      <c r="F16864" s="6">
        <v>610</v>
      </c>
      <c r="G16864" t="s">
        <v>49554</v>
      </c>
    </row>
    <row r="16865" spans="1:7" s="1" customFormat="1" ht="25.9" customHeight="1" x14ac:dyDescent="0.2">
      <c r="A16865" s="3" t="s">
        <v>48913</v>
      </c>
      <c r="B16865" s="3" t="s">
        <v>48914</v>
      </c>
      <c r="C16865" s="4" t="s">
        <v>48915</v>
      </c>
      <c r="D16865" s="3" t="s">
        <v>48729</v>
      </c>
      <c r="E16865" s="7">
        <v>78</v>
      </c>
      <c r="F16865" s="6">
        <v>945</v>
      </c>
      <c r="G16865" t="s">
        <v>49555</v>
      </c>
    </row>
    <row r="16866" spans="1:7" s="1" customFormat="1" ht="88.9" customHeight="1" x14ac:dyDescent="0.2">
      <c r="A16866" s="3" t="s">
        <v>48916</v>
      </c>
      <c r="B16866" s="3" t="s">
        <v>48917</v>
      </c>
      <c r="C16866" s="4" t="s">
        <v>48918</v>
      </c>
      <c r="D16866" s="3" t="s">
        <v>48729</v>
      </c>
      <c r="E16866" s="7">
        <v>75</v>
      </c>
      <c r="F16866" s="6">
        <v>635</v>
      </c>
      <c r="G16866" t="s">
        <v>49556</v>
      </c>
    </row>
    <row r="16867" spans="1:7" s="1" customFormat="1" ht="37.9" customHeight="1" x14ac:dyDescent="0.2">
      <c r="A16867" s="3" t="s">
        <v>48919</v>
      </c>
      <c r="B16867" s="3" t="s">
        <v>48920</v>
      </c>
      <c r="C16867" s="4" t="s">
        <v>48921</v>
      </c>
      <c r="D16867" s="3" t="s">
        <v>48729</v>
      </c>
      <c r="E16867" s="7">
        <v>81</v>
      </c>
      <c r="F16867" s="6">
        <v>790</v>
      </c>
      <c r="G16867" t="s">
        <v>49557</v>
      </c>
    </row>
    <row r="16868" spans="1:7" s="1" customFormat="1" ht="25.9" customHeight="1" x14ac:dyDescent="0.2">
      <c r="A16868" s="3" t="s">
        <v>48922</v>
      </c>
      <c r="B16868" s="3" t="s">
        <v>48923</v>
      </c>
      <c r="C16868" s="4" t="s">
        <v>48924</v>
      </c>
      <c r="D16868" s="3" t="s">
        <v>48729</v>
      </c>
      <c r="E16868" s="7">
        <v>95</v>
      </c>
      <c r="F16868" s="6">
        <v>740</v>
      </c>
      <c r="G16868" t="s">
        <v>49558</v>
      </c>
    </row>
    <row r="16869" spans="1:7" s="1" customFormat="1" ht="37.9" customHeight="1" x14ac:dyDescent="0.2">
      <c r="A16869" s="3" t="s">
        <v>48925</v>
      </c>
      <c r="B16869" s="3" t="s">
        <v>48926</v>
      </c>
      <c r="C16869" s="4" t="s">
        <v>48927</v>
      </c>
      <c r="D16869" s="3" t="s">
        <v>48729</v>
      </c>
      <c r="E16869" s="7">
        <v>85</v>
      </c>
      <c r="F16869" s="6">
        <v>610</v>
      </c>
      <c r="G16869" t="s">
        <v>49559</v>
      </c>
    </row>
    <row r="16870" spans="1:7" s="1" customFormat="1" ht="25.9" customHeight="1" x14ac:dyDescent="0.2">
      <c r="A16870" s="3" t="s">
        <v>48928</v>
      </c>
      <c r="B16870" s="3" t="s">
        <v>48929</v>
      </c>
      <c r="C16870" s="4" t="s">
        <v>48930</v>
      </c>
      <c r="D16870" s="3" t="s">
        <v>48729</v>
      </c>
      <c r="E16870" s="7">
        <v>82</v>
      </c>
      <c r="F16870" s="6">
        <v>610</v>
      </c>
      <c r="G16870" t="s">
        <v>49560</v>
      </c>
    </row>
    <row r="16871" spans="1:7" s="1" customFormat="1" ht="25.9" customHeight="1" x14ac:dyDescent="0.2">
      <c r="A16871" s="3" t="s">
        <v>48931</v>
      </c>
      <c r="B16871" s="3" t="s">
        <v>48932</v>
      </c>
      <c r="C16871" s="4" t="s">
        <v>48933</v>
      </c>
      <c r="D16871" s="3" t="s">
        <v>48729</v>
      </c>
      <c r="E16871" s="7">
        <v>67</v>
      </c>
      <c r="F16871" s="6">
        <v>610</v>
      </c>
      <c r="G16871" t="s">
        <v>49561</v>
      </c>
    </row>
    <row r="16872" spans="1:7" s="1" customFormat="1" ht="51" customHeight="1" x14ac:dyDescent="0.2">
      <c r="A16872" s="3" t="s">
        <v>48934</v>
      </c>
      <c r="B16872" s="3" t="s">
        <v>48935</v>
      </c>
      <c r="C16872" s="4" t="s">
        <v>48936</v>
      </c>
      <c r="D16872" s="3" t="s">
        <v>48729</v>
      </c>
      <c r="E16872" s="7">
        <v>95</v>
      </c>
      <c r="F16872" s="6">
        <v>965</v>
      </c>
      <c r="G16872" t="s">
        <v>49562</v>
      </c>
    </row>
    <row r="16873" spans="1:7" s="1" customFormat="1" ht="25.9" customHeight="1" x14ac:dyDescent="0.2">
      <c r="A16873" s="3" t="s">
        <v>48937</v>
      </c>
      <c r="B16873" s="3" t="s">
        <v>48938</v>
      </c>
      <c r="C16873" s="4" t="s">
        <v>48939</v>
      </c>
      <c r="D16873" s="3" t="s">
        <v>48729</v>
      </c>
      <c r="E16873" s="7">
        <v>141</v>
      </c>
      <c r="F16873" s="6">
        <v>740</v>
      </c>
      <c r="G16873" t="s">
        <v>49563</v>
      </c>
    </row>
    <row r="16874" spans="1:7" s="1" customFormat="1" ht="25.9" customHeight="1" x14ac:dyDescent="0.2">
      <c r="A16874" s="3" t="s">
        <v>48940</v>
      </c>
      <c r="B16874" s="3" t="s">
        <v>48941</v>
      </c>
      <c r="C16874" s="4" t="s">
        <v>48942</v>
      </c>
      <c r="D16874" s="3" t="s">
        <v>48729</v>
      </c>
      <c r="E16874" s="7">
        <v>88</v>
      </c>
      <c r="F16874" s="6">
        <v>610</v>
      </c>
      <c r="G16874" t="s">
        <v>49564</v>
      </c>
    </row>
    <row r="16875" spans="1:7" s="1" customFormat="1" ht="25.9" customHeight="1" x14ac:dyDescent="0.2">
      <c r="A16875" s="3" t="s">
        <v>48943</v>
      </c>
      <c r="B16875" s="3" t="s">
        <v>48944</v>
      </c>
      <c r="C16875" s="4" t="s">
        <v>48945</v>
      </c>
      <c r="D16875" s="3" t="s">
        <v>48729</v>
      </c>
      <c r="E16875" s="7">
        <v>63</v>
      </c>
      <c r="F16875" s="6">
        <v>560</v>
      </c>
      <c r="G16875" t="s">
        <v>49565</v>
      </c>
    </row>
    <row r="16876" spans="1:7" s="1" customFormat="1" ht="13.15" customHeight="1" x14ac:dyDescent="0.2">
      <c r="A16876" s="3" t="s">
        <v>48946</v>
      </c>
      <c r="B16876" s="3" t="s">
        <v>48947</v>
      </c>
      <c r="C16876" s="4" t="s">
        <v>48948</v>
      </c>
      <c r="D16876" s="3" t="s">
        <v>48729</v>
      </c>
      <c r="E16876" s="7">
        <v>90</v>
      </c>
      <c r="F16876" s="6">
        <v>945</v>
      </c>
      <c r="G16876" t="s">
        <v>49566</v>
      </c>
    </row>
    <row r="16877" spans="1:7" s="1" customFormat="1" ht="37.9" customHeight="1" x14ac:dyDescent="0.2">
      <c r="A16877" s="3" t="s">
        <v>48949</v>
      </c>
      <c r="B16877" s="3" t="s">
        <v>48950</v>
      </c>
      <c r="C16877" s="4" t="s">
        <v>48951</v>
      </c>
      <c r="D16877" s="3" t="s">
        <v>48729</v>
      </c>
      <c r="E16877" s="7">
        <v>145</v>
      </c>
      <c r="F16877" s="6">
        <v>970</v>
      </c>
      <c r="G16877" t="s">
        <v>49567</v>
      </c>
    </row>
    <row r="16878" spans="1:7" s="1" customFormat="1" ht="114" customHeight="1" x14ac:dyDescent="0.2">
      <c r="A16878" s="3" t="s">
        <v>48952</v>
      </c>
      <c r="B16878" s="3" t="s">
        <v>48953</v>
      </c>
      <c r="C16878" s="4" t="s">
        <v>48954</v>
      </c>
      <c r="D16878" s="3" t="s">
        <v>48729</v>
      </c>
      <c r="E16878" s="7">
        <v>215</v>
      </c>
      <c r="F16878" s="6">
        <v>445</v>
      </c>
      <c r="G16878" t="s">
        <v>49568</v>
      </c>
    </row>
    <row r="16879" spans="1:7" s="1" customFormat="1" ht="100.9" customHeight="1" x14ac:dyDescent="0.2">
      <c r="A16879" s="3" t="s">
        <v>48955</v>
      </c>
      <c r="B16879" s="3" t="s">
        <v>48956</v>
      </c>
      <c r="C16879" s="4" t="s">
        <v>48957</v>
      </c>
      <c r="D16879" s="3" t="s">
        <v>48729</v>
      </c>
      <c r="E16879" s="7">
        <v>187</v>
      </c>
      <c r="F16879" s="6">
        <v>510</v>
      </c>
      <c r="G16879" t="s">
        <v>49569</v>
      </c>
    </row>
    <row r="16880" spans="1:7" s="1" customFormat="1" ht="127.15" customHeight="1" x14ac:dyDescent="0.2">
      <c r="A16880" s="3" t="s">
        <v>48958</v>
      </c>
      <c r="B16880" s="3" t="s">
        <v>48959</v>
      </c>
      <c r="C16880" s="4" t="s">
        <v>48960</v>
      </c>
      <c r="D16880" s="3" t="s">
        <v>48729</v>
      </c>
      <c r="E16880" s="7">
        <v>50</v>
      </c>
      <c r="F16880" s="6">
        <v>455</v>
      </c>
      <c r="G16880" t="s">
        <v>49570</v>
      </c>
    </row>
    <row r="16881" spans="1:7" s="1" customFormat="1" ht="88.9" customHeight="1" x14ac:dyDescent="0.2">
      <c r="A16881" s="3" t="s">
        <v>48961</v>
      </c>
      <c r="B16881" s="3" t="s">
        <v>48962</v>
      </c>
      <c r="C16881" s="4" t="s">
        <v>48963</v>
      </c>
      <c r="D16881" s="3" t="s">
        <v>48729</v>
      </c>
      <c r="E16881" s="7">
        <v>1155</v>
      </c>
      <c r="F16881" s="6">
        <v>545</v>
      </c>
      <c r="G16881" t="s">
        <v>49571</v>
      </c>
    </row>
    <row r="16882" spans="1:7" s="1" customFormat="1" ht="37.9" customHeight="1" x14ac:dyDescent="0.2">
      <c r="A16882" s="3" t="s">
        <v>48964</v>
      </c>
      <c r="B16882" s="3" t="s">
        <v>48965</v>
      </c>
      <c r="C16882" s="4" t="s">
        <v>48966</v>
      </c>
      <c r="D16882" s="3" t="s">
        <v>48729</v>
      </c>
      <c r="E16882" s="7">
        <v>233</v>
      </c>
      <c r="F16882" s="6">
        <v>560</v>
      </c>
      <c r="G16882" t="s">
        <v>49572</v>
      </c>
    </row>
    <row r="16883" spans="1:7" s="1" customFormat="1" ht="37.9" customHeight="1" x14ac:dyDescent="0.2">
      <c r="A16883" s="3" t="s">
        <v>48967</v>
      </c>
      <c r="B16883" s="3" t="s">
        <v>48968</v>
      </c>
      <c r="C16883" s="4" t="s">
        <v>48969</v>
      </c>
      <c r="D16883" s="3" t="s">
        <v>48707</v>
      </c>
      <c r="E16883" s="7">
        <v>465</v>
      </c>
      <c r="F16883" s="6">
        <v>420</v>
      </c>
      <c r="G16883" t="s">
        <v>49573</v>
      </c>
    </row>
    <row r="16884" spans="1:7" s="1" customFormat="1" ht="13.15" customHeight="1" x14ac:dyDescent="0.2">
      <c r="A16884" s="3" t="s">
        <v>48970</v>
      </c>
      <c r="B16884" s="3" t="s">
        <v>48971</v>
      </c>
      <c r="C16884" s="4" t="s">
        <v>48972</v>
      </c>
      <c r="D16884" s="3" t="s">
        <v>48707</v>
      </c>
      <c r="E16884" s="7">
        <v>19</v>
      </c>
      <c r="F16884" s="6">
        <v>650</v>
      </c>
      <c r="G16884" t="s">
        <v>49400</v>
      </c>
    </row>
    <row r="16885" spans="1:7" s="1" customFormat="1" ht="13.15" customHeight="1" x14ac:dyDescent="0.2">
      <c r="A16885" s="3" t="s">
        <v>48973</v>
      </c>
      <c r="B16885" s="3" t="s">
        <v>48974</v>
      </c>
      <c r="C16885" s="4" t="s">
        <v>48975</v>
      </c>
      <c r="D16885" s="3" t="s">
        <v>48707</v>
      </c>
      <c r="E16885" s="7">
        <v>20</v>
      </c>
      <c r="F16885" s="6">
        <v>650</v>
      </c>
      <c r="G16885" t="s">
        <v>49401</v>
      </c>
    </row>
    <row r="16886" spans="1:7" s="1" customFormat="1" ht="37.9" customHeight="1" x14ac:dyDescent="0.2">
      <c r="A16886" s="3" t="s">
        <v>48976</v>
      </c>
      <c r="B16886" s="3" t="s">
        <v>48977</v>
      </c>
      <c r="C16886" s="4" t="s">
        <v>48978</v>
      </c>
      <c r="D16886" s="3" t="s">
        <v>48707</v>
      </c>
      <c r="E16886" s="7">
        <v>1265</v>
      </c>
      <c r="F16886" s="6">
        <v>420</v>
      </c>
      <c r="G16886" t="s">
        <v>49402</v>
      </c>
    </row>
    <row r="16887" spans="1:7" s="1" customFormat="1" ht="25.9" customHeight="1" x14ac:dyDescent="0.2">
      <c r="A16887" s="3" t="s">
        <v>48979</v>
      </c>
      <c r="B16887" s="3" t="s">
        <v>48980</v>
      </c>
      <c r="C16887" s="4" t="s">
        <v>48981</v>
      </c>
      <c r="D16887" s="3" t="s">
        <v>48707</v>
      </c>
      <c r="E16887" s="5"/>
      <c r="F16887" s="6">
        <v>950</v>
      </c>
      <c r="G16887" t="s">
        <v>49400</v>
      </c>
    </row>
    <row r="16888" spans="1:7" s="1" customFormat="1" ht="37.9" customHeight="1" x14ac:dyDescent="0.2">
      <c r="A16888" s="3" t="s">
        <v>48982</v>
      </c>
      <c r="B16888" s="3" t="s">
        <v>48983</v>
      </c>
      <c r="C16888" s="4" t="s">
        <v>48984</v>
      </c>
      <c r="D16888" s="3" t="s">
        <v>48707</v>
      </c>
      <c r="E16888" s="5"/>
      <c r="F16888" s="6">
        <v>535</v>
      </c>
      <c r="G16888" t="s">
        <v>49401</v>
      </c>
    </row>
    <row r="16889" spans="1:7" s="1" customFormat="1" ht="25.9" customHeight="1" x14ac:dyDescent="0.2">
      <c r="A16889" s="3" t="s">
        <v>48985</v>
      </c>
      <c r="B16889" s="3" t="s">
        <v>48986</v>
      </c>
      <c r="C16889" s="4" t="s">
        <v>48987</v>
      </c>
      <c r="D16889" s="3" t="s">
        <v>48707</v>
      </c>
      <c r="E16889" s="5"/>
      <c r="F16889" s="6">
        <v>550</v>
      </c>
      <c r="G16889" t="s">
        <v>49402</v>
      </c>
    </row>
    <row r="16890" spans="1:7" s="1" customFormat="1" ht="25.9" customHeight="1" x14ac:dyDescent="0.2">
      <c r="A16890" s="3" t="s">
        <v>48988</v>
      </c>
      <c r="B16890" s="3" t="s">
        <v>48989</v>
      </c>
      <c r="C16890" s="4" t="s">
        <v>48990</v>
      </c>
      <c r="D16890" s="3" t="s">
        <v>48707</v>
      </c>
      <c r="E16890" s="7">
        <v>61</v>
      </c>
      <c r="F16890" s="6">
        <v>950</v>
      </c>
      <c r="G16890" t="s">
        <v>49403</v>
      </c>
    </row>
    <row r="16891" spans="1:7" s="1" customFormat="1" ht="25.9" customHeight="1" x14ac:dyDescent="0.2">
      <c r="A16891" s="3" t="s">
        <v>48991</v>
      </c>
      <c r="B16891" s="3" t="s">
        <v>48992</v>
      </c>
      <c r="C16891" s="4" t="s">
        <v>48993</v>
      </c>
      <c r="D16891" s="3" t="s">
        <v>48707</v>
      </c>
      <c r="E16891" s="5"/>
      <c r="F16891" s="6">
        <v>1880</v>
      </c>
      <c r="G16891" t="s">
        <v>49404</v>
      </c>
    </row>
    <row r="16892" spans="1:7" s="1" customFormat="1" ht="13.15" customHeight="1" x14ac:dyDescent="0.2">
      <c r="A16892" s="3" t="s">
        <v>48994</v>
      </c>
      <c r="B16892" s="3" t="s">
        <v>48995</v>
      </c>
      <c r="C16892" s="4" t="s">
        <v>48996</v>
      </c>
      <c r="D16892" s="3" t="s">
        <v>48707</v>
      </c>
      <c r="E16892" s="7">
        <v>39</v>
      </c>
      <c r="F16892" s="6">
        <v>420</v>
      </c>
      <c r="G16892" t="s">
        <v>49405</v>
      </c>
    </row>
    <row r="16893" spans="1:7" s="1" customFormat="1" ht="13.15" customHeight="1" x14ac:dyDescent="0.2">
      <c r="A16893" s="3" t="s">
        <v>48997</v>
      </c>
      <c r="B16893" s="3" t="s">
        <v>48998</v>
      </c>
      <c r="C16893" s="4" t="s">
        <v>48999</v>
      </c>
      <c r="D16893" s="3" t="s">
        <v>48707</v>
      </c>
      <c r="E16893" s="7">
        <v>5</v>
      </c>
      <c r="F16893" s="6">
        <v>570</v>
      </c>
      <c r="G16893" t="s">
        <v>49406</v>
      </c>
    </row>
    <row r="16894" spans="1:7" s="1" customFormat="1" ht="13.15" customHeight="1" x14ac:dyDescent="0.2">
      <c r="A16894" s="3" t="s">
        <v>49000</v>
      </c>
      <c r="B16894" s="3" t="s">
        <v>49001</v>
      </c>
      <c r="C16894" s="4" t="s">
        <v>49002</v>
      </c>
      <c r="D16894" s="3" t="s">
        <v>48707</v>
      </c>
      <c r="E16894" s="7">
        <v>25</v>
      </c>
      <c r="F16894" s="6">
        <v>420</v>
      </c>
      <c r="G16894" t="s">
        <v>49407</v>
      </c>
    </row>
    <row r="16895" spans="1:7" s="1" customFormat="1" ht="13.15" customHeight="1" x14ac:dyDescent="0.2">
      <c r="A16895" s="3" t="s">
        <v>49003</v>
      </c>
      <c r="B16895" s="3" t="s">
        <v>49004</v>
      </c>
      <c r="C16895" s="4" t="s">
        <v>49005</v>
      </c>
      <c r="D16895" s="3" t="s">
        <v>48707</v>
      </c>
      <c r="E16895" s="7">
        <v>5</v>
      </c>
      <c r="F16895" s="6">
        <v>950</v>
      </c>
      <c r="G16895" t="s">
        <v>49408</v>
      </c>
    </row>
    <row r="16896" spans="1:7" s="1" customFormat="1" ht="13.15" customHeight="1" x14ac:dyDescent="0.2">
      <c r="A16896" s="3" t="s">
        <v>49006</v>
      </c>
      <c r="B16896" s="3" t="s">
        <v>49007</v>
      </c>
      <c r="C16896" s="4" t="s">
        <v>49008</v>
      </c>
      <c r="D16896" s="3" t="s">
        <v>48707</v>
      </c>
      <c r="E16896" s="7">
        <v>37</v>
      </c>
      <c r="F16896" s="6">
        <v>550</v>
      </c>
      <c r="G16896" t="s">
        <v>49409</v>
      </c>
    </row>
    <row r="16897" spans="1:7" s="1" customFormat="1" ht="25.9" customHeight="1" x14ac:dyDescent="0.2">
      <c r="A16897" s="3" t="s">
        <v>49009</v>
      </c>
      <c r="B16897" s="3" t="s">
        <v>49010</v>
      </c>
      <c r="C16897" s="4" t="s">
        <v>49011</v>
      </c>
      <c r="D16897" s="3" t="s">
        <v>48707</v>
      </c>
      <c r="E16897" s="7">
        <v>41</v>
      </c>
      <c r="F16897" s="6">
        <v>420</v>
      </c>
      <c r="G16897" t="s">
        <v>49410</v>
      </c>
    </row>
    <row r="16898" spans="1:7" s="1" customFormat="1" ht="13.15" customHeight="1" x14ac:dyDescent="0.2">
      <c r="A16898" s="3" t="s">
        <v>49012</v>
      </c>
      <c r="B16898" s="3" t="s">
        <v>49013</v>
      </c>
      <c r="C16898" s="4" t="s">
        <v>49014</v>
      </c>
      <c r="D16898" s="3" t="s">
        <v>48707</v>
      </c>
      <c r="E16898" s="7">
        <v>33</v>
      </c>
      <c r="F16898" s="6">
        <v>420</v>
      </c>
      <c r="G16898" t="s">
        <v>49411</v>
      </c>
    </row>
    <row r="16899" spans="1:7" s="1" customFormat="1" ht="25.9" customHeight="1" x14ac:dyDescent="0.2">
      <c r="A16899" s="3" t="s">
        <v>49015</v>
      </c>
      <c r="B16899" s="3" t="s">
        <v>49016</v>
      </c>
      <c r="C16899" s="4" t="s">
        <v>49017</v>
      </c>
      <c r="D16899" s="3" t="s">
        <v>48707</v>
      </c>
      <c r="E16899" s="7">
        <v>142</v>
      </c>
      <c r="F16899" s="6">
        <v>420</v>
      </c>
      <c r="G16899" t="s">
        <v>49412</v>
      </c>
    </row>
    <row r="16900" spans="1:7" s="1" customFormat="1" ht="13.15" customHeight="1" x14ac:dyDescent="0.2">
      <c r="A16900" s="3" t="s">
        <v>49018</v>
      </c>
      <c r="B16900" s="3" t="s">
        <v>49019</v>
      </c>
      <c r="C16900" s="4" t="s">
        <v>49020</v>
      </c>
      <c r="D16900" s="3" t="s">
        <v>48707</v>
      </c>
      <c r="E16900" s="7">
        <v>74</v>
      </c>
      <c r="F16900" s="6">
        <v>420</v>
      </c>
      <c r="G16900" t="s">
        <v>49413</v>
      </c>
    </row>
    <row r="16901" spans="1:7" s="1" customFormat="1" ht="13.15" customHeight="1" x14ac:dyDescent="0.2">
      <c r="A16901" s="3" t="s">
        <v>49021</v>
      </c>
      <c r="B16901" s="3" t="s">
        <v>49022</v>
      </c>
      <c r="C16901" s="4" t="s">
        <v>49023</v>
      </c>
      <c r="D16901" s="3" t="s">
        <v>48707</v>
      </c>
      <c r="E16901" s="7">
        <v>11</v>
      </c>
      <c r="F16901" s="6">
        <v>420</v>
      </c>
      <c r="G16901" t="s">
        <v>49414</v>
      </c>
    </row>
    <row r="16902" spans="1:7" s="1" customFormat="1" ht="13.15" customHeight="1" x14ac:dyDescent="0.2">
      <c r="A16902" s="3" t="s">
        <v>49024</v>
      </c>
      <c r="B16902" s="3" t="s">
        <v>49025</v>
      </c>
      <c r="C16902" s="4" t="s">
        <v>49026</v>
      </c>
      <c r="D16902" s="3" t="s">
        <v>48707</v>
      </c>
      <c r="E16902" s="7">
        <v>71</v>
      </c>
      <c r="F16902" s="6">
        <v>750</v>
      </c>
      <c r="G16902" t="s">
        <v>49415</v>
      </c>
    </row>
    <row r="16903" spans="1:7" s="1" customFormat="1" ht="13.15" customHeight="1" x14ac:dyDescent="0.2">
      <c r="A16903" s="3" t="s">
        <v>49027</v>
      </c>
      <c r="B16903" s="3" t="s">
        <v>49028</v>
      </c>
      <c r="C16903" s="4" t="s">
        <v>49029</v>
      </c>
      <c r="D16903" s="3" t="s">
        <v>48707</v>
      </c>
      <c r="E16903" s="5"/>
      <c r="F16903" s="6">
        <v>485</v>
      </c>
      <c r="G16903" t="s">
        <v>49416</v>
      </c>
    </row>
    <row r="16904" spans="1:7" s="1" customFormat="1" ht="37.9" customHeight="1" x14ac:dyDescent="0.2">
      <c r="A16904" s="3" t="s">
        <v>49030</v>
      </c>
      <c r="B16904" s="3" t="s">
        <v>49031</v>
      </c>
      <c r="C16904" s="4" t="s">
        <v>49032</v>
      </c>
      <c r="D16904" s="3" t="s">
        <v>48707</v>
      </c>
      <c r="E16904" s="7">
        <v>1107</v>
      </c>
      <c r="F16904" s="6">
        <v>420</v>
      </c>
      <c r="G16904" t="s">
        <v>49417</v>
      </c>
    </row>
    <row r="16905" spans="1:7" s="1" customFormat="1" ht="13.15" customHeight="1" x14ac:dyDescent="0.2">
      <c r="A16905" s="3" t="s">
        <v>49033</v>
      </c>
      <c r="B16905" s="3" t="s">
        <v>49034</v>
      </c>
      <c r="C16905" s="4" t="s">
        <v>49035</v>
      </c>
      <c r="D16905" s="3" t="s">
        <v>48707</v>
      </c>
      <c r="E16905" s="5"/>
      <c r="F16905" s="6">
        <v>620</v>
      </c>
      <c r="G16905" t="s">
        <v>49418</v>
      </c>
    </row>
    <row r="16906" spans="1:7" s="1" customFormat="1" ht="13.15" customHeight="1" x14ac:dyDescent="0.2">
      <c r="A16906" s="3" t="s">
        <v>49036</v>
      </c>
      <c r="B16906" s="3" t="s">
        <v>49037</v>
      </c>
      <c r="C16906" s="4" t="s">
        <v>49035</v>
      </c>
      <c r="D16906" s="3" t="s">
        <v>48707</v>
      </c>
      <c r="E16906" s="7">
        <v>25</v>
      </c>
      <c r="F16906" s="6">
        <v>550</v>
      </c>
      <c r="G16906" t="s">
        <v>49419</v>
      </c>
    </row>
    <row r="16907" spans="1:7" s="1" customFormat="1" ht="13.15" customHeight="1" x14ac:dyDescent="0.2">
      <c r="A16907" s="3" t="s">
        <v>49038</v>
      </c>
      <c r="B16907" s="3" t="s">
        <v>49039</v>
      </c>
      <c r="C16907" s="4" t="s">
        <v>49040</v>
      </c>
      <c r="D16907" s="3" t="s">
        <v>48707</v>
      </c>
      <c r="E16907" s="7">
        <v>44</v>
      </c>
      <c r="F16907" s="6">
        <v>550</v>
      </c>
      <c r="G16907" t="s">
        <v>49420</v>
      </c>
    </row>
    <row r="16908" spans="1:7" s="1" customFormat="1" ht="13.15" customHeight="1" x14ac:dyDescent="0.2">
      <c r="A16908" s="3" t="s">
        <v>49041</v>
      </c>
      <c r="B16908" s="3" t="s">
        <v>49042</v>
      </c>
      <c r="C16908" s="4" t="s">
        <v>49040</v>
      </c>
      <c r="D16908" s="3" t="s">
        <v>48707</v>
      </c>
      <c r="E16908" s="7">
        <v>31</v>
      </c>
      <c r="F16908" s="6">
        <v>520</v>
      </c>
      <c r="G16908" t="s">
        <v>49421</v>
      </c>
    </row>
    <row r="16909" spans="1:7" s="1" customFormat="1" ht="13.15" customHeight="1" x14ac:dyDescent="0.2">
      <c r="A16909" s="3" t="s">
        <v>49043</v>
      </c>
      <c r="B16909" s="3" t="s">
        <v>49044</v>
      </c>
      <c r="C16909" s="4" t="s">
        <v>49045</v>
      </c>
      <c r="D16909" s="3" t="s">
        <v>48707</v>
      </c>
      <c r="E16909" s="5"/>
      <c r="F16909" s="6">
        <v>485</v>
      </c>
      <c r="G16909" t="s">
        <v>49422</v>
      </c>
    </row>
    <row r="16910" spans="1:7" s="1" customFormat="1" ht="13.15" customHeight="1" x14ac:dyDescent="0.2">
      <c r="A16910" s="3" t="s">
        <v>49046</v>
      </c>
      <c r="B16910" s="3" t="s">
        <v>49047</v>
      </c>
      <c r="C16910" s="4" t="s">
        <v>49048</v>
      </c>
      <c r="D16910" s="3" t="s">
        <v>48707</v>
      </c>
      <c r="E16910" s="7">
        <v>33</v>
      </c>
      <c r="F16910" s="6">
        <v>550</v>
      </c>
      <c r="G16910" t="s">
        <v>49423</v>
      </c>
    </row>
    <row r="16911" spans="1:7" s="1" customFormat="1" ht="13.15" customHeight="1" x14ac:dyDescent="0.2">
      <c r="A16911" s="3" t="s">
        <v>49049</v>
      </c>
      <c r="B16911" s="3" t="s">
        <v>49050</v>
      </c>
      <c r="C16911" s="4" t="s">
        <v>49051</v>
      </c>
      <c r="D16911" s="3" t="s">
        <v>48707</v>
      </c>
      <c r="E16911" s="7">
        <v>43</v>
      </c>
      <c r="F16911" s="6">
        <v>520</v>
      </c>
      <c r="G16911" t="s">
        <v>49424</v>
      </c>
    </row>
    <row r="16912" spans="1:7" s="1" customFormat="1" ht="13.15" customHeight="1" x14ac:dyDescent="0.2">
      <c r="A16912" s="3" t="s">
        <v>49052</v>
      </c>
      <c r="B16912" s="3" t="s">
        <v>49053</v>
      </c>
      <c r="C16912" s="4" t="s">
        <v>49054</v>
      </c>
      <c r="D16912" s="3" t="s">
        <v>48707</v>
      </c>
      <c r="E16912" s="7">
        <v>582</v>
      </c>
      <c r="F16912" s="6">
        <v>420</v>
      </c>
      <c r="G16912" t="s">
        <v>49425</v>
      </c>
    </row>
    <row r="16913" spans="1:7" s="1" customFormat="1" ht="13.15" customHeight="1" x14ac:dyDescent="0.2">
      <c r="A16913" s="3" t="s">
        <v>49055</v>
      </c>
      <c r="B16913" s="3" t="s">
        <v>49056</v>
      </c>
      <c r="C16913" s="4" t="s">
        <v>49054</v>
      </c>
      <c r="D16913" s="3" t="s">
        <v>48707</v>
      </c>
      <c r="E16913" s="7">
        <v>596</v>
      </c>
      <c r="F16913" s="6">
        <v>420</v>
      </c>
      <c r="G16913" t="s">
        <v>49426</v>
      </c>
    </row>
    <row r="16914" spans="1:7" s="1" customFormat="1" ht="25.9" customHeight="1" x14ac:dyDescent="0.2">
      <c r="A16914" s="3" t="s">
        <v>49057</v>
      </c>
      <c r="B16914" s="3" t="s">
        <v>49058</v>
      </c>
      <c r="C16914" s="4" t="s">
        <v>49059</v>
      </c>
      <c r="D16914" s="3" t="s">
        <v>48707</v>
      </c>
      <c r="E16914" s="5"/>
      <c r="F16914" s="6">
        <v>430</v>
      </c>
      <c r="G16914" t="s">
        <v>49427</v>
      </c>
    </row>
    <row r="16915" spans="1:7" s="1" customFormat="1" ht="25.9" customHeight="1" x14ac:dyDescent="0.2">
      <c r="A16915" s="3" t="s">
        <v>49060</v>
      </c>
      <c r="B16915" s="3" t="s">
        <v>49061</v>
      </c>
      <c r="C16915" s="4" t="s">
        <v>49062</v>
      </c>
      <c r="D16915" s="3" t="s">
        <v>48707</v>
      </c>
      <c r="E16915" s="7">
        <v>26</v>
      </c>
      <c r="F16915" s="6">
        <v>420</v>
      </c>
      <c r="G16915" t="s">
        <v>49428</v>
      </c>
    </row>
    <row r="16916" spans="1:7" s="1" customFormat="1" ht="25.9" customHeight="1" x14ac:dyDescent="0.2">
      <c r="A16916" s="3" t="s">
        <v>49063</v>
      </c>
      <c r="B16916" s="3" t="s">
        <v>49064</v>
      </c>
      <c r="C16916" s="4" t="s">
        <v>49065</v>
      </c>
      <c r="D16916" s="3" t="s">
        <v>48707</v>
      </c>
      <c r="E16916" s="7">
        <v>410</v>
      </c>
      <c r="F16916" s="6">
        <v>480</v>
      </c>
      <c r="G16916" t="s">
        <v>49429</v>
      </c>
    </row>
    <row r="16917" spans="1:7" s="1" customFormat="1" ht="25.9" customHeight="1" x14ac:dyDescent="0.2">
      <c r="A16917" s="3" t="s">
        <v>49066</v>
      </c>
      <c r="B16917" s="3" t="s">
        <v>49067</v>
      </c>
      <c r="C16917" s="4" t="s">
        <v>49068</v>
      </c>
      <c r="D16917" s="3" t="s">
        <v>48707</v>
      </c>
      <c r="E16917" s="7">
        <v>460</v>
      </c>
      <c r="F16917" s="6">
        <v>550</v>
      </c>
      <c r="G16917" t="s">
        <v>49430</v>
      </c>
    </row>
    <row r="16918" spans="1:7" s="1" customFormat="1" ht="13.15" customHeight="1" x14ac:dyDescent="0.2">
      <c r="A16918" s="3" t="s">
        <v>49069</v>
      </c>
      <c r="B16918" s="3" t="s">
        <v>49070</v>
      </c>
      <c r="C16918" s="4" t="s">
        <v>49071</v>
      </c>
      <c r="D16918" s="3" t="s">
        <v>48707</v>
      </c>
      <c r="E16918" s="7">
        <v>40</v>
      </c>
      <c r="F16918" s="6">
        <v>550</v>
      </c>
      <c r="G16918" t="s">
        <v>49431</v>
      </c>
    </row>
    <row r="16919" spans="1:7" s="1" customFormat="1" ht="37.9" customHeight="1" x14ac:dyDescent="0.2">
      <c r="A16919" s="3" t="s">
        <v>49072</v>
      </c>
      <c r="B16919" s="3" t="s">
        <v>49073</v>
      </c>
      <c r="C16919" s="4" t="s">
        <v>49074</v>
      </c>
      <c r="D16919" s="3" t="s">
        <v>48707</v>
      </c>
      <c r="E16919" s="7">
        <v>536</v>
      </c>
      <c r="F16919" s="6">
        <v>485</v>
      </c>
      <c r="G16919" t="s">
        <v>49432</v>
      </c>
    </row>
    <row r="16920" spans="1:7" s="1" customFormat="1" ht="25.9" customHeight="1" x14ac:dyDescent="0.2">
      <c r="A16920" s="3" t="s">
        <v>49075</v>
      </c>
      <c r="B16920" s="3" t="s">
        <v>49076</v>
      </c>
      <c r="C16920" s="4" t="s">
        <v>49077</v>
      </c>
      <c r="D16920" s="3" t="s">
        <v>48707</v>
      </c>
      <c r="E16920" s="5"/>
      <c r="F16920" s="6">
        <v>580</v>
      </c>
      <c r="G16920" t="s">
        <v>49433</v>
      </c>
    </row>
    <row r="16921" spans="1:7" s="1" customFormat="1" ht="13.15" customHeight="1" x14ac:dyDescent="0.2">
      <c r="A16921" s="3" t="s">
        <v>49078</v>
      </c>
      <c r="B16921" s="3" t="s">
        <v>49079</v>
      </c>
      <c r="C16921" s="4" t="s">
        <v>49080</v>
      </c>
      <c r="D16921" s="3" t="s">
        <v>48707</v>
      </c>
      <c r="E16921" s="7">
        <v>40</v>
      </c>
      <c r="F16921" s="6">
        <v>650</v>
      </c>
      <c r="G16921" t="s">
        <v>49434</v>
      </c>
    </row>
    <row r="16922" spans="1:7" s="1" customFormat="1" ht="25.9" customHeight="1" x14ac:dyDescent="0.2">
      <c r="A16922" s="3" t="s">
        <v>49081</v>
      </c>
      <c r="B16922" s="3" t="s">
        <v>49082</v>
      </c>
      <c r="C16922" s="4" t="s">
        <v>49083</v>
      </c>
      <c r="D16922" s="3" t="s">
        <v>48707</v>
      </c>
      <c r="E16922" s="7">
        <v>168</v>
      </c>
      <c r="F16922" s="6">
        <v>650</v>
      </c>
      <c r="G16922" t="s">
        <v>49435</v>
      </c>
    </row>
    <row r="16923" spans="1:7" s="1" customFormat="1" ht="13.15" customHeight="1" x14ac:dyDescent="0.2">
      <c r="A16923" s="3" t="s">
        <v>49084</v>
      </c>
      <c r="B16923" s="3" t="s">
        <v>49085</v>
      </c>
      <c r="C16923" s="4" t="s">
        <v>49086</v>
      </c>
      <c r="D16923" s="3" t="s">
        <v>48707</v>
      </c>
      <c r="E16923" s="7">
        <v>135</v>
      </c>
      <c r="F16923" s="6">
        <v>550</v>
      </c>
      <c r="G16923" t="s">
        <v>49436</v>
      </c>
    </row>
    <row r="16924" spans="1:7" s="1" customFormat="1" ht="25.9" customHeight="1" x14ac:dyDescent="0.2">
      <c r="A16924" s="3" t="s">
        <v>49087</v>
      </c>
      <c r="B16924" s="3" t="s">
        <v>49088</v>
      </c>
      <c r="C16924" s="4" t="s">
        <v>49089</v>
      </c>
      <c r="D16924" s="3" t="s">
        <v>48707</v>
      </c>
      <c r="E16924" s="7">
        <v>165</v>
      </c>
      <c r="F16924" s="6">
        <v>510</v>
      </c>
      <c r="G16924" t="s">
        <v>49437</v>
      </c>
    </row>
    <row r="16925" spans="1:7" s="1" customFormat="1" ht="25.9" customHeight="1" x14ac:dyDescent="0.2">
      <c r="A16925" s="3" t="s">
        <v>49090</v>
      </c>
      <c r="B16925" s="3" t="s">
        <v>49091</v>
      </c>
      <c r="C16925" s="4" t="s">
        <v>49092</v>
      </c>
      <c r="D16925" s="3" t="s">
        <v>48707</v>
      </c>
      <c r="E16925" s="7">
        <v>29</v>
      </c>
      <c r="F16925" s="6">
        <v>1565</v>
      </c>
      <c r="G16925" t="s">
        <v>49438</v>
      </c>
    </row>
    <row r="16926" spans="1:7" s="1" customFormat="1" ht="13.15" customHeight="1" x14ac:dyDescent="0.2">
      <c r="A16926" s="3" t="s">
        <v>49093</v>
      </c>
      <c r="B16926" s="3" t="s">
        <v>49094</v>
      </c>
      <c r="C16926" s="4" t="s">
        <v>49095</v>
      </c>
      <c r="D16926" s="3" t="s">
        <v>48707</v>
      </c>
      <c r="E16926" s="7">
        <v>17</v>
      </c>
      <c r="F16926" s="6">
        <v>1540</v>
      </c>
      <c r="G16926" t="s">
        <v>49439</v>
      </c>
    </row>
    <row r="16927" spans="1:7" s="1" customFormat="1" ht="13.15" customHeight="1" x14ac:dyDescent="0.2">
      <c r="A16927" s="3" t="s">
        <v>49096</v>
      </c>
      <c r="B16927" s="3" t="s">
        <v>49097</v>
      </c>
      <c r="C16927" s="4" t="s">
        <v>49098</v>
      </c>
      <c r="D16927" s="3" t="s">
        <v>48707</v>
      </c>
      <c r="E16927" s="7">
        <v>3</v>
      </c>
      <c r="F16927" s="6">
        <v>835</v>
      </c>
      <c r="G16927" t="s">
        <v>49440</v>
      </c>
    </row>
    <row r="16928" spans="1:7" s="1" customFormat="1" ht="13.15" customHeight="1" x14ac:dyDescent="0.2">
      <c r="A16928" s="3" t="s">
        <v>49099</v>
      </c>
      <c r="B16928" s="3" t="s">
        <v>49100</v>
      </c>
      <c r="C16928" s="4" t="s">
        <v>49101</v>
      </c>
      <c r="D16928" s="3" t="s">
        <v>48707</v>
      </c>
      <c r="E16928" s="7">
        <v>63</v>
      </c>
      <c r="F16928" s="6">
        <v>550</v>
      </c>
      <c r="G16928" t="s">
        <v>49441</v>
      </c>
    </row>
    <row r="16929" spans="1:7" s="1" customFormat="1" ht="25.9" customHeight="1" x14ac:dyDescent="0.2">
      <c r="A16929" s="3" t="s">
        <v>49102</v>
      </c>
      <c r="B16929" s="3" t="s">
        <v>49103</v>
      </c>
      <c r="C16929" s="4" t="s">
        <v>49104</v>
      </c>
      <c r="D16929" s="3" t="s">
        <v>48707</v>
      </c>
      <c r="E16929" s="7">
        <v>197</v>
      </c>
      <c r="F16929" s="6">
        <v>550</v>
      </c>
      <c r="G16929" t="s">
        <v>49442</v>
      </c>
    </row>
    <row r="16930" spans="1:7" s="1" customFormat="1" ht="114" customHeight="1" x14ac:dyDescent="0.2">
      <c r="A16930" s="3" t="s">
        <v>49105</v>
      </c>
      <c r="B16930" s="3" t="s">
        <v>49106</v>
      </c>
      <c r="C16930" s="4" t="s">
        <v>49107</v>
      </c>
      <c r="D16930" s="3" t="s">
        <v>48729</v>
      </c>
      <c r="E16930" s="7">
        <v>272</v>
      </c>
      <c r="F16930" s="6">
        <v>510</v>
      </c>
      <c r="G16930" t="s">
        <v>49443</v>
      </c>
    </row>
    <row r="16931" spans="1:7" s="1" customFormat="1" ht="25.9" customHeight="1" x14ac:dyDescent="0.2">
      <c r="A16931" s="3" t="s">
        <v>49108</v>
      </c>
      <c r="B16931" s="3" t="s">
        <v>49109</v>
      </c>
      <c r="C16931" s="4" t="s">
        <v>49110</v>
      </c>
      <c r="D16931" s="3" t="s">
        <v>48729</v>
      </c>
      <c r="E16931" s="7">
        <v>102</v>
      </c>
      <c r="F16931" s="6">
        <v>610</v>
      </c>
      <c r="G16931" t="s">
        <v>49444</v>
      </c>
    </row>
    <row r="16932" spans="1:7" s="1" customFormat="1" ht="127.15" customHeight="1" x14ac:dyDescent="0.2">
      <c r="A16932" s="3" t="s">
        <v>49111</v>
      </c>
      <c r="B16932" s="3" t="s">
        <v>49112</v>
      </c>
      <c r="C16932" s="4" t="s">
        <v>49113</v>
      </c>
      <c r="D16932" s="3" t="s">
        <v>48729</v>
      </c>
      <c r="E16932" s="7">
        <v>245</v>
      </c>
      <c r="F16932" s="6">
        <v>485</v>
      </c>
      <c r="G16932" t="s">
        <v>49445</v>
      </c>
    </row>
    <row r="16933" spans="1:7" s="1" customFormat="1" ht="76.150000000000006" customHeight="1" x14ac:dyDescent="0.2">
      <c r="A16933" s="3" t="s">
        <v>49114</v>
      </c>
      <c r="B16933" s="3" t="s">
        <v>49115</v>
      </c>
      <c r="C16933" s="4" t="s">
        <v>49116</v>
      </c>
      <c r="D16933" s="3" t="s">
        <v>48729</v>
      </c>
      <c r="E16933" s="7">
        <v>268</v>
      </c>
      <c r="F16933" s="6">
        <v>435</v>
      </c>
      <c r="G16933" t="s">
        <v>49446</v>
      </c>
    </row>
    <row r="16934" spans="1:7" s="1" customFormat="1" ht="37.9" customHeight="1" x14ac:dyDescent="0.2">
      <c r="A16934" s="3" t="s">
        <v>49117</v>
      </c>
      <c r="B16934" s="3" t="s">
        <v>49118</v>
      </c>
      <c r="C16934" s="4" t="s">
        <v>49119</v>
      </c>
      <c r="D16934" s="3" t="s">
        <v>48729</v>
      </c>
      <c r="E16934" s="7">
        <v>299</v>
      </c>
      <c r="F16934" s="6">
        <v>610</v>
      </c>
      <c r="G16934" t="s">
        <v>49447</v>
      </c>
    </row>
    <row r="16935" spans="1:7" s="1" customFormat="1" ht="25.9" customHeight="1" x14ac:dyDescent="0.2">
      <c r="A16935" s="3" t="s">
        <v>49120</v>
      </c>
      <c r="B16935" s="3" t="s">
        <v>49121</v>
      </c>
      <c r="C16935" s="4" t="s">
        <v>49122</v>
      </c>
      <c r="D16935" s="3" t="s">
        <v>45615</v>
      </c>
      <c r="E16935" s="7">
        <v>52</v>
      </c>
      <c r="F16935" s="6">
        <v>1545</v>
      </c>
      <c r="G16935" t="s">
        <v>49448</v>
      </c>
    </row>
    <row r="16936" spans="1:7" s="1" customFormat="1" ht="25.9" customHeight="1" x14ac:dyDescent="0.2">
      <c r="A16936" s="3" t="s">
        <v>49123</v>
      </c>
      <c r="B16936" s="3" t="s">
        <v>49124</v>
      </c>
      <c r="C16936" s="4" t="s">
        <v>49125</v>
      </c>
      <c r="D16936" s="3" t="s">
        <v>45615</v>
      </c>
      <c r="E16936" s="7">
        <v>56</v>
      </c>
      <c r="F16936" s="6">
        <v>2125</v>
      </c>
      <c r="G16936" t="s">
        <v>49449</v>
      </c>
    </row>
    <row r="16937" spans="1:7" s="1" customFormat="1" ht="25.9" customHeight="1" x14ac:dyDescent="0.2">
      <c r="A16937" s="3" t="s">
        <v>49126</v>
      </c>
      <c r="B16937" s="3" t="s">
        <v>49127</v>
      </c>
      <c r="C16937" s="4" t="s">
        <v>49128</v>
      </c>
      <c r="D16937" s="3" t="s">
        <v>45615</v>
      </c>
      <c r="E16937" s="7">
        <v>78</v>
      </c>
      <c r="F16937" s="6">
        <v>2180</v>
      </c>
      <c r="G16937" t="s">
        <v>49450</v>
      </c>
    </row>
    <row r="16938" spans="1:7" s="1" customFormat="1" ht="25.9" customHeight="1" x14ac:dyDescent="0.2">
      <c r="A16938" s="3" t="s">
        <v>49129</v>
      </c>
      <c r="B16938" s="3" t="s">
        <v>49130</v>
      </c>
      <c r="C16938" s="4" t="s">
        <v>49131</v>
      </c>
      <c r="D16938" s="3" t="s">
        <v>45615</v>
      </c>
      <c r="E16938" s="7">
        <v>31</v>
      </c>
      <c r="F16938" s="6">
        <v>1470</v>
      </c>
      <c r="G16938" t="s">
        <v>49451</v>
      </c>
    </row>
    <row r="16939" spans="1:7" s="1" customFormat="1" ht="25.9" customHeight="1" x14ac:dyDescent="0.2">
      <c r="A16939" s="3" t="s">
        <v>49132</v>
      </c>
      <c r="B16939" s="3" t="s">
        <v>49133</v>
      </c>
      <c r="C16939" s="4" t="s">
        <v>49134</v>
      </c>
      <c r="D16939" s="3" t="s">
        <v>45615</v>
      </c>
      <c r="E16939" s="7">
        <v>13</v>
      </c>
      <c r="F16939" s="6">
        <v>2615</v>
      </c>
      <c r="G16939" t="s">
        <v>49452</v>
      </c>
    </row>
    <row r="16940" spans="1:7" s="1" customFormat="1" ht="25.9" customHeight="1" x14ac:dyDescent="0.2">
      <c r="A16940" s="3" t="s">
        <v>49135</v>
      </c>
      <c r="B16940" s="3" t="s">
        <v>49136</v>
      </c>
      <c r="C16940" s="4" t="s">
        <v>49137</v>
      </c>
      <c r="D16940" s="3" t="s">
        <v>45615</v>
      </c>
      <c r="E16940" s="7">
        <v>22</v>
      </c>
      <c r="F16940" s="6">
        <v>2305</v>
      </c>
      <c r="G16940" t="s">
        <v>49453</v>
      </c>
    </row>
    <row r="16941" spans="1:7" s="1" customFormat="1" ht="25.9" customHeight="1" x14ac:dyDescent="0.2">
      <c r="A16941" s="3" t="s">
        <v>49138</v>
      </c>
      <c r="B16941" s="3" t="s">
        <v>49139</v>
      </c>
      <c r="C16941" s="4" t="s">
        <v>49140</v>
      </c>
      <c r="D16941" s="3" t="s">
        <v>45615</v>
      </c>
      <c r="E16941" s="7">
        <v>20</v>
      </c>
      <c r="F16941" s="6">
        <v>1545</v>
      </c>
      <c r="G16941" t="s">
        <v>49454</v>
      </c>
    </row>
    <row r="16942" spans="1:7" s="1" customFormat="1" ht="25.9" customHeight="1" x14ac:dyDescent="0.2">
      <c r="A16942" s="3" t="s">
        <v>49141</v>
      </c>
      <c r="B16942" s="3" t="s">
        <v>49142</v>
      </c>
      <c r="C16942" s="4" t="s">
        <v>49143</v>
      </c>
      <c r="D16942" s="3" t="s">
        <v>45615</v>
      </c>
      <c r="E16942" s="7">
        <v>53</v>
      </c>
      <c r="F16942" s="6">
        <v>1860</v>
      </c>
      <c r="G16942" t="s">
        <v>49455</v>
      </c>
    </row>
    <row r="16943" spans="1:7" s="1" customFormat="1" ht="25.9" customHeight="1" x14ac:dyDescent="0.2">
      <c r="A16943" s="3" t="s">
        <v>49144</v>
      </c>
      <c r="B16943" s="3" t="s">
        <v>49145</v>
      </c>
      <c r="C16943" s="4" t="s">
        <v>49146</v>
      </c>
      <c r="D16943" s="3" t="s">
        <v>45615</v>
      </c>
      <c r="E16943" s="7">
        <v>42</v>
      </c>
      <c r="F16943" s="6">
        <v>1755</v>
      </c>
      <c r="G16943" t="s">
        <v>49456</v>
      </c>
    </row>
    <row r="16944" spans="1:7" s="1" customFormat="1" ht="13.15" customHeight="1" x14ac:dyDescent="0.2">
      <c r="A16944" s="3" t="s">
        <v>49147</v>
      </c>
      <c r="B16944" s="3" t="s">
        <v>49148</v>
      </c>
      <c r="C16944" s="4" t="s">
        <v>49149</v>
      </c>
      <c r="D16944" s="3" t="s">
        <v>45615</v>
      </c>
      <c r="E16944" s="7">
        <v>38</v>
      </c>
      <c r="F16944" s="6">
        <v>1885</v>
      </c>
      <c r="G16944" t="s">
        <v>49457</v>
      </c>
    </row>
    <row r="16945" spans="1:7" s="1" customFormat="1" ht="25.9" customHeight="1" x14ac:dyDescent="0.2">
      <c r="A16945" s="3" t="s">
        <v>49150</v>
      </c>
      <c r="B16945" s="3" t="s">
        <v>49151</v>
      </c>
      <c r="C16945" s="4" t="s">
        <v>49152</v>
      </c>
      <c r="D16945" s="3" t="s">
        <v>45615</v>
      </c>
      <c r="E16945" s="7">
        <v>58</v>
      </c>
      <c r="F16945" s="6">
        <v>1255</v>
      </c>
      <c r="G16945" t="s">
        <v>49458</v>
      </c>
    </row>
    <row r="16946" spans="1:7" s="1" customFormat="1" ht="25.9" customHeight="1" x14ac:dyDescent="0.2">
      <c r="A16946" s="3" t="s">
        <v>49153</v>
      </c>
      <c r="B16946" s="3" t="s">
        <v>49154</v>
      </c>
      <c r="C16946" s="4" t="s">
        <v>49155</v>
      </c>
      <c r="D16946" s="3" t="s">
        <v>45615</v>
      </c>
      <c r="E16946" s="7">
        <v>42</v>
      </c>
      <c r="F16946" s="6">
        <v>1130</v>
      </c>
      <c r="G16946" t="s">
        <v>49459</v>
      </c>
    </row>
    <row r="16947" spans="1:7" s="1" customFormat="1" ht="25.9" customHeight="1" x14ac:dyDescent="0.2">
      <c r="A16947" s="3" t="s">
        <v>49156</v>
      </c>
      <c r="B16947" s="3" t="s">
        <v>49157</v>
      </c>
      <c r="C16947" s="4" t="s">
        <v>49158</v>
      </c>
      <c r="D16947" s="3" t="s">
        <v>45615</v>
      </c>
      <c r="E16947" s="7">
        <v>14</v>
      </c>
      <c r="F16947" s="6">
        <v>3305</v>
      </c>
      <c r="G16947" t="s">
        <v>49460</v>
      </c>
    </row>
    <row r="16948" spans="1:7" s="1" customFormat="1" ht="25.9" customHeight="1" x14ac:dyDescent="0.2">
      <c r="A16948" s="3" t="s">
        <v>49159</v>
      </c>
      <c r="B16948" s="3" t="s">
        <v>49160</v>
      </c>
      <c r="C16948" s="4" t="s">
        <v>49161</v>
      </c>
      <c r="D16948" s="3" t="s">
        <v>45615</v>
      </c>
      <c r="E16948" s="7">
        <v>26</v>
      </c>
      <c r="F16948" s="6">
        <v>1170</v>
      </c>
      <c r="G16948" t="s">
        <v>49461</v>
      </c>
    </row>
    <row r="16949" spans="1:7" s="1" customFormat="1" ht="25.9" customHeight="1" x14ac:dyDescent="0.2">
      <c r="A16949" s="3" t="s">
        <v>49162</v>
      </c>
      <c r="B16949" s="3" t="s">
        <v>49163</v>
      </c>
      <c r="C16949" s="4" t="s">
        <v>49164</v>
      </c>
      <c r="D16949" s="3" t="s">
        <v>45615</v>
      </c>
      <c r="E16949" s="7">
        <v>3</v>
      </c>
      <c r="F16949" s="6">
        <v>2230</v>
      </c>
      <c r="G16949" t="s">
        <v>49462</v>
      </c>
    </row>
    <row r="16950" spans="1:7" s="1" customFormat="1" ht="25.9" customHeight="1" x14ac:dyDescent="0.2">
      <c r="A16950" s="3" t="s">
        <v>49165</v>
      </c>
      <c r="B16950" s="3" t="s">
        <v>49166</v>
      </c>
      <c r="C16950" s="4" t="s">
        <v>49167</v>
      </c>
      <c r="D16950" s="3" t="s">
        <v>45615</v>
      </c>
      <c r="E16950" s="7">
        <v>39</v>
      </c>
      <c r="F16950" s="6">
        <v>1245</v>
      </c>
      <c r="G16950" t="s">
        <v>49463</v>
      </c>
    </row>
    <row r="16951" spans="1:7" s="1" customFormat="1" ht="37.9" customHeight="1" x14ac:dyDescent="0.2">
      <c r="A16951" s="3" t="s">
        <v>49168</v>
      </c>
      <c r="B16951" s="3" t="s">
        <v>49169</v>
      </c>
      <c r="C16951" s="4" t="s">
        <v>49170</v>
      </c>
      <c r="D16951" s="3" t="s">
        <v>45615</v>
      </c>
      <c r="E16951" s="7">
        <v>39</v>
      </c>
      <c r="F16951" s="6">
        <v>1550</v>
      </c>
      <c r="G16951" t="s">
        <v>49464</v>
      </c>
    </row>
    <row r="16952" spans="1:7" s="1" customFormat="1" ht="25.9" customHeight="1" x14ac:dyDescent="0.2">
      <c r="A16952" s="3" t="s">
        <v>49171</v>
      </c>
      <c r="B16952" s="3" t="s">
        <v>49172</v>
      </c>
      <c r="C16952" s="4" t="s">
        <v>49173</v>
      </c>
      <c r="D16952" s="3" t="s">
        <v>45615</v>
      </c>
      <c r="E16952" s="7">
        <v>44</v>
      </c>
      <c r="F16952" s="6">
        <v>1240</v>
      </c>
      <c r="G16952" t="s">
        <v>49465</v>
      </c>
    </row>
    <row r="16953" spans="1:7" s="1" customFormat="1" ht="25.9" customHeight="1" x14ac:dyDescent="0.2">
      <c r="A16953" s="3" t="s">
        <v>49174</v>
      </c>
      <c r="B16953" s="3" t="s">
        <v>49175</v>
      </c>
      <c r="C16953" s="4" t="s">
        <v>49176</v>
      </c>
      <c r="D16953" s="3" t="s">
        <v>45615</v>
      </c>
      <c r="E16953" s="7">
        <v>38</v>
      </c>
      <c r="F16953" s="6">
        <v>1595</v>
      </c>
      <c r="G16953" t="s">
        <v>49466</v>
      </c>
    </row>
    <row r="16954" spans="1:7" s="1" customFormat="1" ht="25.9" customHeight="1" x14ac:dyDescent="0.2">
      <c r="A16954" s="3" t="s">
        <v>49177</v>
      </c>
      <c r="B16954" s="3" t="s">
        <v>49178</v>
      </c>
      <c r="C16954" s="4" t="s">
        <v>49179</v>
      </c>
      <c r="D16954" s="3" t="s">
        <v>45615</v>
      </c>
      <c r="E16954" s="5"/>
      <c r="F16954" s="6">
        <v>815</v>
      </c>
      <c r="G16954" t="s">
        <v>49467</v>
      </c>
    </row>
    <row r="16955" spans="1:7" s="1" customFormat="1" ht="25.9" customHeight="1" x14ac:dyDescent="0.2">
      <c r="A16955" s="3" t="s">
        <v>49180</v>
      </c>
      <c r="B16955" s="3" t="s">
        <v>49181</v>
      </c>
      <c r="C16955" s="4" t="s">
        <v>49182</v>
      </c>
      <c r="D16955" s="3" t="s">
        <v>45615</v>
      </c>
      <c r="E16955" s="5"/>
      <c r="F16955" s="6">
        <v>1595</v>
      </c>
      <c r="G16955" t="s">
        <v>49468</v>
      </c>
    </row>
    <row r="16956" spans="1:7" s="1" customFormat="1" ht="25.9" customHeight="1" x14ac:dyDescent="0.2">
      <c r="A16956" s="3" t="s">
        <v>49183</v>
      </c>
      <c r="B16956" s="3" t="s">
        <v>49184</v>
      </c>
      <c r="C16956" s="4" t="s">
        <v>49185</v>
      </c>
      <c r="D16956" s="3" t="s">
        <v>45615</v>
      </c>
      <c r="E16956" s="7">
        <v>25</v>
      </c>
      <c r="F16956" s="6">
        <v>1500</v>
      </c>
      <c r="G16956" t="s">
        <v>49469</v>
      </c>
    </row>
    <row r="16957" spans="1:7" s="1" customFormat="1" ht="25.9" customHeight="1" x14ac:dyDescent="0.2">
      <c r="A16957" s="3" t="s">
        <v>49186</v>
      </c>
      <c r="B16957" s="3" t="s">
        <v>49187</v>
      </c>
      <c r="C16957" s="4" t="s">
        <v>49188</v>
      </c>
      <c r="D16957" s="3" t="s">
        <v>45615</v>
      </c>
      <c r="E16957" s="7">
        <v>22</v>
      </c>
      <c r="F16957" s="6">
        <v>1565</v>
      </c>
      <c r="G16957" t="s">
        <v>49470</v>
      </c>
    </row>
    <row r="16958" spans="1:7" s="1" customFormat="1" ht="25.9" customHeight="1" x14ac:dyDescent="0.2">
      <c r="A16958" s="3" t="s">
        <v>49189</v>
      </c>
      <c r="B16958" s="3" t="s">
        <v>49190</v>
      </c>
      <c r="C16958" s="4" t="s">
        <v>49191</v>
      </c>
      <c r="D16958" s="3" t="s">
        <v>45615</v>
      </c>
      <c r="E16958" s="7">
        <v>21</v>
      </c>
      <c r="F16958" s="6">
        <v>1565</v>
      </c>
      <c r="G16958" t="s">
        <v>49471</v>
      </c>
    </row>
    <row r="16959" spans="1:7" s="1" customFormat="1" ht="37.9" customHeight="1" x14ac:dyDescent="0.2">
      <c r="A16959" s="3" t="s">
        <v>49192</v>
      </c>
      <c r="B16959" s="3" t="s">
        <v>49193</v>
      </c>
      <c r="C16959" s="4" t="s">
        <v>49194</v>
      </c>
      <c r="D16959" s="3" t="s">
        <v>45615</v>
      </c>
      <c r="E16959" s="7">
        <v>13</v>
      </c>
      <c r="F16959" s="6">
        <v>1035</v>
      </c>
      <c r="G16959" t="s">
        <v>49472</v>
      </c>
    </row>
    <row r="16960" spans="1:7" s="1" customFormat="1" ht="37.9" customHeight="1" x14ac:dyDescent="0.2">
      <c r="A16960" s="3" t="s">
        <v>49195</v>
      </c>
      <c r="B16960" s="3" t="s">
        <v>49196</v>
      </c>
      <c r="C16960" s="4" t="s">
        <v>49197</v>
      </c>
      <c r="D16960" s="3" t="s">
        <v>45615</v>
      </c>
      <c r="E16960" s="7">
        <v>34</v>
      </c>
      <c r="F16960" s="6">
        <v>1445</v>
      </c>
      <c r="G16960" t="s">
        <v>49473</v>
      </c>
    </row>
    <row r="16961" spans="1:7" s="1" customFormat="1" ht="25.9" customHeight="1" x14ac:dyDescent="0.2">
      <c r="A16961" s="3" t="s">
        <v>49198</v>
      </c>
      <c r="B16961" s="3" t="s">
        <v>49199</v>
      </c>
      <c r="C16961" s="4" t="s">
        <v>49200</v>
      </c>
      <c r="D16961" s="3" t="s">
        <v>45615</v>
      </c>
      <c r="E16961" s="7">
        <v>42</v>
      </c>
      <c r="F16961" s="6">
        <v>1330</v>
      </c>
      <c r="G16961" t="s">
        <v>49474</v>
      </c>
    </row>
    <row r="16962" spans="1:7" s="1" customFormat="1" ht="25.9" customHeight="1" x14ac:dyDescent="0.2">
      <c r="A16962" s="3" t="s">
        <v>49201</v>
      </c>
      <c r="B16962" s="3" t="s">
        <v>49202</v>
      </c>
      <c r="C16962" s="4" t="s">
        <v>49203</v>
      </c>
      <c r="D16962" s="3" t="s">
        <v>45615</v>
      </c>
      <c r="E16962" s="7">
        <v>23</v>
      </c>
      <c r="F16962" s="6">
        <v>1885</v>
      </c>
      <c r="G16962" t="s">
        <v>49475</v>
      </c>
    </row>
    <row r="16963" spans="1:7" s="1" customFormat="1" ht="25.9" customHeight="1" x14ac:dyDescent="0.2">
      <c r="A16963" s="3" t="s">
        <v>49204</v>
      </c>
      <c r="B16963" s="3" t="s">
        <v>49205</v>
      </c>
      <c r="C16963" s="4" t="s">
        <v>49206</v>
      </c>
      <c r="D16963" s="3" t="s">
        <v>45615</v>
      </c>
      <c r="E16963" s="7">
        <v>54</v>
      </c>
      <c r="F16963" s="6">
        <v>960</v>
      </c>
      <c r="G16963" t="s">
        <v>49476</v>
      </c>
    </row>
    <row r="16964" spans="1:7" s="1" customFormat="1" ht="37.9" customHeight="1" x14ac:dyDescent="0.2">
      <c r="A16964" s="3" t="s">
        <v>49207</v>
      </c>
      <c r="B16964" s="3" t="s">
        <v>49208</v>
      </c>
      <c r="C16964" s="4" t="s">
        <v>49209</v>
      </c>
      <c r="D16964" s="3" t="s">
        <v>45615</v>
      </c>
      <c r="E16964" s="7">
        <v>25</v>
      </c>
      <c r="F16964" s="6">
        <v>1295</v>
      </c>
      <c r="G16964" t="s">
        <v>49477</v>
      </c>
    </row>
    <row r="16965" spans="1:7" s="1" customFormat="1" ht="25.9" customHeight="1" x14ac:dyDescent="0.2">
      <c r="A16965" s="3" t="s">
        <v>49210</v>
      </c>
      <c r="B16965" s="3" t="s">
        <v>49211</v>
      </c>
      <c r="C16965" s="4" t="s">
        <v>49212</v>
      </c>
      <c r="D16965" s="3" t="s">
        <v>45615</v>
      </c>
      <c r="E16965" s="7">
        <v>47</v>
      </c>
      <c r="F16965" s="6">
        <v>1910</v>
      </c>
      <c r="G16965" t="s">
        <v>49478</v>
      </c>
    </row>
    <row r="16966" spans="1:7" s="1" customFormat="1" ht="25.9" customHeight="1" x14ac:dyDescent="0.2">
      <c r="A16966" s="3" t="s">
        <v>49213</v>
      </c>
      <c r="B16966" s="3" t="s">
        <v>49214</v>
      </c>
      <c r="C16966" s="4" t="s">
        <v>49215</v>
      </c>
      <c r="D16966" s="3" t="s">
        <v>45615</v>
      </c>
      <c r="E16966" s="7">
        <v>59</v>
      </c>
      <c r="F16966" s="6">
        <v>1255</v>
      </c>
      <c r="G16966" t="s">
        <v>49479</v>
      </c>
    </row>
    <row r="16967" spans="1:7" s="1" customFormat="1" ht="25.9" customHeight="1" x14ac:dyDescent="0.2">
      <c r="A16967" s="3" t="s">
        <v>49216</v>
      </c>
      <c r="B16967" s="3" t="s">
        <v>49217</v>
      </c>
      <c r="C16967" s="4" t="s">
        <v>49218</v>
      </c>
      <c r="D16967" s="3" t="s">
        <v>45615</v>
      </c>
      <c r="E16967" s="7">
        <v>29</v>
      </c>
      <c r="F16967" s="6">
        <v>2285</v>
      </c>
      <c r="G16967" t="s">
        <v>49480</v>
      </c>
    </row>
    <row r="16968" spans="1:7" s="1" customFormat="1" ht="25.9" customHeight="1" x14ac:dyDescent="0.2">
      <c r="A16968" s="3" t="s">
        <v>49219</v>
      </c>
      <c r="B16968" s="3" t="s">
        <v>49220</v>
      </c>
      <c r="C16968" s="4" t="s">
        <v>49221</v>
      </c>
      <c r="D16968" s="3" t="s">
        <v>45615</v>
      </c>
      <c r="E16968" s="7">
        <v>40</v>
      </c>
      <c r="F16968" s="6">
        <v>1495</v>
      </c>
      <c r="G16968" t="s">
        <v>49481</v>
      </c>
    </row>
    <row r="16969" spans="1:7" s="1" customFormat="1" ht="13.15" customHeight="1" x14ac:dyDescent="0.2">
      <c r="A16969" s="3" t="s">
        <v>49222</v>
      </c>
      <c r="B16969" s="3" t="s">
        <v>49223</v>
      </c>
      <c r="C16969" s="4" t="s">
        <v>49224</v>
      </c>
      <c r="D16969" s="3" t="s">
        <v>45615</v>
      </c>
      <c r="E16969" s="7">
        <v>28</v>
      </c>
      <c r="F16969" s="6">
        <v>1910</v>
      </c>
      <c r="G16969" t="s">
        <v>49482</v>
      </c>
    </row>
    <row r="16970" spans="1:7" s="1" customFormat="1" ht="25.9" customHeight="1" x14ac:dyDescent="0.2">
      <c r="A16970" s="3" t="s">
        <v>49225</v>
      </c>
      <c r="B16970" s="3" t="s">
        <v>49226</v>
      </c>
      <c r="C16970" s="4" t="s">
        <v>49227</v>
      </c>
      <c r="D16970" s="3" t="s">
        <v>45615</v>
      </c>
      <c r="E16970" s="7">
        <v>34</v>
      </c>
      <c r="F16970" s="6">
        <v>1700</v>
      </c>
      <c r="G16970" t="s">
        <v>49483</v>
      </c>
    </row>
    <row r="16971" spans="1:7" s="1" customFormat="1" ht="25.9" customHeight="1" x14ac:dyDescent="0.2">
      <c r="A16971" s="3" t="s">
        <v>49228</v>
      </c>
      <c r="B16971" s="3" t="s">
        <v>49229</v>
      </c>
      <c r="C16971" s="4" t="s">
        <v>49230</v>
      </c>
      <c r="D16971" s="3" t="s">
        <v>45615</v>
      </c>
      <c r="E16971" s="7">
        <v>40</v>
      </c>
      <c r="F16971" s="6">
        <v>1860</v>
      </c>
      <c r="G16971" t="s">
        <v>49484</v>
      </c>
    </row>
    <row r="16972" spans="1:7" s="1" customFormat="1" ht="25.9" customHeight="1" x14ac:dyDescent="0.2">
      <c r="A16972" s="3" t="s">
        <v>49231</v>
      </c>
      <c r="B16972" s="3" t="s">
        <v>49232</v>
      </c>
      <c r="C16972" s="4" t="s">
        <v>49233</v>
      </c>
      <c r="D16972" s="3" t="s">
        <v>45615</v>
      </c>
      <c r="E16972" s="7">
        <v>38</v>
      </c>
      <c r="F16972" s="6">
        <v>1700</v>
      </c>
      <c r="G16972" t="s">
        <v>49485</v>
      </c>
    </row>
    <row r="16973" spans="1:7" s="1" customFormat="1" ht="25.9" customHeight="1" x14ac:dyDescent="0.2">
      <c r="A16973" s="3" t="s">
        <v>49234</v>
      </c>
      <c r="B16973" s="3" t="s">
        <v>49235</v>
      </c>
      <c r="C16973" s="4" t="s">
        <v>49236</v>
      </c>
      <c r="D16973" s="3" t="s">
        <v>45615</v>
      </c>
      <c r="E16973" s="5"/>
      <c r="F16973" s="6">
        <v>1050</v>
      </c>
      <c r="G16973" t="s">
        <v>49486</v>
      </c>
    </row>
    <row r="16974" spans="1:7" s="1" customFormat="1" ht="37.9" customHeight="1" x14ac:dyDescent="0.2">
      <c r="A16974" s="3" t="s">
        <v>49237</v>
      </c>
      <c r="B16974" s="3" t="s">
        <v>49238</v>
      </c>
      <c r="C16974" s="4" t="s">
        <v>49239</v>
      </c>
      <c r="D16974" s="3" t="s">
        <v>45615</v>
      </c>
      <c r="E16974" s="7">
        <v>96</v>
      </c>
      <c r="F16974" s="6">
        <v>2070</v>
      </c>
      <c r="G16974" t="s">
        <v>49487</v>
      </c>
    </row>
    <row r="16975" spans="1:7" s="1" customFormat="1" ht="25.9" customHeight="1" x14ac:dyDescent="0.2">
      <c r="A16975" s="3" t="s">
        <v>49240</v>
      </c>
      <c r="B16975" s="3" t="s">
        <v>49241</v>
      </c>
      <c r="C16975" s="4" t="s">
        <v>49242</v>
      </c>
      <c r="D16975" s="3" t="s">
        <v>45615</v>
      </c>
      <c r="E16975" s="7">
        <v>43</v>
      </c>
      <c r="F16975" s="6">
        <v>1725</v>
      </c>
      <c r="G16975" t="s">
        <v>49488</v>
      </c>
    </row>
    <row r="16976" spans="1:7" s="1" customFormat="1" ht="25.9" customHeight="1" x14ac:dyDescent="0.2">
      <c r="A16976" s="3" t="s">
        <v>49243</v>
      </c>
      <c r="B16976" s="3" t="s">
        <v>49244</v>
      </c>
      <c r="C16976" s="4" t="s">
        <v>49245</v>
      </c>
      <c r="D16976" s="3" t="s">
        <v>45615</v>
      </c>
      <c r="E16976" s="7">
        <v>26</v>
      </c>
      <c r="F16976" s="6">
        <v>1490</v>
      </c>
      <c r="G16976" t="s">
        <v>49489</v>
      </c>
    </row>
    <row r="16977" spans="1:7" s="1" customFormat="1" ht="25.9" customHeight="1" x14ac:dyDescent="0.2">
      <c r="A16977" s="3" t="s">
        <v>49246</v>
      </c>
      <c r="B16977" s="3" t="s">
        <v>49247</v>
      </c>
      <c r="C16977" s="4" t="s">
        <v>49248</v>
      </c>
      <c r="D16977" s="3" t="s">
        <v>45615</v>
      </c>
      <c r="E16977" s="7">
        <v>34</v>
      </c>
      <c r="F16977" s="6">
        <v>1995</v>
      </c>
      <c r="G16977" t="s">
        <v>49490</v>
      </c>
    </row>
    <row r="16978" spans="1:7" s="1" customFormat="1" ht="25.9" customHeight="1" x14ac:dyDescent="0.2">
      <c r="A16978" s="3" t="s">
        <v>49249</v>
      </c>
      <c r="B16978" s="3" t="s">
        <v>49250</v>
      </c>
      <c r="C16978" s="4" t="s">
        <v>49251</v>
      </c>
      <c r="D16978" s="3" t="s">
        <v>45615</v>
      </c>
      <c r="E16978" s="5"/>
      <c r="F16978" s="6">
        <v>1255</v>
      </c>
      <c r="G16978" t="s">
        <v>49491</v>
      </c>
    </row>
    <row r="16979" spans="1:7" s="1" customFormat="1" ht="37.9" customHeight="1" x14ac:dyDescent="0.2">
      <c r="A16979" s="3" t="s">
        <v>49252</v>
      </c>
      <c r="B16979" s="3" t="s">
        <v>49253</v>
      </c>
      <c r="C16979" s="4" t="s">
        <v>49254</v>
      </c>
      <c r="D16979" s="3" t="s">
        <v>45615</v>
      </c>
      <c r="E16979" s="7">
        <v>13</v>
      </c>
      <c r="F16979" s="6">
        <v>1245</v>
      </c>
      <c r="G16979" t="s">
        <v>49492</v>
      </c>
    </row>
    <row r="16980" spans="1:7" s="1" customFormat="1" ht="37.9" customHeight="1" x14ac:dyDescent="0.2">
      <c r="A16980" s="3" t="s">
        <v>49255</v>
      </c>
      <c r="B16980" s="3" t="s">
        <v>49256</v>
      </c>
      <c r="C16980" s="4" t="s">
        <v>49257</v>
      </c>
      <c r="D16980" s="3" t="s">
        <v>45615</v>
      </c>
      <c r="E16980" s="7">
        <v>41</v>
      </c>
      <c r="F16980" s="6">
        <v>1405</v>
      </c>
      <c r="G16980" t="s">
        <v>49493</v>
      </c>
    </row>
    <row r="16981" spans="1:7" s="1" customFormat="1" ht="25.9" customHeight="1" x14ac:dyDescent="0.2">
      <c r="A16981" s="3" t="s">
        <v>49258</v>
      </c>
      <c r="B16981" s="3" t="s">
        <v>49259</v>
      </c>
      <c r="C16981" s="4" t="s">
        <v>49260</v>
      </c>
      <c r="D16981" s="3" t="s">
        <v>45615</v>
      </c>
      <c r="E16981" s="7">
        <v>39</v>
      </c>
      <c r="F16981" s="6">
        <v>1195</v>
      </c>
      <c r="G16981" t="s">
        <v>49494</v>
      </c>
    </row>
    <row r="16982" spans="1:7" s="1" customFormat="1" ht="25.9" customHeight="1" x14ac:dyDescent="0.2">
      <c r="A16982" s="3" t="s">
        <v>49261</v>
      </c>
      <c r="B16982" s="3" t="s">
        <v>49262</v>
      </c>
      <c r="C16982" s="4" t="s">
        <v>49263</v>
      </c>
      <c r="D16982" s="3" t="s">
        <v>45615</v>
      </c>
      <c r="E16982" s="7">
        <v>99</v>
      </c>
      <c r="F16982" s="6">
        <v>1290</v>
      </c>
      <c r="G16982" t="s">
        <v>49495</v>
      </c>
    </row>
    <row r="16983" spans="1:7" s="1" customFormat="1" ht="25.9" customHeight="1" x14ac:dyDescent="0.2">
      <c r="A16983" s="3" t="s">
        <v>49264</v>
      </c>
      <c r="B16983" s="3" t="s">
        <v>49265</v>
      </c>
      <c r="C16983" s="4" t="s">
        <v>49266</v>
      </c>
      <c r="D16983" s="3" t="s">
        <v>45615</v>
      </c>
      <c r="E16983" s="7">
        <v>79</v>
      </c>
      <c r="F16983" s="6">
        <v>2230</v>
      </c>
      <c r="G16983" t="s">
        <v>49496</v>
      </c>
    </row>
    <row r="16984" spans="1:7" s="1" customFormat="1" ht="25.9" customHeight="1" x14ac:dyDescent="0.2">
      <c r="A16984" s="3" t="s">
        <v>49267</v>
      </c>
      <c r="B16984" s="3" t="s">
        <v>49268</v>
      </c>
      <c r="C16984" s="4" t="s">
        <v>49269</v>
      </c>
      <c r="D16984" s="3" t="s">
        <v>45615</v>
      </c>
      <c r="E16984" s="5"/>
      <c r="F16984" s="6">
        <v>2310</v>
      </c>
      <c r="G16984" t="s">
        <v>49497</v>
      </c>
    </row>
    <row r="16985" spans="1:7" s="1" customFormat="1" ht="25.9" customHeight="1" x14ac:dyDescent="0.2">
      <c r="A16985" s="3" t="s">
        <v>49270</v>
      </c>
      <c r="B16985" s="3" t="s">
        <v>49271</v>
      </c>
      <c r="C16985" s="4" t="s">
        <v>49272</v>
      </c>
      <c r="D16985" s="3" t="s">
        <v>45615</v>
      </c>
      <c r="E16985" s="7">
        <v>35</v>
      </c>
      <c r="F16985" s="6">
        <v>1755</v>
      </c>
      <c r="G16985" t="s">
        <v>49498</v>
      </c>
    </row>
    <row r="16986" spans="1:7" s="1" customFormat="1" ht="37.9" customHeight="1" x14ac:dyDescent="0.2">
      <c r="A16986" s="3" t="s">
        <v>49273</v>
      </c>
      <c r="B16986" s="3" t="s">
        <v>49274</v>
      </c>
      <c r="C16986" s="4" t="s">
        <v>49275</v>
      </c>
      <c r="D16986" s="3" t="s">
        <v>45615</v>
      </c>
      <c r="E16986" s="7">
        <v>56</v>
      </c>
      <c r="F16986" s="6">
        <v>1425</v>
      </c>
      <c r="G16986" t="s">
        <v>49499</v>
      </c>
    </row>
    <row r="16987" spans="1:7" s="1" customFormat="1" ht="25.9" customHeight="1" x14ac:dyDescent="0.2">
      <c r="A16987" s="3" t="s">
        <v>49276</v>
      </c>
      <c r="B16987" s="3" t="s">
        <v>49277</v>
      </c>
      <c r="C16987" s="4" t="s">
        <v>49278</v>
      </c>
      <c r="D16987" s="3" t="s">
        <v>45615</v>
      </c>
      <c r="E16987" s="7">
        <v>18</v>
      </c>
      <c r="F16987" s="6">
        <v>1585</v>
      </c>
      <c r="G16987" t="s">
        <v>49500</v>
      </c>
    </row>
    <row r="16988" spans="1:7" s="1" customFormat="1" ht="13.15" customHeight="1" x14ac:dyDescent="0.2">
      <c r="A16988" s="3" t="s">
        <v>49279</v>
      </c>
      <c r="B16988" s="3" t="s">
        <v>49280</v>
      </c>
      <c r="C16988" s="4" t="s">
        <v>49281</v>
      </c>
      <c r="D16988" s="3" t="s">
        <v>45615</v>
      </c>
      <c r="E16988" s="7">
        <v>35</v>
      </c>
      <c r="F16988" s="6">
        <v>1515</v>
      </c>
      <c r="G16988" t="s">
        <v>49501</v>
      </c>
    </row>
    <row r="16989" spans="1:7" s="1" customFormat="1" ht="25.9" customHeight="1" x14ac:dyDescent="0.2">
      <c r="A16989" s="3" t="s">
        <v>49282</v>
      </c>
      <c r="B16989" s="3" t="s">
        <v>49283</v>
      </c>
      <c r="C16989" s="4" t="s">
        <v>49284</v>
      </c>
      <c r="D16989" s="3" t="s">
        <v>45615</v>
      </c>
      <c r="E16989" s="7">
        <v>35</v>
      </c>
      <c r="F16989" s="6">
        <v>2045</v>
      </c>
      <c r="G16989" t="s">
        <v>49502</v>
      </c>
    </row>
    <row r="16990" spans="1:7" s="1" customFormat="1" ht="25.9" customHeight="1" x14ac:dyDescent="0.2">
      <c r="A16990" s="3" t="s">
        <v>49285</v>
      </c>
      <c r="B16990" s="3" t="s">
        <v>49286</v>
      </c>
      <c r="C16990" s="4" t="s">
        <v>49287</v>
      </c>
      <c r="D16990" s="3" t="s">
        <v>45615</v>
      </c>
      <c r="E16990" s="7">
        <v>89</v>
      </c>
      <c r="F16990" s="6">
        <v>1195</v>
      </c>
      <c r="G16990" t="s">
        <v>49503</v>
      </c>
    </row>
    <row r="16991" spans="1:7" s="1" customFormat="1" ht="25.9" customHeight="1" x14ac:dyDescent="0.2">
      <c r="A16991" s="3" t="s">
        <v>49288</v>
      </c>
      <c r="B16991" s="3" t="s">
        <v>49289</v>
      </c>
      <c r="C16991" s="4" t="s">
        <v>49290</v>
      </c>
      <c r="D16991" s="3" t="s">
        <v>45615</v>
      </c>
      <c r="E16991" s="7">
        <v>47</v>
      </c>
      <c r="F16991" s="6">
        <v>1730</v>
      </c>
      <c r="G16991" t="s">
        <v>49504</v>
      </c>
    </row>
    <row r="16992" spans="1:7" s="1" customFormat="1" ht="25.9" customHeight="1" x14ac:dyDescent="0.2">
      <c r="A16992" s="3" t="s">
        <v>49291</v>
      </c>
      <c r="B16992" s="3" t="s">
        <v>49292</v>
      </c>
      <c r="C16992" s="4" t="s">
        <v>49293</v>
      </c>
      <c r="D16992" s="3" t="s">
        <v>45615</v>
      </c>
      <c r="E16992" s="7">
        <v>39</v>
      </c>
      <c r="F16992" s="6">
        <v>1910</v>
      </c>
      <c r="G16992" t="s">
        <v>49505</v>
      </c>
    </row>
    <row r="16993" spans="1:7" s="1" customFormat="1" ht="25.9" customHeight="1" x14ac:dyDescent="0.2">
      <c r="A16993" s="3" t="s">
        <v>49294</v>
      </c>
      <c r="B16993" s="3" t="s">
        <v>49295</v>
      </c>
      <c r="C16993" s="4" t="s">
        <v>49296</v>
      </c>
      <c r="D16993" s="3" t="s">
        <v>45615</v>
      </c>
      <c r="E16993" s="5"/>
      <c r="F16993" s="6">
        <v>1245</v>
      </c>
      <c r="G16993" t="s">
        <v>49506</v>
      </c>
    </row>
    <row r="16994" spans="1:7" s="1" customFormat="1" ht="25.9" customHeight="1" x14ac:dyDescent="0.2">
      <c r="A16994" s="3" t="s">
        <v>49297</v>
      </c>
      <c r="B16994" s="3" t="s">
        <v>49298</v>
      </c>
      <c r="C16994" s="4" t="s">
        <v>49299</v>
      </c>
      <c r="D16994" s="3" t="s">
        <v>45615</v>
      </c>
      <c r="E16994" s="5"/>
      <c r="F16994" s="6">
        <v>1030</v>
      </c>
      <c r="G16994" t="s">
        <v>49507</v>
      </c>
    </row>
    <row r="16995" spans="1:7" s="1" customFormat="1" ht="25.9" customHeight="1" x14ac:dyDescent="0.2">
      <c r="A16995" s="3" t="s">
        <v>49300</v>
      </c>
      <c r="B16995" s="3" t="s">
        <v>49301</v>
      </c>
      <c r="C16995" s="4" t="s">
        <v>49302</v>
      </c>
      <c r="D16995" s="3" t="s">
        <v>45615</v>
      </c>
      <c r="E16995" s="7">
        <v>5</v>
      </c>
      <c r="F16995" s="6">
        <v>1030</v>
      </c>
      <c r="G16995" t="s">
        <v>49508</v>
      </c>
    </row>
    <row r="16996" spans="1:7" s="1" customFormat="1" ht="13.15" customHeight="1" x14ac:dyDescent="0.2">
      <c r="A16996" s="3" t="s">
        <v>49303</v>
      </c>
      <c r="B16996" s="3" t="s">
        <v>49304</v>
      </c>
      <c r="C16996" s="4" t="s">
        <v>49305</v>
      </c>
      <c r="D16996" s="3" t="s">
        <v>49306</v>
      </c>
      <c r="E16996" s="7">
        <v>4</v>
      </c>
      <c r="F16996" s="6">
        <v>40000</v>
      </c>
      <c r="G16996" t="s">
        <v>49509</v>
      </c>
    </row>
    <row r="16997" spans="1:7" s="1" customFormat="1" ht="25.9" customHeight="1" x14ac:dyDescent="0.2">
      <c r="A16997" s="3" t="s">
        <v>49307</v>
      </c>
      <c r="B16997" s="3" t="s">
        <v>49308</v>
      </c>
      <c r="C16997" s="4" t="s">
        <v>49309</v>
      </c>
      <c r="D16997" s="3" t="s">
        <v>49306</v>
      </c>
      <c r="E16997" s="7">
        <v>1</v>
      </c>
      <c r="F16997" s="6">
        <v>40000</v>
      </c>
      <c r="G16997" t="s">
        <v>49510</v>
      </c>
    </row>
    <row r="16998" spans="1:7" s="1" customFormat="1" ht="25.9" customHeight="1" x14ac:dyDescent="0.2">
      <c r="A16998" s="3" t="s">
        <v>49310</v>
      </c>
      <c r="B16998" s="3" t="s">
        <v>49311</v>
      </c>
      <c r="C16998" s="4" t="s">
        <v>49312</v>
      </c>
      <c r="D16998" s="3" t="s">
        <v>49306</v>
      </c>
      <c r="E16998" s="7">
        <v>1</v>
      </c>
      <c r="F16998" s="6">
        <v>45000</v>
      </c>
      <c r="G16998" t="s">
        <v>49511</v>
      </c>
    </row>
    <row r="16999" spans="1:7" s="1" customFormat="1" ht="13.15" customHeight="1" x14ac:dyDescent="0.2">
      <c r="A16999" s="3" t="s">
        <v>49313</v>
      </c>
      <c r="B16999" s="3" t="s">
        <v>49314</v>
      </c>
      <c r="C16999" s="4" t="s">
        <v>49315</v>
      </c>
      <c r="D16999" s="3" t="s">
        <v>49306</v>
      </c>
      <c r="E16999" s="5"/>
      <c r="F16999" s="6">
        <v>45000</v>
      </c>
      <c r="G16999" t="s">
        <v>49512</v>
      </c>
    </row>
    <row r="17000" spans="1:7" s="1" customFormat="1" ht="25.9" customHeight="1" x14ac:dyDescent="0.2">
      <c r="A17000" s="3" t="s">
        <v>49316</v>
      </c>
      <c r="B17000" s="3" t="s">
        <v>49317</v>
      </c>
      <c r="C17000" s="4" t="s">
        <v>49318</v>
      </c>
      <c r="D17000" s="3" t="s">
        <v>49306</v>
      </c>
      <c r="E17000" s="7">
        <v>1</v>
      </c>
      <c r="F17000" s="6">
        <v>48000</v>
      </c>
      <c r="G17000" t="s">
        <v>49513</v>
      </c>
    </row>
    <row r="17001" spans="1:7" s="1" customFormat="1" ht="25.9" customHeight="1" x14ac:dyDescent="0.2">
      <c r="A17001" s="3" t="s">
        <v>49319</v>
      </c>
      <c r="B17001" s="3" t="s">
        <v>49320</v>
      </c>
      <c r="C17001" s="4" t="s">
        <v>49318</v>
      </c>
      <c r="D17001" s="3" t="s">
        <v>49306</v>
      </c>
      <c r="E17001" s="5"/>
      <c r="F17001" s="6">
        <v>48000</v>
      </c>
      <c r="G17001" t="s">
        <v>49514</v>
      </c>
    </row>
    <row r="17002" spans="1:7" s="1" customFormat="1" ht="13.15" customHeight="1" x14ac:dyDescent="0.2">
      <c r="A17002" s="3" t="s">
        <v>49321</v>
      </c>
      <c r="B17002" s="3" t="s">
        <v>49322</v>
      </c>
      <c r="C17002" s="4" t="s">
        <v>49323</v>
      </c>
      <c r="D17002" s="3" t="s">
        <v>49306</v>
      </c>
      <c r="E17002" s="7">
        <v>4</v>
      </c>
      <c r="F17002" s="6">
        <v>40000</v>
      </c>
      <c r="G17002" t="s">
        <v>49400</v>
      </c>
    </row>
    <row r="17003" spans="1:7" s="1" customFormat="1" ht="13.15" customHeight="1" x14ac:dyDescent="0.2">
      <c r="A17003" s="3" t="s">
        <v>49324</v>
      </c>
      <c r="B17003" s="3" t="s">
        <v>49325</v>
      </c>
      <c r="C17003" s="4" t="s">
        <v>49326</v>
      </c>
      <c r="D17003" s="3" t="s">
        <v>49306</v>
      </c>
      <c r="E17003" s="7">
        <v>27</v>
      </c>
      <c r="F17003" s="6">
        <v>30000</v>
      </c>
      <c r="G17003" t="s">
        <v>49401</v>
      </c>
    </row>
    <row r="17004" spans="1:7" s="1" customFormat="1" ht="25.9" customHeight="1" x14ac:dyDescent="0.2">
      <c r="A17004" s="3" t="s">
        <v>49327</v>
      </c>
      <c r="B17004" s="3" t="s">
        <v>49328</v>
      </c>
      <c r="C17004" s="4" t="s">
        <v>49329</v>
      </c>
      <c r="D17004" s="3" t="s">
        <v>49306</v>
      </c>
      <c r="E17004" s="7">
        <v>25</v>
      </c>
      <c r="F17004" s="6">
        <v>45000</v>
      </c>
      <c r="G17004" t="s">
        <v>49402</v>
      </c>
    </row>
    <row r="17005" spans="1:7" s="1" customFormat="1" ht="25.9" customHeight="1" x14ac:dyDescent="0.2">
      <c r="A17005" s="3" t="s">
        <v>49330</v>
      </c>
      <c r="B17005" s="3" t="s">
        <v>49331</v>
      </c>
      <c r="C17005" s="4" t="s">
        <v>49332</v>
      </c>
      <c r="D17005" s="3" t="s">
        <v>49306</v>
      </c>
      <c r="E17005" s="7">
        <v>2</v>
      </c>
      <c r="F17005" s="6">
        <v>45000</v>
      </c>
      <c r="G17005" t="s">
        <v>49403</v>
      </c>
    </row>
    <row r="17006" spans="1:7" s="1" customFormat="1" ht="13.15" customHeight="1" x14ac:dyDescent="0.2">
      <c r="A17006" s="3" t="s">
        <v>49333</v>
      </c>
      <c r="B17006" s="3" t="s">
        <v>49334</v>
      </c>
      <c r="C17006" s="4" t="s">
        <v>49335</v>
      </c>
      <c r="D17006" s="3" t="s">
        <v>49306</v>
      </c>
      <c r="E17006" s="7">
        <v>5</v>
      </c>
      <c r="F17006" s="6">
        <v>48000</v>
      </c>
      <c r="G17006" t="s">
        <v>49404</v>
      </c>
    </row>
    <row r="17007" spans="1:7" s="1" customFormat="1" ht="13.15" customHeight="1" x14ac:dyDescent="0.2">
      <c r="A17007" s="3" t="s">
        <v>49336</v>
      </c>
      <c r="B17007" s="3" t="s">
        <v>49337</v>
      </c>
      <c r="C17007" s="4" t="s">
        <v>49338</v>
      </c>
      <c r="D17007" s="3" t="s">
        <v>49306</v>
      </c>
      <c r="E17007" s="7">
        <v>21</v>
      </c>
      <c r="F17007" s="6">
        <v>40000</v>
      </c>
      <c r="G17007" t="s">
        <v>49405</v>
      </c>
    </row>
    <row r="17008" spans="1:7" s="1" customFormat="1" ht="13.15" customHeight="1" x14ac:dyDescent="0.2">
      <c r="A17008" s="3" t="s">
        <v>49339</v>
      </c>
      <c r="B17008" s="3" t="s">
        <v>49340</v>
      </c>
      <c r="C17008" s="4" t="s">
        <v>49341</v>
      </c>
      <c r="D17008" s="3" t="s">
        <v>49306</v>
      </c>
      <c r="E17008" s="7">
        <v>9</v>
      </c>
      <c r="F17008" s="6">
        <v>40000</v>
      </c>
      <c r="G17008" t="s">
        <v>49406</v>
      </c>
    </row>
    <row r="17009" spans="1:7" s="1" customFormat="1" ht="25.9" customHeight="1" x14ac:dyDescent="0.2">
      <c r="A17009" s="3" t="s">
        <v>49342</v>
      </c>
      <c r="B17009" s="3" t="s">
        <v>49343</v>
      </c>
      <c r="C17009" s="4" t="s">
        <v>49344</v>
      </c>
      <c r="D17009" s="3" t="s">
        <v>49306</v>
      </c>
      <c r="E17009" s="7">
        <v>3</v>
      </c>
      <c r="F17009" s="6">
        <v>45000</v>
      </c>
      <c r="G17009" t="s">
        <v>49407</v>
      </c>
    </row>
    <row r="17010" spans="1:7" s="1" customFormat="1" ht="25.9" customHeight="1" x14ac:dyDescent="0.2">
      <c r="A17010" s="3" t="s">
        <v>49345</v>
      </c>
      <c r="B17010" s="3" t="s">
        <v>49346</v>
      </c>
      <c r="C17010" s="4" t="s">
        <v>49347</v>
      </c>
      <c r="D17010" s="3" t="s">
        <v>49306</v>
      </c>
      <c r="E17010" s="5"/>
      <c r="F17010" s="6">
        <v>45000</v>
      </c>
      <c r="G17010" t="s">
        <v>49408</v>
      </c>
    </row>
    <row r="17011" spans="1:7" s="1" customFormat="1" ht="25.9" customHeight="1" x14ac:dyDescent="0.2">
      <c r="A17011" s="3" t="s">
        <v>49348</v>
      </c>
      <c r="B17011" s="3" t="s">
        <v>49349</v>
      </c>
      <c r="C17011" s="4" t="s">
        <v>49350</v>
      </c>
      <c r="D17011" s="3" t="s">
        <v>49306</v>
      </c>
      <c r="E17011" s="7">
        <v>1</v>
      </c>
      <c r="F17011" s="6">
        <v>45000</v>
      </c>
      <c r="G17011" t="s">
        <v>49409</v>
      </c>
    </row>
    <row r="17012" spans="1:7" s="1" customFormat="1" ht="25.9" customHeight="1" x14ac:dyDescent="0.2">
      <c r="A17012" s="3" t="s">
        <v>49351</v>
      </c>
      <c r="B17012" s="3" t="s">
        <v>49352</v>
      </c>
      <c r="C17012" s="4" t="s">
        <v>49353</v>
      </c>
      <c r="D17012" s="3" t="s">
        <v>49306</v>
      </c>
      <c r="E17012" s="7">
        <v>9</v>
      </c>
      <c r="F17012" s="6">
        <v>45000</v>
      </c>
      <c r="G17012" t="s">
        <v>49410</v>
      </c>
    </row>
    <row r="17013" spans="1:7" s="1" customFormat="1" ht="25.9" customHeight="1" x14ac:dyDescent="0.2">
      <c r="A17013" s="3" t="s">
        <v>49354</v>
      </c>
      <c r="B17013" s="3" t="s">
        <v>49355</v>
      </c>
      <c r="C17013" s="4" t="s">
        <v>49356</v>
      </c>
      <c r="D17013" s="3" t="s">
        <v>49587</v>
      </c>
      <c r="E17013" s="7">
        <v>14</v>
      </c>
      <c r="F17013" s="6">
        <v>1050</v>
      </c>
      <c r="G17013" t="s">
        <v>49411</v>
      </c>
    </row>
    <row r="17014" spans="1:7" s="1" customFormat="1" ht="25.9" customHeight="1" x14ac:dyDescent="0.2">
      <c r="A17014" s="3" t="s">
        <v>49357</v>
      </c>
      <c r="B17014" s="3" t="s">
        <v>49358</v>
      </c>
      <c r="C17014" s="4" t="s">
        <v>49359</v>
      </c>
      <c r="D17014" s="3" t="s">
        <v>49587</v>
      </c>
      <c r="E17014" s="5"/>
      <c r="F17014" s="6">
        <v>24900</v>
      </c>
      <c r="G17014" t="s">
        <v>49412</v>
      </c>
    </row>
    <row r="17015" spans="1:7" s="1" customFormat="1" ht="13.15" customHeight="1" x14ac:dyDescent="0.2">
      <c r="A17015" s="3" t="s">
        <v>49360</v>
      </c>
      <c r="B17015" s="3" t="s">
        <v>49361</v>
      </c>
      <c r="C17015" s="4" t="s">
        <v>49362</v>
      </c>
      <c r="D17015" s="3" t="s">
        <v>49587</v>
      </c>
      <c r="E17015" s="7">
        <v>11</v>
      </c>
      <c r="F17015" s="6">
        <v>2040</v>
      </c>
      <c r="G17015" t="s">
        <v>49413</v>
      </c>
    </row>
    <row r="17016" spans="1:7" s="1" customFormat="1" ht="13.15" customHeight="1" x14ac:dyDescent="0.2">
      <c r="A17016" s="3" t="s">
        <v>49363</v>
      </c>
      <c r="B17016" s="3" t="s">
        <v>49364</v>
      </c>
      <c r="C17016" s="4" t="s">
        <v>49365</v>
      </c>
      <c r="D17016" s="3" t="s">
        <v>49587</v>
      </c>
      <c r="E17016" s="7">
        <v>30</v>
      </c>
      <c r="F17016" s="6">
        <v>1050</v>
      </c>
      <c r="G17016" t="s">
        <v>49414</v>
      </c>
    </row>
    <row r="17017" spans="1:7" s="1" customFormat="1" ht="13.15" customHeight="1" x14ac:dyDescent="0.2">
      <c r="A17017" s="3" t="s">
        <v>49366</v>
      </c>
      <c r="B17017" s="3" t="s">
        <v>49367</v>
      </c>
      <c r="C17017" s="4" t="s">
        <v>49368</v>
      </c>
      <c r="D17017" s="3" t="s">
        <v>49587</v>
      </c>
      <c r="E17017" s="7">
        <v>17</v>
      </c>
      <c r="F17017" s="6">
        <v>8715</v>
      </c>
      <c r="G17017" t="s">
        <v>49415</v>
      </c>
    </row>
    <row r="17018" spans="1:7" s="1" customFormat="1" ht="25.9" customHeight="1" x14ac:dyDescent="0.2">
      <c r="A17018" s="3" t="s">
        <v>49369</v>
      </c>
      <c r="B17018" s="3" t="s">
        <v>49370</v>
      </c>
      <c r="C17018" s="4" t="s">
        <v>49371</v>
      </c>
      <c r="D17018" s="3" t="s">
        <v>49587</v>
      </c>
      <c r="E17018" s="7">
        <v>19</v>
      </c>
      <c r="F17018" s="6">
        <v>1050</v>
      </c>
      <c r="G17018" t="s">
        <v>49416</v>
      </c>
    </row>
    <row r="17019" spans="1:7" s="1" customFormat="1" ht="25.9" customHeight="1" x14ac:dyDescent="0.2">
      <c r="A17019" s="3" t="s">
        <v>49372</v>
      </c>
      <c r="B17019" s="3" t="s">
        <v>49373</v>
      </c>
      <c r="C17019" s="4" t="s">
        <v>49374</v>
      </c>
      <c r="D17019" s="3" t="s">
        <v>35403</v>
      </c>
      <c r="E17019" s="7">
        <v>21</v>
      </c>
      <c r="F17019" s="6">
        <v>18500</v>
      </c>
      <c r="G17019" t="s">
        <v>49417</v>
      </c>
    </row>
    <row r="17020" spans="1:7" s="1" customFormat="1" ht="25.9" customHeight="1" x14ac:dyDescent="0.2">
      <c r="A17020" s="3" t="s">
        <v>49375</v>
      </c>
      <c r="B17020" s="3" t="s">
        <v>49376</v>
      </c>
      <c r="C17020" s="4" t="s">
        <v>49377</v>
      </c>
      <c r="D17020" s="3" t="s">
        <v>35403</v>
      </c>
      <c r="E17020" s="5"/>
      <c r="F17020" s="6">
        <v>20000</v>
      </c>
      <c r="G17020" t="s">
        <v>49418</v>
      </c>
    </row>
    <row r="17021" spans="1:7" s="1" customFormat="1" ht="25.9" customHeight="1" x14ac:dyDescent="0.2">
      <c r="A17021" s="3" t="s">
        <v>49378</v>
      </c>
      <c r="B17021" s="3" t="s">
        <v>49379</v>
      </c>
      <c r="C17021" s="4" t="s">
        <v>49380</v>
      </c>
      <c r="D17021" s="3" t="s">
        <v>35403</v>
      </c>
      <c r="E17021" s="5"/>
      <c r="F17021" s="6">
        <v>18500</v>
      </c>
      <c r="G17021" t="s">
        <v>49419</v>
      </c>
    </row>
    <row r="17022" spans="1:7" s="1" customFormat="1" ht="25.9" customHeight="1" x14ac:dyDescent="0.2">
      <c r="A17022" s="3" t="s">
        <v>49381</v>
      </c>
      <c r="B17022" s="3" t="s">
        <v>49382</v>
      </c>
      <c r="C17022" s="4" t="s">
        <v>49383</v>
      </c>
      <c r="D17022" s="3" t="s">
        <v>35403</v>
      </c>
      <c r="E17022" s="5"/>
      <c r="F17022" s="6">
        <v>18500</v>
      </c>
      <c r="G17022" t="s">
        <v>49420</v>
      </c>
    </row>
    <row r="17023" spans="1:7" s="1" customFormat="1" ht="25.9" customHeight="1" x14ac:dyDescent="0.2">
      <c r="A17023" s="3" t="s">
        <v>49384</v>
      </c>
      <c r="B17023" s="3" t="s">
        <v>49385</v>
      </c>
      <c r="C17023" s="4" t="s">
        <v>49386</v>
      </c>
      <c r="D17023" s="3" t="s">
        <v>35403</v>
      </c>
      <c r="E17023" s="5"/>
      <c r="F17023" s="6">
        <v>19000</v>
      </c>
      <c r="G17023" t="s">
        <v>49421</v>
      </c>
    </row>
    <row r="17024" spans="1:7" s="1" customFormat="1" ht="25.9" customHeight="1" x14ac:dyDescent="0.2">
      <c r="A17024" s="3" t="s">
        <v>49387</v>
      </c>
      <c r="B17024" s="3" t="s">
        <v>49388</v>
      </c>
      <c r="C17024" s="4" t="s">
        <v>49389</v>
      </c>
      <c r="D17024" s="3" t="s">
        <v>35403</v>
      </c>
      <c r="E17024" s="7">
        <v>9</v>
      </c>
      <c r="F17024" s="6">
        <v>18500</v>
      </c>
      <c r="G17024" t="s">
        <v>49422</v>
      </c>
    </row>
    <row r="17025" spans="1:7" s="1" customFormat="1" ht="13.15" customHeight="1" x14ac:dyDescent="0.2">
      <c r="A17025" s="3" t="s">
        <v>49390</v>
      </c>
      <c r="B17025" s="3" t="s">
        <v>49391</v>
      </c>
      <c r="C17025" s="4" t="s">
        <v>49392</v>
      </c>
      <c r="D17025" s="3" t="s">
        <v>34401</v>
      </c>
      <c r="E17025" s="7">
        <v>52</v>
      </c>
      <c r="F17025" s="6">
        <v>905</v>
      </c>
      <c r="G17025" t="s">
        <v>49423</v>
      </c>
    </row>
    <row r="17026" spans="1:7" s="1" customFormat="1" ht="25.9" customHeight="1" x14ac:dyDescent="0.2">
      <c r="A17026" s="3" t="s">
        <v>49393</v>
      </c>
      <c r="B17026" s="3" t="s">
        <v>49394</v>
      </c>
      <c r="C17026" s="4" t="s">
        <v>49395</v>
      </c>
      <c r="D17026" s="3" t="s">
        <v>34401</v>
      </c>
      <c r="E17026" s="7">
        <v>200</v>
      </c>
      <c r="F17026" s="6">
        <v>635</v>
      </c>
      <c r="G17026" t="s">
        <v>49424</v>
      </c>
    </row>
    <row r="17027" spans="1:7" s="1" customFormat="1" ht="25.9" customHeight="1" x14ac:dyDescent="0.2">
      <c r="A17027" s="3" t="s">
        <v>49396</v>
      </c>
      <c r="B17027" s="3" t="s">
        <v>49397</v>
      </c>
      <c r="C17027" s="4" t="s">
        <v>49398</v>
      </c>
      <c r="D17027" s="3" t="s">
        <v>34401</v>
      </c>
      <c r="E17027" s="7">
        <v>668</v>
      </c>
      <c r="F17027" s="6">
        <v>635</v>
      </c>
      <c r="G17027" t="s">
        <v>49425</v>
      </c>
    </row>
  </sheetData>
  <conditionalFormatting sqref="A1:A1048576">
    <cfRule type="duplicateValues" dxfId="0" priority="1"/>
  </conditionalFormatting>
  <pageMargins left="0.39370078740157483" right="0.39370078740157483" top="0.39370078740157483" bottom="0.39370078740157483" header="0.39370078740157483" footer="0.39370078740157483"/>
  <pageSetup pageOrder="overThenDown"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TDSheet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Hayko Zakaryan</cp:lastModifiedBy>
  <dcterms:modified xsi:type="dcterms:W3CDTF">2019-12-06T08:46:08Z</dcterms:modified>
</cp:coreProperties>
</file>